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<sst xmlns="http://schemas.openxmlformats.org/spreadsheetml/2006/main" count="78453" uniqueCount="8285">
  <si>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</si>
  <si>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</si>
  <si>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</si>
  <si>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</si>
  <si>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</si>
  <si>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</si>
  <si>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</si>
  <si>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</si>
  <si>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</si>
  <si>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</si>
  <si>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</si>
  <si>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</si>
  <si>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</si>
  <si>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</si>
  <si>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</si>
  <si>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</si>
  <si>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</si>
  <si>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</si>
  <si>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</si>
  <si>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</si>
  <si>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</si>
  <si>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</si>
  <si>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</si>
  <si>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</si>
  <si>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</si>
  <si>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</si>
  <si>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</si>
  <si>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</si>
  <si>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</si>
  <si>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</si>
  <si>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</si>
  <si>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</si>
  <si>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</si>
  <si>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</si>
  <si>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</si>
  <si>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</si>
  <si>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</si>
  <si>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</si>
  <si>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</si>
  <si>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</si>
  <si>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</si>
  <si>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</si>
  <si>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</si>
  <si>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</si>
  <si>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</si>
  <si>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</si>
  <si>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</si>
  <si>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</si>
  <si>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</si>
  <si>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</si>
  <si>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</si>
  <si>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</si>
  <si>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</si>
  <si>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</si>
  <si>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</si>
  <si>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</si>
  <si>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</si>
  <si>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</si>
  <si>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</si>
  <si>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</si>
  <si>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</si>
  <si>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</si>
  <si>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</si>
  <si>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</si>
  <si>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</si>
  <si>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</si>
  <si>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</si>
  <si>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</si>
  <si>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</si>
  <si>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</si>
  <si>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</si>
  <si>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</si>
  <si>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</si>
  <si>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</si>
  <si>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2019-06-07</t>
  </si>
  <si>
    <t>2019-06-03</t>
  </si>
  <si>
    <t>cash_collected</t>
  </si>
  <si>
    <t>Toll/Parking</t>
  </si>
  <si>
    <t>platform_fee</t>
  </si>
  <si>
    <t>2019-06-02</t>
  </si>
  <si>
    <t>incentive</t>
  </si>
  <si>
    <t>2019-06-04</t>
  </si>
  <si>
    <t>2019-06-05</t>
  </si>
  <si>
    <t>2019-06-06</t>
  </si>
  <si>
    <t>TN11R7949</t>
  </si>
  <si>
    <t>TN09CL8159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</si>
  <si>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</si>
  <si>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</si>
  <si>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</si>
  <si>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</si>
  <si>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</si>
  <si>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</si>
  <si>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</si>
  <si>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</si>
  <si>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</si>
  <si>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collection</t>
  </si>
  <si>
    <t>2019-05-05</t>
  </si>
  <si>
    <t>penalty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</si>
  <si>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</si>
  <si>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</si>
  <si>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</si>
  <si>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</si>
  <si>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</si>
  <si>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</si>
  <si>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</si>
  <si>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</si>
  <si>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</si>
  <si>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</si>
  <si>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</si>
  <si>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</si>
  <si>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</si>
  <si>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</si>
  <si>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</si>
  <si>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</si>
  <si>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</si>
  <si>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</si>
  <si>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</si>
  <si>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</si>
  <si>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</si>
  <si>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</si>
  <si>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deposit</t>
  </si>
  <si>
    <t>2019-05-28</t>
  </si>
  <si>
    <t>2019-05-29</t>
  </si>
  <si>
    <t>2019-05-30</t>
  </si>
  <si>
    <t>2019-05-31</t>
  </si>
  <si>
    <t>2019-06-01</t>
  </si>
  <si>
    <t>TN11R7900</t>
  </si>
  <si>
    <t>TN09CL3982</t>
  </si>
  <si>
    <t>TN09CM4558</t>
  </si>
  <si>
    <t>TN09CL8177</t>
  </si>
  <si>
    <t>TN22DC4700</t>
  </si>
  <si>
    <t>TN09CP7087</t>
  </si>
  <si>
    <t>TN09CH5193</t>
  </si>
  <si>
    <t>2019-03-09</t>
  </si>
  <si>
    <t>2019-03-08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</si>
  <si>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</si>
  <si>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</si>
  <si>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</si>
  <si>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</si>
  <si>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</si>
  <si>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</si>
  <si>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</si>
  <si>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</si>
  <si>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</si>
  <si>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</si>
  <si>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</si>
  <si>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</si>
  <si>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</si>
  <si>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</si>
  <si>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</si>
  <si>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</si>
  <si>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</si>
  <si>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</si>
  <si>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</si>
  <si>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</si>
  <si>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</si>
  <si>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</si>
  <si>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</si>
  <si>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</si>
  <si>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</si>
  <si>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</si>
  <si>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</si>
  <si>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</si>
  <si>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</si>
  <si>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</si>
  <si>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</si>
  <si>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</si>
  <si>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</si>
  <si>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</si>
  <si>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</si>
  <si>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</si>
  <si>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</si>
  <si>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</si>
  <si>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</si>
  <si>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</si>
  <si>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</si>
  <si>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</si>
  <si>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</si>
  <si>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</si>
  <si>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</si>
  <si>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</si>
  <si>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</si>
  <si>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TN22DD2272</t>
  </si>
  <si>
    <t>TN09CM6477</t>
  </si>
  <si>
    <t>TN09CR0250</t>
  </si>
  <si>
    <t>TN13P5715</t>
  </si>
  <si>
    <t>TN09CM6993</t>
  </si>
  <si>
    <t>TN09CM7800</t>
  </si>
  <si>
    <t>TN22DF5153</t>
  </si>
  <si>
    <t>TN22DF5031</t>
  </si>
  <si>
    <t>TN09CL1427</t>
  </si>
  <si>
    <t>TN09CL7905</t>
  </si>
  <si>
    <t>TN13P5712</t>
  </si>
  <si>
    <t>TN09CP7072</t>
  </si>
  <si>
    <t>TN09CQ3596</t>
  </si>
  <si>
    <t>TN09CR0249</t>
  </si>
  <si>
    <t>TN09CL4007</t>
  </si>
  <si>
    <t>TN09CL2068</t>
  </si>
  <si>
    <t>TN09CL8005</t>
  </si>
  <si>
    <t>TN09CR0129</t>
  </si>
  <si>
    <t>TN09CM4547</t>
  </si>
  <si>
    <t>TN09CR0163</t>
  </si>
  <si>
    <t>TN09CP7078</t>
  </si>
  <si>
    <t>TN09CL8087</t>
  </si>
  <si>
    <t>TN09CP3973</t>
  </si>
  <si>
    <t>TN09CM8104</t>
  </si>
  <si>
    <t>TN09CM9018</t>
  </si>
  <si>
    <t>TN09CM7112</t>
  </si>
  <si>
    <t>TN09CP3058</t>
  </si>
  <si>
    <t>TN09CP8107</t>
  </si>
  <si>
    <t>TN09CM4542</t>
  </si>
  <si>
    <t>TN09CH5133</t>
  </si>
  <si>
    <t>TN09CL1336</t>
  </si>
  <si>
    <t>TN09CM9076</t>
  </si>
  <si>
    <t>TN09CM9077</t>
  </si>
  <si>
    <t>2019-06-08</t>
  </si>
  <si>
    <t>Xcent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</si>
  <si>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</si>
  <si>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</si>
  <si>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</si>
  <si>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</si>
  <si>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</si>
  <si>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</si>
  <si>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</si>
  <si>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Dzire Tour</t>
  </si>
  <si>
    <t>fino_cash_collection</t>
  </si>
  <si>
    <t>TN09CM7785</t>
  </si>
  <si>
    <t>TN09CM8993</t>
  </si>
  <si>
    <t>TN09CM3066</t>
  </si>
  <si>
    <t>Grand i10</t>
  </si>
  <si>
    <t>TN09CP1303</t>
  </si>
  <si>
    <t>TN09CP0577</t>
  </si>
  <si>
    <t>TN09CP0579</t>
  </si>
  <si>
    <t>kyc_onboarding_incentive</t>
  </si>
  <si>
    <t>TN09CP1306</t>
  </si>
  <si>
    <t>TN09CP3969</t>
  </si>
  <si>
    <t>TN09CL6417</t>
  </si>
  <si>
    <t>TN22DF5117</t>
  </si>
  <si>
    <t>Tavera</t>
  </si>
  <si>
    <t>TN22DF5118</t>
  </si>
  <si>
    <t>TN22DF5236</t>
  </si>
  <si>
    <t>TN09CQ3531</t>
  </si>
  <si>
    <t>TN09CP8185</t>
  </si>
  <si>
    <t>TN09CL4128</t>
  </si>
  <si>
    <t>TN09CL7995</t>
  </si>
  <si>
    <t>TN09CP9157</t>
  </si>
  <si>
    <t>TN09CM7794</t>
  </si>
  <si>
    <t>TN13P6733</t>
  </si>
  <si>
    <t>TN09CM7791</t>
  </si>
  <si>
    <t>TN09CP7060</t>
  </si>
  <si>
    <t>TN09CQ3506</t>
  </si>
  <si>
    <t>TN09CQ3508</t>
  </si>
  <si>
    <t>TN09CP7068</t>
  </si>
  <si>
    <t>TN13P6769</t>
  </si>
  <si>
    <t>TN13P5794</t>
  </si>
  <si>
    <t>TN09CM3081</t>
  </si>
  <si>
    <t>TN09CM6594</t>
  </si>
  <si>
    <t>TN09CP8163</t>
  </si>
  <si>
    <t>TN09CL4143</t>
  </si>
  <si>
    <t>TN09CH2705</t>
  </si>
  <si>
    <t>Beat</t>
  </si>
  <si>
    <t>TN09CL4144</t>
  </si>
  <si>
    <t>TN09CL4029</t>
  </si>
  <si>
    <t>TN09CL7897</t>
  </si>
  <si>
    <t>TN19AD8420</t>
  </si>
  <si>
    <t>Indica</t>
  </si>
  <si>
    <t>olaplay_device_deposit_installment</t>
  </si>
  <si>
    <t>TN09CR2102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</si>
  <si>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</si>
  <si>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</si>
  <si>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</si>
  <si>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</si>
  <si>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</si>
  <si>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</si>
  <si>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</si>
  <si>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</si>
  <si>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</si>
  <si>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</si>
  <si>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TN19AD8302</t>
  </si>
  <si>
    <t>airtel_cash_collection</t>
  </si>
  <si>
    <t>TN09CP1221</t>
  </si>
  <si>
    <t>TN09CP1104</t>
  </si>
  <si>
    <t>TN09CQ3561</t>
  </si>
  <si>
    <t>TN09CL0913</t>
  </si>
  <si>
    <t>TN09CP1110</t>
  </si>
  <si>
    <t>TN09CL4161</t>
  </si>
  <si>
    <t>TN09CP1118</t>
  </si>
  <si>
    <t>TN13P5721</t>
  </si>
  <si>
    <t>TN09CL0923</t>
  </si>
  <si>
    <t>TN09CL4172</t>
  </si>
  <si>
    <t>TN19AD8202</t>
  </si>
  <si>
    <t>TN19AD8328</t>
  </si>
  <si>
    <t>TN09CP4719</t>
  </si>
  <si>
    <t>TN13P5755</t>
  </si>
  <si>
    <t>TN09CP3992</t>
  </si>
  <si>
    <t>TN13P5746</t>
  </si>
  <si>
    <t>TN09CM8105</t>
  </si>
  <si>
    <t>TN09CL0948</t>
  </si>
  <si>
    <t>TN19AD8339</t>
  </si>
  <si>
    <t>TN19AD8217</t>
  </si>
  <si>
    <t>TN09CR0216</t>
  </si>
  <si>
    <t>TN09CM4557</t>
  </si>
  <si>
    <t>TN09CR0213</t>
  </si>
  <si>
    <t>TN09CM3109</t>
  </si>
  <si>
    <t>TN09CM4673</t>
  </si>
  <si>
    <t>TN09CM7943</t>
  </si>
  <si>
    <t>TN09CM6612</t>
  </si>
  <si>
    <t>TN09CL7908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</si>
  <si>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</si>
  <si>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</si>
  <si>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</si>
  <si>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</si>
  <si>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</si>
  <si>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</si>
  <si>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</si>
  <si>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TN09CM6984</t>
  </si>
  <si>
    <t>TN09CL1379</t>
  </si>
  <si>
    <t>TN09CQ0784</t>
  </si>
  <si>
    <t>TN09CP4079</t>
  </si>
  <si>
    <t>TN09CM4578</t>
  </si>
  <si>
    <t>TN09CL2117</t>
  </si>
  <si>
    <t>TN09CQ0754</t>
  </si>
  <si>
    <t>TN09CQ0752</t>
  </si>
  <si>
    <t>TN09CH2778</t>
  </si>
  <si>
    <t>TN09CR0205</t>
  </si>
  <si>
    <t>TN09CL1398</t>
  </si>
  <si>
    <t>TN09CR0202</t>
  </si>
  <si>
    <t>TN09CM4584</t>
  </si>
  <si>
    <t>TN09CM4586</t>
  </si>
  <si>
    <t>TN09CQ0769</t>
  </si>
  <si>
    <t>TN09CH2787</t>
  </si>
  <si>
    <t>TN09CL2012</t>
  </si>
  <si>
    <t>TN09CR0258</t>
  </si>
  <si>
    <t>TN09CM4593</t>
  </si>
  <si>
    <t>TN09CM4594</t>
  </si>
  <si>
    <t>TN09CM4232</t>
  </si>
  <si>
    <t>TN09CM4597</t>
  </si>
  <si>
    <t>TN09CP8141</t>
  </si>
  <si>
    <t>TN09CR0263</t>
  </si>
  <si>
    <t>TN09CR0142</t>
  </si>
  <si>
    <t>security_deposit</t>
  </si>
  <si>
    <t>TN09CR0265</t>
  </si>
  <si>
    <t>TN09CM6545</t>
  </si>
  <si>
    <t>TN09CP3934</t>
  </si>
  <si>
    <t>TN09CP0545</t>
  </si>
  <si>
    <t>TN09CF7021</t>
  </si>
  <si>
    <t>TN09CP8115</t>
  </si>
  <si>
    <t>TN09CP0510</t>
  </si>
  <si>
    <t>TN09CP0515</t>
  </si>
  <si>
    <t>TN09CL7977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</si>
  <si>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</si>
  <si>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</si>
  <si>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</si>
  <si>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</si>
  <si>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</si>
  <si>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</si>
  <si>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</si>
  <si>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</si>
  <si>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</si>
  <si>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TN09CM4713</t>
  </si>
  <si>
    <t>TN09CM4714</t>
  </si>
  <si>
    <t>TN09CP2199</t>
  </si>
  <si>
    <t>TN09CM4716</t>
  </si>
  <si>
    <t>TN19AD8197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</si>
  <si>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</si>
  <si>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</si>
  <si>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</si>
  <si>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</si>
  <si>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</si>
  <si>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</si>
  <si>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</si>
  <si>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</si>
  <si>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</si>
  <si>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TN09CL1422</t>
  </si>
  <si>
    <t>TN11R7647</t>
  </si>
  <si>
    <t>TN09CL1311</t>
  </si>
  <si>
    <t>TN09CL8187</t>
  </si>
  <si>
    <t>TN09CM4624</t>
  </si>
  <si>
    <t>TN09CM4626</t>
  </si>
  <si>
    <t>TN09CM4509</t>
  </si>
  <si>
    <t>TN09CM4621</t>
  </si>
  <si>
    <t>TN09CM7909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</si>
  <si>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</si>
  <si>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</si>
  <si>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</si>
  <si>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</si>
  <si>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</si>
  <si>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</si>
  <si>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</si>
  <si>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</si>
  <si>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TN09CM7806</t>
  </si>
  <si>
    <t>TN09CP4038</t>
  </si>
  <si>
    <t>TN09CM7921</t>
  </si>
  <si>
    <t>TN09CM4653</t>
  </si>
  <si>
    <t>TN09CM7922</t>
  </si>
  <si>
    <t>TN09CM4654</t>
  </si>
  <si>
    <t>TN09CM6711</t>
  </si>
  <si>
    <t>TN09CM4668</t>
  </si>
  <si>
    <t>TN09CM7819</t>
  </si>
  <si>
    <t>TN09CM6962</t>
  </si>
  <si>
    <t>TN09CM7930</t>
  </si>
  <si>
    <t>TN09CF3966</t>
  </si>
  <si>
    <t>TN19AD8233</t>
  </si>
  <si>
    <t>TN09CH5271</t>
  </si>
  <si>
    <t>TN19AD8232</t>
  </si>
  <si>
    <t>TN09CL4073</t>
  </si>
  <si>
    <t>TN09CL0838</t>
  </si>
  <si>
    <t>TN09CP1023</t>
  </si>
  <si>
    <t>TN19AD8346</t>
  </si>
  <si>
    <t>TN09CL0839</t>
  </si>
  <si>
    <t>TN09CH5146</t>
  </si>
  <si>
    <t>TN19AD8229</t>
  </si>
  <si>
    <t>TN22DF5078</t>
  </si>
  <si>
    <t>TN09CM8230</t>
  </si>
  <si>
    <t>TN09CF6745</t>
  </si>
  <si>
    <t>TN09CM8231</t>
  </si>
  <si>
    <t>TN19AD8242</t>
  </si>
  <si>
    <t>TN09CP4781</t>
  </si>
  <si>
    <t>TN09CH5280</t>
  </si>
  <si>
    <t>TN19AD8356</t>
  </si>
  <si>
    <t>TN22DF5184</t>
  </si>
  <si>
    <t>TN13P5800</t>
  </si>
  <si>
    <t>TN09CL0850</t>
  </si>
  <si>
    <t>TN09CC3721</t>
  </si>
  <si>
    <t>TN09CR2176</t>
  </si>
  <si>
    <t>TN13P5716</t>
  </si>
  <si>
    <t>TN09CM8136</t>
  </si>
  <si>
    <t>TN13P5717</t>
  </si>
  <si>
    <t>TN09CP1368</t>
  </si>
  <si>
    <t>TN19AD8249</t>
  </si>
  <si>
    <t>TN09CM8131</t>
  </si>
  <si>
    <t>TN09CP1378</t>
  </si>
  <si>
    <t>TN09CJ8355</t>
  </si>
  <si>
    <t>TN09CM9118</t>
  </si>
  <si>
    <t>TN09CJ8356</t>
  </si>
  <si>
    <t>TN09CP2109</t>
  </si>
  <si>
    <t>TN09CM9113</t>
  </si>
  <si>
    <t>TN19AD8394</t>
  </si>
  <si>
    <t>TN19AD8273</t>
  </si>
  <si>
    <t>TN09CL8111</t>
  </si>
  <si>
    <t>TN19AD8151</t>
  </si>
  <si>
    <t>TN19AD8272</t>
  </si>
  <si>
    <t>TN19AD8150</t>
  </si>
  <si>
    <t>TN09CP1064</t>
  </si>
  <si>
    <t>TN19AD8398</t>
  </si>
  <si>
    <t>TN09CP1063</t>
  </si>
  <si>
    <t>TN19AD8267</t>
  </si>
  <si>
    <t>TN09CM7062</t>
  </si>
  <si>
    <t>TN22DF5037</t>
  </si>
  <si>
    <t>TN19AD8163</t>
  </si>
  <si>
    <t>TN09CP1191</t>
  </si>
  <si>
    <t>TN19AD8167</t>
  </si>
  <si>
    <t>TN19AD8166</t>
  </si>
  <si>
    <t>TN09CP2163</t>
  </si>
  <si>
    <t>TN09CP2164</t>
  </si>
  <si>
    <t>TN09CP1078</t>
  </si>
  <si>
    <t>TN09CF3782</t>
  </si>
  <si>
    <t>TN19AD8173</t>
  </si>
  <si>
    <t>TN19AD8175</t>
  </si>
  <si>
    <t>TN09CL3928</t>
  </si>
  <si>
    <t>TN19AD8168</t>
  </si>
  <si>
    <t>TN19AD8185</t>
  </si>
  <si>
    <t>TN09CL8146</t>
  </si>
  <si>
    <t>TN09CL8025</t>
  </si>
  <si>
    <t>TN09CL8021</t>
  </si>
  <si>
    <t>TN09CF6832</t>
  </si>
  <si>
    <t>TN09CH5213</t>
  </si>
  <si>
    <t>TN22DF5242</t>
  </si>
  <si>
    <t>Chinnadurai R</t>
  </si>
  <si>
    <t>9087182875</t>
  </si>
  <si>
    <t>3175372852</t>
  </si>
  <si>
    <t>cancelled</t>
  </si>
  <si>
    <t>luxury_sedan</t>
  </si>
  <si>
    <t>11:37 PM</t>
  </si>
  <si>
    <t>MAGESHKUMAR M</t>
  </si>
  <si>
    <t>8608680816</t>
  </si>
  <si>
    <t>3175382873</t>
  </si>
  <si>
    <t>prime_play</t>
  </si>
  <si>
    <t>11:35 PM</t>
  </si>
  <si>
    <t>3175371287</t>
  </si>
  <si>
    <t>compact</t>
  </si>
  <si>
    <t>11:24 PM</t>
  </si>
  <si>
    <t>3175364547</t>
  </si>
  <si>
    <t>micro</t>
  </si>
  <si>
    <t>11:22 PM</t>
  </si>
  <si>
    <t>Saravanan G</t>
  </si>
  <si>
    <t>9941722700</t>
  </si>
  <si>
    <t>3175348703</t>
  </si>
  <si>
    <t>11:20 PM</t>
  </si>
  <si>
    <t>3175120232</t>
  </si>
  <si>
    <t>10:01 PM</t>
  </si>
  <si>
    <t>3175047571</t>
  </si>
  <si>
    <t>09:48 PM</t>
  </si>
  <si>
    <t>3174909287</t>
  </si>
  <si>
    <t>09:30 PM</t>
  </si>
  <si>
    <t>3174923768</t>
  </si>
  <si>
    <t>3174773323</t>
  </si>
  <si>
    <t>09:15 PM</t>
  </si>
  <si>
    <t>3174807386</t>
  </si>
  <si>
    <t>3174750964</t>
  </si>
  <si>
    <t>09:13 PM</t>
  </si>
  <si>
    <t>3174447920</t>
  </si>
  <si>
    <t>08:14 PM</t>
  </si>
  <si>
    <t xml:space="preserve">Ganesh </t>
  </si>
  <si>
    <t>9080188362</t>
  </si>
  <si>
    <t>3174149856</t>
  </si>
  <si>
    <t>07:40 PM</t>
  </si>
  <si>
    <t>3174154866</t>
  </si>
  <si>
    <t>07:37 PM</t>
  </si>
  <si>
    <t>3173875757</t>
  </si>
  <si>
    <t>07:08 PM</t>
  </si>
  <si>
    <t>3173649426</t>
  </si>
  <si>
    <t>06:30 PM</t>
  </si>
  <si>
    <t>3173551560</t>
  </si>
  <si>
    <t>06:19 PM</t>
  </si>
  <si>
    <t xml:space="preserve">Muthu </t>
  </si>
  <si>
    <t>7305889001</t>
  </si>
  <si>
    <t>3173300726</t>
  </si>
  <si>
    <t>05:39 PM</t>
  </si>
  <si>
    <t>3172920236</t>
  </si>
  <si>
    <t>04:39 PM</t>
  </si>
  <si>
    <t>Go To</t>
  </si>
  <si>
    <t>3172676965</t>
  </si>
  <si>
    <t>03:42 PM</t>
  </si>
  <si>
    <t>3172219991</t>
  </si>
  <si>
    <t>01:53 PM</t>
  </si>
  <si>
    <t>3172240605</t>
  </si>
  <si>
    <t>01:52 PM</t>
  </si>
  <si>
    <t>3171888635</t>
  </si>
  <si>
    <t>12:34 PM</t>
  </si>
  <si>
    <t>3171752785</t>
  </si>
  <si>
    <t>12:21 PM</t>
  </si>
  <si>
    <t>3171716861</t>
  </si>
  <si>
    <t>11:59 AM</t>
  </si>
  <si>
    <t>Rental</t>
  </si>
  <si>
    <t>3171697090</t>
  </si>
  <si>
    <t>11:54 AM</t>
  </si>
  <si>
    <t>3171636911</t>
  </si>
  <si>
    <t>11:47 AM</t>
  </si>
  <si>
    <t>3171591936</t>
  </si>
  <si>
    <t>11:33 AM</t>
  </si>
  <si>
    <t>3171614819</t>
  </si>
  <si>
    <t>11:27 AM</t>
  </si>
  <si>
    <t>3171360224</t>
  </si>
  <si>
    <t>10:30 AM</t>
  </si>
  <si>
    <t>3171210267</t>
  </si>
  <si>
    <t>10:12 AM</t>
  </si>
  <si>
    <t>3171131546</t>
  </si>
  <si>
    <t>09:58 AM</t>
  </si>
  <si>
    <t>3170932680</t>
  </si>
  <si>
    <t>09:22 AM</t>
  </si>
  <si>
    <t>3170696171</t>
  </si>
  <si>
    <t>08:33 AM</t>
  </si>
  <si>
    <t>3170564845</t>
  </si>
  <si>
    <t>07:45 AM</t>
  </si>
  <si>
    <t>3170552127</t>
  </si>
  <si>
    <t>07:40 AM</t>
  </si>
  <si>
    <t>3170511470</t>
  </si>
  <si>
    <t>07:14 AM</t>
  </si>
  <si>
    <t>3170374253</t>
  </si>
  <si>
    <t>04:51 AM</t>
  </si>
  <si>
    <t>3170353084</t>
  </si>
  <si>
    <t>04:18 AM</t>
  </si>
  <si>
    <t>3175414805</t>
  </si>
  <si>
    <t>completed</t>
  </si>
  <si>
    <t>11:53 PM</t>
  </si>
  <si>
    <t>3175400390</t>
  </si>
  <si>
    <t>11:39 PM</t>
  </si>
  <si>
    <t>3175386884</t>
  </si>
  <si>
    <t>11:33 PM</t>
  </si>
  <si>
    <t>3175352895</t>
  </si>
  <si>
    <t>11:21 PM</t>
  </si>
  <si>
    <t>3175333009</t>
  </si>
  <si>
    <t>11:04 PM</t>
  </si>
  <si>
    <t>3175158520</t>
  </si>
  <si>
    <t>10:10 PM</t>
  </si>
  <si>
    <t>3175123126</t>
  </si>
  <si>
    <t>10:04 PM</t>
  </si>
  <si>
    <t>3175001958</t>
  </si>
  <si>
    <t>09:41 PM</t>
  </si>
  <si>
    <t>3174770078</t>
  </si>
  <si>
    <t>09:11 PM</t>
  </si>
  <si>
    <t>3174591600</t>
  </si>
  <si>
    <t>08:33 PM</t>
  </si>
  <si>
    <t>3174494120</t>
  </si>
  <si>
    <t>08:21 PM</t>
  </si>
  <si>
    <t>3174425579</t>
  </si>
  <si>
    <t>08:10 PM</t>
  </si>
  <si>
    <t>3174272567</t>
  </si>
  <si>
    <t>07:53 PM</t>
  </si>
  <si>
    <t>3174238721</t>
  </si>
  <si>
    <t>07:42 PM</t>
  </si>
  <si>
    <t>3174172348</t>
  </si>
  <si>
    <t>07:32 PM</t>
  </si>
  <si>
    <t>3173971695</t>
  </si>
  <si>
    <t>07:12 PM</t>
  </si>
  <si>
    <t>3173778201</t>
  </si>
  <si>
    <t>06:41 PM</t>
  </si>
  <si>
    <t>3173685474</t>
  </si>
  <si>
    <t>06:31 PM</t>
  </si>
  <si>
    <t>3173372355</t>
  </si>
  <si>
    <t>05:47 PM</t>
  </si>
  <si>
    <t>3173162495</t>
  </si>
  <si>
    <t>05:18 PM</t>
  </si>
  <si>
    <t>3173038628</t>
  </si>
  <si>
    <t>04:51 PM</t>
  </si>
  <si>
    <t>3172939634</t>
  </si>
  <si>
    <t>04:29 PM</t>
  </si>
  <si>
    <t>3172821092</t>
  </si>
  <si>
    <t>04:09 PM</t>
  </si>
  <si>
    <t>3172653110</t>
  </si>
  <si>
    <t>03:48 PM</t>
  </si>
  <si>
    <t>1da2f31c986e2c999dac2b6c5d660cd9</t>
  </si>
  <si>
    <t>Share</t>
  </si>
  <si>
    <t>03:46 PM</t>
  </si>
  <si>
    <t>OSN:1229506455,OSN:1229509023,OSN:1229511677,OSN:1229513089</t>
  </si>
  <si>
    <t>3172575632</t>
  </si>
  <si>
    <t>03:13 PM</t>
  </si>
  <si>
    <t>3172449481</t>
  </si>
  <si>
    <t>02:53 PM</t>
  </si>
  <si>
    <t>3172380433</t>
  </si>
  <si>
    <t>02:28 PM</t>
  </si>
  <si>
    <t>3172335371</t>
  </si>
  <si>
    <t>02:17 PM</t>
  </si>
  <si>
    <t>3172274158</t>
  </si>
  <si>
    <t>02:04 PM</t>
  </si>
  <si>
    <t>3172257494</t>
  </si>
  <si>
    <t>01:58 PM</t>
  </si>
  <si>
    <t>3172252493</t>
  </si>
  <si>
    <t>3172168611</t>
  </si>
  <si>
    <t>01:50 PM</t>
  </si>
  <si>
    <t>3172096145</t>
  </si>
  <si>
    <t>01:20 PM</t>
  </si>
  <si>
    <t>3172078435</t>
  </si>
  <si>
    <t>01:17 PM</t>
  </si>
  <si>
    <t>3171991623</t>
  </si>
  <si>
    <t>12:53 PM</t>
  </si>
  <si>
    <t>3171882328</t>
  </si>
  <si>
    <t>12:27 PM</t>
  </si>
  <si>
    <t>3171776319</t>
  </si>
  <si>
    <t>12:09 PM</t>
  </si>
  <si>
    <t>3171724625</t>
  </si>
  <si>
    <t>11:49 AM</t>
  </si>
  <si>
    <t>3171695122</t>
  </si>
  <si>
    <t>11:46 AM</t>
  </si>
  <si>
    <t>3171678859</t>
  </si>
  <si>
    <t>11:43 AM</t>
  </si>
  <si>
    <t>3171532637</t>
  </si>
  <si>
    <t>11:17 AM</t>
  </si>
  <si>
    <t>3171528608</t>
  </si>
  <si>
    <t>11:13 AM</t>
  </si>
  <si>
    <t>3171438019</t>
  </si>
  <si>
    <t>10:48 AM</t>
  </si>
  <si>
    <t>3171418220</t>
  </si>
  <si>
    <t>3171397941</t>
  </si>
  <si>
    <t>10:40 AM</t>
  </si>
  <si>
    <t>c350e9aec72ad32548747de772775711</t>
  </si>
  <si>
    <t>10:18 AM</t>
  </si>
  <si>
    <t>OSN:1229432275,OSN:1229434797,OSN:1229435307,OSN:1229442885,OSN:1229446315</t>
  </si>
  <si>
    <t>3171238660</t>
  </si>
  <si>
    <t>10:16 AM</t>
  </si>
  <si>
    <t>3171228442</t>
  </si>
  <si>
    <t>10:09 AM</t>
  </si>
  <si>
    <t>3171151989</t>
  </si>
  <si>
    <t>09:57 AM</t>
  </si>
  <si>
    <t>3171091301</t>
  </si>
  <si>
    <t>09:53 AM</t>
  </si>
  <si>
    <t>3171118536</t>
  </si>
  <si>
    <t>09:52 AM</t>
  </si>
  <si>
    <t>3170923729</t>
  </si>
  <si>
    <t>09:30 AM</t>
  </si>
  <si>
    <t>3170960345</t>
  </si>
  <si>
    <t>09:27 AM</t>
  </si>
  <si>
    <t>3170819443</t>
  </si>
  <si>
    <t>09:02 AM</t>
  </si>
  <si>
    <t>3170804047</t>
  </si>
  <si>
    <t>08:57 AM</t>
  </si>
  <si>
    <t>3170725320</t>
  </si>
  <si>
    <t>08:41 AM</t>
  </si>
  <si>
    <t>3170727307</t>
  </si>
  <si>
    <t>08:35 AM</t>
  </si>
  <si>
    <t>3170680205</t>
  </si>
  <si>
    <t>08:31 AM</t>
  </si>
  <si>
    <t>3170600227</t>
  </si>
  <si>
    <t>08:03 AM</t>
  </si>
  <si>
    <t>3170564037</t>
  </si>
  <si>
    <t>07:46 AM</t>
  </si>
  <si>
    <t>3170531166</t>
  </si>
  <si>
    <t>07:30 AM</t>
  </si>
  <si>
    <t>3170492289</t>
  </si>
  <si>
    <t>06:58 AM</t>
  </si>
  <si>
    <t>3170490314</t>
  </si>
  <si>
    <t>06:57 AM</t>
  </si>
  <si>
    <t>3170473013</t>
  </si>
  <si>
    <t>06:39 AM</t>
  </si>
  <si>
    <t>3170454057</t>
  </si>
  <si>
    <t>06:21 AM</t>
  </si>
  <si>
    <t>3170404684</t>
  </si>
  <si>
    <t>05:29 AM</t>
  </si>
  <si>
    <t>3170403488</t>
  </si>
  <si>
    <t>05:23 AM</t>
  </si>
  <si>
    <t>3170383242</t>
  </si>
  <si>
    <t>05:00 AM</t>
  </si>
  <si>
    <t>3170364675</t>
  </si>
  <si>
    <t>04:30 AM</t>
  </si>
  <si>
    <t>3170355797</t>
  </si>
  <si>
    <t>04:17 AM</t>
  </si>
  <si>
    <t>3170333491</t>
  </si>
  <si>
    <t>03:21 AM</t>
  </si>
  <si>
    <t>3170322205</t>
  </si>
  <si>
    <t>02:50 AM</t>
  </si>
  <si>
    <t>3170297559</t>
  </si>
  <si>
    <t>01:39 AM</t>
  </si>
  <si>
    <t>MIDHUN DAS</t>
  </si>
  <si>
    <t>7305612926</t>
  </si>
  <si>
    <t>3175337856</t>
  </si>
  <si>
    <t>11:14 PM</t>
  </si>
  <si>
    <t>Mohammed Ismail T</t>
  </si>
  <si>
    <t>8925415242</t>
  </si>
  <si>
    <t>3175290767</t>
  </si>
  <si>
    <t>10:56 PM</t>
  </si>
  <si>
    <t>3175251291</t>
  </si>
  <si>
    <t>10:45 PM</t>
  </si>
  <si>
    <t>Ramaiah T</t>
  </si>
  <si>
    <t>7401720343</t>
  </si>
  <si>
    <t>3175072827</t>
  </si>
  <si>
    <t>10:30 PM</t>
  </si>
  <si>
    <t>Saravanakumar D</t>
  </si>
  <si>
    <t>9791006025</t>
  </si>
  <si>
    <t>3175181603</t>
  </si>
  <si>
    <t>10:21 PM</t>
  </si>
  <si>
    <t>3175148127</t>
  </si>
  <si>
    <t>VIJAYAKUMAR I</t>
  </si>
  <si>
    <t>9597141726</t>
  </si>
  <si>
    <t>ffe0bb46505704b8466770f8c98750da</t>
  </si>
  <si>
    <t>08:34 PM</t>
  </si>
  <si>
    <t>OSN:1229576151</t>
  </si>
  <si>
    <t>3174005411</t>
  </si>
  <si>
    <t>07:17 PM</t>
  </si>
  <si>
    <t>Sadam Hussain</t>
  </si>
  <si>
    <t>8220116144</t>
  </si>
  <si>
    <t>3172955840</t>
  </si>
  <si>
    <t>04:50 PM</t>
  </si>
  <si>
    <t>3172715096</t>
  </si>
  <si>
    <t>03:53 PM</t>
  </si>
  <si>
    <t>3172676797</t>
  </si>
  <si>
    <t>3172686446</t>
  </si>
  <si>
    <t>03:43 PM</t>
  </si>
  <si>
    <t>3172649422</t>
  </si>
  <si>
    <t>03:36 PM</t>
  </si>
  <si>
    <t>3172475974</t>
  </si>
  <si>
    <t>02:45 PM</t>
  </si>
  <si>
    <t>3172426921</t>
  </si>
  <si>
    <t>02:40 PM</t>
  </si>
  <si>
    <t>3172361540</t>
  </si>
  <si>
    <t>02:29 PM</t>
  </si>
  <si>
    <t>3171796016</t>
  </si>
  <si>
    <t>12:22 PM</t>
  </si>
  <si>
    <t>3171791264</t>
  </si>
  <si>
    <t>12:14 PM</t>
  </si>
  <si>
    <t>3171461828</t>
  </si>
  <si>
    <t>11:02 AM</t>
  </si>
  <si>
    <t>3171395894</t>
  </si>
  <si>
    <t>10:43 AM</t>
  </si>
  <si>
    <t>3171307030</t>
  </si>
  <si>
    <t>10:25 AM</t>
  </si>
  <si>
    <t>3171271369</t>
  </si>
  <si>
    <t>10:20 AM</t>
  </si>
  <si>
    <t>3171150217</t>
  </si>
  <si>
    <t>09:56 AM</t>
  </si>
  <si>
    <t>3170448122</t>
  </si>
  <si>
    <t>3175400434</t>
  </si>
  <si>
    <t>11:40 PM</t>
  </si>
  <si>
    <t>3175379748</t>
  </si>
  <si>
    <t>3175381641</t>
  </si>
  <si>
    <t>11:30 PM</t>
  </si>
  <si>
    <t>3175347782</t>
  </si>
  <si>
    <t>3175256163</t>
  </si>
  <si>
    <t>10:49 PM</t>
  </si>
  <si>
    <t>3175251425</t>
  </si>
  <si>
    <t>10:44 PM</t>
  </si>
  <si>
    <t>3175227160</t>
  </si>
  <si>
    <t>10:38 PM</t>
  </si>
  <si>
    <t>3175232823</t>
  </si>
  <si>
    <t>10:36 PM</t>
  </si>
  <si>
    <t>3175182683</t>
  </si>
  <si>
    <t>10:31 PM</t>
  </si>
  <si>
    <t>3175115631</t>
  </si>
  <si>
    <t>10:06 PM</t>
  </si>
  <si>
    <t>3175064198</t>
  </si>
  <si>
    <t>3175059014</t>
  </si>
  <si>
    <t>09:56 PM</t>
  </si>
  <si>
    <t>3175033064</t>
  </si>
  <si>
    <t>09:45 PM</t>
  </si>
  <si>
    <t>3174935050</t>
  </si>
  <si>
    <t>09:33 PM</t>
  </si>
  <si>
    <t>3174954823</t>
  </si>
  <si>
    <t>3174894215</t>
  </si>
  <si>
    <t>09:26 PM</t>
  </si>
  <si>
    <t>3174810150</t>
  </si>
  <si>
    <t>3174770948</t>
  </si>
  <si>
    <t>09:06 PM</t>
  </si>
  <si>
    <t>3174649203</t>
  </si>
  <si>
    <t>08:43 PM</t>
  </si>
  <si>
    <t>3174633015</t>
  </si>
  <si>
    <t>08:40 PM</t>
  </si>
  <si>
    <t>3174599373</t>
  </si>
  <si>
    <t>08:38 PM</t>
  </si>
  <si>
    <t>3174480689</t>
  </si>
  <si>
    <t>08:18 PM</t>
  </si>
  <si>
    <t>3174329653</t>
  </si>
  <si>
    <t>08:04 PM</t>
  </si>
  <si>
    <t>3174343026</t>
  </si>
  <si>
    <t>07:57 PM</t>
  </si>
  <si>
    <t>3174244149</t>
  </si>
  <si>
    <t>07:52 PM</t>
  </si>
  <si>
    <t>3173994280</t>
  </si>
  <si>
    <t>3174018826</t>
  </si>
  <si>
    <t>07:13 PM</t>
  </si>
  <si>
    <t>3173872087</t>
  </si>
  <si>
    <t>07:04 PM</t>
  </si>
  <si>
    <t>3173926905</t>
  </si>
  <si>
    <t>07:02 PM</t>
  </si>
  <si>
    <t>3173857136</t>
  </si>
  <si>
    <t>06:54 PM</t>
  </si>
  <si>
    <t>3173622367</t>
  </si>
  <si>
    <t>06:33 PM</t>
  </si>
  <si>
    <t>3173534696</t>
  </si>
  <si>
    <t>06:15 PM</t>
  </si>
  <si>
    <t>3173526710</t>
  </si>
  <si>
    <t>3173458503</t>
  </si>
  <si>
    <t>05:59 PM</t>
  </si>
  <si>
    <t>3173395281</t>
  </si>
  <si>
    <t>05:45 PM</t>
  </si>
  <si>
    <t>3173277936</t>
  </si>
  <si>
    <t>05:35 PM</t>
  </si>
  <si>
    <t>3173260305</t>
  </si>
  <si>
    <t>05:33 PM</t>
  </si>
  <si>
    <t>3173152274</t>
  </si>
  <si>
    <t>05:19 PM</t>
  </si>
  <si>
    <t>3172961419</t>
  </si>
  <si>
    <t>04:49 PM</t>
  </si>
  <si>
    <t>3172962797</t>
  </si>
  <si>
    <t>04:40 PM</t>
  </si>
  <si>
    <t>3172797691</t>
  </si>
  <si>
    <t>04:22 PM</t>
  </si>
  <si>
    <t>3172779502</t>
  </si>
  <si>
    <t>04:03 PM</t>
  </si>
  <si>
    <t>3172770252</t>
  </si>
  <si>
    <t>03:58 PM</t>
  </si>
  <si>
    <t>3172694496</t>
  </si>
  <si>
    <t>03:44 PM</t>
  </si>
  <si>
    <t>3172688110</t>
  </si>
  <si>
    <t>03:40 PM</t>
  </si>
  <si>
    <t>3172568593</t>
  </si>
  <si>
    <t>03:15 PM</t>
  </si>
  <si>
    <t>3172596998</t>
  </si>
  <si>
    <t>03:14 PM</t>
  </si>
  <si>
    <t>3172446573</t>
  </si>
  <si>
    <t>02:44 PM</t>
  </si>
  <si>
    <t>3172382796</t>
  </si>
  <si>
    <t>02:27 PM</t>
  </si>
  <si>
    <t>3172318849</t>
  </si>
  <si>
    <t>02:26 PM</t>
  </si>
  <si>
    <t>3172268412</t>
  </si>
  <si>
    <t>02:10 PM</t>
  </si>
  <si>
    <t>3172300986</t>
  </si>
  <si>
    <t>02:09 PM</t>
  </si>
  <si>
    <t>3172132701</t>
  </si>
  <si>
    <t>01:49 PM</t>
  </si>
  <si>
    <t>3172207644</t>
  </si>
  <si>
    <t>01:48 PM</t>
  </si>
  <si>
    <t>3172159245</t>
  </si>
  <si>
    <t>01:37 PM</t>
  </si>
  <si>
    <t>3172048524</t>
  </si>
  <si>
    <t>01:12 PM</t>
  </si>
  <si>
    <t>3172052227</t>
  </si>
  <si>
    <t>01:07 PM</t>
  </si>
  <si>
    <t>3171917098</t>
  </si>
  <si>
    <t>12:44 PM</t>
  </si>
  <si>
    <t>3171908629</t>
  </si>
  <si>
    <t>3171703828</t>
  </si>
  <si>
    <t>11:44 AM</t>
  </si>
  <si>
    <t>3171677370</t>
  </si>
  <si>
    <t>11:42 AM</t>
  </si>
  <si>
    <t>3171700137</t>
  </si>
  <si>
    <t>11:41 AM</t>
  </si>
  <si>
    <t>3171612923</t>
  </si>
  <si>
    <t>11:34 AM</t>
  </si>
  <si>
    <t>3171471942</t>
  </si>
  <si>
    <t>11:07 AM</t>
  </si>
  <si>
    <t>3171476256</t>
  </si>
  <si>
    <t>11:05 AM</t>
  </si>
  <si>
    <t>3171396333</t>
  </si>
  <si>
    <t>3171370196</t>
  </si>
  <si>
    <t>10:34 AM</t>
  </si>
  <si>
    <t>3171321986</t>
  </si>
  <si>
    <t>10:26 AM</t>
  </si>
  <si>
    <t>3171305801</t>
  </si>
  <si>
    <t>10:23 AM</t>
  </si>
  <si>
    <t>3171201077</t>
  </si>
  <si>
    <t>10:02 AM</t>
  </si>
  <si>
    <t>3170954338</t>
  </si>
  <si>
    <t>09:28 AM</t>
  </si>
  <si>
    <t>3170879144</t>
  </si>
  <si>
    <t>09:11 AM</t>
  </si>
  <si>
    <t>3170682362</t>
  </si>
  <si>
    <t>08:26 AM</t>
  </si>
  <si>
    <t>3170564712</t>
  </si>
  <si>
    <t>07:51 AM</t>
  </si>
  <si>
    <t>3170529330</t>
  </si>
  <si>
    <t>07:29 AM</t>
  </si>
  <si>
    <t>3170504671</t>
  </si>
  <si>
    <t>07:12 AM</t>
  </si>
  <si>
    <t>3168855083</t>
  </si>
  <si>
    <t>07:10 AM</t>
  </si>
  <si>
    <t>3170482161</t>
  </si>
  <si>
    <t>06:51 AM</t>
  </si>
  <si>
    <t>3170463353</t>
  </si>
  <si>
    <t>3170422637</t>
  </si>
  <si>
    <t>05:57 AM</t>
  </si>
  <si>
    <t>3170408286</t>
  </si>
  <si>
    <t>05:35 AM</t>
  </si>
  <si>
    <t>3170328875</t>
  </si>
  <si>
    <t>03:12 AM</t>
  </si>
  <si>
    <t>NAGARAJAN S</t>
  </si>
  <si>
    <t>9659435777</t>
  </si>
  <si>
    <t>3175352122</t>
  </si>
  <si>
    <t>Nepolean R</t>
  </si>
  <si>
    <t>8681922388</t>
  </si>
  <si>
    <t>3175353657</t>
  </si>
  <si>
    <t>11:13 PM</t>
  </si>
  <si>
    <t>3175325716</t>
  </si>
  <si>
    <t>economy_suv</t>
  </si>
  <si>
    <t>3174922190</t>
  </si>
  <si>
    <t>Vijay prabaharan sankar</t>
  </si>
  <si>
    <t>7305862460</t>
  </si>
  <si>
    <t>3174743957</t>
  </si>
  <si>
    <t>09:00 PM</t>
  </si>
  <si>
    <t>3174616301</t>
  </si>
  <si>
    <t>08:39 PM</t>
  </si>
  <si>
    <t>3174476111</t>
  </si>
  <si>
    <t>08:24 PM</t>
  </si>
  <si>
    <t>3174447035</t>
  </si>
  <si>
    <t>08:22 PM</t>
  </si>
  <si>
    <t>3174402904</t>
  </si>
  <si>
    <t>08:11 PM</t>
  </si>
  <si>
    <t>3174361613</t>
  </si>
  <si>
    <t>08:03 PM</t>
  </si>
  <si>
    <t>3174178348</t>
  </si>
  <si>
    <t>07:39 PM</t>
  </si>
  <si>
    <t>3174059192</t>
  </si>
  <si>
    <t>07:34 PM</t>
  </si>
  <si>
    <t>3174028998</t>
  </si>
  <si>
    <t>07:24 PM</t>
  </si>
  <si>
    <t>SAILESH N</t>
  </si>
  <si>
    <t>9841124473</t>
  </si>
  <si>
    <t>3173021429</t>
  </si>
  <si>
    <t>05:00 PM</t>
  </si>
  <si>
    <t>3173035668</t>
  </si>
  <si>
    <t>d1eecbb79cd552e67ddafdb5f589529b</t>
  </si>
  <si>
    <t>04:21 PM</t>
  </si>
  <si>
    <t>OSN:1229512737</t>
  </si>
  <si>
    <t>3172830427</t>
  </si>
  <si>
    <t>04:17 PM</t>
  </si>
  <si>
    <t>R PRAVEEN KUMAR</t>
  </si>
  <si>
    <t>9940466451</t>
  </si>
  <si>
    <t>3172807143</t>
  </si>
  <si>
    <t>04:10 PM</t>
  </si>
  <si>
    <t>3172664530</t>
  </si>
  <si>
    <t>03:39 PM</t>
  </si>
  <si>
    <t>3172605551</t>
  </si>
  <si>
    <t>03:31 PM</t>
  </si>
  <si>
    <t>3172484367</t>
  </si>
  <si>
    <t>03:01 PM</t>
  </si>
  <si>
    <t>3172066338</t>
  </si>
  <si>
    <t>01:26 PM</t>
  </si>
  <si>
    <t>3172082007</t>
  </si>
  <si>
    <t>01:15 PM</t>
  </si>
  <si>
    <t>3171763139</t>
  </si>
  <si>
    <t>12:19 PM</t>
  </si>
  <si>
    <t>Pragalathan P</t>
  </si>
  <si>
    <t>8489372737</t>
  </si>
  <si>
    <t>3171299345</t>
  </si>
  <si>
    <t>10:24 AM</t>
  </si>
  <si>
    <t>898f8fb7bac778f76a23c62db9b6f835</t>
  </si>
  <si>
    <t>10:00 AM</t>
  </si>
  <si>
    <t>OSN:1229424165</t>
  </si>
  <si>
    <t>Selvam ramu</t>
  </si>
  <si>
    <t>9677085881</t>
  </si>
  <si>
    <t>8f4b5c60602b001bf36f359533745305</t>
  </si>
  <si>
    <t>09:38 AM</t>
  </si>
  <si>
    <t>OSN:1229417197,OSN:1229419949</t>
  </si>
  <si>
    <t>3171024203</t>
  </si>
  <si>
    <t>3170943954</t>
  </si>
  <si>
    <t>3170955196</t>
  </si>
  <si>
    <t>09:23 AM</t>
  </si>
  <si>
    <t>K BALAJI</t>
  </si>
  <si>
    <t>9498063543</t>
  </si>
  <si>
    <t>3170611638</t>
  </si>
  <si>
    <t>08:08 AM</t>
  </si>
  <si>
    <t>3170582640</t>
  </si>
  <si>
    <t>07:57 AM</t>
  </si>
  <si>
    <t>3170581486</t>
  </si>
  <si>
    <t>07:55 AM</t>
  </si>
  <si>
    <t>3170575889</t>
  </si>
  <si>
    <t>07:53 AM</t>
  </si>
  <si>
    <t>3170538602</t>
  </si>
  <si>
    <t>07:32 AM</t>
  </si>
  <si>
    <t>3170481809</t>
  </si>
  <si>
    <t>3170392373</t>
  </si>
  <si>
    <t>05:16 AM</t>
  </si>
  <si>
    <t>3170337668</t>
  </si>
  <si>
    <t>03:35 AM</t>
  </si>
  <si>
    <t>3170221090</t>
  </si>
  <si>
    <t>12:03 AM</t>
  </si>
  <si>
    <t>3175420396</t>
  </si>
  <si>
    <t>3175389709</t>
  </si>
  <si>
    <t>3175304630</t>
  </si>
  <si>
    <t>10:58 PM</t>
  </si>
  <si>
    <t>3175262236</t>
  </si>
  <si>
    <t>10:55 PM</t>
  </si>
  <si>
    <t>3175212886</t>
  </si>
  <si>
    <t>10:35 PM</t>
  </si>
  <si>
    <t>3175200883</t>
  </si>
  <si>
    <t>10:25 PM</t>
  </si>
  <si>
    <t>3175166365</t>
  </si>
  <si>
    <t>10:16 PM</t>
  </si>
  <si>
    <t>3175127030</t>
  </si>
  <si>
    <t>10:05 PM</t>
  </si>
  <si>
    <t>3175048377</t>
  </si>
  <si>
    <t>3174988657</t>
  </si>
  <si>
    <t>09:39 PM</t>
  </si>
  <si>
    <t>3174887390</t>
  </si>
  <si>
    <t>3174833423</t>
  </si>
  <si>
    <t>09:17 PM</t>
  </si>
  <si>
    <t>3174854248</t>
  </si>
  <si>
    <t>3174827666</t>
  </si>
  <si>
    <t>09:12 PM</t>
  </si>
  <si>
    <t>3174759297</t>
  </si>
  <si>
    <t>08:56 PM</t>
  </si>
  <si>
    <t>3174647132</t>
  </si>
  <si>
    <t>08:47 PM</t>
  </si>
  <si>
    <t>3174582338</t>
  </si>
  <si>
    <t>08:28 PM</t>
  </si>
  <si>
    <t>3174538234</t>
  </si>
  <si>
    <t>08:27 PM</t>
  </si>
  <si>
    <t>3174486020</t>
  </si>
  <si>
    <t>08:15 PM</t>
  </si>
  <si>
    <t>3174447797</t>
  </si>
  <si>
    <t>08:07 PM</t>
  </si>
  <si>
    <t>3174345879</t>
  </si>
  <si>
    <t>3174274580</t>
  </si>
  <si>
    <t>07:48 PM</t>
  </si>
  <si>
    <t>3174174133</t>
  </si>
  <si>
    <t>07:38 PM</t>
  </si>
  <si>
    <t>3173937762</t>
  </si>
  <si>
    <t>07:06 PM</t>
  </si>
  <si>
    <t>3173740046</t>
  </si>
  <si>
    <t>06:46 PM</t>
  </si>
  <si>
    <t>3173585902</t>
  </si>
  <si>
    <t>06:24 PM</t>
  </si>
  <si>
    <t>3173567885</t>
  </si>
  <si>
    <t>3173556862</t>
  </si>
  <si>
    <t>06:18 PM</t>
  </si>
  <si>
    <t>3173348876</t>
  </si>
  <si>
    <t>05:44 PM</t>
  </si>
  <si>
    <t>3173324835</t>
  </si>
  <si>
    <t>05:43 PM</t>
  </si>
  <si>
    <t>3173262783</t>
  </si>
  <si>
    <t>3173228036</t>
  </si>
  <si>
    <t>05:32 PM</t>
  </si>
  <si>
    <t>3173240785</t>
  </si>
  <si>
    <t>05:30 PM</t>
  </si>
  <si>
    <t>3173041575</t>
  </si>
  <si>
    <t>3172974194</t>
  </si>
  <si>
    <t>3172994663</t>
  </si>
  <si>
    <t>04:47 PM</t>
  </si>
  <si>
    <t>3172911238</t>
  </si>
  <si>
    <t>04:34 PM</t>
  </si>
  <si>
    <t>3172920710</t>
  </si>
  <si>
    <t>04:31 PM</t>
  </si>
  <si>
    <t>3172912452</t>
  </si>
  <si>
    <t>3172905734</t>
  </si>
  <si>
    <t>04:26 PM</t>
  </si>
  <si>
    <t>3172826400</t>
  </si>
  <si>
    <t>04:13 PM</t>
  </si>
  <si>
    <t>3172813921</t>
  </si>
  <si>
    <t>04:11 PM</t>
  </si>
  <si>
    <t>3172730367</t>
  </si>
  <si>
    <t>3172615949</t>
  </si>
  <si>
    <t>03:33 PM</t>
  </si>
  <si>
    <t>3172616518</t>
  </si>
  <si>
    <t>03:32 PM</t>
  </si>
  <si>
    <t>3172530909</t>
  </si>
  <si>
    <t>03:03 PM</t>
  </si>
  <si>
    <t>3172490050</t>
  </si>
  <si>
    <t>03:00 PM</t>
  </si>
  <si>
    <t>3172506645</t>
  </si>
  <si>
    <t>02:57 PM</t>
  </si>
  <si>
    <t>3172480937</t>
  </si>
  <si>
    <t>02:52 PM</t>
  </si>
  <si>
    <t>3172448891</t>
  </si>
  <si>
    <t>3172388972</t>
  </si>
  <si>
    <t>3172291513</t>
  </si>
  <si>
    <t>02:11 PM</t>
  </si>
  <si>
    <t>3172287335</t>
  </si>
  <si>
    <t>02:01 PM</t>
  </si>
  <si>
    <t>3172218839</t>
  </si>
  <si>
    <t>01:44 PM</t>
  </si>
  <si>
    <t>3172143971</t>
  </si>
  <si>
    <t>01:31 PM</t>
  </si>
  <si>
    <t>3172132905</t>
  </si>
  <si>
    <t>01:29 PM</t>
  </si>
  <si>
    <t>3172093557</t>
  </si>
  <si>
    <t>3172072718</t>
  </si>
  <si>
    <t>01:08 PM</t>
  </si>
  <si>
    <t>3172007305</t>
  </si>
  <si>
    <t>3171968886</t>
  </si>
  <si>
    <t>12:45 PM</t>
  </si>
  <si>
    <t>3171899443</t>
  </si>
  <si>
    <t>12:32 PM</t>
  </si>
  <si>
    <t>3171864026</t>
  </si>
  <si>
    <t>12:23 PM</t>
  </si>
  <si>
    <t>3171769989</t>
  </si>
  <si>
    <t>12:18 PM</t>
  </si>
  <si>
    <t>3171714832</t>
  </si>
  <si>
    <t>11:52 AM</t>
  </si>
  <si>
    <t>3171663268</t>
  </si>
  <si>
    <t>3171597189</t>
  </si>
  <si>
    <t>3171516431</t>
  </si>
  <si>
    <t>3171538238</t>
  </si>
  <si>
    <t>11:10 AM</t>
  </si>
  <si>
    <t>3171527175</t>
  </si>
  <si>
    <t>11:09 AM</t>
  </si>
  <si>
    <t>3171536124</t>
  </si>
  <si>
    <t>3171462319</t>
  </si>
  <si>
    <t>10:53 AM</t>
  </si>
  <si>
    <t>3171423777</t>
  </si>
  <si>
    <t>10:50 AM</t>
  </si>
  <si>
    <t>3171428370</t>
  </si>
  <si>
    <t>3171382181</t>
  </si>
  <si>
    <t>10:39 AM</t>
  </si>
  <si>
    <t>3171337705</t>
  </si>
  <si>
    <t>10:27 AM</t>
  </si>
  <si>
    <t>3171238952</t>
  </si>
  <si>
    <t>3171157400</t>
  </si>
  <si>
    <t>09:59 AM</t>
  </si>
  <si>
    <t>3171168312</t>
  </si>
  <si>
    <t>3171170308</t>
  </si>
  <si>
    <t>09:55 AM</t>
  </si>
  <si>
    <t>3171063933</t>
  </si>
  <si>
    <t>09:45 AM</t>
  </si>
  <si>
    <t>3171030345</t>
  </si>
  <si>
    <t>09:39 AM</t>
  </si>
  <si>
    <t>3171023935</t>
  </si>
  <si>
    <t>3171030697</t>
  </si>
  <si>
    <t>3170843331</t>
  </si>
  <si>
    <t>09:04 AM</t>
  </si>
  <si>
    <t>3170777823</t>
  </si>
  <si>
    <t>08:55 AM</t>
  </si>
  <si>
    <t>3170780648</t>
  </si>
  <si>
    <t>08:54 AM</t>
  </si>
  <si>
    <t>3170765297</t>
  </si>
  <si>
    <t>08:48 AM</t>
  </si>
  <si>
    <t>3170746579</t>
  </si>
  <si>
    <t>08:47 AM</t>
  </si>
  <si>
    <t>3170759936</t>
  </si>
  <si>
    <t>08:45 AM</t>
  </si>
  <si>
    <t>3170693311</t>
  </si>
  <si>
    <t>08:38 AM</t>
  </si>
  <si>
    <t>3170689786</t>
  </si>
  <si>
    <t>08:28 AM</t>
  </si>
  <si>
    <t>3170637967</t>
  </si>
  <si>
    <t>08:13 AM</t>
  </si>
  <si>
    <t>3170620547</t>
  </si>
  <si>
    <t>08:10 AM</t>
  </si>
  <si>
    <t>3170577241</t>
  </si>
  <si>
    <t>3170563199</t>
  </si>
  <si>
    <t>07:44 AM</t>
  </si>
  <si>
    <t>3170534488</t>
  </si>
  <si>
    <t>07:33 AM</t>
  </si>
  <si>
    <t>3170523491</t>
  </si>
  <si>
    <t>07:23 AM</t>
  </si>
  <si>
    <t>3170511396</t>
  </si>
  <si>
    <t>07:15 AM</t>
  </si>
  <si>
    <t>3170492458</t>
  </si>
  <si>
    <t>07:04 AM</t>
  </si>
  <si>
    <t>3170448009</t>
  </si>
  <si>
    <t>06:23 AM</t>
  </si>
  <si>
    <t>3170445507</t>
  </si>
  <si>
    <t>06:11 AM</t>
  </si>
  <si>
    <t>3170438446</t>
  </si>
  <si>
    <t>3170401044</t>
  </si>
  <si>
    <t>3170394847</t>
  </si>
  <si>
    <t>05:13 AM</t>
  </si>
  <si>
    <t>3170236341</t>
  </si>
  <si>
    <t>3170364506</t>
  </si>
  <si>
    <t>04:36 AM</t>
  </si>
  <si>
    <t>3170366013</t>
  </si>
  <si>
    <t>04:34 AM</t>
  </si>
  <si>
    <t>3170355619</t>
  </si>
  <si>
    <t>3170351200</t>
  </si>
  <si>
    <t>04:14 AM</t>
  </si>
  <si>
    <t>3170337365</t>
  </si>
  <si>
    <t>03:33 AM</t>
  </si>
  <si>
    <t>3170324001</t>
  </si>
  <si>
    <t>02:55 AM</t>
  </si>
  <si>
    <t>3170320243</t>
  </si>
  <si>
    <t>02:45 AM</t>
  </si>
  <si>
    <t>3170303497</t>
  </si>
  <si>
    <t>01:50 AM</t>
  </si>
  <si>
    <t>3170287662</t>
  </si>
  <si>
    <t>01:16 AM</t>
  </si>
  <si>
    <t>Venkatesan E</t>
  </si>
  <si>
    <t>7448686803</t>
  </si>
  <si>
    <t>3175407274</t>
  </si>
  <si>
    <t>11:52 PM</t>
  </si>
  <si>
    <t>TAMILARASAN E</t>
  </si>
  <si>
    <t>8122958818</t>
  </si>
  <si>
    <t>3175373229</t>
  </si>
  <si>
    <t>11:32 PM</t>
  </si>
  <si>
    <t>e16cf8595dda695ccc3413612f86a8dc</t>
  </si>
  <si>
    <t>11:09 PM</t>
  </si>
  <si>
    <t>OSN:1229596837</t>
  </si>
  <si>
    <t>ZAHIR HUSSAIN H</t>
  </si>
  <si>
    <t>9940008270</t>
  </si>
  <si>
    <t>3174519647</t>
  </si>
  <si>
    <t>3174222517</t>
  </si>
  <si>
    <t>07:55 PM</t>
  </si>
  <si>
    <t>3173823223</t>
  </si>
  <si>
    <t>3173914285</t>
  </si>
  <si>
    <t>07:11 PM</t>
  </si>
  <si>
    <t>3173749973</t>
  </si>
  <si>
    <t>06:52 PM</t>
  </si>
  <si>
    <t>3173634879</t>
  </si>
  <si>
    <t>06:28 PM</t>
  </si>
  <si>
    <t>3173541706</t>
  </si>
  <si>
    <t>06:14 PM</t>
  </si>
  <si>
    <t>Suriyaprakash Sathyanarayanan</t>
  </si>
  <si>
    <t>9790831083</t>
  </si>
  <si>
    <t>3173476430</t>
  </si>
  <si>
    <t>3173064158</t>
  </si>
  <si>
    <t>05:14 PM</t>
  </si>
  <si>
    <t>3173039901</t>
  </si>
  <si>
    <t>05:13 PM</t>
  </si>
  <si>
    <t>3173026280</t>
  </si>
  <si>
    <t>3172821420</t>
  </si>
  <si>
    <t>04:14 PM</t>
  </si>
  <si>
    <t>3172761779</t>
  </si>
  <si>
    <t>3172765341</t>
  </si>
  <si>
    <t>04:02 PM</t>
  </si>
  <si>
    <t>3172634844</t>
  </si>
  <si>
    <t>03:27 PM</t>
  </si>
  <si>
    <t>3172335483</t>
  </si>
  <si>
    <t>3172311035</t>
  </si>
  <si>
    <t>02:18 PM</t>
  </si>
  <si>
    <t>3172233628</t>
  </si>
  <si>
    <t>02:07 PM</t>
  </si>
  <si>
    <t>3171911069</t>
  </si>
  <si>
    <t>12:35 PM</t>
  </si>
  <si>
    <t>3171853475</t>
  </si>
  <si>
    <t>3171775065</t>
  </si>
  <si>
    <t>12:04 PM</t>
  </si>
  <si>
    <t>3171731693</t>
  </si>
  <si>
    <t>12:02 PM</t>
  </si>
  <si>
    <t>3171376420</t>
  </si>
  <si>
    <t>10:38 AM</t>
  </si>
  <si>
    <t>3171363274</t>
  </si>
  <si>
    <t>10:36 AM</t>
  </si>
  <si>
    <t>3171030132</t>
  </si>
  <si>
    <t>3171102929</t>
  </si>
  <si>
    <t>3171079687</t>
  </si>
  <si>
    <t>09:42 AM</t>
  </si>
  <si>
    <t>3171078507</t>
  </si>
  <si>
    <t>09:41 AM</t>
  </si>
  <si>
    <t>3170821356</t>
  </si>
  <si>
    <t>09:06 AM</t>
  </si>
  <si>
    <t>3170710226</t>
  </si>
  <si>
    <t>3170664633</t>
  </si>
  <si>
    <t>08:20 AM</t>
  </si>
  <si>
    <t>3175272980</t>
  </si>
  <si>
    <t>3175202847</t>
  </si>
  <si>
    <t>10:33 PM</t>
  </si>
  <si>
    <t>3174778711</t>
  </si>
  <si>
    <t>10:00 PM</t>
  </si>
  <si>
    <t>3174893586</t>
  </si>
  <si>
    <t>09:18 PM</t>
  </si>
  <si>
    <t>3174874436</t>
  </si>
  <si>
    <t>09:16 PM</t>
  </si>
  <si>
    <t>3174832616</t>
  </si>
  <si>
    <t>09:09 PM</t>
  </si>
  <si>
    <t>3174600789</t>
  </si>
  <si>
    <t>3174545424</t>
  </si>
  <si>
    <t>3174468895</t>
  </si>
  <si>
    <t>08:16 PM</t>
  </si>
  <si>
    <t>3174255639</t>
  </si>
  <si>
    <t>3174073774</t>
  </si>
  <si>
    <t>07:33 PM</t>
  </si>
  <si>
    <t>3174111940</t>
  </si>
  <si>
    <t>07:31 PM</t>
  </si>
  <si>
    <t>3173844344</t>
  </si>
  <si>
    <t>06:56 PM</t>
  </si>
  <si>
    <t>3173730273</t>
  </si>
  <si>
    <t>3173670200</t>
  </si>
  <si>
    <t>06:32 PM</t>
  </si>
  <si>
    <t>3173639259</t>
  </si>
  <si>
    <t>06:27 PM</t>
  </si>
  <si>
    <t>3173613527</t>
  </si>
  <si>
    <t>3173502763</t>
  </si>
  <si>
    <t>06:06 PM</t>
  </si>
  <si>
    <t>3173276876</t>
  </si>
  <si>
    <t>05:41 PM</t>
  </si>
  <si>
    <t>3173245217</t>
  </si>
  <si>
    <t>05:24 PM</t>
  </si>
  <si>
    <t>3173135792</t>
  </si>
  <si>
    <t>05:06 PM</t>
  </si>
  <si>
    <t>3173006832</t>
  </si>
  <si>
    <t>04:56 PM</t>
  </si>
  <si>
    <t>3172985303</t>
  </si>
  <si>
    <t>3172990537</t>
  </si>
  <si>
    <t>04:45 PM</t>
  </si>
  <si>
    <t>3172952183</t>
  </si>
  <si>
    <t>04:35 PM</t>
  </si>
  <si>
    <t>3172846952</t>
  </si>
  <si>
    <t>3172744672</t>
  </si>
  <si>
    <t>03:55 PM</t>
  </si>
  <si>
    <t>3172745411</t>
  </si>
  <si>
    <t>03:49 PM</t>
  </si>
  <si>
    <t>3172672790</t>
  </si>
  <si>
    <t>3172555458</t>
  </si>
  <si>
    <t>03:12 PM</t>
  </si>
  <si>
    <t>3172582474</t>
  </si>
  <si>
    <t>3172554656</t>
  </si>
  <si>
    <t>03:05 PM</t>
  </si>
  <si>
    <t>3172344340</t>
  </si>
  <si>
    <t>02:30 PM</t>
  </si>
  <si>
    <t>3172244069</t>
  </si>
  <si>
    <t>3172260680</t>
  </si>
  <si>
    <t>3172200120</t>
  </si>
  <si>
    <t>01:43 PM</t>
  </si>
  <si>
    <t>3172106425</t>
  </si>
  <si>
    <t>01:25 PM</t>
  </si>
  <si>
    <t>3172083383</t>
  </si>
  <si>
    <t>01:22 PM</t>
  </si>
  <si>
    <t>3171988765</t>
  </si>
  <si>
    <t>3171933917</t>
  </si>
  <si>
    <t>3171944630</t>
  </si>
  <si>
    <t>3171876418</t>
  </si>
  <si>
    <t>12:41 PM</t>
  </si>
  <si>
    <t>3171765864</t>
  </si>
  <si>
    <t>12:07 PM</t>
  </si>
  <si>
    <t>3171781075</t>
  </si>
  <si>
    <t>12:05 PM</t>
  </si>
  <si>
    <t>3171720960</t>
  </si>
  <si>
    <t>11:50 AM</t>
  </si>
  <si>
    <t>3171696834</t>
  </si>
  <si>
    <t>11:45 AM</t>
  </si>
  <si>
    <t>3171592254</t>
  </si>
  <si>
    <t>11:22 AM</t>
  </si>
  <si>
    <t>3171580194</t>
  </si>
  <si>
    <t>3171561203</t>
  </si>
  <si>
    <t>11:14 AM</t>
  </si>
  <si>
    <t>3171449935</t>
  </si>
  <si>
    <t>11:01 AM</t>
  </si>
  <si>
    <t>3171446452</t>
  </si>
  <si>
    <t>10:56 AM</t>
  </si>
  <si>
    <t>3171311640</t>
  </si>
  <si>
    <t>10:28 AM</t>
  </si>
  <si>
    <t>3171291535</t>
  </si>
  <si>
    <t>3171225888</t>
  </si>
  <si>
    <t>10:07 AM</t>
  </si>
  <si>
    <t>3171167922</t>
  </si>
  <si>
    <t>10:03 AM</t>
  </si>
  <si>
    <t>3171068276</t>
  </si>
  <si>
    <t>09:46 AM</t>
  </si>
  <si>
    <t>3170966945</t>
  </si>
  <si>
    <t>09:26 AM</t>
  </si>
  <si>
    <t>3170880188</t>
  </si>
  <si>
    <t>09:13 AM</t>
  </si>
  <si>
    <t>3170729520</t>
  </si>
  <si>
    <t>08:43 AM</t>
  </si>
  <si>
    <t>3170744253</t>
  </si>
  <si>
    <t>08:40 AM</t>
  </si>
  <si>
    <t>3170714002</t>
  </si>
  <si>
    <t>08:36 AM</t>
  </si>
  <si>
    <t>3170680840</t>
  </si>
  <si>
    <t>08:34 AM</t>
  </si>
  <si>
    <t>3170670232</t>
  </si>
  <si>
    <t>08:24 AM</t>
  </si>
  <si>
    <t>3170655579</t>
  </si>
  <si>
    <t>08:19 AM</t>
  </si>
  <si>
    <t>3170533471</t>
  </si>
  <si>
    <t>07:35 AM</t>
  </si>
  <si>
    <t>SUBRAMANI P</t>
  </si>
  <si>
    <t>8939267250</t>
  </si>
  <si>
    <t>3175156168</t>
  </si>
  <si>
    <t>10:15 PM</t>
  </si>
  <si>
    <t>3175127812</t>
  </si>
  <si>
    <t>10:12 PM</t>
  </si>
  <si>
    <t>Omprakash K</t>
  </si>
  <si>
    <t>7338941770</t>
  </si>
  <si>
    <t>3175015058</t>
  </si>
  <si>
    <t>KAMARAJ BALAKRISHNAN</t>
  </si>
  <si>
    <t>9962153066</t>
  </si>
  <si>
    <t>3174687496</t>
  </si>
  <si>
    <t>08:48 PM</t>
  </si>
  <si>
    <t>3173798705</t>
  </si>
  <si>
    <t>3173008809</t>
  </si>
  <si>
    <t>3172215558</t>
  </si>
  <si>
    <t>3172061550</t>
  </si>
  <si>
    <t>01:27 PM</t>
  </si>
  <si>
    <t>3171251681</t>
  </si>
  <si>
    <t>10:21 AM</t>
  </si>
  <si>
    <t>3170856375</t>
  </si>
  <si>
    <t>09:09 AM</t>
  </si>
  <si>
    <t>CHARLES Y</t>
  </si>
  <si>
    <t>9566174108</t>
  </si>
  <si>
    <t>3170622178</t>
  </si>
  <si>
    <t>08:14 AM</t>
  </si>
  <si>
    <t>3170611567</t>
  </si>
  <si>
    <t>08:12 AM</t>
  </si>
  <si>
    <t>3170271711</t>
  </si>
  <si>
    <t>12:54 AM</t>
  </si>
  <si>
    <t>3175169499</t>
  </si>
  <si>
    <t>3175171081</t>
  </si>
  <si>
    <t>10:17 PM</t>
  </si>
  <si>
    <t>3175168907</t>
  </si>
  <si>
    <t>3174880111</t>
  </si>
  <si>
    <t>3174814349</t>
  </si>
  <si>
    <t>3174797527</t>
  </si>
  <si>
    <t>09:07 PM</t>
  </si>
  <si>
    <t>3174675302</t>
  </si>
  <si>
    <t>08:58 PM</t>
  </si>
  <si>
    <t>3174701983</t>
  </si>
  <si>
    <t>08:49 PM</t>
  </si>
  <si>
    <t>892da17c2a4bb6decb386f6805993969</t>
  </si>
  <si>
    <t>08:08 PM</t>
  </si>
  <si>
    <t>OSN:1229570601</t>
  </si>
  <si>
    <t>3174387204</t>
  </si>
  <si>
    <t>3174345901</t>
  </si>
  <si>
    <t>08:02 PM</t>
  </si>
  <si>
    <t>3174122123</t>
  </si>
  <si>
    <t>07:36 PM</t>
  </si>
  <si>
    <t>3173843018</t>
  </si>
  <si>
    <t>06:59 PM</t>
  </si>
  <si>
    <t>3173808059</t>
  </si>
  <si>
    <t>3173711039</t>
  </si>
  <si>
    <t>06:38 PM</t>
  </si>
  <si>
    <t>3173623520</t>
  </si>
  <si>
    <t>06:20 PM</t>
  </si>
  <si>
    <t>3173504289</t>
  </si>
  <si>
    <t>06:12 PM</t>
  </si>
  <si>
    <t>3173352117</t>
  </si>
  <si>
    <t>3173328715</t>
  </si>
  <si>
    <t>3172867985</t>
  </si>
  <si>
    <t>3173114169</t>
  </si>
  <si>
    <t>05:04 PM</t>
  </si>
  <si>
    <t>3172975687</t>
  </si>
  <si>
    <t>04:52 PM</t>
  </si>
  <si>
    <t>3172978236</t>
  </si>
  <si>
    <t>04:38 PM</t>
  </si>
  <si>
    <t>3172888121</t>
  </si>
  <si>
    <t>04:25 PM</t>
  </si>
  <si>
    <t>3172696253</t>
  </si>
  <si>
    <t>3171558216</t>
  </si>
  <si>
    <t>3172500397</t>
  </si>
  <si>
    <t>03:09 PM</t>
  </si>
  <si>
    <t>3172430600</t>
  </si>
  <si>
    <t>02:48 PM</t>
  </si>
  <si>
    <t>3172387591</t>
  </si>
  <si>
    <t>02:41 PM</t>
  </si>
  <si>
    <t>3172293560</t>
  </si>
  <si>
    <t>02:12 PM</t>
  </si>
  <si>
    <t>3172074311</t>
  </si>
  <si>
    <t>01:14 PM</t>
  </si>
  <si>
    <t>3172051826</t>
  </si>
  <si>
    <t>01:03 PM</t>
  </si>
  <si>
    <t>785d1de7577dd7bd08235473d30d4bb3</t>
  </si>
  <si>
    <t>12:38 PM</t>
  </si>
  <si>
    <t>OSN:1229469013,OSN:1229471023</t>
  </si>
  <si>
    <t>3171737450</t>
  </si>
  <si>
    <t>12:00 PM</t>
  </si>
  <si>
    <t>3171736732</t>
  </si>
  <si>
    <t>11:53 AM</t>
  </si>
  <si>
    <t>3171634909</t>
  </si>
  <si>
    <t>11:29 AM</t>
  </si>
  <si>
    <t>3171594799</t>
  </si>
  <si>
    <t>11:24 AM</t>
  </si>
  <si>
    <t>3171443540</t>
  </si>
  <si>
    <t>10:58 AM</t>
  </si>
  <si>
    <t>3171308089</t>
  </si>
  <si>
    <t>3171295803</t>
  </si>
  <si>
    <t>3171259073</t>
  </si>
  <si>
    <t>10:15 AM</t>
  </si>
  <si>
    <t>3171143038</t>
  </si>
  <si>
    <t>3170874028</t>
  </si>
  <si>
    <t>09:19 AM</t>
  </si>
  <si>
    <t>3170923533</t>
  </si>
  <si>
    <t>09:16 AM</t>
  </si>
  <si>
    <t>3170667309</t>
  </si>
  <si>
    <t>3170605690</t>
  </si>
  <si>
    <t>08:17 AM</t>
  </si>
  <si>
    <t>3170621899</t>
  </si>
  <si>
    <t>08:04 AM</t>
  </si>
  <si>
    <t>3170591242</t>
  </si>
  <si>
    <t>3170569194</t>
  </si>
  <si>
    <t>07:48 AM</t>
  </si>
  <si>
    <t>3170533092</t>
  </si>
  <si>
    <t>07:31 AM</t>
  </si>
  <si>
    <t>3170520330</t>
  </si>
  <si>
    <t>07:20 AM</t>
  </si>
  <si>
    <t>3170500177</t>
  </si>
  <si>
    <t>3170471925</t>
  </si>
  <si>
    <t>06:42 AM</t>
  </si>
  <si>
    <t>3170450035</t>
  </si>
  <si>
    <t>06:22 AM</t>
  </si>
  <si>
    <t>3170384705</t>
  </si>
  <si>
    <t>06:15 AM</t>
  </si>
  <si>
    <t>3170430769</t>
  </si>
  <si>
    <t>06:04 AM</t>
  </si>
  <si>
    <t>3170406088</t>
  </si>
  <si>
    <t>3170376916</t>
  </si>
  <si>
    <t>04:53 AM</t>
  </si>
  <si>
    <t>3170248110</t>
  </si>
  <si>
    <t>12:20 AM</t>
  </si>
  <si>
    <t>R SIVAKUMAR</t>
  </si>
  <si>
    <t>9566073664</t>
  </si>
  <si>
    <t>3174810546</t>
  </si>
  <si>
    <t>09:10 PM</t>
  </si>
  <si>
    <t>3173917152</t>
  </si>
  <si>
    <t>07:05 PM</t>
  </si>
  <si>
    <t>Meganathan Sambath</t>
  </si>
  <si>
    <t>9092041032</t>
  </si>
  <si>
    <t>3172380856</t>
  </si>
  <si>
    <t>3172365629</t>
  </si>
  <si>
    <t>02:33 PM</t>
  </si>
  <si>
    <t>3172359046</t>
  </si>
  <si>
    <t>02:32 PM</t>
  </si>
  <si>
    <t>3171425284</t>
  </si>
  <si>
    <t>3171277976</t>
  </si>
  <si>
    <t>10:17 AM</t>
  </si>
  <si>
    <t>3170328700</t>
  </si>
  <si>
    <t>03:10 AM</t>
  </si>
  <si>
    <t>3175396204</t>
  </si>
  <si>
    <t>3175284706</t>
  </si>
  <si>
    <t>11:01 PM</t>
  </si>
  <si>
    <t>3175235891</t>
  </si>
  <si>
    <t>10:46 PM</t>
  </si>
  <si>
    <t>3175215195</t>
  </si>
  <si>
    <t>10:32 PM</t>
  </si>
  <si>
    <t>3174906142</t>
  </si>
  <si>
    <t>3174832285</t>
  </si>
  <si>
    <t>3174707885</t>
  </si>
  <si>
    <t>08:52 PM</t>
  </si>
  <si>
    <t>3174681942</t>
  </si>
  <si>
    <t>08:46 PM</t>
  </si>
  <si>
    <t>3174319052</t>
  </si>
  <si>
    <t>07:59 PM</t>
  </si>
  <si>
    <t>3174271349</t>
  </si>
  <si>
    <t>3173827212</t>
  </si>
  <si>
    <t>06:57 PM</t>
  </si>
  <si>
    <t>3173795347</t>
  </si>
  <si>
    <t>06:48 PM</t>
  </si>
  <si>
    <t>3173588846</t>
  </si>
  <si>
    <t>06:17 PM</t>
  </si>
  <si>
    <t>3173532420</t>
  </si>
  <si>
    <t>06:10 PM</t>
  </si>
  <si>
    <t>3173342066</t>
  </si>
  <si>
    <t>3172929785</t>
  </si>
  <si>
    <t>3172341134</t>
  </si>
  <si>
    <t>03:45 PM</t>
  </si>
  <si>
    <t>3172473337</t>
  </si>
  <si>
    <t>02:43 PM</t>
  </si>
  <si>
    <t>3172384524</t>
  </si>
  <si>
    <t>02:35 PM</t>
  </si>
  <si>
    <t>3172260853</t>
  </si>
  <si>
    <t>02:05 PM</t>
  </si>
  <si>
    <t>3172259337</t>
  </si>
  <si>
    <t>01:55 PM</t>
  </si>
  <si>
    <t>3172129803</t>
  </si>
  <si>
    <t>3172093520</t>
  </si>
  <si>
    <t>01:18 PM</t>
  </si>
  <si>
    <t>3171912292</t>
  </si>
  <si>
    <t>12:43 PM</t>
  </si>
  <si>
    <t>3171827611</t>
  </si>
  <si>
    <t>12:12 PM</t>
  </si>
  <si>
    <t>3171683915</t>
  </si>
  <si>
    <t>3171284989</t>
  </si>
  <si>
    <t>10:22 AM</t>
  </si>
  <si>
    <t>762fefd913565c432fc044959a27e019</t>
  </si>
  <si>
    <t>OSN:1229425607,OSN:1229434715,OSN:1229445015</t>
  </si>
  <si>
    <t>3171042171</t>
  </si>
  <si>
    <t>3170975455</t>
  </si>
  <si>
    <t>3170780516</t>
  </si>
  <si>
    <t>08:59 AM</t>
  </si>
  <si>
    <t>3170647600</t>
  </si>
  <si>
    <t>3170515000</t>
  </si>
  <si>
    <t>07:16 AM</t>
  </si>
  <si>
    <t>3170462795</t>
  </si>
  <si>
    <t>06:37 AM</t>
  </si>
  <si>
    <t>3170434563</t>
  </si>
  <si>
    <t>06:10 AM</t>
  </si>
  <si>
    <t>3170421647</t>
  </si>
  <si>
    <t>05:46 AM</t>
  </si>
  <si>
    <t>3170313934</t>
  </si>
  <si>
    <t>02:18 AM</t>
  </si>
  <si>
    <t>3170305362</t>
  </si>
  <si>
    <t>01:55 AM</t>
  </si>
  <si>
    <t>3170291636</t>
  </si>
  <si>
    <t>01:25 AM</t>
  </si>
  <si>
    <t>MANIKANDAN R</t>
  </si>
  <si>
    <t>8248711052</t>
  </si>
  <si>
    <t>3175195527</t>
  </si>
  <si>
    <t>10:29 PM</t>
  </si>
  <si>
    <t>3175010624</t>
  </si>
  <si>
    <t>09:47 PM</t>
  </si>
  <si>
    <t>K Panneerselvam</t>
  </si>
  <si>
    <t>9384629450</t>
  </si>
  <si>
    <t>3174409120</t>
  </si>
  <si>
    <t>3174395864</t>
  </si>
  <si>
    <t>08:09 PM</t>
  </si>
  <si>
    <t>Manova Samraj S</t>
  </si>
  <si>
    <t>7305603498</t>
  </si>
  <si>
    <t>3174327153</t>
  </si>
  <si>
    <t>593d02639c6af5a5ff8412a593e1c39d</t>
  </si>
  <si>
    <t>OSN:1229566715</t>
  </si>
  <si>
    <t>3174042806</t>
  </si>
  <si>
    <t>07:22 PM</t>
  </si>
  <si>
    <t>3173447282</t>
  </si>
  <si>
    <t>05:55 PM</t>
  </si>
  <si>
    <t>Rajesh S</t>
  </si>
  <si>
    <t>7448680373</t>
  </si>
  <si>
    <t>3172909353</t>
  </si>
  <si>
    <t>04:32 PM</t>
  </si>
  <si>
    <t>3172088704</t>
  </si>
  <si>
    <t>01:33 PM</t>
  </si>
  <si>
    <t>3171559657</t>
  </si>
  <si>
    <t>11:15 AM</t>
  </si>
  <si>
    <t>3171292325</t>
  </si>
  <si>
    <t>10:32 AM</t>
  </si>
  <si>
    <t>3170608934</t>
  </si>
  <si>
    <t>3175371693</t>
  </si>
  <si>
    <t>11:34 PM</t>
  </si>
  <si>
    <t>3175346720</t>
  </si>
  <si>
    <t>3175279223</t>
  </si>
  <si>
    <t>10:47 PM</t>
  </si>
  <si>
    <t>3175184800</t>
  </si>
  <si>
    <t>3175037632</t>
  </si>
  <si>
    <t>3174905886</t>
  </si>
  <si>
    <t>09:38 PM</t>
  </si>
  <si>
    <t>3174774864</t>
  </si>
  <si>
    <t>09:25 PM</t>
  </si>
  <si>
    <t>3174195586</t>
  </si>
  <si>
    <t>3174782024</t>
  </si>
  <si>
    <t>09:02 PM</t>
  </si>
  <si>
    <t>3174699144</t>
  </si>
  <si>
    <t>3174541330</t>
  </si>
  <si>
    <t>3174523702</t>
  </si>
  <si>
    <t>08:20 PM</t>
  </si>
  <si>
    <t>3174419930</t>
  </si>
  <si>
    <t>3174368950</t>
  </si>
  <si>
    <t>3174333021</t>
  </si>
  <si>
    <t>07:56 PM</t>
  </si>
  <si>
    <t>3174183370</t>
  </si>
  <si>
    <t>3174056037</t>
  </si>
  <si>
    <t>3173989955</t>
  </si>
  <si>
    <t>3173692529</t>
  </si>
  <si>
    <t>06:35 PM</t>
  </si>
  <si>
    <t>3173691639</t>
  </si>
  <si>
    <t>06:34 PM</t>
  </si>
  <si>
    <t>3173675311</t>
  </si>
  <si>
    <t>3173599025</t>
  </si>
  <si>
    <t>3173450805</t>
  </si>
  <si>
    <t>05:58 PM</t>
  </si>
  <si>
    <t>3173254198</t>
  </si>
  <si>
    <t>05:48 PM</t>
  </si>
  <si>
    <t>3173259875</t>
  </si>
  <si>
    <t>3173224592</t>
  </si>
  <si>
    <t>3173122547</t>
  </si>
  <si>
    <t>05:05 PM</t>
  </si>
  <si>
    <t>3172940367</t>
  </si>
  <si>
    <t>3172847559</t>
  </si>
  <si>
    <t>04:15 PM</t>
  </si>
  <si>
    <t>3172763727</t>
  </si>
  <si>
    <t>04:05 PM</t>
  </si>
  <si>
    <t>3172661369</t>
  </si>
  <si>
    <t>03:29 PM</t>
  </si>
  <si>
    <t>3172543463</t>
  </si>
  <si>
    <t>03:02 PM</t>
  </si>
  <si>
    <t>3172446295</t>
  </si>
  <si>
    <t>3172365841</t>
  </si>
  <si>
    <t>3172196531</t>
  </si>
  <si>
    <t>3172166151</t>
  </si>
  <si>
    <t>40e0f83f42541330a6b38cbdf2abf27b</t>
  </si>
  <si>
    <t>OSN:1229480013,OSN:1229480623,OSN:1229484577,OSN:1229487611</t>
  </si>
  <si>
    <t>3172104532</t>
  </si>
  <si>
    <t>01:28 PM</t>
  </si>
  <si>
    <t>3172032532</t>
  </si>
  <si>
    <t>01:05 PM</t>
  </si>
  <si>
    <t>3171973060</t>
  </si>
  <si>
    <t>12:57 PM</t>
  </si>
  <si>
    <t>3171876417</t>
  </si>
  <si>
    <t>3171836946</t>
  </si>
  <si>
    <t>3171821594</t>
  </si>
  <si>
    <t>3171760475</t>
  </si>
  <si>
    <t>12:08 PM</t>
  </si>
  <si>
    <t>3171723565</t>
  </si>
  <si>
    <t>3171696346</t>
  </si>
  <si>
    <t>3171590531</t>
  </si>
  <si>
    <t>11:35 AM</t>
  </si>
  <si>
    <t>3171564825</t>
  </si>
  <si>
    <t>11:18 AM</t>
  </si>
  <si>
    <t>3171370215</t>
  </si>
  <si>
    <t>10:42 AM</t>
  </si>
  <si>
    <t>3171312245</t>
  </si>
  <si>
    <t>3171166999</t>
  </si>
  <si>
    <t>10:10 AM</t>
  </si>
  <si>
    <t>3171161731</t>
  </si>
  <si>
    <t>3171122912</t>
  </si>
  <si>
    <t>09:51 AM</t>
  </si>
  <si>
    <t>3171073587</t>
  </si>
  <si>
    <t>09:48 AM</t>
  </si>
  <si>
    <t>3170906768</t>
  </si>
  <si>
    <t>3170895508</t>
  </si>
  <si>
    <t>09:12 AM</t>
  </si>
  <si>
    <t>3170914833</t>
  </si>
  <si>
    <t>3170811342</t>
  </si>
  <si>
    <t>3170657884</t>
  </si>
  <si>
    <t>08:23 AM</t>
  </si>
  <si>
    <t>3170653011</t>
  </si>
  <si>
    <t>3170648922</t>
  </si>
  <si>
    <t>08:18 AM</t>
  </si>
  <si>
    <t>3170548125</t>
  </si>
  <si>
    <t>07:39 AM</t>
  </si>
  <si>
    <t>3170532237</t>
  </si>
  <si>
    <t>3170489572</t>
  </si>
  <si>
    <t>06:53 AM</t>
  </si>
  <si>
    <t>3170444660</t>
  </si>
  <si>
    <t>06:17 AM</t>
  </si>
  <si>
    <t>3170397098</t>
  </si>
  <si>
    <t>05:30 AM</t>
  </si>
  <si>
    <t>3170350192</t>
  </si>
  <si>
    <t>04:11 AM</t>
  </si>
  <si>
    <t>3170256483</t>
  </si>
  <si>
    <t>12:30 AM</t>
  </si>
  <si>
    <t>3170228682</t>
  </si>
  <si>
    <t>12:01 AM</t>
  </si>
  <si>
    <t>Iniyanathan S</t>
  </si>
  <si>
    <t>9940595557</t>
  </si>
  <si>
    <t>3175143363</t>
  </si>
  <si>
    <t>10:07 PM</t>
  </si>
  <si>
    <t>3175041579</t>
  </si>
  <si>
    <t>09:52 PM</t>
  </si>
  <si>
    <t>MUBEEN S</t>
  </si>
  <si>
    <t>9944188815</t>
  </si>
  <si>
    <t>3174831077</t>
  </si>
  <si>
    <t>09:14 PM</t>
  </si>
  <si>
    <t>3174799107</t>
  </si>
  <si>
    <t>09:08 PM</t>
  </si>
  <si>
    <t>3174800359</t>
  </si>
  <si>
    <t>3174640156</t>
  </si>
  <si>
    <t>08:50 PM</t>
  </si>
  <si>
    <t>3174659213</t>
  </si>
  <si>
    <t>Parasuraman</t>
  </si>
  <si>
    <t>9790220434</t>
  </si>
  <si>
    <t>3174420066</t>
  </si>
  <si>
    <t>3174256110</t>
  </si>
  <si>
    <t>07:43 PM</t>
  </si>
  <si>
    <t>3174231798</t>
  </si>
  <si>
    <t>3174081911</t>
  </si>
  <si>
    <t>07:20 PM</t>
  </si>
  <si>
    <t>3173925875</t>
  </si>
  <si>
    <t>07:10 PM</t>
  </si>
  <si>
    <t>DEVARAJ V</t>
  </si>
  <si>
    <t>9150254376</t>
  </si>
  <si>
    <t>3173821171</t>
  </si>
  <si>
    <t>3173835754</t>
  </si>
  <si>
    <t>Saravana Kumar</t>
  </si>
  <si>
    <t>7871229099</t>
  </si>
  <si>
    <t>ae4593e03843332aca3598847f453904</t>
  </si>
  <si>
    <t>OSN:1229530871</t>
  </si>
  <si>
    <t>3172900230</t>
  </si>
  <si>
    <t>3172872454</t>
  </si>
  <si>
    <t>3172717118</t>
  </si>
  <si>
    <t>03:57 PM</t>
  </si>
  <si>
    <t>3172333915</t>
  </si>
  <si>
    <t>02:21 PM</t>
  </si>
  <si>
    <t>3172284330</t>
  </si>
  <si>
    <t>3172120409</t>
  </si>
  <si>
    <t>3171945941</t>
  </si>
  <si>
    <t>3171914445</t>
  </si>
  <si>
    <t>12:33 PM</t>
  </si>
  <si>
    <t>3ba623b0ca6de2469dac020bac304d8e</t>
  </si>
  <si>
    <t>OSN:1229464473</t>
  </si>
  <si>
    <t>3171672062</t>
  </si>
  <si>
    <t>3171270715</t>
  </si>
  <si>
    <t>3171243122</t>
  </si>
  <si>
    <t>3171006579</t>
  </si>
  <si>
    <t>09:37 AM</t>
  </si>
  <si>
    <t>3170807424</t>
  </si>
  <si>
    <t>3170438948</t>
  </si>
  <si>
    <t>06:06 AM</t>
  </si>
  <si>
    <t>3170377617</t>
  </si>
  <si>
    <t>05:08 AM</t>
  </si>
  <si>
    <t>3170382865</t>
  </si>
  <si>
    <t>Palanisamy A</t>
  </si>
  <si>
    <t>7550192036</t>
  </si>
  <si>
    <t>3170368380</t>
  </si>
  <si>
    <t>04:46 AM</t>
  </si>
  <si>
    <t>3170358845</t>
  </si>
  <si>
    <t>04:27 AM</t>
  </si>
  <si>
    <t>DHEENATHAYALAN B</t>
  </si>
  <si>
    <t>6379692605</t>
  </si>
  <si>
    <t>3170351380</t>
  </si>
  <si>
    <t>04:09 AM</t>
  </si>
  <si>
    <t>3170314852</t>
  </si>
  <si>
    <t>02:25 AM</t>
  </si>
  <si>
    <t>3175389962</t>
  </si>
  <si>
    <t>3175297869</t>
  </si>
  <si>
    <t>3175260872</t>
  </si>
  <si>
    <t>3175163900</t>
  </si>
  <si>
    <t>3175149458</t>
  </si>
  <si>
    <t>3175053035</t>
  </si>
  <si>
    <t>09:55 PM</t>
  </si>
  <si>
    <t>3174955028</t>
  </si>
  <si>
    <t>09:37 PM</t>
  </si>
  <si>
    <t>3174830521</t>
  </si>
  <si>
    <t>3174804941</t>
  </si>
  <si>
    <t>3174693554</t>
  </si>
  <si>
    <t>3174487059</t>
  </si>
  <si>
    <t>08:23 PM</t>
  </si>
  <si>
    <t>Kathiravel N</t>
  </si>
  <si>
    <t>9884970005</t>
  </si>
  <si>
    <t>3174377864</t>
  </si>
  <si>
    <t>3174340702</t>
  </si>
  <si>
    <t>3174278225</t>
  </si>
  <si>
    <t>3174244306</t>
  </si>
  <si>
    <t>3173973973</t>
  </si>
  <si>
    <t>3173859717</t>
  </si>
  <si>
    <t>3173763850</t>
  </si>
  <si>
    <t>06:45 PM</t>
  </si>
  <si>
    <t>3173679383</t>
  </si>
  <si>
    <t>3173482778</t>
  </si>
  <si>
    <t>3173434669</t>
  </si>
  <si>
    <t>3173395865</t>
  </si>
  <si>
    <t>f0fbb49f0535dba70fcfe6e6e19228c9</t>
  </si>
  <si>
    <t>OSN:1229531319,OSN:1229538191</t>
  </si>
  <si>
    <t>3173221417</t>
  </si>
  <si>
    <t>05:27 PM</t>
  </si>
  <si>
    <t>3173160950</t>
  </si>
  <si>
    <t>05:21 PM</t>
  </si>
  <si>
    <t>3173104778</t>
  </si>
  <si>
    <t>05:02 PM</t>
  </si>
  <si>
    <t>3173116300</t>
  </si>
  <si>
    <t>3172905775</t>
  </si>
  <si>
    <t>3172845467</t>
  </si>
  <si>
    <t>04:19 PM</t>
  </si>
  <si>
    <t>3172857930</t>
  </si>
  <si>
    <t>3172766077</t>
  </si>
  <si>
    <t>04:01 PM</t>
  </si>
  <si>
    <t>3172723161</t>
  </si>
  <si>
    <t>3172605309</t>
  </si>
  <si>
    <t>03:20 PM</t>
  </si>
  <si>
    <t>3172546948</t>
  </si>
  <si>
    <t>03:16 PM</t>
  </si>
  <si>
    <t>3172477552</t>
  </si>
  <si>
    <t>3172425182</t>
  </si>
  <si>
    <t>02:37 PM</t>
  </si>
  <si>
    <t>3172411089</t>
  </si>
  <si>
    <t>3172404838</t>
  </si>
  <si>
    <t>3172256116</t>
  </si>
  <si>
    <t>01:57 PM</t>
  </si>
  <si>
    <t>3172226839</t>
  </si>
  <si>
    <t>3172129483</t>
  </si>
  <si>
    <t>01:35 PM</t>
  </si>
  <si>
    <t>3171982633</t>
  </si>
  <si>
    <t>12:58 PM</t>
  </si>
  <si>
    <t>3171946633</t>
  </si>
  <si>
    <t>12:48 PM</t>
  </si>
  <si>
    <t>3171918124</t>
  </si>
  <si>
    <t>12:37 PM</t>
  </si>
  <si>
    <t>3171847833</t>
  </si>
  <si>
    <t>3171725172</t>
  </si>
  <si>
    <t>3171626040</t>
  </si>
  <si>
    <t>11:31 AM</t>
  </si>
  <si>
    <t>3171580695</t>
  </si>
  <si>
    <t>3171577941</t>
  </si>
  <si>
    <t>11:20 AM</t>
  </si>
  <si>
    <t>3171524572</t>
  </si>
  <si>
    <t>11:19 AM</t>
  </si>
  <si>
    <t>3171479567</t>
  </si>
  <si>
    <t>11:04 AM</t>
  </si>
  <si>
    <t>3171398755</t>
  </si>
  <si>
    <t>10:45 AM</t>
  </si>
  <si>
    <t>3171409995</t>
  </si>
  <si>
    <t>10:44 AM</t>
  </si>
  <si>
    <t>3171305800</t>
  </si>
  <si>
    <t>10:31 AM</t>
  </si>
  <si>
    <t>3171326145</t>
  </si>
  <si>
    <t>10:29 AM</t>
  </si>
  <si>
    <t>3171291902</t>
  </si>
  <si>
    <t>3171224942</t>
  </si>
  <si>
    <t>10:11 AM</t>
  </si>
  <si>
    <t>3171181403</t>
  </si>
  <si>
    <t>3170096349</t>
  </si>
  <si>
    <t>3171100632</t>
  </si>
  <si>
    <t>3171075159</t>
  </si>
  <si>
    <t>09:49 AM</t>
  </si>
  <si>
    <t>3171049514</t>
  </si>
  <si>
    <t>3171049756</t>
  </si>
  <si>
    <t>09:36 AM</t>
  </si>
  <si>
    <t>3170927676</t>
  </si>
  <si>
    <t>09:32 AM</t>
  </si>
  <si>
    <t>3170969639</t>
  </si>
  <si>
    <t>09:29 AM</t>
  </si>
  <si>
    <t>3170972642</t>
  </si>
  <si>
    <t>3170914577</t>
  </si>
  <si>
    <t>3170905713</t>
  </si>
  <si>
    <t>09:17 AM</t>
  </si>
  <si>
    <t>3170854309</t>
  </si>
  <si>
    <t>3170808642</t>
  </si>
  <si>
    <t>3170782450</t>
  </si>
  <si>
    <t>08:51 AM</t>
  </si>
  <si>
    <t>3170756741</t>
  </si>
  <si>
    <t>3170693018</t>
  </si>
  <si>
    <t>3170608570</t>
  </si>
  <si>
    <t>3170481828</t>
  </si>
  <si>
    <t>08:00 AM</t>
  </si>
  <si>
    <t>3170537055</t>
  </si>
  <si>
    <t>07:36 AM</t>
  </si>
  <si>
    <t>3169924581</t>
  </si>
  <si>
    <t>3170505154</t>
  </si>
  <si>
    <t>3170513245</t>
  </si>
  <si>
    <t>3170500447</t>
  </si>
  <si>
    <t>3170476373</t>
  </si>
  <si>
    <t>3170266903</t>
  </si>
  <si>
    <t>06:30 AM</t>
  </si>
  <si>
    <t>3170425919</t>
  </si>
  <si>
    <t>05:56 AM</t>
  </si>
  <si>
    <t>3170405376</t>
  </si>
  <si>
    <t>05:32 AM</t>
  </si>
  <si>
    <t>3170384573</t>
  </si>
  <si>
    <t>05:07 AM</t>
  </si>
  <si>
    <t>3169882979</t>
  </si>
  <si>
    <t>3170369751</t>
  </si>
  <si>
    <t>04:47 AM</t>
  </si>
  <si>
    <t>3170364890</t>
  </si>
  <si>
    <t>04:33 AM</t>
  </si>
  <si>
    <t>3170357457</t>
  </si>
  <si>
    <t>04:19 AM</t>
  </si>
  <si>
    <t>3170339838</t>
  </si>
  <si>
    <t>03:41 AM</t>
  </si>
  <si>
    <t>3170325598</t>
  </si>
  <si>
    <t>02:58 AM</t>
  </si>
  <si>
    <t>3170315997</t>
  </si>
  <si>
    <t>02:28 AM</t>
  </si>
  <si>
    <t>3170300762</t>
  </si>
  <si>
    <t>01:45 AM</t>
  </si>
  <si>
    <t>3170286601</t>
  </si>
  <si>
    <t>01:13 AM</t>
  </si>
  <si>
    <t>3170277395</t>
  </si>
  <si>
    <t>01:04 AM</t>
  </si>
  <si>
    <t>3170269534</t>
  </si>
  <si>
    <t>12:47 AM</t>
  </si>
  <si>
    <t>3170248409</t>
  </si>
  <si>
    <t>12:25 AM</t>
  </si>
  <si>
    <t>3170249825</t>
  </si>
  <si>
    <t>3170232936</t>
  </si>
  <si>
    <t>12:05 AM</t>
  </si>
  <si>
    <t>Subramani M</t>
  </si>
  <si>
    <t>9751059841</t>
  </si>
  <si>
    <t>3175402361</t>
  </si>
  <si>
    <t>11:46 PM</t>
  </si>
  <si>
    <t>3175394569</t>
  </si>
  <si>
    <t>11:36 PM</t>
  </si>
  <si>
    <t>3175216771</t>
  </si>
  <si>
    <t>10:40 PM</t>
  </si>
  <si>
    <t>PIRIYA KUMAR S</t>
  </si>
  <si>
    <t>9500630641</t>
  </si>
  <si>
    <t>3175123280</t>
  </si>
  <si>
    <t>3175182551</t>
  </si>
  <si>
    <t>10:28 PM</t>
  </si>
  <si>
    <t>3174641640</t>
  </si>
  <si>
    <t>kUMAR K</t>
  </si>
  <si>
    <t>9443820185</t>
  </si>
  <si>
    <t>3172727016</t>
  </si>
  <si>
    <t>3172542017</t>
  </si>
  <si>
    <t>Suresh Pandian</t>
  </si>
  <si>
    <t>9500035450</t>
  </si>
  <si>
    <t>3172526300</t>
  </si>
  <si>
    <t>3172193255</t>
  </si>
  <si>
    <t>3171756962</t>
  </si>
  <si>
    <t>3171675936</t>
  </si>
  <si>
    <t>11:38 AM</t>
  </si>
  <si>
    <t>3170891589</t>
  </si>
  <si>
    <t>09:15 AM</t>
  </si>
  <si>
    <t>3175398999</t>
  </si>
  <si>
    <t>11:44 PM</t>
  </si>
  <si>
    <t>3175306423</t>
  </si>
  <si>
    <t>11:05 PM</t>
  </si>
  <si>
    <t>3175318331</t>
  </si>
  <si>
    <t>11:02 PM</t>
  </si>
  <si>
    <t>3175253272</t>
  </si>
  <si>
    <t>3175217923</t>
  </si>
  <si>
    <t>10:37 PM</t>
  </si>
  <si>
    <t>3175200709</t>
  </si>
  <si>
    <t>3175150606</t>
  </si>
  <si>
    <t>3175097885</t>
  </si>
  <si>
    <t>10:02 PM</t>
  </si>
  <si>
    <t>3175056841</t>
  </si>
  <si>
    <t>3174984844</t>
  </si>
  <si>
    <t>09:42 PM</t>
  </si>
  <si>
    <t>3174838916</t>
  </si>
  <si>
    <t>3174190783</t>
  </si>
  <si>
    <t>3174070447</t>
  </si>
  <si>
    <t>07:25 PM</t>
  </si>
  <si>
    <t>3173646872</t>
  </si>
  <si>
    <t>06:29 PM</t>
  </si>
  <si>
    <t>3173471977</t>
  </si>
  <si>
    <t>06:09 PM</t>
  </si>
  <si>
    <t>3173321290</t>
  </si>
  <si>
    <t>05:40 PM</t>
  </si>
  <si>
    <t>3173200695</t>
  </si>
  <si>
    <t>05:17 PM</t>
  </si>
  <si>
    <t>3172963653</t>
  </si>
  <si>
    <t>3172848584</t>
  </si>
  <si>
    <t>3172553199</t>
  </si>
  <si>
    <t>3172460326</t>
  </si>
  <si>
    <t>3172315298</t>
  </si>
  <si>
    <t>02:08 PM</t>
  </si>
  <si>
    <t>3172118535</t>
  </si>
  <si>
    <t>01:24 PM</t>
  </si>
  <si>
    <t>3171904306</t>
  </si>
  <si>
    <t>3171871842</t>
  </si>
  <si>
    <t>12:24 PM</t>
  </si>
  <si>
    <t>3171780997</t>
  </si>
  <si>
    <t>12:01 PM</t>
  </si>
  <si>
    <t>3171707041</t>
  </si>
  <si>
    <t>3171608346</t>
  </si>
  <si>
    <t>3171414773</t>
  </si>
  <si>
    <t>3171339484</t>
  </si>
  <si>
    <t>3171177656</t>
  </si>
  <si>
    <t>3170901229</t>
  </si>
  <si>
    <t>3170823924</t>
  </si>
  <si>
    <t>08:58 AM</t>
  </si>
  <si>
    <t>3170645403</t>
  </si>
  <si>
    <t>3170660650</t>
  </si>
  <si>
    <t>08:22 AM</t>
  </si>
  <si>
    <t>3170515766</t>
  </si>
  <si>
    <t>07:17 AM</t>
  </si>
  <si>
    <t>SYED ABBAS S</t>
  </si>
  <si>
    <t>6374629867</t>
  </si>
  <si>
    <t>3175127221</t>
  </si>
  <si>
    <t>10:22 PM</t>
  </si>
  <si>
    <t>Baskar A</t>
  </si>
  <si>
    <t>8682901193</t>
  </si>
  <si>
    <t>3175166789</t>
  </si>
  <si>
    <t>10:19 PM</t>
  </si>
  <si>
    <t>3175129743</t>
  </si>
  <si>
    <t>3175143041</t>
  </si>
  <si>
    <t>3175106482</t>
  </si>
  <si>
    <t>c048f3f942fa18e9353964bbe07a80d6</t>
  </si>
  <si>
    <t>OSN:1229587477</t>
  </si>
  <si>
    <t>fdfb4aae40f8ea147db5cf04fb0cb550</t>
  </si>
  <si>
    <t>OSN:1229585091</t>
  </si>
  <si>
    <t>3174512735</t>
  </si>
  <si>
    <t>08:25 PM</t>
  </si>
  <si>
    <t>3174162282</t>
  </si>
  <si>
    <t>07:49 PM</t>
  </si>
  <si>
    <t>BASKAR M</t>
  </si>
  <si>
    <t>9791970559</t>
  </si>
  <si>
    <t>3173822467</t>
  </si>
  <si>
    <t>07:00 PM</t>
  </si>
  <si>
    <t>3173847245</t>
  </si>
  <si>
    <t>06:58 PM</t>
  </si>
  <si>
    <t>3173811401</t>
  </si>
  <si>
    <t>3173563987</t>
  </si>
  <si>
    <t>3172989648</t>
  </si>
  <si>
    <t>3172886490</t>
  </si>
  <si>
    <t>04:33 PM</t>
  </si>
  <si>
    <t>LOGESWARAN R</t>
  </si>
  <si>
    <t>9176736740</t>
  </si>
  <si>
    <t>3172657324</t>
  </si>
  <si>
    <t>3172542866</t>
  </si>
  <si>
    <t>3172489668</t>
  </si>
  <si>
    <t>02:58 PM</t>
  </si>
  <si>
    <t>3172078491</t>
  </si>
  <si>
    <t>01:16 PM</t>
  </si>
  <si>
    <t>3172038649</t>
  </si>
  <si>
    <t>3171335830</t>
  </si>
  <si>
    <t>3171329937</t>
  </si>
  <si>
    <t>10:33 AM</t>
  </si>
  <si>
    <t>3171277218</t>
  </si>
  <si>
    <t>10:14 AM</t>
  </si>
  <si>
    <t>3171235190</t>
  </si>
  <si>
    <t>3171189250</t>
  </si>
  <si>
    <t>10:06 AM</t>
  </si>
  <si>
    <t>3171068700</t>
  </si>
  <si>
    <t>09:40 AM</t>
  </si>
  <si>
    <t>3171032521</t>
  </si>
  <si>
    <t>3170821541</t>
  </si>
  <si>
    <t>09:01 AM</t>
  </si>
  <si>
    <t>3170648865</t>
  </si>
  <si>
    <t>08:16 AM</t>
  </si>
  <si>
    <t>3170594986</t>
  </si>
  <si>
    <t>3170534012</t>
  </si>
  <si>
    <t>07:34 AM</t>
  </si>
  <si>
    <t>3170442708</t>
  </si>
  <si>
    <t>3170331552</t>
  </si>
  <si>
    <t>03:18 AM</t>
  </si>
  <si>
    <t>3175393764</t>
  </si>
  <si>
    <t>3175308057</t>
  </si>
  <si>
    <t>11:03 PM</t>
  </si>
  <si>
    <t>3175265371</t>
  </si>
  <si>
    <t>3175179783</t>
  </si>
  <si>
    <t>3175133244</t>
  </si>
  <si>
    <t>10:13 PM</t>
  </si>
  <si>
    <t>3175054364</t>
  </si>
  <si>
    <t>3174911744</t>
  </si>
  <si>
    <t>09:32 PM</t>
  </si>
  <si>
    <t>3174811439</t>
  </si>
  <si>
    <t>3174815974</t>
  </si>
  <si>
    <t>09:05 PM</t>
  </si>
  <si>
    <t>3174616845</t>
  </si>
  <si>
    <t>08:44 PM</t>
  </si>
  <si>
    <t>3174540176</t>
  </si>
  <si>
    <t>3174388840</t>
  </si>
  <si>
    <t>3174267002</t>
  </si>
  <si>
    <t>3174232589</t>
  </si>
  <si>
    <t>07:45 PM</t>
  </si>
  <si>
    <t>3174172990</t>
  </si>
  <si>
    <t>3173585752</t>
  </si>
  <si>
    <t>06:16 PM</t>
  </si>
  <si>
    <t>3173524395</t>
  </si>
  <si>
    <t>3173314903</t>
  </si>
  <si>
    <t>05:36 PM</t>
  </si>
  <si>
    <t>3173193077</t>
  </si>
  <si>
    <t>05:26 PM</t>
  </si>
  <si>
    <t>3173225760</t>
  </si>
  <si>
    <t>05:25 PM</t>
  </si>
  <si>
    <t>3173108794</t>
  </si>
  <si>
    <t>05:03 PM</t>
  </si>
  <si>
    <t>3173047387</t>
  </si>
  <si>
    <t>3172997538</t>
  </si>
  <si>
    <t>04:46 PM</t>
  </si>
  <si>
    <t>3172904252</t>
  </si>
  <si>
    <t>3172783771</t>
  </si>
  <si>
    <t>03:59 PM</t>
  </si>
  <si>
    <t>3172704862</t>
  </si>
  <si>
    <t>3172669545</t>
  </si>
  <si>
    <t>3172550524</t>
  </si>
  <si>
    <t>03:04 PM</t>
  </si>
  <si>
    <t>3172515180</t>
  </si>
  <si>
    <t>3172422339</t>
  </si>
  <si>
    <t>3172341086</t>
  </si>
  <si>
    <t>02:19 PM</t>
  </si>
  <si>
    <t>3172330543</t>
  </si>
  <si>
    <t>02:15 PM</t>
  </si>
  <si>
    <t>3172226165</t>
  </si>
  <si>
    <t>01:56 PM</t>
  </si>
  <si>
    <t>3172175693</t>
  </si>
  <si>
    <t>3172068863</t>
  </si>
  <si>
    <t>3172053420</t>
  </si>
  <si>
    <t>3171939962</t>
  </si>
  <si>
    <t>12:46 PM</t>
  </si>
  <si>
    <t>3171878147</t>
  </si>
  <si>
    <t>3171882547</t>
  </si>
  <si>
    <t>3171776245</t>
  </si>
  <si>
    <t>12:06 PM</t>
  </si>
  <si>
    <t>3171751876</t>
  </si>
  <si>
    <t>3171743565</t>
  </si>
  <si>
    <t>3171593773</t>
  </si>
  <si>
    <t>11:37 AM</t>
  </si>
  <si>
    <t>3171539622</t>
  </si>
  <si>
    <t>3171484829</t>
  </si>
  <si>
    <t>3171429714</t>
  </si>
  <si>
    <t>3171314972</t>
  </si>
  <si>
    <t>3171289272</t>
  </si>
  <si>
    <t>3171165263</t>
  </si>
  <si>
    <t>3171041722</t>
  </si>
  <si>
    <t>3170879699</t>
  </si>
  <si>
    <t>3170934537</t>
  </si>
  <si>
    <t>3170806210</t>
  </si>
  <si>
    <t>09:00 AM</t>
  </si>
  <si>
    <t>3170721168</t>
  </si>
  <si>
    <t>08:37 AM</t>
  </si>
  <si>
    <t>3170680406</t>
  </si>
  <si>
    <t>3170678601</t>
  </si>
  <si>
    <t>3170610159</t>
  </si>
  <si>
    <t>3170575921</t>
  </si>
  <si>
    <t>07:52 AM</t>
  </si>
  <si>
    <t>3170540976</t>
  </si>
  <si>
    <t>07:37 AM</t>
  </si>
  <si>
    <t>3170495155</t>
  </si>
  <si>
    <t>07:02 AM</t>
  </si>
  <si>
    <t>3170475059</t>
  </si>
  <si>
    <t>06:41 AM</t>
  </si>
  <si>
    <t>3170455835</t>
  </si>
  <si>
    <t>06:25 AM</t>
  </si>
  <si>
    <t>3170422073</t>
  </si>
  <si>
    <t>05:49 AM</t>
  </si>
  <si>
    <t>3169379043</t>
  </si>
  <si>
    <t>05:10 AM</t>
  </si>
  <si>
    <t>3169875667</t>
  </si>
  <si>
    <t>02:30 AM</t>
  </si>
  <si>
    <t>3170292028</t>
  </si>
  <si>
    <t>01:23 AM</t>
  </si>
  <si>
    <t>Santhakumar M</t>
  </si>
  <si>
    <t>8838494697</t>
  </si>
  <si>
    <t>3175337701</t>
  </si>
  <si>
    <t>Sathishkumar R</t>
  </si>
  <si>
    <t>7418795368</t>
  </si>
  <si>
    <t>3175303816</t>
  </si>
  <si>
    <t>Noor K A</t>
  </si>
  <si>
    <t>9962934789</t>
  </si>
  <si>
    <t>3175204522</t>
  </si>
  <si>
    <t>10:42 PM</t>
  </si>
  <si>
    <t>Anbumani D</t>
  </si>
  <si>
    <t>9092653623</t>
  </si>
  <si>
    <t>3175197614</t>
  </si>
  <si>
    <t>10:24 PM</t>
  </si>
  <si>
    <t>3174681467</t>
  </si>
  <si>
    <t>09:04 PM</t>
  </si>
  <si>
    <t>3174759828</t>
  </si>
  <si>
    <t>09:01 PM</t>
  </si>
  <si>
    <t>3174684896</t>
  </si>
  <si>
    <t>08:59 PM</t>
  </si>
  <si>
    <t>3174694339</t>
  </si>
  <si>
    <t>3174606778</t>
  </si>
  <si>
    <t>3174329840</t>
  </si>
  <si>
    <t>3174018332</t>
  </si>
  <si>
    <t>07:27 PM</t>
  </si>
  <si>
    <t>3173818078</t>
  </si>
  <si>
    <t>3173865437</t>
  </si>
  <si>
    <t>07:03 PM</t>
  </si>
  <si>
    <t>3173484712</t>
  </si>
  <si>
    <t>Murali</t>
  </si>
  <si>
    <t>9884333926</t>
  </si>
  <si>
    <t>3173385052</t>
  </si>
  <si>
    <t>05:54 PM</t>
  </si>
  <si>
    <t>3173185304</t>
  </si>
  <si>
    <t>Rajakumar P</t>
  </si>
  <si>
    <t>9087616149</t>
  </si>
  <si>
    <t>3172841511</t>
  </si>
  <si>
    <t>3172812018</t>
  </si>
  <si>
    <t>3172689231</t>
  </si>
  <si>
    <t>3172588935</t>
  </si>
  <si>
    <t>03:26 PM</t>
  </si>
  <si>
    <t>3172421574</t>
  </si>
  <si>
    <t>3172249939</t>
  </si>
  <si>
    <t>02:03 PM</t>
  </si>
  <si>
    <t>3172235287</t>
  </si>
  <si>
    <t>01:51 PM</t>
  </si>
  <si>
    <t>3171867547</t>
  </si>
  <si>
    <t>12:29 PM</t>
  </si>
  <si>
    <t>3171846077</t>
  </si>
  <si>
    <t>12:28 PM</t>
  </si>
  <si>
    <t>3171824799</t>
  </si>
  <si>
    <t>3171770180</t>
  </si>
  <si>
    <t>3171773989</t>
  </si>
  <si>
    <t>12:11 PM</t>
  </si>
  <si>
    <t>3171709357</t>
  </si>
  <si>
    <t>3171669920</t>
  </si>
  <si>
    <t>3170980205</t>
  </si>
  <si>
    <t>09:35 AM</t>
  </si>
  <si>
    <t>3170818022</t>
  </si>
  <si>
    <t>3170660672</t>
  </si>
  <si>
    <t>3170677389</t>
  </si>
  <si>
    <t>3170583535</t>
  </si>
  <si>
    <t>08:06 AM</t>
  </si>
  <si>
    <t>3170491585</t>
  </si>
  <si>
    <t>07:01 AM</t>
  </si>
  <si>
    <t>3170418670</t>
  </si>
  <si>
    <t>05:51 AM</t>
  </si>
  <si>
    <t>3170305856</t>
  </si>
  <si>
    <t>02:01 AM</t>
  </si>
  <si>
    <t>3170271298</t>
  </si>
  <si>
    <t>12:56 AM</t>
  </si>
  <si>
    <t>3175267925</t>
  </si>
  <si>
    <t>3175227634</t>
  </si>
  <si>
    <t>3175253005</t>
  </si>
  <si>
    <t>3175053144</t>
  </si>
  <si>
    <t>09:53 PM</t>
  </si>
  <si>
    <t>3175020007</t>
  </si>
  <si>
    <t>3175012796</t>
  </si>
  <si>
    <t>09:43 PM</t>
  </si>
  <si>
    <t>3174789968</t>
  </si>
  <si>
    <t>3174700953</t>
  </si>
  <si>
    <t>3174585413</t>
  </si>
  <si>
    <t>08:35 PM</t>
  </si>
  <si>
    <t>3174483737</t>
  </si>
  <si>
    <t>08:13 PM</t>
  </si>
  <si>
    <t>3174395112</t>
  </si>
  <si>
    <t>3174218864</t>
  </si>
  <si>
    <t>07:51 PM</t>
  </si>
  <si>
    <t>3174205549</t>
  </si>
  <si>
    <t>3173877344</t>
  </si>
  <si>
    <t>3173827730</t>
  </si>
  <si>
    <t>3173898492</t>
  </si>
  <si>
    <t>3173594793</t>
  </si>
  <si>
    <t>3173666900</t>
  </si>
  <si>
    <t>3173503147</t>
  </si>
  <si>
    <t>06:13 PM</t>
  </si>
  <si>
    <t>3173505274</t>
  </si>
  <si>
    <t>3173469412</t>
  </si>
  <si>
    <t>06:05 PM</t>
  </si>
  <si>
    <t>3173500269</t>
  </si>
  <si>
    <t>06:04 PM</t>
  </si>
  <si>
    <t>3173348763</t>
  </si>
  <si>
    <t>05:46 PM</t>
  </si>
  <si>
    <t>3173244329</t>
  </si>
  <si>
    <t>05:28 PM</t>
  </si>
  <si>
    <t>3173211634</t>
  </si>
  <si>
    <t>3173001054</t>
  </si>
  <si>
    <t>04:48 PM</t>
  </si>
  <si>
    <t>3172930607</t>
  </si>
  <si>
    <t>3172885484</t>
  </si>
  <si>
    <t>04:18 PM</t>
  </si>
  <si>
    <t>3172841813</t>
  </si>
  <si>
    <t>3172737500</t>
  </si>
  <si>
    <t>03:56 PM</t>
  </si>
  <si>
    <t>3172680577</t>
  </si>
  <si>
    <t>03:37 PM</t>
  </si>
  <si>
    <t>3172588590</t>
  </si>
  <si>
    <t>3172636109</t>
  </si>
  <si>
    <t>03:25 PM</t>
  </si>
  <si>
    <t>3172456837</t>
  </si>
  <si>
    <t>3172287665</t>
  </si>
  <si>
    <t>3172247036</t>
  </si>
  <si>
    <t>02:02 PM</t>
  </si>
  <si>
    <t>3172166795</t>
  </si>
  <si>
    <t>01:39 PM</t>
  </si>
  <si>
    <t>3172114895</t>
  </si>
  <si>
    <t>3172002702</t>
  </si>
  <si>
    <t>3171967341</t>
  </si>
  <si>
    <t>01:01 PM</t>
  </si>
  <si>
    <t>3171879531</t>
  </si>
  <si>
    <t>3171870922</t>
  </si>
  <si>
    <t>12:26 PM</t>
  </si>
  <si>
    <t>3171825094</t>
  </si>
  <si>
    <t>12:13 PM</t>
  </si>
  <si>
    <t>3171720137</t>
  </si>
  <si>
    <t>3171733221</t>
  </si>
  <si>
    <t>3171723155</t>
  </si>
  <si>
    <t>11:51 AM</t>
  </si>
  <si>
    <t>3171697388</t>
  </si>
  <si>
    <t>11:48 AM</t>
  </si>
  <si>
    <t>3171605930</t>
  </si>
  <si>
    <t>3171590447</t>
  </si>
  <si>
    <t>11:30 AM</t>
  </si>
  <si>
    <t>3171587230</t>
  </si>
  <si>
    <t>3171566356</t>
  </si>
  <si>
    <t>3171524455</t>
  </si>
  <si>
    <t>3171490994</t>
  </si>
  <si>
    <t>3171438293</t>
  </si>
  <si>
    <t>10:55 AM</t>
  </si>
  <si>
    <t>3171462545</t>
  </si>
  <si>
    <t>10:52 AM</t>
  </si>
  <si>
    <t>3171436221</t>
  </si>
  <si>
    <t>10:51 AM</t>
  </si>
  <si>
    <t>3171232801</t>
  </si>
  <si>
    <t>3171125542</t>
  </si>
  <si>
    <t>3171057439</t>
  </si>
  <si>
    <t>3171074529</t>
  </si>
  <si>
    <t>09:44 AM</t>
  </si>
  <si>
    <t>3170992341</t>
  </si>
  <si>
    <t>3170826055</t>
  </si>
  <si>
    <t>3170776478</t>
  </si>
  <si>
    <t>3170796201</t>
  </si>
  <si>
    <t>08:52 AM</t>
  </si>
  <si>
    <t>3170736046</t>
  </si>
  <si>
    <t>08:42 AM</t>
  </si>
  <si>
    <t>3170648691</t>
  </si>
  <si>
    <t>3170545761</t>
  </si>
  <si>
    <t>08:15 AM</t>
  </si>
  <si>
    <t>3170626412</t>
  </si>
  <si>
    <t>3170558942</t>
  </si>
  <si>
    <t>07:43 AM</t>
  </si>
  <si>
    <t>3170535062</t>
  </si>
  <si>
    <t>3170533036</t>
  </si>
  <si>
    <t>3170520220</t>
  </si>
  <si>
    <t>07:22 AM</t>
  </si>
  <si>
    <t>3170502527</t>
  </si>
  <si>
    <t>07:07 AM</t>
  </si>
  <si>
    <t>3170492965</t>
  </si>
  <si>
    <t>06:59 AM</t>
  </si>
  <si>
    <t>3170458711</t>
  </si>
  <si>
    <t>3170434736</t>
  </si>
  <si>
    <t>06:07 AM</t>
  </si>
  <si>
    <t>3170428680</t>
  </si>
  <si>
    <t>3170387511</t>
  </si>
  <si>
    <t>3169911602</t>
  </si>
  <si>
    <t>04:40 AM</t>
  </si>
  <si>
    <t>3170053315</t>
  </si>
  <si>
    <t>04:00 AM</t>
  </si>
  <si>
    <t>3170337044</t>
  </si>
  <si>
    <t>3170307552</t>
  </si>
  <si>
    <t>02:02 AM</t>
  </si>
  <si>
    <t>3170290818</t>
  </si>
  <si>
    <t>01:29 AM</t>
  </si>
  <si>
    <t>3170284423</t>
  </si>
  <si>
    <t>3170285363</t>
  </si>
  <si>
    <t>01:09 AM</t>
  </si>
  <si>
    <t>3170270041</t>
  </si>
  <si>
    <t>12:50 AM</t>
  </si>
  <si>
    <t>3170269104</t>
  </si>
  <si>
    <t>12:48 AM</t>
  </si>
  <si>
    <t>3167532560</t>
  </si>
  <si>
    <t>12:45 AM</t>
  </si>
  <si>
    <t>3170264248</t>
  </si>
  <si>
    <t>12:42 AM</t>
  </si>
  <si>
    <t>3170248606</t>
  </si>
  <si>
    <t>12:21 AM</t>
  </si>
  <si>
    <t>3170238377</t>
  </si>
  <si>
    <t>12:19 AM</t>
  </si>
  <si>
    <t>Kamalakannan</t>
  </si>
  <si>
    <t>7598628328</t>
  </si>
  <si>
    <t>3175249953</t>
  </si>
  <si>
    <t>10:41 PM</t>
  </si>
  <si>
    <t>SAKTHIVEL G</t>
  </si>
  <si>
    <t>7397449217</t>
  </si>
  <si>
    <t>3175129540</t>
  </si>
  <si>
    <t>10:11 PM</t>
  </si>
  <si>
    <t>3174254119</t>
  </si>
  <si>
    <t>3174213918</t>
  </si>
  <si>
    <t>3173748980</t>
  </si>
  <si>
    <t>06:47 PM</t>
  </si>
  <si>
    <t>3172819772</t>
  </si>
  <si>
    <t>3172678133</t>
  </si>
  <si>
    <t>3172767179</t>
  </si>
  <si>
    <t>3172647832</t>
  </si>
  <si>
    <t>3171919431</t>
  </si>
  <si>
    <t>Ranjithkumar K</t>
  </si>
  <si>
    <t>8939566227</t>
  </si>
  <si>
    <t>3171825980</t>
  </si>
  <si>
    <t>12:17 PM</t>
  </si>
  <si>
    <t xml:space="preserve">Mohammed Khaid Sherif </t>
  </si>
  <si>
    <t>9176736686</t>
  </si>
  <si>
    <t>3171756391</t>
  </si>
  <si>
    <t>3171542289</t>
  </si>
  <si>
    <t>3171452751</t>
  </si>
  <si>
    <t>10:59 AM</t>
  </si>
  <si>
    <t>3171088031</t>
  </si>
  <si>
    <t>3171098504</t>
  </si>
  <si>
    <t>3171050553</t>
  </si>
  <si>
    <t>3170856568</t>
  </si>
  <si>
    <t>3170835069</t>
  </si>
  <si>
    <t>09:03 AM</t>
  </si>
  <si>
    <t>3170767688</t>
  </si>
  <si>
    <t>3170749883</t>
  </si>
  <si>
    <t>08:46 AM</t>
  </si>
  <si>
    <t>3170515144</t>
  </si>
  <si>
    <t>3170409618</t>
  </si>
  <si>
    <t>05:31 AM</t>
  </si>
  <si>
    <t>3170397806</t>
  </si>
  <si>
    <t>PREMKUMAR V</t>
  </si>
  <si>
    <t>9677201401</t>
  </si>
  <si>
    <t>3170303832</t>
  </si>
  <si>
    <t>01:53 AM</t>
  </si>
  <si>
    <t>3170263762</t>
  </si>
  <si>
    <t>3175309711</t>
  </si>
  <si>
    <t>10:57 PM</t>
  </si>
  <si>
    <t>3175140164</t>
  </si>
  <si>
    <t>3174604294</t>
  </si>
  <si>
    <t>3174462119</t>
  </si>
  <si>
    <t>3174469450</t>
  </si>
  <si>
    <t>3174258935</t>
  </si>
  <si>
    <t>3173879262</t>
  </si>
  <si>
    <t>3173749833</t>
  </si>
  <si>
    <t>06:49 PM</t>
  </si>
  <si>
    <t>3173640828</t>
  </si>
  <si>
    <t>3173505588</t>
  </si>
  <si>
    <t>3173409361</t>
  </si>
  <si>
    <t>06:01 PM</t>
  </si>
  <si>
    <t>3173358789</t>
  </si>
  <si>
    <t>3173222813</t>
  </si>
  <si>
    <t>05:23 PM</t>
  </si>
  <si>
    <t>3173195729</t>
  </si>
  <si>
    <t>3173156529</t>
  </si>
  <si>
    <t>05:16 PM</t>
  </si>
  <si>
    <t>3172934002</t>
  </si>
  <si>
    <t>3172909299</t>
  </si>
  <si>
    <t>04:27 PM</t>
  </si>
  <si>
    <t>3172846868</t>
  </si>
  <si>
    <t>3172796333</t>
  </si>
  <si>
    <t>3172595999</t>
  </si>
  <si>
    <t>03:18 PM</t>
  </si>
  <si>
    <t>3172581550</t>
  </si>
  <si>
    <t>3172509808</t>
  </si>
  <si>
    <t>3172110773</t>
  </si>
  <si>
    <t>01:32 PM</t>
  </si>
  <si>
    <t>3172100028</t>
  </si>
  <si>
    <t>3171997208</t>
  </si>
  <si>
    <t>3171886017</t>
  </si>
  <si>
    <t>3171854684</t>
  </si>
  <si>
    <t>3171844666</t>
  </si>
  <si>
    <t>3171745482</t>
  </si>
  <si>
    <t>3171608822</t>
  </si>
  <si>
    <t>3171558281</t>
  </si>
  <si>
    <t>3171381526</t>
  </si>
  <si>
    <t>3171333081</t>
  </si>
  <si>
    <t>3171313210</t>
  </si>
  <si>
    <t>3171053803</t>
  </si>
  <si>
    <t>09:43 AM</t>
  </si>
  <si>
    <t>3170873686</t>
  </si>
  <si>
    <t>3170840831</t>
  </si>
  <si>
    <t>09:05 AM</t>
  </si>
  <si>
    <t>3170247213</t>
  </si>
  <si>
    <t>3170642350</t>
  </si>
  <si>
    <t>3170674141</t>
  </si>
  <si>
    <t>3170672177</t>
  </si>
  <si>
    <t>08:21 AM</t>
  </si>
  <si>
    <t>3170658504</t>
  </si>
  <si>
    <t>3170585274</t>
  </si>
  <si>
    <t>3170572574</t>
  </si>
  <si>
    <t>07:54 AM</t>
  </si>
  <si>
    <t>3170516497</t>
  </si>
  <si>
    <t>07:21 AM</t>
  </si>
  <si>
    <t>3170249378</t>
  </si>
  <si>
    <t>3170381928</t>
  </si>
  <si>
    <t>HARIHARAN R</t>
  </si>
  <si>
    <t>9677363710</t>
  </si>
  <si>
    <t>3174933455</t>
  </si>
  <si>
    <t>09:34 PM</t>
  </si>
  <si>
    <t>3174822409</t>
  </si>
  <si>
    <t>3174499264</t>
  </si>
  <si>
    <t>3174488217</t>
  </si>
  <si>
    <t>08:17 PM</t>
  </si>
  <si>
    <t>Prabhakaran</t>
  </si>
  <si>
    <t>8148098181</t>
  </si>
  <si>
    <t>3173340121</t>
  </si>
  <si>
    <t>3172709569</t>
  </si>
  <si>
    <t>3172424749</t>
  </si>
  <si>
    <t>3172428208</t>
  </si>
  <si>
    <t>3172328650</t>
  </si>
  <si>
    <t>02:22 PM</t>
  </si>
  <si>
    <t>3170462121</t>
  </si>
  <si>
    <t>06:32 AM</t>
  </si>
  <si>
    <t>3175349470</t>
  </si>
  <si>
    <t>11:28 PM</t>
  </si>
  <si>
    <t>3175214617</t>
  </si>
  <si>
    <t>3175007755</t>
  </si>
  <si>
    <t>09:44 PM</t>
  </si>
  <si>
    <t>3174948561</t>
  </si>
  <si>
    <t>3173489917</t>
  </si>
  <si>
    <t>3174703870</t>
  </si>
  <si>
    <t>08:53 PM</t>
  </si>
  <si>
    <t>3174503599</t>
  </si>
  <si>
    <t>08:19 PM</t>
  </si>
  <si>
    <t>3174378103</t>
  </si>
  <si>
    <t>08:05 PM</t>
  </si>
  <si>
    <t>3174222167</t>
  </si>
  <si>
    <t>07:47 PM</t>
  </si>
  <si>
    <t>8080ddd26ef652f5e4f9ebf177404875</t>
  </si>
  <si>
    <t>06:39 PM</t>
  </si>
  <si>
    <t>OSN:1229548479,OSN:1229556539,OSN:1229557841,OSN:1229555519</t>
  </si>
  <si>
    <t>3173400801</t>
  </si>
  <si>
    <t>05:53 PM</t>
  </si>
  <si>
    <t>3173021945</t>
  </si>
  <si>
    <t>3172829034</t>
  </si>
  <si>
    <t>04:24 PM</t>
  </si>
  <si>
    <t>3172718339</t>
  </si>
  <si>
    <t>03:54 PM</t>
  </si>
  <si>
    <t>3172600238</t>
  </si>
  <si>
    <t>03:34 PM</t>
  </si>
  <si>
    <t>3172579787</t>
  </si>
  <si>
    <t>03:22 PM</t>
  </si>
  <si>
    <t>3172535765</t>
  </si>
  <si>
    <t>3172443301</t>
  </si>
  <si>
    <t>02:42 PM</t>
  </si>
  <si>
    <t>3172448091</t>
  </si>
  <si>
    <t>3172084388</t>
  </si>
  <si>
    <t>01:23 PM</t>
  </si>
  <si>
    <t>3172034188</t>
  </si>
  <si>
    <t>3171411329</t>
  </si>
  <si>
    <t>10:47 AM</t>
  </si>
  <si>
    <t>3171164392</t>
  </si>
  <si>
    <t>10:04 AM</t>
  </si>
  <si>
    <t>3171139371</t>
  </si>
  <si>
    <t>3170817456</t>
  </si>
  <si>
    <t>3170657357</t>
  </si>
  <si>
    <t>3170642401</t>
  </si>
  <si>
    <t>3170590448</t>
  </si>
  <si>
    <t>3170491674</t>
  </si>
  <si>
    <t>07:06 AM</t>
  </si>
  <si>
    <t>3170476908</t>
  </si>
  <si>
    <t>06:43 AM</t>
  </si>
  <si>
    <t>3170432846</t>
  </si>
  <si>
    <t>Jeevananthan M</t>
  </si>
  <si>
    <t>7708124321</t>
  </si>
  <si>
    <t>3175227211</t>
  </si>
  <si>
    <t>Kumar K</t>
  </si>
  <si>
    <t>8190055422</t>
  </si>
  <si>
    <t>3174702159</t>
  </si>
  <si>
    <t>947d71865f175410f1701bd162694a94</t>
  </si>
  <si>
    <t>08:42 PM</t>
  </si>
  <si>
    <t>OSN:1229576969</t>
  </si>
  <si>
    <t>3174621992</t>
  </si>
  <si>
    <t>Jayasankar m</t>
  </si>
  <si>
    <t>9176673749</t>
  </si>
  <si>
    <t>3174290211</t>
  </si>
  <si>
    <t>3173119301</t>
  </si>
  <si>
    <t>3173058580</t>
  </si>
  <si>
    <t>05:10 PM</t>
  </si>
  <si>
    <t>3173067396</t>
  </si>
  <si>
    <t>3172843761</t>
  </si>
  <si>
    <t>3172663867</t>
  </si>
  <si>
    <t>Ashok N</t>
  </si>
  <si>
    <t>7395953543</t>
  </si>
  <si>
    <t>3172355251</t>
  </si>
  <si>
    <t>02:23 PM</t>
  </si>
  <si>
    <t>3172296692</t>
  </si>
  <si>
    <t>3171931428</t>
  </si>
  <si>
    <t>3171792152</t>
  </si>
  <si>
    <t>12:40 PM</t>
  </si>
  <si>
    <t>3171827102</t>
  </si>
  <si>
    <t>3171784294</t>
  </si>
  <si>
    <t>3171587972</t>
  </si>
  <si>
    <t>3171553507</t>
  </si>
  <si>
    <t>11:36 AM</t>
  </si>
  <si>
    <t>3171577853</t>
  </si>
  <si>
    <t>3171521940</t>
  </si>
  <si>
    <t>3171419099</t>
  </si>
  <si>
    <t>3171230305</t>
  </si>
  <si>
    <t>3171225080</t>
  </si>
  <si>
    <t>10:13 AM</t>
  </si>
  <si>
    <t>3171102173</t>
  </si>
  <si>
    <t>3170539485</t>
  </si>
  <si>
    <t>07:38 AM</t>
  </si>
  <si>
    <t>3170364958</t>
  </si>
  <si>
    <t>04:37 AM</t>
  </si>
  <si>
    <t>3170329745</t>
  </si>
  <si>
    <t>3170309468</t>
  </si>
  <si>
    <t>02:04 AM</t>
  </si>
  <si>
    <t>3175407491</t>
  </si>
  <si>
    <t>11:42 PM</t>
  </si>
  <si>
    <t>3175248638</t>
  </si>
  <si>
    <t>3175136941</t>
  </si>
  <si>
    <t>3175118375</t>
  </si>
  <si>
    <t>3175036035</t>
  </si>
  <si>
    <t>09:46 PM</t>
  </si>
  <si>
    <t>3174957426</t>
  </si>
  <si>
    <t>3174957094</t>
  </si>
  <si>
    <t>09:31 PM</t>
  </si>
  <si>
    <t>3174707622</t>
  </si>
  <si>
    <t>09:03 PM</t>
  </si>
  <si>
    <t>3174769582</t>
  </si>
  <si>
    <t>3174704140</t>
  </si>
  <si>
    <t>3174558783</t>
  </si>
  <si>
    <t>3174431379</t>
  </si>
  <si>
    <t>3174429555</t>
  </si>
  <si>
    <t>3174214058</t>
  </si>
  <si>
    <t>07:46 PM</t>
  </si>
  <si>
    <t>3173956264</t>
  </si>
  <si>
    <t>3173747070</t>
  </si>
  <si>
    <t>06:50 PM</t>
  </si>
  <si>
    <t>3173820499</t>
  </si>
  <si>
    <t>3173764379</t>
  </si>
  <si>
    <t>3173715089</t>
  </si>
  <si>
    <t>06:40 PM</t>
  </si>
  <si>
    <t>3173635722</t>
  </si>
  <si>
    <t>06:23 PM</t>
  </si>
  <si>
    <t>3173400371</t>
  </si>
  <si>
    <t>05:49 PM</t>
  </si>
  <si>
    <t>3173303060</t>
  </si>
  <si>
    <t>05:34 PM</t>
  </si>
  <si>
    <t>3173256242</t>
  </si>
  <si>
    <t>3173178318</t>
  </si>
  <si>
    <t>3173180860</t>
  </si>
  <si>
    <t>05:12 PM</t>
  </si>
  <si>
    <t>3173145025</t>
  </si>
  <si>
    <t>3173055310</t>
  </si>
  <si>
    <t>3172917487</t>
  </si>
  <si>
    <t>04:30 PM</t>
  </si>
  <si>
    <t>3172872534</t>
  </si>
  <si>
    <t>04:20 PM</t>
  </si>
  <si>
    <t>3172804096</t>
  </si>
  <si>
    <t>3172759697</t>
  </si>
  <si>
    <t>3172724551</t>
  </si>
  <si>
    <t>03:51 PM</t>
  </si>
  <si>
    <t>3172669218</t>
  </si>
  <si>
    <t>3172639707</t>
  </si>
  <si>
    <t>3172591470</t>
  </si>
  <si>
    <t>3172586577</t>
  </si>
  <si>
    <t>3172534188</t>
  </si>
  <si>
    <t>3172476914</t>
  </si>
  <si>
    <t>02:50 PM</t>
  </si>
  <si>
    <t>3172404713</t>
  </si>
  <si>
    <t>3172419401</t>
  </si>
  <si>
    <t>3172224151</t>
  </si>
  <si>
    <t>3172086334</t>
  </si>
  <si>
    <t>3172071437</t>
  </si>
  <si>
    <t>3171979023</t>
  </si>
  <si>
    <t>12:55 PM</t>
  </si>
  <si>
    <t>3171918731</t>
  </si>
  <si>
    <t>3171830786</t>
  </si>
  <si>
    <t>3171816958</t>
  </si>
  <si>
    <t>3171805879</t>
  </si>
  <si>
    <t>3171761627</t>
  </si>
  <si>
    <t>11:56 AM</t>
  </si>
  <si>
    <t>3171593252</t>
  </si>
  <si>
    <t>11:28 AM</t>
  </si>
  <si>
    <t>3171581081</t>
  </si>
  <si>
    <t>11:16 AM</t>
  </si>
  <si>
    <t>3171422028</t>
  </si>
  <si>
    <t>3171387236</t>
  </si>
  <si>
    <t>3171331208</t>
  </si>
  <si>
    <t>3171167885</t>
  </si>
  <si>
    <t>3171153047</t>
  </si>
  <si>
    <t>3170963031</t>
  </si>
  <si>
    <t>3170919819</t>
  </si>
  <si>
    <t>09:18 AM</t>
  </si>
  <si>
    <t>3170894460</t>
  </si>
  <si>
    <t>09:14 AM</t>
  </si>
  <si>
    <t>3170813989</t>
  </si>
  <si>
    <t>3170762554</t>
  </si>
  <si>
    <t>08:49 AM</t>
  </si>
  <si>
    <t>3170737764</t>
  </si>
  <si>
    <t>3170632629</t>
  </si>
  <si>
    <t>3170620568</t>
  </si>
  <si>
    <t>3170580806</t>
  </si>
  <si>
    <t>07:56 AM</t>
  </si>
  <si>
    <t>3170570683</t>
  </si>
  <si>
    <t>07:47 AM</t>
  </si>
  <si>
    <t>3170540592</t>
  </si>
  <si>
    <t>3170524982</t>
  </si>
  <si>
    <t>07:27 AM</t>
  </si>
  <si>
    <t>3170491095</t>
  </si>
  <si>
    <t>3170464808</t>
  </si>
  <si>
    <t>06:34 AM</t>
  </si>
  <si>
    <t>3170421393</t>
  </si>
  <si>
    <t>3170399826</t>
  </si>
  <si>
    <t>05:25 AM</t>
  </si>
  <si>
    <t>3170374187</t>
  </si>
  <si>
    <t>04:50 AM</t>
  </si>
  <si>
    <t>3170369860</t>
  </si>
  <si>
    <t>3170338874</t>
  </si>
  <si>
    <t>03:43 AM</t>
  </si>
  <si>
    <t>3170330097</t>
  </si>
  <si>
    <t>3170322098</t>
  </si>
  <si>
    <t>02:48 AM</t>
  </si>
  <si>
    <t>3170293345</t>
  </si>
  <si>
    <t>01:27 AM</t>
  </si>
  <si>
    <t>3170272344</t>
  </si>
  <si>
    <t>12:51 AM</t>
  </si>
  <si>
    <t>RAJKUMAR N</t>
  </si>
  <si>
    <t>9786099637</t>
  </si>
  <si>
    <t>3175389545</t>
  </si>
  <si>
    <t>11:31 PM</t>
  </si>
  <si>
    <t>SAMPATH KUMAR E</t>
  </si>
  <si>
    <t>9384918298</t>
  </si>
  <si>
    <t>3175307808</t>
  </si>
  <si>
    <t>11:08 PM</t>
  </si>
  <si>
    <t>3175313998</t>
  </si>
  <si>
    <t>3174973557</t>
  </si>
  <si>
    <t>3174987480</t>
  </si>
  <si>
    <t>09:40 PM</t>
  </si>
  <si>
    <t>3174694905</t>
  </si>
  <si>
    <t>3174687211</t>
  </si>
  <si>
    <t>3174588160</t>
  </si>
  <si>
    <t>3174070217</t>
  </si>
  <si>
    <t>07:21 PM</t>
  </si>
  <si>
    <t>3173639839</t>
  </si>
  <si>
    <t>9585851952</t>
  </si>
  <si>
    <t>3172681491</t>
  </si>
  <si>
    <t>3172480052</t>
  </si>
  <si>
    <t>02:55 PM</t>
  </si>
  <si>
    <t>3171655406</t>
  </si>
  <si>
    <t>3171652146</t>
  </si>
  <si>
    <t>3171030858</t>
  </si>
  <si>
    <t>3170548086</t>
  </si>
  <si>
    <t>3170247514</t>
  </si>
  <si>
    <t>12:28 AM</t>
  </si>
  <si>
    <t>3175317519</t>
  </si>
  <si>
    <t>3175281452</t>
  </si>
  <si>
    <t>3175219635</t>
  </si>
  <si>
    <t>3175122547</t>
  </si>
  <si>
    <t>3174989746</t>
  </si>
  <si>
    <t>3175018141</t>
  </si>
  <si>
    <t>3174866021</t>
  </si>
  <si>
    <t>3174674034</t>
  </si>
  <si>
    <t>3174603037</t>
  </si>
  <si>
    <t>3174421135</t>
  </si>
  <si>
    <t>3174358425</t>
  </si>
  <si>
    <t>3174214143</t>
  </si>
  <si>
    <t>3174218622</t>
  </si>
  <si>
    <t>3173877195</t>
  </si>
  <si>
    <t>07:01 PM</t>
  </si>
  <si>
    <t>3173645424</t>
  </si>
  <si>
    <t>3173399229</t>
  </si>
  <si>
    <t>05:51 PM</t>
  </si>
  <si>
    <t>3173129415</t>
  </si>
  <si>
    <t>3172990645</t>
  </si>
  <si>
    <t>04:53 PM</t>
  </si>
  <si>
    <t>3172962510</t>
  </si>
  <si>
    <t>04:43 PM</t>
  </si>
  <si>
    <t>3172829386</t>
  </si>
  <si>
    <t>04:06 PM</t>
  </si>
  <si>
    <t>3172788026</t>
  </si>
  <si>
    <t>3172628301</t>
  </si>
  <si>
    <t>03:28 PM</t>
  </si>
  <si>
    <t>3172475776</t>
  </si>
  <si>
    <t>3172401332</t>
  </si>
  <si>
    <t>02:34 PM</t>
  </si>
  <si>
    <t>3172012446</t>
  </si>
  <si>
    <t>3172068577</t>
  </si>
  <si>
    <t>3171830401</t>
  </si>
  <si>
    <t>12:30 PM</t>
  </si>
  <si>
    <t>3171818690</t>
  </si>
  <si>
    <t>3171798214</t>
  </si>
  <si>
    <t>12:16 PM</t>
  </si>
  <si>
    <t>3171742753</t>
  </si>
  <si>
    <t>3171479441</t>
  </si>
  <si>
    <t>3171476328</t>
  </si>
  <si>
    <t>10:54 AM</t>
  </si>
  <si>
    <t>3171356042</t>
  </si>
  <si>
    <t>3171275528</t>
  </si>
  <si>
    <t>3171146733</t>
  </si>
  <si>
    <t>3171131683</t>
  </si>
  <si>
    <t>3171010043</t>
  </si>
  <si>
    <t>3170875723</t>
  </si>
  <si>
    <t>09:10 AM</t>
  </si>
  <si>
    <t>3170733265</t>
  </si>
  <si>
    <t>3170740906</t>
  </si>
  <si>
    <t>3170662516</t>
  </si>
  <si>
    <t>3170640666</t>
  </si>
  <si>
    <t>3170562016</t>
  </si>
  <si>
    <t>3170492758</t>
  </si>
  <si>
    <t>3170443356</t>
  </si>
  <si>
    <t>3170405814</t>
  </si>
  <si>
    <t>3170395976</t>
  </si>
  <si>
    <t>05:14 AM</t>
  </si>
  <si>
    <t>3170371757</t>
  </si>
  <si>
    <t>04:48 AM</t>
  </si>
  <si>
    <t>3170273104</t>
  </si>
  <si>
    <t>12:52 AM</t>
  </si>
  <si>
    <t>BOOPATHIRAJA K</t>
  </si>
  <si>
    <t>8608994142</t>
  </si>
  <si>
    <t>3175095081</t>
  </si>
  <si>
    <t>10:03 PM</t>
  </si>
  <si>
    <t>AJITHKUMAR V</t>
  </si>
  <si>
    <t>9176195319</t>
  </si>
  <si>
    <t>3175104787</t>
  </si>
  <si>
    <t>3175103591</t>
  </si>
  <si>
    <t>09:59 PM</t>
  </si>
  <si>
    <t>3174845112</t>
  </si>
  <si>
    <t>09:21 PM</t>
  </si>
  <si>
    <t>KRISHNAN J</t>
  </si>
  <si>
    <t>9626684095</t>
  </si>
  <si>
    <t>3174564338</t>
  </si>
  <si>
    <t>08:37 PM</t>
  </si>
  <si>
    <t>3174470150</t>
  </si>
  <si>
    <t>L Manikandan</t>
  </si>
  <si>
    <t>9003229579</t>
  </si>
  <si>
    <t>3174106089</t>
  </si>
  <si>
    <t>3173905539</t>
  </si>
  <si>
    <t>3173278930</t>
  </si>
  <si>
    <t>3173103830</t>
  </si>
  <si>
    <t>3172628193</t>
  </si>
  <si>
    <t>03:35 PM</t>
  </si>
  <si>
    <t>3172575361</t>
  </si>
  <si>
    <t>3172479275</t>
  </si>
  <si>
    <t>3172366093</t>
  </si>
  <si>
    <t>3172373284</t>
  </si>
  <si>
    <t>02:31 PM</t>
  </si>
  <si>
    <t>3172337478</t>
  </si>
  <si>
    <t>Firoz Khan A</t>
  </si>
  <si>
    <t>7448381787</t>
  </si>
  <si>
    <t>3172053625</t>
  </si>
  <si>
    <t>3172022512</t>
  </si>
  <si>
    <t>3171739136</t>
  </si>
  <si>
    <t>3171700124</t>
  </si>
  <si>
    <t>3171439197</t>
  </si>
  <si>
    <t>3171340429</t>
  </si>
  <si>
    <t>3171347100</t>
  </si>
  <si>
    <t>3171096671</t>
  </si>
  <si>
    <t>3170711427</t>
  </si>
  <si>
    <t>3170719481</t>
  </si>
  <si>
    <t>3170640262</t>
  </si>
  <si>
    <t>3170606242</t>
  </si>
  <si>
    <t>3170573409</t>
  </si>
  <si>
    <t>3175317507</t>
  </si>
  <si>
    <t>3175212799</t>
  </si>
  <si>
    <t>3175200728</t>
  </si>
  <si>
    <t>10:27 PM</t>
  </si>
  <si>
    <t>3175125074</t>
  </si>
  <si>
    <t>10:08 PM</t>
  </si>
  <si>
    <t>3175004651</t>
  </si>
  <si>
    <t>3174925422</t>
  </si>
  <si>
    <t>3174786832</t>
  </si>
  <si>
    <t>3174770884</t>
  </si>
  <si>
    <t>3174634581</t>
  </si>
  <si>
    <t>3174613296</t>
  </si>
  <si>
    <t>3174601302</t>
  </si>
  <si>
    <t>08:32 PM</t>
  </si>
  <si>
    <t>3174300443</t>
  </si>
  <si>
    <t>08:00 PM</t>
  </si>
  <si>
    <t>3174357125</t>
  </si>
  <si>
    <t>3174136993</t>
  </si>
  <si>
    <t>3174115453</t>
  </si>
  <si>
    <t>3174131237</t>
  </si>
  <si>
    <t>07:28 PM</t>
  </si>
  <si>
    <t>3174026859</t>
  </si>
  <si>
    <t>3173781926</t>
  </si>
  <si>
    <t>3173784883</t>
  </si>
  <si>
    <t>3173637940</t>
  </si>
  <si>
    <t>3173530600</t>
  </si>
  <si>
    <t>3173512160</t>
  </si>
  <si>
    <t>3173455316</t>
  </si>
  <si>
    <t>06:00 PM</t>
  </si>
  <si>
    <t>3173357088</t>
  </si>
  <si>
    <t>3173245869</t>
  </si>
  <si>
    <t>05:38 PM</t>
  </si>
  <si>
    <t>3173256952</t>
  </si>
  <si>
    <t>3173043986</t>
  </si>
  <si>
    <t>3172991971</t>
  </si>
  <si>
    <t>04:44 PM</t>
  </si>
  <si>
    <t>3172903567</t>
  </si>
  <si>
    <t>04:37 PM</t>
  </si>
  <si>
    <t>3172925726</t>
  </si>
  <si>
    <t>3172857171</t>
  </si>
  <si>
    <t>3172825717</t>
  </si>
  <si>
    <t>3172783459</t>
  </si>
  <si>
    <t>04:08 PM</t>
  </si>
  <si>
    <t>3172745386</t>
  </si>
  <si>
    <t>3172699925</t>
  </si>
  <si>
    <t>03:47 PM</t>
  </si>
  <si>
    <t>3172691425</t>
  </si>
  <si>
    <t>3172635943</t>
  </si>
  <si>
    <t>3172585175</t>
  </si>
  <si>
    <t>03:19 PM</t>
  </si>
  <si>
    <t>3172587625</t>
  </si>
  <si>
    <t>3172525215</t>
  </si>
  <si>
    <t>3172496488</t>
  </si>
  <si>
    <t>02:51 PM</t>
  </si>
  <si>
    <t>3172489044</t>
  </si>
  <si>
    <t>3172366312</t>
  </si>
  <si>
    <t>3172217419</t>
  </si>
  <si>
    <t>01:54 PM</t>
  </si>
  <si>
    <t>3172225803</t>
  </si>
  <si>
    <t>3172178910</t>
  </si>
  <si>
    <t>3172118985</t>
  </si>
  <si>
    <t>01:21 PM</t>
  </si>
  <si>
    <t>3172015597</t>
  </si>
  <si>
    <t>3172031115</t>
  </si>
  <si>
    <t>3172058369</t>
  </si>
  <si>
    <t>3171914350</t>
  </si>
  <si>
    <t>12:39 PM</t>
  </si>
  <si>
    <t>3171889229</t>
  </si>
  <si>
    <t>3171806499</t>
  </si>
  <si>
    <t>3171825620</t>
  </si>
  <si>
    <t>3171752668</t>
  </si>
  <si>
    <t>3171749175</t>
  </si>
  <si>
    <t>3171672121</t>
  </si>
  <si>
    <t>11:39 AM</t>
  </si>
  <si>
    <t>3171610448</t>
  </si>
  <si>
    <t>3171561550</t>
  </si>
  <si>
    <t>11:12 AM</t>
  </si>
  <si>
    <t>3171528411</t>
  </si>
  <si>
    <t>3171462036</t>
  </si>
  <si>
    <t>3171204063</t>
  </si>
  <si>
    <t>3171204269</t>
  </si>
  <si>
    <t>3170899855</t>
  </si>
  <si>
    <t>3170915137</t>
  </si>
  <si>
    <t>3170858581</t>
  </si>
  <si>
    <t>3170841821</t>
  </si>
  <si>
    <t>09:07 AM</t>
  </si>
  <si>
    <t>3170730347</t>
  </si>
  <si>
    <t>3170725316</t>
  </si>
  <si>
    <t>3170733067</t>
  </si>
  <si>
    <t>3170677198</t>
  </si>
  <si>
    <t>3170665729</t>
  </si>
  <si>
    <t>3170630720</t>
  </si>
  <si>
    <t>08:07 AM</t>
  </si>
  <si>
    <t>3170599519</t>
  </si>
  <si>
    <t>08:05 AM</t>
  </si>
  <si>
    <t>3170436735</t>
  </si>
  <si>
    <t>07:50 AM</t>
  </si>
  <si>
    <t>3170561207</t>
  </si>
  <si>
    <t>3170532590</t>
  </si>
  <si>
    <t>3170509541</t>
  </si>
  <si>
    <t>3170496249</t>
  </si>
  <si>
    <t>3170483486</t>
  </si>
  <si>
    <t>3170474176</t>
  </si>
  <si>
    <t>3170460512</t>
  </si>
  <si>
    <t>06:36 AM</t>
  </si>
  <si>
    <t>3170417761</t>
  </si>
  <si>
    <t>05:48 AM</t>
  </si>
  <si>
    <t>3170398952</t>
  </si>
  <si>
    <t>3170399576</t>
  </si>
  <si>
    <t>05:19 AM</t>
  </si>
  <si>
    <t>3170377906</t>
  </si>
  <si>
    <t>04:52 AM</t>
  </si>
  <si>
    <t>3170375060</t>
  </si>
  <si>
    <t>04:49 AM</t>
  </si>
  <si>
    <t>3170319997</t>
  </si>
  <si>
    <t>02:39 AM</t>
  </si>
  <si>
    <t>3170314486</t>
  </si>
  <si>
    <t>02:21 AM</t>
  </si>
  <si>
    <t>3170306322</t>
  </si>
  <si>
    <t>02:00 AM</t>
  </si>
  <si>
    <t>3170284745</t>
  </si>
  <si>
    <t>01:19 AM</t>
  </si>
  <si>
    <t>3170279125</t>
  </si>
  <si>
    <t>01:03 AM</t>
  </si>
  <si>
    <t>Kuppusamy</t>
  </si>
  <si>
    <t>9597593744</t>
  </si>
  <si>
    <t>3175273954</t>
  </si>
  <si>
    <t>3175291075</t>
  </si>
  <si>
    <t>10:52 PM</t>
  </si>
  <si>
    <t>JOHNSON JEBARAJ T</t>
  </si>
  <si>
    <t>9952221622</t>
  </si>
  <si>
    <t>3175270381</t>
  </si>
  <si>
    <t>3174332335</t>
  </si>
  <si>
    <t>Ramesh M</t>
  </si>
  <si>
    <t>9840166880</t>
  </si>
  <si>
    <t>3173807466</t>
  </si>
  <si>
    <t>3173200534</t>
  </si>
  <si>
    <t>05:29 PM</t>
  </si>
  <si>
    <t>3172968464</t>
  </si>
  <si>
    <t>3172828551</t>
  </si>
  <si>
    <t>3172624565</t>
  </si>
  <si>
    <t>3172359278</t>
  </si>
  <si>
    <t>3172120456</t>
  </si>
  <si>
    <t>01:41 PM</t>
  </si>
  <si>
    <t>3172033945</t>
  </si>
  <si>
    <t>01:10 PM</t>
  </si>
  <si>
    <t>3171912441</t>
  </si>
  <si>
    <t>12:49 PM</t>
  </si>
  <si>
    <t>3171907666</t>
  </si>
  <si>
    <t>12:47 PM</t>
  </si>
  <si>
    <t>3171906874</t>
  </si>
  <si>
    <t>3171757477</t>
  </si>
  <si>
    <t>3171416365</t>
  </si>
  <si>
    <t>10:49 AM</t>
  </si>
  <si>
    <t>3170456914</t>
  </si>
  <si>
    <t>3170453891</t>
  </si>
  <si>
    <t>06:27 AM</t>
  </si>
  <si>
    <t>3175379076</t>
  </si>
  <si>
    <t>3175355181</t>
  </si>
  <si>
    <t>3175274166</t>
  </si>
  <si>
    <t>10:51 PM</t>
  </si>
  <si>
    <t>3175263685</t>
  </si>
  <si>
    <t>3175218998</t>
  </si>
  <si>
    <t>3175136357</t>
  </si>
  <si>
    <t>3175092139</t>
  </si>
  <si>
    <t>3175083386</t>
  </si>
  <si>
    <t>3174998567</t>
  </si>
  <si>
    <t>09:35 PM</t>
  </si>
  <si>
    <t>3174918910</t>
  </si>
  <si>
    <t>09:22 PM</t>
  </si>
  <si>
    <t>3174837706</t>
  </si>
  <si>
    <t>3174820959</t>
  </si>
  <si>
    <t>3174623709</t>
  </si>
  <si>
    <t>3174576404</t>
  </si>
  <si>
    <t>08:36 PM</t>
  </si>
  <si>
    <t>3174353504</t>
  </si>
  <si>
    <t>3174299196</t>
  </si>
  <si>
    <t>3173998468</t>
  </si>
  <si>
    <t>3173953123</t>
  </si>
  <si>
    <t>07:07 PM</t>
  </si>
  <si>
    <t>43c1b4e86f57343943ff8883bda6d72a</t>
  </si>
  <si>
    <t>06:53 PM</t>
  </si>
  <si>
    <t>OSN:1229551039,OSN:1229551219,OSN:1229561125,OSN:1229571175,OSN:1229571411</t>
  </si>
  <si>
    <t>3173616175</t>
  </si>
  <si>
    <t>3173511779</t>
  </si>
  <si>
    <t>9e101b654fed59d68aed52cdb589e910</t>
  </si>
  <si>
    <t>OSN:1229536729,OSN:1229542969</t>
  </si>
  <si>
    <t>3173248430</t>
  </si>
  <si>
    <t>3173276800</t>
  </si>
  <si>
    <t>3173120462</t>
  </si>
  <si>
    <t>3173030338</t>
  </si>
  <si>
    <t>3172989397</t>
  </si>
  <si>
    <t>04:41 PM</t>
  </si>
  <si>
    <t>3172833921</t>
  </si>
  <si>
    <t>3172787116</t>
  </si>
  <si>
    <t>3172769912</t>
  </si>
  <si>
    <t>3172650995</t>
  </si>
  <si>
    <t>3172613863</t>
  </si>
  <si>
    <t>03:30 PM</t>
  </si>
  <si>
    <t>3172550120</t>
  </si>
  <si>
    <t>03:08 PM</t>
  </si>
  <si>
    <t>3172497095</t>
  </si>
  <si>
    <t>3172465332</t>
  </si>
  <si>
    <t>3172376901</t>
  </si>
  <si>
    <t>02:24 PM</t>
  </si>
  <si>
    <t>3172307071</t>
  </si>
  <si>
    <t>3172189937</t>
  </si>
  <si>
    <t>01:46 PM</t>
  </si>
  <si>
    <t>3172218162</t>
  </si>
  <si>
    <t>01:45 PM</t>
  </si>
  <si>
    <t>3172089707</t>
  </si>
  <si>
    <t>3172025851</t>
  </si>
  <si>
    <t>01:09 PM</t>
  </si>
  <si>
    <t>3172024275</t>
  </si>
  <si>
    <t>3171902935</t>
  </si>
  <si>
    <t>3171774399</t>
  </si>
  <si>
    <t>3171741205</t>
  </si>
  <si>
    <t>3171779012</t>
  </si>
  <si>
    <t>3171750524</t>
  </si>
  <si>
    <t>11:57 AM</t>
  </si>
  <si>
    <t>3171578103</t>
  </si>
  <si>
    <t>11:21 AM</t>
  </si>
  <si>
    <t>3171459076</t>
  </si>
  <si>
    <t>3171407601</t>
  </si>
  <si>
    <t>3171276409</t>
  </si>
  <si>
    <t>3171085075</t>
  </si>
  <si>
    <t>3171009697</t>
  </si>
  <si>
    <t>3170745763</t>
  </si>
  <si>
    <t>3170626549</t>
  </si>
  <si>
    <t>3170498348</t>
  </si>
  <si>
    <t>07:05 AM</t>
  </si>
  <si>
    <t>3170459669</t>
  </si>
  <si>
    <t>06:33 AM</t>
  </si>
  <si>
    <t>3170411413</t>
  </si>
  <si>
    <t>05:44 AM</t>
  </si>
  <si>
    <t>3170387918</t>
  </si>
  <si>
    <t>3170371469</t>
  </si>
  <si>
    <t>3170362819</t>
  </si>
  <si>
    <t>Ithaya Chandran M</t>
  </si>
  <si>
    <t>7092623304</t>
  </si>
  <si>
    <t>3175369669</t>
  </si>
  <si>
    <t>11:26 PM</t>
  </si>
  <si>
    <t>3175146941</t>
  </si>
  <si>
    <t>10:20 PM</t>
  </si>
  <si>
    <t>MADHAN KUMAR S</t>
  </si>
  <si>
    <t>9566648139</t>
  </si>
  <si>
    <t>3175125652</t>
  </si>
  <si>
    <t>10:14 PM</t>
  </si>
  <si>
    <t>3175128627</t>
  </si>
  <si>
    <t>3175132899</t>
  </si>
  <si>
    <t>BALAJI A</t>
  </si>
  <si>
    <t>8056727052</t>
  </si>
  <si>
    <t>a5091e8cad7e63d64537b078e4e5a923</t>
  </si>
  <si>
    <t>OSN:1229581413</t>
  </si>
  <si>
    <t>3174244463</t>
  </si>
  <si>
    <t>3174201464</t>
  </si>
  <si>
    <t>3173400086</t>
  </si>
  <si>
    <t>05:56 PM</t>
  </si>
  <si>
    <t>3173043542</t>
  </si>
  <si>
    <t>05:09 PM</t>
  </si>
  <si>
    <t>3172863301</t>
  </si>
  <si>
    <t>3172804816</t>
  </si>
  <si>
    <t>SENTHIL D</t>
  </si>
  <si>
    <t>9952875529</t>
  </si>
  <si>
    <t>3172582607</t>
  </si>
  <si>
    <t>3172041732</t>
  </si>
  <si>
    <t>3171778675</t>
  </si>
  <si>
    <t>3170991841</t>
  </si>
  <si>
    <t>3170928463</t>
  </si>
  <si>
    <t>3170793484</t>
  </si>
  <si>
    <t>08:53 AM</t>
  </si>
  <si>
    <t>3170550147</t>
  </si>
  <si>
    <t>3170514671</t>
  </si>
  <si>
    <t>07:24 AM</t>
  </si>
  <si>
    <t>3170511276</t>
  </si>
  <si>
    <t>3170443758</t>
  </si>
  <si>
    <t>06:18 AM</t>
  </si>
  <si>
    <t>3170241171</t>
  </si>
  <si>
    <t>12:16 AM</t>
  </si>
  <si>
    <t>3170234520</t>
  </si>
  <si>
    <t>12:09 AM</t>
  </si>
  <si>
    <t>3175310578</t>
  </si>
  <si>
    <t>3175238382</t>
  </si>
  <si>
    <t>3175150827</t>
  </si>
  <si>
    <t>3175158849</t>
  </si>
  <si>
    <t>3174929827</t>
  </si>
  <si>
    <t>3174902484</t>
  </si>
  <si>
    <t>09:27 PM</t>
  </si>
  <si>
    <t>3174874887</t>
  </si>
  <si>
    <t>3174710692</t>
  </si>
  <si>
    <t>3174670149</t>
  </si>
  <si>
    <t>3174670787</t>
  </si>
  <si>
    <t>3174576312</t>
  </si>
  <si>
    <t>3174508748</t>
  </si>
  <si>
    <t>3174416183</t>
  </si>
  <si>
    <t>3174168198</t>
  </si>
  <si>
    <t>3174189697</t>
  </si>
  <si>
    <t>07:41 PM</t>
  </si>
  <si>
    <t>3174206172</t>
  </si>
  <si>
    <t>fc22fe5ceb410d011be88e08c76d1f19</t>
  </si>
  <si>
    <t>OSN:1229560339</t>
  </si>
  <si>
    <t>3173900667</t>
  </si>
  <si>
    <t>3173814772</t>
  </si>
  <si>
    <t>3173723761</t>
  </si>
  <si>
    <t>3173568796</t>
  </si>
  <si>
    <t>3173403811</t>
  </si>
  <si>
    <t>3173357959</t>
  </si>
  <si>
    <t>3173327475</t>
  </si>
  <si>
    <t>3173289854</t>
  </si>
  <si>
    <t>3173271385</t>
  </si>
  <si>
    <t>3173057955</t>
  </si>
  <si>
    <t>05:01 PM</t>
  </si>
  <si>
    <t>3172931002</t>
  </si>
  <si>
    <t>23d83e6613e17173ca5afcc0d01d2265</t>
  </si>
  <si>
    <t>OSN:1229512521,OSN:1229514797</t>
  </si>
  <si>
    <t>3172867560</t>
  </si>
  <si>
    <t>3172782529</t>
  </si>
  <si>
    <t>04:12 PM</t>
  </si>
  <si>
    <t>3172748014</t>
  </si>
  <si>
    <t>3172701629</t>
  </si>
  <si>
    <t>3172657588</t>
  </si>
  <si>
    <t>3172582032</t>
  </si>
  <si>
    <t>3172467196</t>
  </si>
  <si>
    <t>3172446031</t>
  </si>
  <si>
    <t>3172362621</t>
  </si>
  <si>
    <t>3172353729</t>
  </si>
  <si>
    <t>02:25 PM</t>
  </si>
  <si>
    <t>3172307799</t>
  </si>
  <si>
    <t>3172307983</t>
  </si>
  <si>
    <t>3172193194</t>
  </si>
  <si>
    <t>3172223516</t>
  </si>
  <si>
    <t>3172022391</t>
  </si>
  <si>
    <t>3172087613</t>
  </si>
  <si>
    <t>3171141229</t>
  </si>
  <si>
    <t>3171920755</t>
  </si>
  <si>
    <t>3171895697</t>
  </si>
  <si>
    <t>12:31 PM</t>
  </si>
  <si>
    <t>3171867612</t>
  </si>
  <si>
    <t>3171727336</t>
  </si>
  <si>
    <t>11:55 AM</t>
  </si>
  <si>
    <t>3171699644</t>
  </si>
  <si>
    <t>3171369155</t>
  </si>
  <si>
    <t>3171416970</t>
  </si>
  <si>
    <t>3171332465</t>
  </si>
  <si>
    <t>3171212750</t>
  </si>
  <si>
    <t>3171165471</t>
  </si>
  <si>
    <t>10:01 AM</t>
  </si>
  <si>
    <t>3170622606</t>
  </si>
  <si>
    <t>3171075412</t>
  </si>
  <si>
    <t>3170976418</t>
  </si>
  <si>
    <t>3170953437</t>
  </si>
  <si>
    <t>09:25 AM</t>
  </si>
  <si>
    <t>3170844795</t>
  </si>
  <si>
    <t>3170738264</t>
  </si>
  <si>
    <t>3170550603</t>
  </si>
  <si>
    <t>07:49 AM</t>
  </si>
  <si>
    <t>3170531157</t>
  </si>
  <si>
    <t>3170502753</t>
  </si>
  <si>
    <t>3170460452</t>
  </si>
  <si>
    <t>3170316250</t>
  </si>
  <si>
    <t>02:26 AM</t>
  </si>
  <si>
    <t>3170255200</t>
  </si>
  <si>
    <t>12:27 AM</t>
  </si>
  <si>
    <t>3170243451</t>
  </si>
  <si>
    <t>Samuvel C</t>
  </si>
  <si>
    <t>9094441832</t>
  </si>
  <si>
    <t>3175221838</t>
  </si>
  <si>
    <t>10:26 PM</t>
  </si>
  <si>
    <t>THANGADURAI S</t>
  </si>
  <si>
    <t>9500824650</t>
  </si>
  <si>
    <t>3175035138</t>
  </si>
  <si>
    <t>09:49 PM</t>
  </si>
  <si>
    <t>3175066248</t>
  </si>
  <si>
    <t>3175031746</t>
  </si>
  <si>
    <t>3175006433</t>
  </si>
  <si>
    <t>Santhosh p</t>
  </si>
  <si>
    <t>7358390363</t>
  </si>
  <si>
    <t>3173758033</t>
  </si>
  <si>
    <t>3172699111</t>
  </si>
  <si>
    <t>3172227911</t>
  </si>
  <si>
    <t>01:59 PM</t>
  </si>
  <si>
    <t>3172012497</t>
  </si>
  <si>
    <t>3171916055</t>
  </si>
  <si>
    <t>12:51 PM</t>
  </si>
  <si>
    <t>3171930720</t>
  </si>
  <si>
    <t>3170673081</t>
  </si>
  <si>
    <t>4cf740f7f5e98c1bf826282c718df929</t>
  </si>
  <si>
    <t>OSN:1229397231</t>
  </si>
  <si>
    <t>3170332637</t>
  </si>
  <si>
    <t>03:29 AM</t>
  </si>
  <si>
    <t>3170236365</t>
  </si>
  <si>
    <t>3170236305</t>
  </si>
  <si>
    <t>12:07 AM</t>
  </si>
  <si>
    <t>3170238240</t>
  </si>
  <si>
    <t>3175310865</t>
  </si>
  <si>
    <t>3175213545</t>
  </si>
  <si>
    <t>3175178817</t>
  </si>
  <si>
    <t>3174885259</t>
  </si>
  <si>
    <t>09:28 PM</t>
  </si>
  <si>
    <t>3174765629</t>
  </si>
  <si>
    <t>3173442104</t>
  </si>
  <si>
    <t>3173996434</t>
  </si>
  <si>
    <t>3173550957</t>
  </si>
  <si>
    <t>3173252242</t>
  </si>
  <si>
    <t>05:31 PM</t>
  </si>
  <si>
    <t>3172986799</t>
  </si>
  <si>
    <t>3172796042</t>
  </si>
  <si>
    <t>04:16 PM</t>
  </si>
  <si>
    <t>3172809474</t>
  </si>
  <si>
    <t>3172604880</t>
  </si>
  <si>
    <t>3172413514</t>
  </si>
  <si>
    <t>3172241923</t>
  </si>
  <si>
    <t>3172229684</t>
  </si>
  <si>
    <t>3172171316</t>
  </si>
  <si>
    <t>01:42 PM</t>
  </si>
  <si>
    <t>3172050522</t>
  </si>
  <si>
    <t>3172056373</t>
  </si>
  <si>
    <t>3171955777</t>
  </si>
  <si>
    <t>3171842429</t>
  </si>
  <si>
    <t>3171758780</t>
  </si>
  <si>
    <t>12:03 PM</t>
  </si>
  <si>
    <t>3171713738</t>
  </si>
  <si>
    <t>3171465377</t>
  </si>
  <si>
    <t>10:57 AM</t>
  </si>
  <si>
    <t>3170770527</t>
  </si>
  <si>
    <t>3170558331</t>
  </si>
  <si>
    <t>3170494804</t>
  </si>
  <si>
    <t>3170474206</t>
  </si>
  <si>
    <t>06:45 AM</t>
  </si>
  <si>
    <t>3170371901</t>
  </si>
  <si>
    <t>04:41 AM</t>
  </si>
  <si>
    <t>3170330086</t>
  </si>
  <si>
    <t>03:16 AM</t>
  </si>
  <si>
    <t>3170323803</t>
  </si>
  <si>
    <t>02:54 AM</t>
  </si>
  <si>
    <t>3170304134</t>
  </si>
  <si>
    <t>3170279896</t>
  </si>
  <si>
    <t>01:00 AM</t>
  </si>
  <si>
    <t>Shiva Sankar Sai Kiran V</t>
  </si>
  <si>
    <t>9176188095</t>
  </si>
  <si>
    <t>3175394901</t>
  </si>
  <si>
    <t>11:43 PM</t>
  </si>
  <si>
    <t>3175300500</t>
  </si>
  <si>
    <t>Kumaran shanmugam</t>
  </si>
  <si>
    <t>9962490891</t>
  </si>
  <si>
    <t>3175261653</t>
  </si>
  <si>
    <t>3175161635</t>
  </si>
  <si>
    <t>3175191862</t>
  </si>
  <si>
    <t>3175179969</t>
  </si>
  <si>
    <t>Abdul Sheik  Ghafar Khan</t>
  </si>
  <si>
    <t>8939890180</t>
  </si>
  <si>
    <t>3175128578</t>
  </si>
  <si>
    <t>3174970799</t>
  </si>
  <si>
    <t>3174807264</t>
  </si>
  <si>
    <t>3174798734</t>
  </si>
  <si>
    <t>3174759487</t>
  </si>
  <si>
    <t>3174639107</t>
  </si>
  <si>
    <t>08:45 PM</t>
  </si>
  <si>
    <t>3174235262</t>
  </si>
  <si>
    <t>3174163148</t>
  </si>
  <si>
    <t>3173720882</t>
  </si>
  <si>
    <t>06:42 PM</t>
  </si>
  <si>
    <t>JOTHIMANIKANDAN P</t>
  </si>
  <si>
    <t>8681009559</t>
  </si>
  <si>
    <t>3173591168</t>
  </si>
  <si>
    <t>3173061183</t>
  </si>
  <si>
    <t>Sankaralingam D</t>
  </si>
  <si>
    <t>7395996646</t>
  </si>
  <si>
    <t>3173071559</t>
  </si>
  <si>
    <t>05:08 PM</t>
  </si>
  <si>
    <t>3172955738</t>
  </si>
  <si>
    <t>3172713175</t>
  </si>
  <si>
    <t>3172653100</t>
  </si>
  <si>
    <t>3172695757</t>
  </si>
  <si>
    <t>03:41 PM</t>
  </si>
  <si>
    <t>3172678545</t>
  </si>
  <si>
    <t>03:38 PM</t>
  </si>
  <si>
    <t>3172681001</t>
  </si>
  <si>
    <t>3172384250</t>
  </si>
  <si>
    <t>3172291960</t>
  </si>
  <si>
    <t>3172173346</t>
  </si>
  <si>
    <t>3171951986</t>
  </si>
  <si>
    <t>3171856811</t>
  </si>
  <si>
    <t>3171870986</t>
  </si>
  <si>
    <t>3171729690</t>
  </si>
  <si>
    <t>3171718674</t>
  </si>
  <si>
    <t>3171608557</t>
  </si>
  <si>
    <t>3171662161</t>
  </si>
  <si>
    <t>8d4bf497aa74635534b0668d98fc6b77</t>
  </si>
  <si>
    <t>OSN:1229440731</t>
  </si>
  <si>
    <t>3171337634</t>
  </si>
  <si>
    <t>3171357587</t>
  </si>
  <si>
    <t>3171158017</t>
  </si>
  <si>
    <t>3171147026</t>
  </si>
  <si>
    <t>3170851367</t>
  </si>
  <si>
    <t>3170812134</t>
  </si>
  <si>
    <t>3170809938</t>
  </si>
  <si>
    <t>3170728917</t>
  </si>
  <si>
    <t>5117571a35836233a11458805ee61336</t>
  </si>
  <si>
    <t>OSN:1229397547</t>
  </si>
  <si>
    <t>3170413897</t>
  </si>
  <si>
    <t>05:40 AM</t>
  </si>
  <si>
    <t>3170305559</t>
  </si>
  <si>
    <t>02:09 AM</t>
  </si>
  <si>
    <t>3175415748</t>
  </si>
  <si>
    <t>3175299036</t>
  </si>
  <si>
    <t>11:06 PM</t>
  </si>
  <si>
    <t>3175235903</t>
  </si>
  <si>
    <t>3175253010</t>
  </si>
  <si>
    <t>10:39 PM</t>
  </si>
  <si>
    <t>3175118755</t>
  </si>
  <si>
    <t>3175028628</t>
  </si>
  <si>
    <t>3175035917</t>
  </si>
  <si>
    <t>3174903366</t>
  </si>
  <si>
    <t>09:23 PM</t>
  </si>
  <si>
    <t>3174811016</t>
  </si>
  <si>
    <t>ade6e8d891e7386dc436b6f5acdcc9a8</t>
  </si>
  <si>
    <t>08:57 PM</t>
  </si>
  <si>
    <t>OSN:1229579971</t>
  </si>
  <si>
    <t>3174550414</t>
  </si>
  <si>
    <t>3174439438</t>
  </si>
  <si>
    <t>3174286992</t>
  </si>
  <si>
    <t>08:01 PM</t>
  </si>
  <si>
    <t>3174097208</t>
  </si>
  <si>
    <t>3174166640</t>
  </si>
  <si>
    <t>3174019025</t>
  </si>
  <si>
    <t>3173812959</t>
  </si>
  <si>
    <t>3173769536</t>
  </si>
  <si>
    <t>3173793572</t>
  </si>
  <si>
    <t>06:44 PM</t>
  </si>
  <si>
    <t>3173687735</t>
  </si>
  <si>
    <t>06:37 PM</t>
  </si>
  <si>
    <t>3173737279</t>
  </si>
  <si>
    <t>3173581696</t>
  </si>
  <si>
    <t>3173448883</t>
  </si>
  <si>
    <t>3173191716</t>
  </si>
  <si>
    <t>05:20 PM</t>
  </si>
  <si>
    <t>3173180789</t>
  </si>
  <si>
    <t>3173074821</t>
  </si>
  <si>
    <t>3172955282</t>
  </si>
  <si>
    <t>3172978671</t>
  </si>
  <si>
    <t>04:42 PM</t>
  </si>
  <si>
    <t>3172841817</t>
  </si>
  <si>
    <t>3172824217</t>
  </si>
  <si>
    <t>3172730517</t>
  </si>
  <si>
    <t>3172673721</t>
  </si>
  <si>
    <t>3172693108</t>
  </si>
  <si>
    <t>3172522156</t>
  </si>
  <si>
    <t>3172496914</t>
  </si>
  <si>
    <t>3172429466</t>
  </si>
  <si>
    <t>9f4c9d2436ffac9dc9716cdbd93330b0</t>
  </si>
  <si>
    <t>OSN:1229490109,OSN:1229490521,OSN:1229495313</t>
  </si>
  <si>
    <t>3172251578</t>
  </si>
  <si>
    <t>3172186076</t>
  </si>
  <si>
    <t>3172127473</t>
  </si>
  <si>
    <t>3172063471</t>
  </si>
  <si>
    <t>3172107068</t>
  </si>
  <si>
    <t>3171980910</t>
  </si>
  <si>
    <t>3172001651</t>
  </si>
  <si>
    <t>3171977206</t>
  </si>
  <si>
    <t>3171999209</t>
  </si>
  <si>
    <t>12:54 PM</t>
  </si>
  <si>
    <t>3171836966</t>
  </si>
  <si>
    <t>3171840033</t>
  </si>
  <si>
    <t>12:25 PM</t>
  </si>
  <si>
    <t>3171733874</t>
  </si>
  <si>
    <t>3171764239</t>
  </si>
  <si>
    <t>3171669286</t>
  </si>
  <si>
    <t>3171653495</t>
  </si>
  <si>
    <t>3171573692</t>
  </si>
  <si>
    <t>11:25 AM</t>
  </si>
  <si>
    <t>3171479708</t>
  </si>
  <si>
    <t>3171440100</t>
  </si>
  <si>
    <t>3171460660</t>
  </si>
  <si>
    <t>3171459825</t>
  </si>
  <si>
    <t>3171345902</t>
  </si>
  <si>
    <t>3171370858</t>
  </si>
  <si>
    <t>3170668206</t>
  </si>
  <si>
    <t>3171252206</t>
  </si>
  <si>
    <t>3171267149</t>
  </si>
  <si>
    <t>3171162612</t>
  </si>
  <si>
    <t>3171064496</t>
  </si>
  <si>
    <t>3170936074</t>
  </si>
  <si>
    <t>3170969061</t>
  </si>
  <si>
    <t>3170953567</t>
  </si>
  <si>
    <t>09:24 AM</t>
  </si>
  <si>
    <t>3170762138</t>
  </si>
  <si>
    <t>08:50 AM</t>
  </si>
  <si>
    <t>3170765468</t>
  </si>
  <si>
    <t>3170766018</t>
  </si>
  <si>
    <t>08:44 AM</t>
  </si>
  <si>
    <t>3170692996</t>
  </si>
  <si>
    <t>08:30 AM</t>
  </si>
  <si>
    <t>3170616866</t>
  </si>
  <si>
    <t>3170609416</t>
  </si>
  <si>
    <t>3170509018</t>
  </si>
  <si>
    <t>07:18 AM</t>
  </si>
  <si>
    <t>3170431289</t>
  </si>
  <si>
    <t>3170396891</t>
  </si>
  <si>
    <t>05:24 AM</t>
  </si>
  <si>
    <t>3170381553</t>
  </si>
  <si>
    <t>05:09 AM</t>
  </si>
  <si>
    <t>3170371024</t>
  </si>
  <si>
    <t>3170369594</t>
  </si>
  <si>
    <t>04:44 AM</t>
  </si>
  <si>
    <t>3170345705</t>
  </si>
  <si>
    <t>3167500479</t>
  </si>
  <si>
    <t>03:50 AM</t>
  </si>
  <si>
    <t>3170333044</t>
  </si>
  <si>
    <t>03:28 AM</t>
  </si>
  <si>
    <t>3170330961</t>
  </si>
  <si>
    <t>03:22 AM</t>
  </si>
  <si>
    <t>3170326628</t>
  </si>
  <si>
    <t>03:03 AM</t>
  </si>
  <si>
    <t>3170319008</t>
  </si>
  <si>
    <t>3170317537</t>
  </si>
  <si>
    <t>02:29 AM</t>
  </si>
  <si>
    <t>3170305946</t>
  </si>
  <si>
    <t>02:10 AM</t>
  </si>
  <si>
    <t>3170301776</t>
  </si>
  <si>
    <t>01:44 AM</t>
  </si>
  <si>
    <t>3170281297</t>
  </si>
  <si>
    <t>3170266068</t>
  </si>
  <si>
    <t>12:43 AM</t>
  </si>
  <si>
    <t>MANOHARAN A</t>
  </si>
  <si>
    <t>9087157369</t>
  </si>
  <si>
    <t>3175409181</t>
  </si>
  <si>
    <t>11:48 PM</t>
  </si>
  <si>
    <t>3175386149</t>
  </si>
  <si>
    <t>3175379143</t>
  </si>
  <si>
    <t>3174937172</t>
  </si>
  <si>
    <t>SRIDHAR S</t>
  </si>
  <si>
    <t>7558161719</t>
  </si>
  <si>
    <t>3174632837</t>
  </si>
  <si>
    <t>3174613867</t>
  </si>
  <si>
    <t>3174308079</t>
  </si>
  <si>
    <t>3174143679</t>
  </si>
  <si>
    <t>3173900630</t>
  </si>
  <si>
    <t>3173645307</t>
  </si>
  <si>
    <t>Poovarasan Mounaguru</t>
  </si>
  <si>
    <t>7358636350</t>
  </si>
  <si>
    <t>3173713003</t>
  </si>
  <si>
    <t>06:36 PM</t>
  </si>
  <si>
    <t>3173648929</t>
  </si>
  <si>
    <t>3173589296</t>
  </si>
  <si>
    <t>3173364844</t>
  </si>
  <si>
    <t>3173107173</t>
  </si>
  <si>
    <t>Indunesan S</t>
  </si>
  <si>
    <t>8056028546</t>
  </si>
  <si>
    <t>3173003469</t>
  </si>
  <si>
    <t>04:59 PM</t>
  </si>
  <si>
    <t>3173037189</t>
  </si>
  <si>
    <t>3173028336</t>
  </si>
  <si>
    <t>3172723618</t>
  </si>
  <si>
    <t>3172533429</t>
  </si>
  <si>
    <t>03:10 PM</t>
  </si>
  <si>
    <t>3172481878</t>
  </si>
  <si>
    <t>02:49 PM</t>
  </si>
  <si>
    <t>3172368844</t>
  </si>
  <si>
    <t>3172351436</t>
  </si>
  <si>
    <t>3172249689</t>
  </si>
  <si>
    <t>3171389439</t>
  </si>
  <si>
    <t>3171344717</t>
  </si>
  <si>
    <t>10:41 AM</t>
  </si>
  <si>
    <t>3171357652</t>
  </si>
  <si>
    <t>3170656245</t>
  </si>
  <si>
    <t>3170578535</t>
  </si>
  <si>
    <t>3169810866</t>
  </si>
  <si>
    <t>3169564228</t>
  </si>
  <si>
    <t>3170361063</t>
  </si>
  <si>
    <t>3170339495</t>
  </si>
  <si>
    <t>03:44 AM</t>
  </si>
  <si>
    <t>3170319515</t>
  </si>
  <si>
    <t>3170312101</t>
  </si>
  <si>
    <t>02:14 AM</t>
  </si>
  <si>
    <t>3170299561</t>
  </si>
  <si>
    <t>01:42 AM</t>
  </si>
  <si>
    <t>3175426291</t>
  </si>
  <si>
    <t>11:58 PM</t>
  </si>
  <si>
    <t>3175396669</t>
  </si>
  <si>
    <t>11:45 PM</t>
  </si>
  <si>
    <t>3175387258</t>
  </si>
  <si>
    <t>11:38 PM</t>
  </si>
  <si>
    <t>3175365514</t>
  </si>
  <si>
    <t>3175305452</t>
  </si>
  <si>
    <t>3175270389</t>
  </si>
  <si>
    <t>3175180210</t>
  </si>
  <si>
    <t>3175175618</t>
  </si>
  <si>
    <t>3175103058</t>
  </si>
  <si>
    <t>3174896785</t>
  </si>
  <si>
    <t>09:19 PM</t>
  </si>
  <si>
    <t>3174723376</t>
  </si>
  <si>
    <t>3174739410</t>
  </si>
  <si>
    <t>3174658239</t>
  </si>
  <si>
    <t>3174599411</t>
  </si>
  <si>
    <t>08:30 PM</t>
  </si>
  <si>
    <t>3174317674</t>
  </si>
  <si>
    <t>3173949199</t>
  </si>
  <si>
    <t>3174014517</t>
  </si>
  <si>
    <t>3173777694</t>
  </si>
  <si>
    <t>3173591819</t>
  </si>
  <si>
    <t>3173651665</t>
  </si>
  <si>
    <t>3173413473</t>
  </si>
  <si>
    <t>3173339381</t>
  </si>
  <si>
    <t>05:50 PM</t>
  </si>
  <si>
    <t>3173382687</t>
  </si>
  <si>
    <t>3173221272</t>
  </si>
  <si>
    <t>3173172026</t>
  </si>
  <si>
    <t>3173044277</t>
  </si>
  <si>
    <t>3172810298</t>
  </si>
  <si>
    <t>3172787040</t>
  </si>
  <si>
    <t>3172669593</t>
  </si>
  <si>
    <t>3172620625</t>
  </si>
  <si>
    <t>03:21 PM</t>
  </si>
  <si>
    <t>3172509830</t>
  </si>
  <si>
    <t>02:54 PM</t>
  </si>
  <si>
    <t>3172446701</t>
  </si>
  <si>
    <t>3172374510</t>
  </si>
  <si>
    <t>3172409191</t>
  </si>
  <si>
    <t>3172388450</t>
  </si>
  <si>
    <t>3172304737</t>
  </si>
  <si>
    <t>02:06 PM</t>
  </si>
  <si>
    <t>3172307649</t>
  </si>
  <si>
    <t>3172272750</t>
  </si>
  <si>
    <t>3172260790</t>
  </si>
  <si>
    <t>02:00 PM</t>
  </si>
  <si>
    <t>3172145879</t>
  </si>
  <si>
    <t>01:30 PM</t>
  </si>
  <si>
    <t>3172067782</t>
  </si>
  <si>
    <t>01:11 PM</t>
  </si>
  <si>
    <t>3171999804</t>
  </si>
  <si>
    <t>3171910105</t>
  </si>
  <si>
    <t>3171611611</t>
  </si>
  <si>
    <t>3171418474</t>
  </si>
  <si>
    <t>3171370563</t>
  </si>
  <si>
    <t>10:35 AM</t>
  </si>
  <si>
    <t>3171234364</t>
  </si>
  <si>
    <t>3171159625</t>
  </si>
  <si>
    <t>3171050450</t>
  </si>
  <si>
    <t>248099acca0630efb2ff4cd2ae099882</t>
  </si>
  <si>
    <t>OSN:1229411029</t>
  </si>
  <si>
    <t>3170812750</t>
  </si>
  <si>
    <t>3170814459</t>
  </si>
  <si>
    <t>3170705553</t>
  </si>
  <si>
    <t>3170688903</t>
  </si>
  <si>
    <t>3170666729</t>
  </si>
  <si>
    <t>3170623993</t>
  </si>
  <si>
    <t>3170532610</t>
  </si>
  <si>
    <t>3170436935</t>
  </si>
  <si>
    <t>3170439201</t>
  </si>
  <si>
    <t>06:09 AM</t>
  </si>
  <si>
    <t>3170383584</t>
  </si>
  <si>
    <t>3170375064</t>
  </si>
  <si>
    <t>3170362797</t>
  </si>
  <si>
    <t>3170347869</t>
  </si>
  <si>
    <t>3170320127</t>
  </si>
  <si>
    <t>02:41 AM</t>
  </si>
  <si>
    <t>3170295536</t>
  </si>
  <si>
    <t>01:34 AM</t>
  </si>
  <si>
    <t>3170260805</t>
  </si>
  <si>
    <t>12:37 AM</t>
  </si>
  <si>
    <t>3170227278</t>
  </si>
  <si>
    <t>12:02 AM</t>
  </si>
  <si>
    <t>R Boopathi</t>
  </si>
  <si>
    <t>9790250496</t>
  </si>
  <si>
    <t>3174920688</t>
  </si>
  <si>
    <t>Sakthinathan M</t>
  </si>
  <si>
    <t>6369993095</t>
  </si>
  <si>
    <t>3174753846</t>
  </si>
  <si>
    <t>3174742944</t>
  </si>
  <si>
    <t>08:55 PM</t>
  </si>
  <si>
    <t>3174708888</t>
  </si>
  <si>
    <t>3174731994</t>
  </si>
  <si>
    <t>3174682331</t>
  </si>
  <si>
    <t>3174287956</t>
  </si>
  <si>
    <t>08:12 PM</t>
  </si>
  <si>
    <t>3174429822</t>
  </si>
  <si>
    <t>3174279040</t>
  </si>
  <si>
    <t>3174400727</t>
  </si>
  <si>
    <t>3174258224</t>
  </si>
  <si>
    <t>3174314849</t>
  </si>
  <si>
    <t>07:58 PM</t>
  </si>
  <si>
    <t>3174003871</t>
  </si>
  <si>
    <t>07:19 PM</t>
  </si>
  <si>
    <t>3173113709</t>
  </si>
  <si>
    <t>3173089536</t>
  </si>
  <si>
    <t>05:07 PM</t>
  </si>
  <si>
    <t>3173079738</t>
  </si>
  <si>
    <t>Sheik mohamed</t>
  </si>
  <si>
    <t>8680860169</t>
  </si>
  <si>
    <t>3172990201</t>
  </si>
  <si>
    <t>3172846664</t>
  </si>
  <si>
    <t>3172660612</t>
  </si>
  <si>
    <t>3172576204</t>
  </si>
  <si>
    <t>3172555221</t>
  </si>
  <si>
    <t>3172526056</t>
  </si>
  <si>
    <t>03:11 PM</t>
  </si>
  <si>
    <t>3172524709</t>
  </si>
  <si>
    <t>3172403533</t>
  </si>
  <si>
    <t>3171805576</t>
  </si>
  <si>
    <t>3171645883</t>
  </si>
  <si>
    <t>3171633473</t>
  </si>
  <si>
    <t>3171538014</t>
  </si>
  <si>
    <t>3171507176</t>
  </si>
  <si>
    <t>3171359710</t>
  </si>
  <si>
    <t>10:37 AM</t>
  </si>
  <si>
    <t>3171314521</t>
  </si>
  <si>
    <t>3171268100</t>
  </si>
  <si>
    <t>10:19 AM</t>
  </si>
  <si>
    <t>3171256395</t>
  </si>
  <si>
    <t>3170348203</t>
  </si>
  <si>
    <t>04:06 AM</t>
  </si>
  <si>
    <t>3174765866</t>
  </si>
  <si>
    <t>3174729470</t>
  </si>
  <si>
    <t>3174589395</t>
  </si>
  <si>
    <t>3174471014</t>
  </si>
  <si>
    <t>3174427826</t>
  </si>
  <si>
    <t>3174015523</t>
  </si>
  <si>
    <t>3173612582</t>
  </si>
  <si>
    <t>3173606752</t>
  </si>
  <si>
    <t>06:26 PM</t>
  </si>
  <si>
    <t>3173553206</t>
  </si>
  <si>
    <t>3173428219</t>
  </si>
  <si>
    <t>3173270648</t>
  </si>
  <si>
    <t>3173010966</t>
  </si>
  <si>
    <t>3172907816</t>
  </si>
  <si>
    <t>3172767951</t>
  </si>
  <si>
    <t>3172710402</t>
  </si>
  <si>
    <t>3172660404</t>
  </si>
  <si>
    <t>3172608887</t>
  </si>
  <si>
    <t>3172402060</t>
  </si>
  <si>
    <t>3172408265</t>
  </si>
  <si>
    <t>3172377304</t>
  </si>
  <si>
    <t>3172144676</t>
  </si>
  <si>
    <t>3171908998</t>
  </si>
  <si>
    <t>3171828493</t>
  </si>
  <si>
    <t>3171724479</t>
  </si>
  <si>
    <t>3171673744</t>
  </si>
  <si>
    <t>3171643716</t>
  </si>
  <si>
    <t>3171513483</t>
  </si>
  <si>
    <t>3171361841</t>
  </si>
  <si>
    <t>3171365663</t>
  </si>
  <si>
    <t>3171269810</t>
  </si>
  <si>
    <t>3171213446</t>
  </si>
  <si>
    <t>3171050033</t>
  </si>
  <si>
    <t>3170927985</t>
  </si>
  <si>
    <t>3170735030</t>
  </si>
  <si>
    <t>3170741863</t>
  </si>
  <si>
    <t>3170610628</t>
  </si>
  <si>
    <t>3170596955</t>
  </si>
  <si>
    <t>3170540629</t>
  </si>
  <si>
    <t>3170420293</t>
  </si>
  <si>
    <t>05:43 AM</t>
  </si>
  <si>
    <t>3170380128</t>
  </si>
  <si>
    <t>04:55 AM</t>
  </si>
  <si>
    <t>3170357606</t>
  </si>
  <si>
    <t>3170332070</t>
  </si>
  <si>
    <t>03:19 AM</t>
  </si>
  <si>
    <t>Karthikeyan M</t>
  </si>
  <si>
    <t>8056764051</t>
  </si>
  <si>
    <t>3175331157</t>
  </si>
  <si>
    <t>3175326996</t>
  </si>
  <si>
    <t>11:12 PM</t>
  </si>
  <si>
    <t>Parthibarajan R</t>
  </si>
  <si>
    <t>8189937803</t>
  </si>
  <si>
    <t>3175215440</t>
  </si>
  <si>
    <t>10:34 PM</t>
  </si>
  <si>
    <t>3174947115</t>
  </si>
  <si>
    <t>3174567110</t>
  </si>
  <si>
    <t>RAJESH V</t>
  </si>
  <si>
    <t>9962708757</t>
  </si>
  <si>
    <t>3174351419</t>
  </si>
  <si>
    <t>3174328369</t>
  </si>
  <si>
    <t>3174319046</t>
  </si>
  <si>
    <t>3173640081</t>
  </si>
  <si>
    <t>Somasundaram S</t>
  </si>
  <si>
    <t>9600123185</t>
  </si>
  <si>
    <t>3173587163</t>
  </si>
  <si>
    <t>3173513562</t>
  </si>
  <si>
    <t>3173417715</t>
  </si>
  <si>
    <t>3173338945</t>
  </si>
  <si>
    <t>3173036686</t>
  </si>
  <si>
    <t>3173053948</t>
  </si>
  <si>
    <t>3172931175</t>
  </si>
  <si>
    <t>3172773810</t>
  </si>
  <si>
    <t>04:04 PM</t>
  </si>
  <si>
    <t>3172381464</t>
  </si>
  <si>
    <t>02:47 PM</t>
  </si>
  <si>
    <t>3172381067</t>
  </si>
  <si>
    <t>3172406420</t>
  </si>
  <si>
    <t>3172344511</t>
  </si>
  <si>
    <t>BALASUBRAMANIAN P</t>
  </si>
  <si>
    <t>9092250239</t>
  </si>
  <si>
    <t>3171978832</t>
  </si>
  <si>
    <t>01:06 PM</t>
  </si>
  <si>
    <t>3171836272</t>
  </si>
  <si>
    <t>3171600324</t>
  </si>
  <si>
    <t>3171606640</t>
  </si>
  <si>
    <t>3171478131</t>
  </si>
  <si>
    <t>3171368925</t>
  </si>
  <si>
    <t>10:46 AM</t>
  </si>
  <si>
    <t>Syed S</t>
  </si>
  <si>
    <t>9551733664</t>
  </si>
  <si>
    <t>3171306434</t>
  </si>
  <si>
    <t>3171323694</t>
  </si>
  <si>
    <t>3171333040</t>
  </si>
  <si>
    <t>3171261613</t>
  </si>
  <si>
    <t>3170737706</t>
  </si>
  <si>
    <t>3170668789</t>
  </si>
  <si>
    <t>3170532179</t>
  </si>
  <si>
    <t>3170458695</t>
  </si>
  <si>
    <t>3175341554</t>
  </si>
  <si>
    <t>11:17 PM</t>
  </si>
  <si>
    <t>3175238258</t>
  </si>
  <si>
    <t>3175121635</t>
  </si>
  <si>
    <t>3175025493</t>
  </si>
  <si>
    <t>3175029237</t>
  </si>
  <si>
    <t>3174883248</t>
  </si>
  <si>
    <t>3174638931</t>
  </si>
  <si>
    <t>3174610228</t>
  </si>
  <si>
    <t>3174385039</t>
  </si>
  <si>
    <t>3174366558</t>
  </si>
  <si>
    <t>3173998615</t>
  </si>
  <si>
    <t>07:23 PM</t>
  </si>
  <si>
    <t>3173768447</t>
  </si>
  <si>
    <t>3173677819</t>
  </si>
  <si>
    <t>3173608955</t>
  </si>
  <si>
    <t>3173567020</t>
  </si>
  <si>
    <t>3173441028</t>
  </si>
  <si>
    <t>3173337402</t>
  </si>
  <si>
    <t>05:52 PM</t>
  </si>
  <si>
    <t>3173397108</t>
  </si>
  <si>
    <t>3173121912</t>
  </si>
  <si>
    <t>3173029144</t>
  </si>
  <si>
    <t>04:54 PM</t>
  </si>
  <si>
    <t>3172834213</t>
  </si>
  <si>
    <t>3172829527</t>
  </si>
  <si>
    <t>3172574095</t>
  </si>
  <si>
    <t>3172469876</t>
  </si>
  <si>
    <t>3172440087</t>
  </si>
  <si>
    <t>3172242200</t>
  </si>
  <si>
    <t>3172097846</t>
  </si>
  <si>
    <t>3172135296</t>
  </si>
  <si>
    <t>3171999892</t>
  </si>
  <si>
    <t>3171947564</t>
  </si>
  <si>
    <t>3171876443</t>
  </si>
  <si>
    <t>3171865529</t>
  </si>
  <si>
    <t>3171738225</t>
  </si>
  <si>
    <t>3171731771</t>
  </si>
  <si>
    <t>3171634905</t>
  </si>
  <si>
    <t>3171604399</t>
  </si>
  <si>
    <t>11:26 AM</t>
  </si>
  <si>
    <t>3171486924</t>
  </si>
  <si>
    <t>11:06 AM</t>
  </si>
  <si>
    <t>3171365356</t>
  </si>
  <si>
    <t>3171281685</t>
  </si>
  <si>
    <t>3171188484</t>
  </si>
  <si>
    <t>3171096741</t>
  </si>
  <si>
    <t>09:54 AM</t>
  </si>
  <si>
    <t>3171112836</t>
  </si>
  <si>
    <t>3170945495</t>
  </si>
  <si>
    <t>3170875356</t>
  </si>
  <si>
    <t>09:08 AM</t>
  </si>
  <si>
    <t>3170870736</t>
  </si>
  <si>
    <t>3170832768</t>
  </si>
  <si>
    <t>3170767414</t>
  </si>
  <si>
    <t>3170591059</t>
  </si>
  <si>
    <t>08:09 AM</t>
  </si>
  <si>
    <t>3170591125</t>
  </si>
  <si>
    <t>3170558123</t>
  </si>
  <si>
    <t>3170511193</t>
  </si>
  <si>
    <t>3170499393</t>
  </si>
  <si>
    <t>3170491397</t>
  </si>
  <si>
    <t>3170471222</t>
  </si>
  <si>
    <t>3170468277</t>
  </si>
  <si>
    <t>06:38 AM</t>
  </si>
  <si>
    <t>3170410855</t>
  </si>
  <si>
    <t>05:36 AM</t>
  </si>
  <si>
    <t>3170391767</t>
  </si>
  <si>
    <t>05:17 AM</t>
  </si>
  <si>
    <t>3170370102</t>
  </si>
  <si>
    <t>3170351026</t>
  </si>
  <si>
    <t>04:05 AM</t>
  </si>
  <si>
    <t>3170316210</t>
  </si>
  <si>
    <t>MANIKANDAPARTHIBA N E</t>
  </si>
  <si>
    <t>9500255195</t>
  </si>
  <si>
    <t>3175267032</t>
  </si>
  <si>
    <t>3175253167</t>
  </si>
  <si>
    <t>10:50 PM</t>
  </si>
  <si>
    <t>3175234275</t>
  </si>
  <si>
    <t>3175032261</t>
  </si>
  <si>
    <t>3174308932</t>
  </si>
  <si>
    <t>3174282836</t>
  </si>
  <si>
    <t>07:54 PM</t>
  </si>
  <si>
    <t>3174214818</t>
  </si>
  <si>
    <t>3173831013</t>
  </si>
  <si>
    <t>3172729988</t>
  </si>
  <si>
    <t>3172708544</t>
  </si>
  <si>
    <t>03:52 PM</t>
  </si>
  <si>
    <t>3172119080</t>
  </si>
  <si>
    <t>3171946664</t>
  </si>
  <si>
    <t>3171481216</t>
  </si>
  <si>
    <t>Ramesh R</t>
  </si>
  <si>
    <t>6383677594</t>
  </si>
  <si>
    <t>3170390906</t>
  </si>
  <si>
    <t>3170307067</t>
  </si>
  <si>
    <t>02:11 AM</t>
  </si>
  <si>
    <t>3170299935</t>
  </si>
  <si>
    <t>01:40 AM</t>
  </si>
  <si>
    <t>3175295031</t>
  </si>
  <si>
    <t>10:59 PM</t>
  </si>
  <si>
    <t>3175249779</t>
  </si>
  <si>
    <t>3175183661</t>
  </si>
  <si>
    <t>3175090524</t>
  </si>
  <si>
    <t>3175054862</t>
  </si>
  <si>
    <t>3174978030</t>
  </si>
  <si>
    <t>3174807349</t>
  </si>
  <si>
    <t>3174766016</t>
  </si>
  <si>
    <t>3174549165</t>
  </si>
  <si>
    <t>3174408275</t>
  </si>
  <si>
    <t>3173920371</t>
  </si>
  <si>
    <t>3173656909</t>
  </si>
  <si>
    <t>3173181002</t>
  </si>
  <si>
    <t>3173153523</t>
  </si>
  <si>
    <t>3173011222</t>
  </si>
  <si>
    <t>04:55 PM</t>
  </si>
  <si>
    <t>3173050484</t>
  </si>
  <si>
    <t>3172898783</t>
  </si>
  <si>
    <t>3172845752</t>
  </si>
  <si>
    <t>3172765400</t>
  </si>
  <si>
    <t>3172602490</t>
  </si>
  <si>
    <t>3172477721</t>
  </si>
  <si>
    <t>3172373873</t>
  </si>
  <si>
    <t>02:20 PM</t>
  </si>
  <si>
    <t>3172063739</t>
  </si>
  <si>
    <t>3171889837</t>
  </si>
  <si>
    <t>3171752916</t>
  </si>
  <si>
    <t>3171623136</t>
  </si>
  <si>
    <t>3171544588</t>
  </si>
  <si>
    <t>3171522312</t>
  </si>
  <si>
    <t>3171415641</t>
  </si>
  <si>
    <t>3171138898</t>
  </si>
  <si>
    <t>3170920076</t>
  </si>
  <si>
    <t>3170673257</t>
  </si>
  <si>
    <t>3170674770</t>
  </si>
  <si>
    <t>3170553648</t>
  </si>
  <si>
    <t>3170538735</t>
  </si>
  <si>
    <t>3170515939</t>
  </si>
  <si>
    <t>3170462293</t>
  </si>
  <si>
    <t>be3e8b2e87baada5d1813796fec1cd87</t>
  </si>
  <si>
    <t>06:19 AM</t>
  </si>
  <si>
    <t>OSN:1229388755</t>
  </si>
  <si>
    <t>3170353339</t>
  </si>
  <si>
    <t>3170329812</t>
  </si>
  <si>
    <t>03:13 AM</t>
  </si>
  <si>
    <t>3170283271</t>
  </si>
  <si>
    <t>3170256677</t>
  </si>
  <si>
    <t>MUTHUBATCHA N</t>
  </si>
  <si>
    <t>9176194781</t>
  </si>
  <si>
    <t>3175346912</t>
  </si>
  <si>
    <t>11:16 PM</t>
  </si>
  <si>
    <t>3175162806</t>
  </si>
  <si>
    <t>SANTHOSH KUMAR M</t>
  </si>
  <si>
    <t>9176736639</t>
  </si>
  <si>
    <t>3174658557</t>
  </si>
  <si>
    <t>Veeramanikandan D</t>
  </si>
  <si>
    <t>7448680632</t>
  </si>
  <si>
    <t>3172470119</t>
  </si>
  <si>
    <t>Karunakaran V</t>
  </si>
  <si>
    <t>8056113908</t>
  </si>
  <si>
    <t>3172347246</t>
  </si>
  <si>
    <t>3171990586</t>
  </si>
  <si>
    <t>3171057642</t>
  </si>
  <si>
    <t>3170931329</t>
  </si>
  <si>
    <t>09:21 AM</t>
  </si>
  <si>
    <t>3170362884</t>
  </si>
  <si>
    <t>04:35 AM</t>
  </si>
  <si>
    <t>3170297154</t>
  </si>
  <si>
    <t>01:41 AM</t>
  </si>
  <si>
    <t>3175399422</t>
  </si>
  <si>
    <t>11:41 PM</t>
  </si>
  <si>
    <t>3175360393</t>
  </si>
  <si>
    <t>3175199645</t>
  </si>
  <si>
    <t>3175003151</t>
  </si>
  <si>
    <t>3174237621</t>
  </si>
  <si>
    <t>3173569734</t>
  </si>
  <si>
    <t>3173551660</t>
  </si>
  <si>
    <t>3173235351</t>
  </si>
  <si>
    <t>3173121376</t>
  </si>
  <si>
    <t>3172200707</t>
  </si>
  <si>
    <t>3172926260</t>
  </si>
  <si>
    <t>3172859471</t>
  </si>
  <si>
    <t>3172842975</t>
  </si>
  <si>
    <t>3172718941</t>
  </si>
  <si>
    <t>3172646219</t>
  </si>
  <si>
    <t>3172386321</t>
  </si>
  <si>
    <t>3172395369</t>
  </si>
  <si>
    <t>3172167741</t>
  </si>
  <si>
    <t>3172205106</t>
  </si>
  <si>
    <t>3172008105</t>
  </si>
  <si>
    <t>12:59 PM</t>
  </si>
  <si>
    <t>3171995701</t>
  </si>
  <si>
    <t>3171792992</t>
  </si>
  <si>
    <t>3171750444</t>
  </si>
  <si>
    <t>3171651158</t>
  </si>
  <si>
    <t>3171585754</t>
  </si>
  <si>
    <t>3171548936</t>
  </si>
  <si>
    <t>3171359979</t>
  </si>
  <si>
    <t>3171368677</t>
  </si>
  <si>
    <t>3171177645</t>
  </si>
  <si>
    <t>10:05 AM</t>
  </si>
  <si>
    <t>3171092886</t>
  </si>
  <si>
    <t>3170888137</t>
  </si>
  <si>
    <t>3170667189</t>
  </si>
  <si>
    <t>3170431505</t>
  </si>
  <si>
    <t>06:01 AM</t>
  </si>
  <si>
    <t>3170414195</t>
  </si>
  <si>
    <t>3170407349</t>
  </si>
  <si>
    <t>3170377942</t>
  </si>
  <si>
    <t>04:58 AM</t>
  </si>
  <si>
    <t>3170368787</t>
  </si>
  <si>
    <t>3170344192</t>
  </si>
  <si>
    <t>03:56 AM</t>
  </si>
  <si>
    <t>3170316581</t>
  </si>
  <si>
    <t>Balaji Kasinathan</t>
  </si>
  <si>
    <t>8124576933</t>
  </si>
  <si>
    <t>3175397259</t>
  </si>
  <si>
    <t>3175386121</t>
  </si>
  <si>
    <t>GUNASEKARAN</t>
  </si>
  <si>
    <t>7305921877</t>
  </si>
  <si>
    <t>3175355813</t>
  </si>
  <si>
    <t>11:23 PM</t>
  </si>
  <si>
    <t>Anandajothi V</t>
  </si>
  <si>
    <t>9551485307</t>
  </si>
  <si>
    <t>3175000393</t>
  </si>
  <si>
    <t>3174991962</t>
  </si>
  <si>
    <t>3174826164</t>
  </si>
  <si>
    <t>de0acb85f60658afad87eb1e4174f9a1</t>
  </si>
  <si>
    <t>OSN:1229581259</t>
  </si>
  <si>
    <t>3174739971</t>
  </si>
  <si>
    <t>3174167586</t>
  </si>
  <si>
    <t>3173624779</t>
  </si>
  <si>
    <t>07:30 PM</t>
  </si>
  <si>
    <t>3173956945</t>
  </si>
  <si>
    <t>Kumar U</t>
  </si>
  <si>
    <t>9514054769</t>
  </si>
  <si>
    <t>3173894549</t>
  </si>
  <si>
    <t>3173331323</t>
  </si>
  <si>
    <t>Rajesh E</t>
  </si>
  <si>
    <t>7871069627</t>
  </si>
  <si>
    <t>3173221784</t>
  </si>
  <si>
    <t>3173065048</t>
  </si>
  <si>
    <t>3172847297</t>
  </si>
  <si>
    <t>3172811510</t>
  </si>
  <si>
    <t>3172798235</t>
  </si>
  <si>
    <t>3172786394</t>
  </si>
  <si>
    <t>3172814949</t>
  </si>
  <si>
    <t>23e203c559390c66708c79f4ae4470fc</t>
  </si>
  <si>
    <t>OSN:1229509843</t>
  </si>
  <si>
    <t>3172580543</t>
  </si>
  <si>
    <t>03:24 PM</t>
  </si>
  <si>
    <t>3172584482</t>
  </si>
  <si>
    <t>3172376219</t>
  </si>
  <si>
    <t>Prabhakaran S</t>
  </si>
  <si>
    <t>7448337362</t>
  </si>
  <si>
    <t>3172253980</t>
  </si>
  <si>
    <t>3172096061</t>
  </si>
  <si>
    <t>01:19 PM</t>
  </si>
  <si>
    <t>3172013483</t>
  </si>
  <si>
    <t>3171839815</t>
  </si>
  <si>
    <t>3171286718</t>
  </si>
  <si>
    <t>Sivachandran R</t>
  </si>
  <si>
    <t>9514125327</t>
  </si>
  <si>
    <t>3171237944</t>
  </si>
  <si>
    <t>741c661cdf3264cf37454f43f933aa20</t>
  </si>
  <si>
    <t>OSN:1229417515</t>
  </si>
  <si>
    <t>3170975799</t>
  </si>
  <si>
    <t>3170951927</t>
  </si>
  <si>
    <t>3170869186</t>
  </si>
  <si>
    <t>3170752632</t>
  </si>
  <si>
    <t>3168700167</t>
  </si>
  <si>
    <t>3170608211</t>
  </si>
  <si>
    <t>08:11 AM</t>
  </si>
  <si>
    <t>3170533529</t>
  </si>
  <si>
    <t>3170521817</t>
  </si>
  <si>
    <t>07:26 AM</t>
  </si>
  <si>
    <t>3169715265</t>
  </si>
  <si>
    <t>3170458472</t>
  </si>
  <si>
    <t>06:29 AM</t>
  </si>
  <si>
    <t>3170400459</t>
  </si>
  <si>
    <t>3170354470</t>
  </si>
  <si>
    <t>3170342692</t>
  </si>
  <si>
    <t>03:54 AM</t>
  </si>
  <si>
    <t>3170326337</t>
  </si>
  <si>
    <t>03:00 AM</t>
  </si>
  <si>
    <t>3175398493</t>
  </si>
  <si>
    <t>3175318554</t>
  </si>
  <si>
    <t>3175317776</t>
  </si>
  <si>
    <t>3175206830</t>
  </si>
  <si>
    <t>3175206300</t>
  </si>
  <si>
    <t>3175095881</t>
  </si>
  <si>
    <t>3175038894</t>
  </si>
  <si>
    <t>09:54 PM</t>
  </si>
  <si>
    <t>3175008348</t>
  </si>
  <si>
    <t>3174973655</t>
  </si>
  <si>
    <t>3174962959</t>
  </si>
  <si>
    <t>3174836228</t>
  </si>
  <si>
    <t>3174749892</t>
  </si>
  <si>
    <t>3174704699</t>
  </si>
  <si>
    <t>3174545315</t>
  </si>
  <si>
    <t>08:29 PM</t>
  </si>
  <si>
    <t>3174316401</t>
  </si>
  <si>
    <t>3174325807</t>
  </si>
  <si>
    <t>3174283691</t>
  </si>
  <si>
    <t>3174196993</t>
  </si>
  <si>
    <t>3174059676</t>
  </si>
  <si>
    <t>3174097287</t>
  </si>
  <si>
    <t>3174035292</t>
  </si>
  <si>
    <t>3174023269</t>
  </si>
  <si>
    <t>07:14 PM</t>
  </si>
  <si>
    <t>3173906350</t>
  </si>
  <si>
    <t>3173827061</t>
  </si>
  <si>
    <t>06:55 PM</t>
  </si>
  <si>
    <t>3173737185</t>
  </si>
  <si>
    <t>3173678568</t>
  </si>
  <si>
    <t>3173546033</t>
  </si>
  <si>
    <t>3173383666</t>
  </si>
  <si>
    <t>3173378424</t>
  </si>
  <si>
    <t>3173330660</t>
  </si>
  <si>
    <t>3173341773</t>
  </si>
  <si>
    <t>05:42 PM</t>
  </si>
  <si>
    <t>3173258089</t>
  </si>
  <si>
    <t>3173143292</t>
  </si>
  <si>
    <t>3173141759</t>
  </si>
  <si>
    <t>3173112620</t>
  </si>
  <si>
    <t>05:11 PM</t>
  </si>
  <si>
    <t>3172958593</t>
  </si>
  <si>
    <t>3172903863</t>
  </si>
  <si>
    <t>04:28 PM</t>
  </si>
  <si>
    <t>c5364e376c5ca08361b658266c8330b9</t>
  </si>
  <si>
    <t>OSN:1229513753,OSN:1229516297</t>
  </si>
  <si>
    <t>3172787544</t>
  </si>
  <si>
    <t>3172857596</t>
  </si>
  <si>
    <t>3172802514</t>
  </si>
  <si>
    <t>3172823795</t>
  </si>
  <si>
    <t>3172632205</t>
  </si>
  <si>
    <t>3172634861</t>
  </si>
  <si>
    <t>3172638284</t>
  </si>
  <si>
    <t>3172572709</t>
  </si>
  <si>
    <t>3172488393</t>
  </si>
  <si>
    <t>3172501581</t>
  </si>
  <si>
    <t>3172487066</t>
  </si>
  <si>
    <t>02:56 PM</t>
  </si>
  <si>
    <t>3172509693</t>
  </si>
  <si>
    <t>3172407625</t>
  </si>
  <si>
    <t>3172405543</t>
  </si>
  <si>
    <t>3172380209</t>
  </si>
  <si>
    <t>3172323181</t>
  </si>
  <si>
    <t>3172275898</t>
  </si>
  <si>
    <t>3172196856</t>
  </si>
  <si>
    <t>3172185021</t>
  </si>
  <si>
    <t>3172201757</t>
  </si>
  <si>
    <t>01:40 PM</t>
  </si>
  <si>
    <t>3172130793</t>
  </si>
  <si>
    <t>3172048220</t>
  </si>
  <si>
    <t>3172036215</t>
  </si>
  <si>
    <t>01:00 PM</t>
  </si>
  <si>
    <t>3171957150</t>
  </si>
  <si>
    <t>3171847108</t>
  </si>
  <si>
    <t>3171763358</t>
  </si>
  <si>
    <t>3171732916</t>
  </si>
  <si>
    <t>3171709437</t>
  </si>
  <si>
    <t>3171657418</t>
  </si>
  <si>
    <t>3171681499</t>
  </si>
  <si>
    <t>3171574459</t>
  </si>
  <si>
    <t>11:23 AM</t>
  </si>
  <si>
    <t>3171548574</t>
  </si>
  <si>
    <t>3171493964</t>
  </si>
  <si>
    <t>3171516734</t>
  </si>
  <si>
    <t>3171413908</t>
  </si>
  <si>
    <t>3171403359</t>
  </si>
  <si>
    <t>3171279951</t>
  </si>
  <si>
    <t>3171299792</t>
  </si>
  <si>
    <t>3171243970</t>
  </si>
  <si>
    <t>3171253971</t>
  </si>
  <si>
    <t>3171204105</t>
  </si>
  <si>
    <t>3171093907</t>
  </si>
  <si>
    <t>3171045535</t>
  </si>
  <si>
    <t>3171083500</t>
  </si>
  <si>
    <t>3171077461</t>
  </si>
  <si>
    <t>3171069251</t>
  </si>
  <si>
    <t>3170964009</t>
  </si>
  <si>
    <t>3170922742</t>
  </si>
  <si>
    <t>3170951594</t>
  </si>
  <si>
    <t>3170889059</t>
  </si>
  <si>
    <t>09:20 AM</t>
  </si>
  <si>
    <t>3170885234</t>
  </si>
  <si>
    <t>3170874653</t>
  </si>
  <si>
    <t>3170862884</t>
  </si>
  <si>
    <t>3170791515</t>
  </si>
  <si>
    <t>3170759447</t>
  </si>
  <si>
    <t>3170700834</t>
  </si>
  <si>
    <t>3170652675</t>
  </si>
  <si>
    <t>3170661604</t>
  </si>
  <si>
    <t>3170628948</t>
  </si>
  <si>
    <t>3170613851</t>
  </si>
  <si>
    <t>3170614300</t>
  </si>
  <si>
    <t>3170586714</t>
  </si>
  <si>
    <t>07:59 AM</t>
  </si>
  <si>
    <t>3170569811</t>
  </si>
  <si>
    <t>3170544485</t>
  </si>
  <si>
    <t>3170507565</t>
  </si>
  <si>
    <t>3170519464</t>
  </si>
  <si>
    <t>3170518786</t>
  </si>
  <si>
    <t>3170478841</t>
  </si>
  <si>
    <t>06:52 AM</t>
  </si>
  <si>
    <t>3170481935</t>
  </si>
  <si>
    <t>3170474230</t>
  </si>
  <si>
    <t>06:48 AM</t>
  </si>
  <si>
    <t>3170453911</t>
  </si>
  <si>
    <t>3170445036</t>
  </si>
  <si>
    <t>3170445954</t>
  </si>
  <si>
    <t>06:12 AM</t>
  </si>
  <si>
    <t>3170416217</t>
  </si>
  <si>
    <t>05:47 AM</t>
  </si>
  <si>
    <t>3170417164</t>
  </si>
  <si>
    <t>05:45 AM</t>
  </si>
  <si>
    <t>3170411868</t>
  </si>
  <si>
    <t>3170405948</t>
  </si>
  <si>
    <t>3170383430</t>
  </si>
  <si>
    <t>05:06 AM</t>
  </si>
  <si>
    <t>3170388226</t>
  </si>
  <si>
    <t>05:04 AM</t>
  </si>
  <si>
    <t>3170346634</t>
  </si>
  <si>
    <t>03:58 AM</t>
  </si>
  <si>
    <t>3170331507</t>
  </si>
  <si>
    <t>03:17 AM</t>
  </si>
  <si>
    <t>3170314070</t>
  </si>
  <si>
    <t>3170295858</t>
  </si>
  <si>
    <t>3170281731</t>
  </si>
  <si>
    <t>01:08 AM</t>
  </si>
  <si>
    <t>3170252388</t>
  </si>
  <si>
    <t>12:22 AM</t>
  </si>
  <si>
    <t>MARAN R</t>
  </si>
  <si>
    <t>9962678871</t>
  </si>
  <si>
    <t>3175405424</t>
  </si>
  <si>
    <t>11:51 PM</t>
  </si>
  <si>
    <t>Thirumurugan P</t>
  </si>
  <si>
    <t>8939518686</t>
  </si>
  <si>
    <t>3175374132</t>
  </si>
  <si>
    <t>3175363490</t>
  </si>
  <si>
    <t>3175346873</t>
  </si>
  <si>
    <t>3175339693</t>
  </si>
  <si>
    <t>11:07 PM</t>
  </si>
  <si>
    <t>Deepankumar Thiruselvam</t>
  </si>
  <si>
    <t>8870008729</t>
  </si>
  <si>
    <t>3175287421</t>
  </si>
  <si>
    <t>3175277431</t>
  </si>
  <si>
    <t>3175000106</t>
  </si>
  <si>
    <t>09:51 PM</t>
  </si>
  <si>
    <t>3174978777</t>
  </si>
  <si>
    <t>3174924083</t>
  </si>
  <si>
    <t>3174406537</t>
  </si>
  <si>
    <t>3174379019</t>
  </si>
  <si>
    <t>3174313974</t>
  </si>
  <si>
    <t>3174291278</t>
  </si>
  <si>
    <t>3174208658</t>
  </si>
  <si>
    <t>3174191551</t>
  </si>
  <si>
    <t>3174022464</t>
  </si>
  <si>
    <t>3173706994</t>
  </si>
  <si>
    <t>3173457565</t>
  </si>
  <si>
    <t>06:02 PM</t>
  </si>
  <si>
    <t>3173337431</t>
  </si>
  <si>
    <t>3173203558</t>
  </si>
  <si>
    <t>3172261272</t>
  </si>
  <si>
    <t>3171955210</t>
  </si>
  <si>
    <t>12:52 PM</t>
  </si>
  <si>
    <t>3171895065</t>
  </si>
  <si>
    <t>3171772406</t>
  </si>
  <si>
    <t>12:20 PM</t>
  </si>
  <si>
    <t>d99eb5400806f9345732f4047470752f</t>
  </si>
  <si>
    <t>OSN:1229428197</t>
  </si>
  <si>
    <t>647d8f5ef4ffd17ed091bf9e2f1bf310</t>
  </si>
  <si>
    <t>OSN:1229427739</t>
  </si>
  <si>
    <t>3171160850</t>
  </si>
  <si>
    <t>3170278580</t>
  </si>
  <si>
    <t>12:58 AM</t>
  </si>
  <si>
    <t>3170274683</t>
  </si>
  <si>
    <t>12:57 AM</t>
  </si>
  <si>
    <t>3175405486</t>
  </si>
  <si>
    <t>3175392747</t>
  </si>
  <si>
    <t>3175366880</t>
  </si>
  <si>
    <t>11:29 PM</t>
  </si>
  <si>
    <t>3175370814</t>
  </si>
  <si>
    <t>11:25 PM</t>
  </si>
  <si>
    <t>3175307857</t>
  </si>
  <si>
    <t>3175313905</t>
  </si>
  <si>
    <t>11:00 PM</t>
  </si>
  <si>
    <t>3175286565</t>
  </si>
  <si>
    <t>3175207357</t>
  </si>
  <si>
    <t>3175221143</t>
  </si>
  <si>
    <t>3175166137</t>
  </si>
  <si>
    <t>3175091700</t>
  </si>
  <si>
    <t>3175004326</t>
  </si>
  <si>
    <t>3174988971</t>
  </si>
  <si>
    <t>09:36 PM</t>
  </si>
  <si>
    <t>3174955104</t>
  </si>
  <si>
    <t>3174678596</t>
  </si>
  <si>
    <t>3174632148</t>
  </si>
  <si>
    <t>3174618833</t>
  </si>
  <si>
    <t>3174377755</t>
  </si>
  <si>
    <t>3173979485</t>
  </si>
  <si>
    <t>3173852938</t>
  </si>
  <si>
    <t>3173897043</t>
  </si>
  <si>
    <t>3173598381</t>
  </si>
  <si>
    <t>3173553133</t>
  </si>
  <si>
    <t>3173460393</t>
  </si>
  <si>
    <t>3173301091</t>
  </si>
  <si>
    <t>3173158771</t>
  </si>
  <si>
    <t>3172664126</t>
  </si>
  <si>
    <t>3172475186</t>
  </si>
  <si>
    <t>3172427236</t>
  </si>
  <si>
    <t>02:39 PM</t>
  </si>
  <si>
    <t>3172375275</t>
  </si>
  <si>
    <t>3172286392</t>
  </si>
  <si>
    <t>3172165723</t>
  </si>
  <si>
    <t>3172103684</t>
  </si>
  <si>
    <t>3171996739</t>
  </si>
  <si>
    <t>3171903158</t>
  </si>
  <si>
    <t>3171856745</t>
  </si>
  <si>
    <t>3171822711</t>
  </si>
  <si>
    <t>3171772142</t>
  </si>
  <si>
    <t>3171683222</t>
  </si>
  <si>
    <t>3171602177</t>
  </si>
  <si>
    <t>3171300719</t>
  </si>
  <si>
    <t>3171251295</t>
  </si>
  <si>
    <t>3171029778</t>
  </si>
  <si>
    <t>3171049705</t>
  </si>
  <si>
    <t>3170901958</t>
  </si>
  <si>
    <t>3170918776</t>
  </si>
  <si>
    <t>3170578379</t>
  </si>
  <si>
    <t>3170310737</t>
  </si>
  <si>
    <t>3170504209</t>
  </si>
  <si>
    <t>07:11 AM</t>
  </si>
  <si>
    <t>3170481797</t>
  </si>
  <si>
    <t>06:47 AM</t>
  </si>
  <si>
    <t>3170444906</t>
  </si>
  <si>
    <t>3170317605</t>
  </si>
  <si>
    <t>3170289812</t>
  </si>
  <si>
    <t>3170250840</t>
  </si>
  <si>
    <t>12:36 AM</t>
  </si>
  <si>
    <t>PURUSHOTHAMAN MV</t>
  </si>
  <si>
    <t>6380637285</t>
  </si>
  <si>
    <t>3174124654</t>
  </si>
  <si>
    <t>3174015002</t>
  </si>
  <si>
    <t>3173909067</t>
  </si>
  <si>
    <t>3172692194</t>
  </si>
  <si>
    <t>3172084552</t>
  </si>
  <si>
    <t>3171990834</t>
  </si>
  <si>
    <t>3171726912</t>
  </si>
  <si>
    <t>3171646169</t>
  </si>
  <si>
    <t>3160281476</t>
  </si>
  <si>
    <t>05:15 AM</t>
  </si>
  <si>
    <t>3175416067</t>
  </si>
  <si>
    <t>3175351942</t>
  </si>
  <si>
    <t>3175315336</t>
  </si>
  <si>
    <t>3175233990</t>
  </si>
  <si>
    <t>3175153338</t>
  </si>
  <si>
    <t>3175076458</t>
  </si>
  <si>
    <t>09:57 PM</t>
  </si>
  <si>
    <t>3174694210</t>
  </si>
  <si>
    <t>08:54 PM</t>
  </si>
  <si>
    <t>3174398989</t>
  </si>
  <si>
    <t>08:06 PM</t>
  </si>
  <si>
    <t>3174152661</t>
  </si>
  <si>
    <t>3173579616</t>
  </si>
  <si>
    <t>06:21 PM</t>
  </si>
  <si>
    <t>3173103367</t>
  </si>
  <si>
    <t>3172892082</t>
  </si>
  <si>
    <t>3172709971</t>
  </si>
  <si>
    <t>3172185387</t>
  </si>
  <si>
    <t>3172154853</t>
  </si>
  <si>
    <t>01:38 PM</t>
  </si>
  <si>
    <t>3172016314</t>
  </si>
  <si>
    <t>3171904289</t>
  </si>
  <si>
    <t>3171831277</t>
  </si>
  <si>
    <t>12:15 PM</t>
  </si>
  <si>
    <t>3171658037</t>
  </si>
  <si>
    <t>3171520498</t>
  </si>
  <si>
    <t>11:08 AM</t>
  </si>
  <si>
    <t>75f1873ad443a114879884cea65a4024</t>
  </si>
  <si>
    <t>OSN:1229414307,OSN:1229421911,OSN:1229422743</t>
  </si>
  <si>
    <t>3170073871</t>
  </si>
  <si>
    <t>3170512393</t>
  </si>
  <si>
    <t>3170372993</t>
  </si>
  <si>
    <t>3170340241</t>
  </si>
  <si>
    <t>03:46 AM</t>
  </si>
  <si>
    <t>3170331272</t>
  </si>
  <si>
    <t>3169803381</t>
  </si>
  <si>
    <t>3170289681</t>
  </si>
  <si>
    <t>01:20 AM</t>
  </si>
  <si>
    <t>ANBUMANI V</t>
  </si>
  <si>
    <t>9962161148</t>
  </si>
  <si>
    <t>3175246933</t>
  </si>
  <si>
    <t>Haridoss E</t>
  </si>
  <si>
    <t>7092422142</t>
  </si>
  <si>
    <t>3175213268</t>
  </si>
  <si>
    <t>3175107811</t>
  </si>
  <si>
    <t>Murugan P</t>
  </si>
  <si>
    <t>8778362526</t>
  </si>
  <si>
    <t>3174781680</t>
  </si>
  <si>
    <t>Mohanraj Rajaram</t>
  </si>
  <si>
    <t>9962255004</t>
  </si>
  <si>
    <t>3174723091</t>
  </si>
  <si>
    <t>3174655191</t>
  </si>
  <si>
    <t>3174557550</t>
  </si>
  <si>
    <t>AKASH R</t>
  </si>
  <si>
    <t>9514255330</t>
  </si>
  <si>
    <t>3174625788</t>
  </si>
  <si>
    <t>3174434369</t>
  </si>
  <si>
    <t>3173605691</t>
  </si>
  <si>
    <t>Vignesh M</t>
  </si>
  <si>
    <t>9092904846</t>
  </si>
  <si>
    <t>3173488679</t>
  </si>
  <si>
    <t>3173470841</t>
  </si>
  <si>
    <t>3173131160</t>
  </si>
  <si>
    <t>3173151807</t>
  </si>
  <si>
    <t>3173055713</t>
  </si>
  <si>
    <t>3172977190</t>
  </si>
  <si>
    <t>3172925995</t>
  </si>
  <si>
    <t>3172922900</t>
  </si>
  <si>
    <t>3172851400</t>
  </si>
  <si>
    <t>a93f0ec1e023cba14b10ee72655857fe</t>
  </si>
  <si>
    <t>OSN:1229510167</t>
  </si>
  <si>
    <t>3172748381</t>
  </si>
  <si>
    <t>3172768013</t>
  </si>
  <si>
    <t>3172567175</t>
  </si>
  <si>
    <t>3172540412</t>
  </si>
  <si>
    <t>3172505175</t>
  </si>
  <si>
    <t>3172467144</t>
  </si>
  <si>
    <t>3172366002</t>
  </si>
  <si>
    <t>3172396233</t>
  </si>
  <si>
    <t>3172250712</t>
  </si>
  <si>
    <t>3172242397</t>
  </si>
  <si>
    <t>3171999460</t>
  </si>
  <si>
    <t>3171997903</t>
  </si>
  <si>
    <t>3171833086</t>
  </si>
  <si>
    <t>3171696136</t>
  </si>
  <si>
    <t>3171536279</t>
  </si>
  <si>
    <t>11:11 AM</t>
  </si>
  <si>
    <t>3171385974</t>
  </si>
  <si>
    <t>3171133229</t>
  </si>
  <si>
    <t>3171088978</t>
  </si>
  <si>
    <t>09:50 AM</t>
  </si>
  <si>
    <t>3170985004</t>
  </si>
  <si>
    <t>3170943872</t>
  </si>
  <si>
    <t>3170798949</t>
  </si>
  <si>
    <t>3170611141</t>
  </si>
  <si>
    <t>3170562803</t>
  </si>
  <si>
    <t>3170459728</t>
  </si>
  <si>
    <t>3170305359</t>
  </si>
  <si>
    <t>01:56 AM</t>
  </si>
  <si>
    <t>3175425393</t>
  </si>
  <si>
    <t>11:59 PM</t>
  </si>
  <si>
    <t>3175427471</t>
  </si>
  <si>
    <t>11:55 PM</t>
  </si>
  <si>
    <t>3175414505</t>
  </si>
  <si>
    <t>3175364341</t>
  </si>
  <si>
    <t>3175369055</t>
  </si>
  <si>
    <t>3175355336</t>
  </si>
  <si>
    <t>3175308466</t>
  </si>
  <si>
    <t>3175287526</t>
  </si>
  <si>
    <t>3175270516</t>
  </si>
  <si>
    <t>3175263939</t>
  </si>
  <si>
    <t>3175235064</t>
  </si>
  <si>
    <t>3175202917</t>
  </si>
  <si>
    <t>3175180972</t>
  </si>
  <si>
    <t>3175126719</t>
  </si>
  <si>
    <t>3175107986</t>
  </si>
  <si>
    <t>3175121225</t>
  </si>
  <si>
    <t>3175012602</t>
  </si>
  <si>
    <t>3174824381</t>
  </si>
  <si>
    <t>09:20 PM</t>
  </si>
  <si>
    <t>3174822153</t>
  </si>
  <si>
    <t>3174788635</t>
  </si>
  <si>
    <t>3174739456</t>
  </si>
  <si>
    <t>3174714057</t>
  </si>
  <si>
    <t>3174631560</t>
  </si>
  <si>
    <t>08:41 PM</t>
  </si>
  <si>
    <t>3174613101</t>
  </si>
  <si>
    <t>3174385338</t>
  </si>
  <si>
    <t>3174249400</t>
  </si>
  <si>
    <t>3174236779</t>
  </si>
  <si>
    <t>3174135404</t>
  </si>
  <si>
    <t>3173996598</t>
  </si>
  <si>
    <t>3173951220</t>
  </si>
  <si>
    <t>3173750379</t>
  </si>
  <si>
    <t>3173628380</t>
  </si>
  <si>
    <t>06:25 PM</t>
  </si>
  <si>
    <t>3173616376</t>
  </si>
  <si>
    <t>06:22 PM</t>
  </si>
  <si>
    <t>3173592594</t>
  </si>
  <si>
    <t>3173546186</t>
  </si>
  <si>
    <t>3173546373</t>
  </si>
  <si>
    <t>06:11 PM</t>
  </si>
  <si>
    <t>3173388963</t>
  </si>
  <si>
    <t>3173377446</t>
  </si>
  <si>
    <t>3173348662</t>
  </si>
  <si>
    <t>3173186486</t>
  </si>
  <si>
    <t>3173167638</t>
  </si>
  <si>
    <t>3173028747</t>
  </si>
  <si>
    <t>3173015552</t>
  </si>
  <si>
    <t>3173041874</t>
  </si>
  <si>
    <t>3172964456</t>
  </si>
  <si>
    <t>3172930984</t>
  </si>
  <si>
    <t>3172889262</t>
  </si>
  <si>
    <t>04:23 PM</t>
  </si>
  <si>
    <t>3172760744</t>
  </si>
  <si>
    <t>04:07 PM</t>
  </si>
  <si>
    <t>3172807249</t>
  </si>
  <si>
    <t>3172669940</t>
  </si>
  <si>
    <t>3172672596</t>
  </si>
  <si>
    <t>3172620065</t>
  </si>
  <si>
    <t>3172622927</t>
  </si>
  <si>
    <t>3172602445</t>
  </si>
  <si>
    <t>3172477476</t>
  </si>
  <si>
    <t>3172481368</t>
  </si>
  <si>
    <t>3172455970</t>
  </si>
  <si>
    <t>3172423089</t>
  </si>
  <si>
    <t>3172381513</t>
  </si>
  <si>
    <t>3172335191</t>
  </si>
  <si>
    <t>3172198483</t>
  </si>
  <si>
    <t>3172132420</t>
  </si>
  <si>
    <t>3172115798</t>
  </si>
  <si>
    <t>3172065660</t>
  </si>
  <si>
    <t>3172019599</t>
  </si>
  <si>
    <t>3172029893</t>
  </si>
  <si>
    <t>3171844849</t>
  </si>
  <si>
    <t>3171815463</t>
  </si>
  <si>
    <t>12:10 PM</t>
  </si>
  <si>
    <t>3171783662</t>
  </si>
  <si>
    <t>3171722678</t>
  </si>
  <si>
    <t>3171737306</t>
  </si>
  <si>
    <t>3171685904</t>
  </si>
  <si>
    <t>3171426038</t>
  </si>
  <si>
    <t>3171456671</t>
  </si>
  <si>
    <t>3171440819</t>
  </si>
  <si>
    <t>3171421865</t>
  </si>
  <si>
    <t>3171400998</t>
  </si>
  <si>
    <t>3171314098</t>
  </si>
  <si>
    <t>3171281828</t>
  </si>
  <si>
    <t>3171256063</t>
  </si>
  <si>
    <t>3171191799</t>
  </si>
  <si>
    <t>3171146828</t>
  </si>
  <si>
    <t>3171153370</t>
  </si>
  <si>
    <t>3171009519</t>
  </si>
  <si>
    <t>09:34 AM</t>
  </si>
  <si>
    <t>3170953540</t>
  </si>
  <si>
    <t>3170914195</t>
  </si>
  <si>
    <t>3170911513</t>
  </si>
  <si>
    <t>3170869355</t>
  </si>
  <si>
    <t>3170818373</t>
  </si>
  <si>
    <t>08:56 AM</t>
  </si>
  <si>
    <t>3170741657</t>
  </si>
  <si>
    <t>3170703804</t>
  </si>
  <si>
    <t>3170681866</t>
  </si>
  <si>
    <t>3170569647</t>
  </si>
  <si>
    <t>3170519665</t>
  </si>
  <si>
    <t>07:19 AM</t>
  </si>
  <si>
    <t>3170518295</t>
  </si>
  <si>
    <t>3170493492</t>
  </si>
  <si>
    <t>3170479621</t>
  </si>
  <si>
    <t>06:49 AM</t>
  </si>
  <si>
    <t>3170463804</t>
  </si>
  <si>
    <t>3170418942</t>
  </si>
  <si>
    <t>3170388288</t>
  </si>
  <si>
    <t>3170066220</t>
  </si>
  <si>
    <t>04:15 AM</t>
  </si>
  <si>
    <t>3170336043</t>
  </si>
  <si>
    <t>03:30 AM</t>
  </si>
  <si>
    <t>3170315695</t>
  </si>
  <si>
    <t>02:31 AM</t>
  </si>
  <si>
    <t>3170305378</t>
  </si>
  <si>
    <t>3170306418</t>
  </si>
  <si>
    <t>01:58 AM</t>
  </si>
  <si>
    <t>3170289438</t>
  </si>
  <si>
    <t>01:26 AM</t>
  </si>
  <si>
    <t>3170289175</t>
  </si>
  <si>
    <t>3170280956</t>
  </si>
  <si>
    <t>01:15 AM</t>
  </si>
  <si>
    <t>3168567055</t>
  </si>
  <si>
    <t>3170267498</t>
  </si>
  <si>
    <t>12:41 AM</t>
  </si>
  <si>
    <t>3170256514</t>
  </si>
  <si>
    <t>3170232496</t>
  </si>
  <si>
    <t>12:11 AM</t>
  </si>
  <si>
    <t>3170227258</t>
  </si>
  <si>
    <t>12:04 AM</t>
  </si>
  <si>
    <t>3170226826</t>
  </si>
  <si>
    <t>Muthuraja G</t>
  </si>
  <si>
    <t>8681900664</t>
  </si>
  <si>
    <t>3175328170</t>
  </si>
  <si>
    <t>3175070438</t>
  </si>
  <si>
    <t xml:space="preserve">Gunasekaran </t>
  </si>
  <si>
    <t>9344219017</t>
  </si>
  <si>
    <t>3174857453</t>
  </si>
  <si>
    <t>Suresh Gunasing</t>
  </si>
  <si>
    <t>9500642377</t>
  </si>
  <si>
    <t>3174830809</t>
  </si>
  <si>
    <t>2110d2bb0f6ea7a64d29242840a31655</t>
  </si>
  <si>
    <t>OSN:1229564109</t>
  </si>
  <si>
    <t>3174187179</t>
  </si>
  <si>
    <t>3173150139</t>
  </si>
  <si>
    <t>fa60893f87f2fcd9e28d9319830e5bf4</t>
  </si>
  <si>
    <t>OSN:1229506753</t>
  </si>
  <si>
    <t>3172685565</t>
  </si>
  <si>
    <t>3172542300</t>
  </si>
  <si>
    <t>3172446935</t>
  </si>
  <si>
    <t>3171693913</t>
  </si>
  <si>
    <t>3171432869</t>
  </si>
  <si>
    <t>3171404855</t>
  </si>
  <si>
    <t>3170921896</t>
  </si>
  <si>
    <t>3170634365</t>
  </si>
  <si>
    <t>3170504583</t>
  </si>
  <si>
    <t>3175403669</t>
  </si>
  <si>
    <t>3175332554</t>
  </si>
  <si>
    <t>3175171520</t>
  </si>
  <si>
    <t>3175059209</t>
  </si>
  <si>
    <t>3175104049</t>
  </si>
  <si>
    <t>3174880444</t>
  </si>
  <si>
    <t>3174881287</t>
  </si>
  <si>
    <t>3174670152</t>
  </si>
  <si>
    <t>3174270120</t>
  </si>
  <si>
    <t>07:44 PM</t>
  </si>
  <si>
    <t>3173855869</t>
  </si>
  <si>
    <t>3173696981</t>
  </si>
  <si>
    <t>3173655213</t>
  </si>
  <si>
    <t>3173153747</t>
  </si>
  <si>
    <t>3172966239</t>
  </si>
  <si>
    <t>3172941314</t>
  </si>
  <si>
    <t>3172874313</t>
  </si>
  <si>
    <t>3172545969</t>
  </si>
  <si>
    <t>3172515958</t>
  </si>
  <si>
    <t>3172410562</t>
  </si>
  <si>
    <t>02:38 PM</t>
  </si>
  <si>
    <t>3172287132</t>
  </si>
  <si>
    <t>3172232518</t>
  </si>
  <si>
    <t>3172169690</t>
  </si>
  <si>
    <t>3172143285</t>
  </si>
  <si>
    <t>3172032751</t>
  </si>
  <si>
    <t>3171823540</t>
  </si>
  <si>
    <t>3171712914</t>
  </si>
  <si>
    <t>3171675842</t>
  </si>
  <si>
    <t>3171617469</t>
  </si>
  <si>
    <t>3171477651</t>
  </si>
  <si>
    <t>3171419323</t>
  </si>
  <si>
    <t>3171346516</t>
  </si>
  <si>
    <t>3171334969</t>
  </si>
  <si>
    <t>3171092988</t>
  </si>
  <si>
    <t>3170927256</t>
  </si>
  <si>
    <t>2d870a5a77dee465f1fdc7f8db43ae4b</t>
  </si>
  <si>
    <t>OSN:1229414221</t>
  </si>
  <si>
    <t>3170962751</t>
  </si>
  <si>
    <t>3170784483</t>
  </si>
  <si>
    <t>3170732681</t>
  </si>
  <si>
    <t>3170635154</t>
  </si>
  <si>
    <t>3170635549</t>
  </si>
  <si>
    <t>3170611688</t>
  </si>
  <si>
    <t>3170596024</t>
  </si>
  <si>
    <t>3170551554</t>
  </si>
  <si>
    <t>3170532675</t>
  </si>
  <si>
    <t>7ae7bf80614670a5d7415c93f910ee28</t>
  </si>
  <si>
    <t>OSN:1229390497</t>
  </si>
  <si>
    <t>3170476298</t>
  </si>
  <si>
    <t>3170476950</t>
  </si>
  <si>
    <t>06:44 AM</t>
  </si>
  <si>
    <t>3170389646</t>
  </si>
  <si>
    <t>05:11 AM</t>
  </si>
  <si>
    <t>3170357736</t>
  </si>
  <si>
    <t>04:21 AM</t>
  </si>
  <si>
    <t>3170341855</t>
  </si>
  <si>
    <t>03:49 AM</t>
  </si>
  <si>
    <t>3170326999</t>
  </si>
  <si>
    <t>03:02 AM</t>
  </si>
  <si>
    <t>3170313446</t>
  </si>
  <si>
    <t>02:19 AM</t>
  </si>
  <si>
    <t>3170294924</t>
  </si>
  <si>
    <t>01:36 AM</t>
  </si>
  <si>
    <t>3170284473</t>
  </si>
  <si>
    <t>01:10 AM</t>
  </si>
  <si>
    <t>Rameshkumar m</t>
  </si>
  <si>
    <t>7708206023</t>
  </si>
  <si>
    <t>3175161829</t>
  </si>
  <si>
    <t>3174492981</t>
  </si>
  <si>
    <t>3174502197</t>
  </si>
  <si>
    <t>3174156301</t>
  </si>
  <si>
    <t>3173784465</t>
  </si>
  <si>
    <t>3173215643</t>
  </si>
  <si>
    <t>PALANISAMY V</t>
  </si>
  <si>
    <t>8939235821</t>
  </si>
  <si>
    <t>3172902060</t>
  </si>
  <si>
    <t>3172174317</t>
  </si>
  <si>
    <t>3171316549</t>
  </si>
  <si>
    <t>3171213719</t>
  </si>
  <si>
    <t>3171160526</t>
  </si>
  <si>
    <t>3170981927</t>
  </si>
  <si>
    <t>3170977910</t>
  </si>
  <si>
    <t>3170782204</t>
  </si>
  <si>
    <t>ISSAC JABASINGH GNANAMANI</t>
  </si>
  <si>
    <t>7598190825</t>
  </si>
  <si>
    <t>3170756015</t>
  </si>
  <si>
    <t>3170667704</t>
  </si>
  <si>
    <t>08:29 AM</t>
  </si>
  <si>
    <t>3170439397</t>
  </si>
  <si>
    <t>3175341823</t>
  </si>
  <si>
    <t>3175298051</t>
  </si>
  <si>
    <t>3175229093</t>
  </si>
  <si>
    <t>3175161519</t>
  </si>
  <si>
    <t>3175134613</t>
  </si>
  <si>
    <t>10:09 PM</t>
  </si>
  <si>
    <t>3175129836</t>
  </si>
  <si>
    <t>3174924709</t>
  </si>
  <si>
    <t>3174741790</t>
  </si>
  <si>
    <t>3174507011</t>
  </si>
  <si>
    <t>08:31 PM</t>
  </si>
  <si>
    <t>3174404316</t>
  </si>
  <si>
    <t>3174320446</t>
  </si>
  <si>
    <t>3174173338</t>
  </si>
  <si>
    <t>3174029145</t>
  </si>
  <si>
    <t>3173903709</t>
  </si>
  <si>
    <t>3173856183</t>
  </si>
  <si>
    <t>3173710295</t>
  </si>
  <si>
    <t>3173527780</t>
  </si>
  <si>
    <t>3173398903</t>
  </si>
  <si>
    <t>3173347255</t>
  </si>
  <si>
    <t>3173281617</t>
  </si>
  <si>
    <t>3173055938</t>
  </si>
  <si>
    <t>3172960249</t>
  </si>
  <si>
    <t>3172996307</t>
  </si>
  <si>
    <t>3172904663</t>
  </si>
  <si>
    <t>3172848034</t>
  </si>
  <si>
    <t>3172743041</t>
  </si>
  <si>
    <t>03:50 PM</t>
  </si>
  <si>
    <t>3172626054</t>
  </si>
  <si>
    <t>3172585504</t>
  </si>
  <si>
    <t>3172433692</t>
  </si>
  <si>
    <t>3172390752</t>
  </si>
  <si>
    <t>3172156712</t>
  </si>
  <si>
    <t>3172053333</t>
  </si>
  <si>
    <t>3171981125</t>
  </si>
  <si>
    <t>12:56 PM</t>
  </si>
  <si>
    <t>3171880875</t>
  </si>
  <si>
    <t>3171565882</t>
  </si>
  <si>
    <t>3171554051</t>
  </si>
  <si>
    <t>3171527038</t>
  </si>
  <si>
    <t>3171417911</t>
  </si>
  <si>
    <t>3171394415</t>
  </si>
  <si>
    <t>3171265141</t>
  </si>
  <si>
    <t>3171245498</t>
  </si>
  <si>
    <t>3171155381</t>
  </si>
  <si>
    <t>3171056729</t>
  </si>
  <si>
    <t>3171020661</t>
  </si>
  <si>
    <t>3170986075</t>
  </si>
  <si>
    <t>3170773953</t>
  </si>
  <si>
    <t>3170682011</t>
  </si>
  <si>
    <t>3170692093</t>
  </si>
  <si>
    <t>3170591830</t>
  </si>
  <si>
    <t>3170512261</t>
  </si>
  <si>
    <t>3170488705</t>
  </si>
  <si>
    <t>3170454429</t>
  </si>
  <si>
    <t>3170440075</t>
  </si>
  <si>
    <t>SIVA PRAKASH T</t>
  </si>
  <si>
    <t>7826838697</t>
  </si>
  <si>
    <t>3175221938</t>
  </si>
  <si>
    <t>Panneerselvam V</t>
  </si>
  <si>
    <t>9176808064</t>
  </si>
  <si>
    <t>96fdd42a05216bd55a0045cadd9b6f8d</t>
  </si>
  <si>
    <t>OSN:1229578005,OSN:1229579081</t>
  </si>
  <si>
    <t>3174504660</t>
  </si>
  <si>
    <t>3173932246</t>
  </si>
  <si>
    <t>3171487138</t>
  </si>
  <si>
    <t>3171205145</t>
  </si>
  <si>
    <t>3175414323</t>
  </si>
  <si>
    <t>3175320584</t>
  </si>
  <si>
    <t>11:11 PM</t>
  </si>
  <si>
    <t>3175033153</t>
  </si>
  <si>
    <t>3174946802</t>
  </si>
  <si>
    <t>3174863409</t>
  </si>
  <si>
    <t>3174782876</t>
  </si>
  <si>
    <t>3174668030</t>
  </si>
  <si>
    <t>3174544524</t>
  </si>
  <si>
    <t>3173983835</t>
  </si>
  <si>
    <t>3172861633</t>
  </si>
  <si>
    <t>3172630119</t>
  </si>
  <si>
    <t>3172525061</t>
  </si>
  <si>
    <t>03:07 PM</t>
  </si>
  <si>
    <t>3172255247</t>
  </si>
  <si>
    <t>3172199387</t>
  </si>
  <si>
    <t>3171217792</t>
  </si>
  <si>
    <t>10:08 AM</t>
  </si>
  <si>
    <t>3170997953</t>
  </si>
  <si>
    <t>3170783451</t>
  </si>
  <si>
    <t>3170496485</t>
  </si>
  <si>
    <t>3169984020</t>
  </si>
  <si>
    <t>06:00 AM</t>
  </si>
  <si>
    <t>3170394888</t>
  </si>
  <si>
    <t>05:21 AM</t>
  </si>
  <si>
    <t>3170387400</t>
  </si>
  <si>
    <t>Radha Krishnan K</t>
  </si>
  <si>
    <t>9092964703</t>
  </si>
  <si>
    <t>3175121736</t>
  </si>
  <si>
    <t>10:18 PM</t>
  </si>
  <si>
    <t>VIJAYAKUMAR</t>
  </si>
  <si>
    <t>9600125768</t>
  </si>
  <si>
    <t>3173989235</t>
  </si>
  <si>
    <t>VENUGOPAL G</t>
  </si>
  <si>
    <t>9176816553</t>
  </si>
  <si>
    <t>3173935863</t>
  </si>
  <si>
    <t>Ganapathi Pachaiappan</t>
  </si>
  <si>
    <t>9176028602</t>
  </si>
  <si>
    <t>3173751957</t>
  </si>
  <si>
    <t>3173289250</t>
  </si>
  <si>
    <t>3172880641</t>
  </si>
  <si>
    <t>3172843189</t>
  </si>
  <si>
    <t>3172834091</t>
  </si>
  <si>
    <t>3172801131</t>
  </si>
  <si>
    <t>3172451427</t>
  </si>
  <si>
    <t>Yuvaraj K</t>
  </si>
  <si>
    <t>9176128126</t>
  </si>
  <si>
    <t>3172444279</t>
  </si>
  <si>
    <t>3172364111</t>
  </si>
  <si>
    <t>3172302721</t>
  </si>
  <si>
    <t>3172261847</t>
  </si>
  <si>
    <t>3172044939</t>
  </si>
  <si>
    <t>3171968698</t>
  </si>
  <si>
    <t>3171771229</t>
  </si>
  <si>
    <t>3171746564</t>
  </si>
  <si>
    <t>3171780264</t>
  </si>
  <si>
    <t>3171539533</t>
  </si>
  <si>
    <t>3171472671</t>
  </si>
  <si>
    <t>3171418394</t>
  </si>
  <si>
    <t>3171261731</t>
  </si>
  <si>
    <t>3171180598</t>
  </si>
  <si>
    <t>3171021765</t>
  </si>
  <si>
    <t>3171007657</t>
  </si>
  <si>
    <t>3170950837</t>
  </si>
  <si>
    <t>6b46c15a10b688f7de6f528320f9460e</t>
  </si>
  <si>
    <t>OSN:1229403771,OSN:1229404127</t>
  </si>
  <si>
    <t>3170738556</t>
  </si>
  <si>
    <t>3170460019</t>
  </si>
  <si>
    <t>3170452638</t>
  </si>
  <si>
    <t>3170359212</t>
  </si>
  <si>
    <t>04:25 AM</t>
  </si>
  <si>
    <t>3170352811</t>
  </si>
  <si>
    <t>3170351302</t>
  </si>
  <si>
    <t>04:07 AM</t>
  </si>
  <si>
    <t>3170322186</t>
  </si>
  <si>
    <t>3175159788</t>
  </si>
  <si>
    <t>3174941824</t>
  </si>
  <si>
    <t>3174940227</t>
  </si>
  <si>
    <t>3174650196</t>
  </si>
  <si>
    <t>3174594513</t>
  </si>
  <si>
    <t>3174369804</t>
  </si>
  <si>
    <t>3174219225</t>
  </si>
  <si>
    <t>3174143797</t>
  </si>
  <si>
    <t>3173980650</t>
  </si>
  <si>
    <t>3173987963</t>
  </si>
  <si>
    <t>3173760484</t>
  </si>
  <si>
    <t>3173723132</t>
  </si>
  <si>
    <t>3173511301</t>
  </si>
  <si>
    <t>06:07 PM</t>
  </si>
  <si>
    <t>3173471690</t>
  </si>
  <si>
    <t>06:03 PM</t>
  </si>
  <si>
    <t>3173385839</t>
  </si>
  <si>
    <t>3173339954</t>
  </si>
  <si>
    <t>3173279940</t>
  </si>
  <si>
    <t>591ef03299eac08fab85ede6f03b3a93</t>
  </si>
  <si>
    <t>OSN:1229531073,OSN:1229541213</t>
  </si>
  <si>
    <t>3173200874</t>
  </si>
  <si>
    <t>05:22 PM</t>
  </si>
  <si>
    <t>3173134499</t>
  </si>
  <si>
    <t>3172977161</t>
  </si>
  <si>
    <t>3173009719</t>
  </si>
  <si>
    <t>3172919331</t>
  </si>
  <si>
    <t>3172891295</t>
  </si>
  <si>
    <t>3172882918</t>
  </si>
  <si>
    <t>3172780922</t>
  </si>
  <si>
    <t>3172260030</t>
  </si>
  <si>
    <t>04:00 PM</t>
  </si>
  <si>
    <t>3172624980</t>
  </si>
  <si>
    <t>3172547479</t>
  </si>
  <si>
    <t>3172573910</t>
  </si>
  <si>
    <t>3172540878</t>
  </si>
  <si>
    <t>3172472325</t>
  </si>
  <si>
    <t>3172456506</t>
  </si>
  <si>
    <t>3172474638</t>
  </si>
  <si>
    <t>3172387507</t>
  </si>
  <si>
    <t>3172421675</t>
  </si>
  <si>
    <t>3172375939</t>
  </si>
  <si>
    <t>3172287840</t>
  </si>
  <si>
    <t>3172249353</t>
  </si>
  <si>
    <t>3172142499</t>
  </si>
  <si>
    <t>3172080272</t>
  </si>
  <si>
    <t>3172126434</t>
  </si>
  <si>
    <t>3172012372</t>
  </si>
  <si>
    <t>01:04 PM</t>
  </si>
  <si>
    <t>3171978574</t>
  </si>
  <si>
    <t>3171892498</t>
  </si>
  <si>
    <t>3171772168</t>
  </si>
  <si>
    <t>3171548670</t>
  </si>
  <si>
    <t>3171565636</t>
  </si>
  <si>
    <t>3171478048</t>
  </si>
  <si>
    <t>Yuvaraj J</t>
  </si>
  <si>
    <t>7358219701</t>
  </si>
  <si>
    <t>3171388659</t>
  </si>
  <si>
    <t>3171270154</t>
  </si>
  <si>
    <t>3171241583</t>
  </si>
  <si>
    <t>3171182826</t>
  </si>
  <si>
    <t>3171091896</t>
  </si>
  <si>
    <t>3171034876</t>
  </si>
  <si>
    <t>3171044193</t>
  </si>
  <si>
    <t>3170846278</t>
  </si>
  <si>
    <t>3170841564</t>
  </si>
  <si>
    <t>3169793895</t>
  </si>
  <si>
    <t>3170774832</t>
  </si>
  <si>
    <t>3170698115</t>
  </si>
  <si>
    <t>3170687156</t>
  </si>
  <si>
    <t>08:27 AM</t>
  </si>
  <si>
    <t>3170646948</t>
  </si>
  <si>
    <t>3170558862</t>
  </si>
  <si>
    <t>3170537917</t>
  </si>
  <si>
    <t>3169773938</t>
  </si>
  <si>
    <t>07:00 AM</t>
  </si>
  <si>
    <t>3170488217</t>
  </si>
  <si>
    <t>3170493047</t>
  </si>
  <si>
    <t>06:56 AM</t>
  </si>
  <si>
    <t>3170481238</t>
  </si>
  <si>
    <t>3170466646</t>
  </si>
  <si>
    <t>3170464261</t>
  </si>
  <si>
    <t>3170466826</t>
  </si>
  <si>
    <t>3170447447</t>
  </si>
  <si>
    <t>06:24 AM</t>
  </si>
  <si>
    <t>3170444452</t>
  </si>
  <si>
    <t>3170437499</t>
  </si>
  <si>
    <t>3170408159</t>
  </si>
  <si>
    <t>05:39 AM</t>
  </si>
  <si>
    <t>3170399513</t>
  </si>
  <si>
    <t>05:20 AM</t>
  </si>
  <si>
    <t>3170381566</t>
  </si>
  <si>
    <t>3170359960</t>
  </si>
  <si>
    <t>04:20 AM</t>
  </si>
  <si>
    <t>3170351264</t>
  </si>
  <si>
    <t>04:12 AM</t>
  </si>
  <si>
    <t>3170338909</t>
  </si>
  <si>
    <t>03:42 AM</t>
  </si>
  <si>
    <t>3170328590</t>
  </si>
  <si>
    <t>03:09 AM</t>
  </si>
  <si>
    <t>3170322033</t>
  </si>
  <si>
    <t>3170314952</t>
  </si>
  <si>
    <t>3170278774</t>
  </si>
  <si>
    <t>12:59 AM</t>
  </si>
  <si>
    <t>3170256621</t>
  </si>
  <si>
    <t>3170145743</t>
  </si>
  <si>
    <t>3170237545</t>
  </si>
  <si>
    <t>12:08 AM</t>
  </si>
  <si>
    <t>Ananth R</t>
  </si>
  <si>
    <t>8925136377</t>
  </si>
  <si>
    <t>3175273303</t>
  </si>
  <si>
    <t>3175269904</t>
  </si>
  <si>
    <t>10:54 PM</t>
  </si>
  <si>
    <t>MOHAMED ALI</t>
  </si>
  <si>
    <t>9962152863</t>
  </si>
  <si>
    <t>3174930815</t>
  </si>
  <si>
    <t>3174741616</t>
  </si>
  <si>
    <t>3174729155</t>
  </si>
  <si>
    <t>3174669114</t>
  </si>
  <si>
    <t>3174372139</t>
  </si>
  <si>
    <t>3173097299</t>
  </si>
  <si>
    <t>05:15 PM</t>
  </si>
  <si>
    <t>3172865794</t>
  </si>
  <si>
    <t>3172180577</t>
  </si>
  <si>
    <t>3172087630</t>
  </si>
  <si>
    <t>3172084367</t>
  </si>
  <si>
    <t>3172057663</t>
  </si>
  <si>
    <t>VIJAYAKUMAR J</t>
  </si>
  <si>
    <t>9080787257</t>
  </si>
  <si>
    <t>3171878969</t>
  </si>
  <si>
    <t>3172003981</t>
  </si>
  <si>
    <t>3171942717</t>
  </si>
  <si>
    <t>3171731956</t>
  </si>
  <si>
    <t>Mathan Kumar</t>
  </si>
  <si>
    <t>7358194045</t>
  </si>
  <si>
    <t>3171681471</t>
  </si>
  <si>
    <t>3171690637</t>
  </si>
  <si>
    <t>3171565218</t>
  </si>
  <si>
    <t>3171576376</t>
  </si>
  <si>
    <t>3171242916</t>
  </si>
  <si>
    <t>3170633842</t>
  </si>
  <si>
    <t>3170457958</t>
  </si>
  <si>
    <t>3170460368</t>
  </si>
  <si>
    <t>06:31 AM</t>
  </si>
  <si>
    <t>3175420192</t>
  </si>
  <si>
    <t>3175416352</t>
  </si>
  <si>
    <t>3175380662</t>
  </si>
  <si>
    <t>3175359636</t>
  </si>
  <si>
    <t>3175278190</t>
  </si>
  <si>
    <t>10:53 PM</t>
  </si>
  <si>
    <t>3175271645</t>
  </si>
  <si>
    <t>10:43 PM</t>
  </si>
  <si>
    <t>3175224240</t>
  </si>
  <si>
    <t>c17f0e24d6c1c7857d4b0a292df2c90b</t>
  </si>
  <si>
    <t>OSN:1229591587</t>
  </si>
  <si>
    <t>3175138181</t>
  </si>
  <si>
    <t>3175070656</t>
  </si>
  <si>
    <t>3174696832</t>
  </si>
  <si>
    <t>3174838888</t>
  </si>
  <si>
    <t>MUTHUKUMAR S</t>
  </si>
  <si>
    <t>8248602926</t>
  </si>
  <si>
    <t>3174629102</t>
  </si>
  <si>
    <t>3174578983</t>
  </si>
  <si>
    <t>3174472040</t>
  </si>
  <si>
    <t>3174380141</t>
  </si>
  <si>
    <t>3174232841</t>
  </si>
  <si>
    <t>07:50 PM</t>
  </si>
  <si>
    <t>3174165089</t>
  </si>
  <si>
    <t>3174079488</t>
  </si>
  <si>
    <t>3173946916</t>
  </si>
  <si>
    <t>07:16 PM</t>
  </si>
  <si>
    <t>3173750346</t>
  </si>
  <si>
    <t>3173757571</t>
  </si>
  <si>
    <t>3173765290</t>
  </si>
  <si>
    <t>06:43 PM</t>
  </si>
  <si>
    <t>3173224541</t>
  </si>
  <si>
    <t>3172885237</t>
  </si>
  <si>
    <t>3172758269</t>
  </si>
  <si>
    <t>3172593726</t>
  </si>
  <si>
    <t>3172183747</t>
  </si>
  <si>
    <t>3172112960</t>
  </si>
  <si>
    <t>3172091352</t>
  </si>
  <si>
    <t>3171946718</t>
  </si>
  <si>
    <t>3171802130</t>
  </si>
  <si>
    <t>3171790642</t>
  </si>
  <si>
    <t>3171744030</t>
  </si>
  <si>
    <t>3171652531</t>
  </si>
  <si>
    <t>3171632237</t>
  </si>
  <si>
    <t>3171596538</t>
  </si>
  <si>
    <t>3171546523</t>
  </si>
  <si>
    <t>3171511585</t>
  </si>
  <si>
    <t>3171467959</t>
  </si>
  <si>
    <t>3171398181</t>
  </si>
  <si>
    <t>3171311547</t>
  </si>
  <si>
    <t>3171305108</t>
  </si>
  <si>
    <t>3171266104</t>
  </si>
  <si>
    <t>3171196189</t>
  </si>
  <si>
    <t>3170928368</t>
  </si>
  <si>
    <t>3170926674</t>
  </si>
  <si>
    <t>3170803124</t>
  </si>
  <si>
    <t>3170765239</t>
  </si>
  <si>
    <t>3170732883</t>
  </si>
  <si>
    <t>3170677105</t>
  </si>
  <si>
    <t>3170651033</t>
  </si>
  <si>
    <t>3170619557</t>
  </si>
  <si>
    <t>3170527058</t>
  </si>
  <si>
    <t>3170486512</t>
  </si>
  <si>
    <t>3170463221</t>
  </si>
  <si>
    <t>3169843545</t>
  </si>
  <si>
    <t>3170344407</t>
  </si>
  <si>
    <t>03:57 AM</t>
  </si>
  <si>
    <t>3170327435</t>
  </si>
  <si>
    <t>03:04 AM</t>
  </si>
  <si>
    <t>3170211240</t>
  </si>
  <si>
    <t>02:40 AM</t>
  </si>
  <si>
    <t>3170305695</t>
  </si>
  <si>
    <t>3170276862</t>
  </si>
  <si>
    <t>Senthil B</t>
  </si>
  <si>
    <t>9176718144</t>
  </si>
  <si>
    <t>3175342584</t>
  </si>
  <si>
    <t>MAGENTHIRAN C</t>
  </si>
  <si>
    <t>8428680772</t>
  </si>
  <si>
    <t>3175318971</t>
  </si>
  <si>
    <t>3175207888</t>
  </si>
  <si>
    <t>10:48 PM</t>
  </si>
  <si>
    <t>GOBINATH R</t>
  </si>
  <si>
    <t>9962152469</t>
  </si>
  <si>
    <t>3175234855</t>
  </si>
  <si>
    <t>PARAMASIVAM P</t>
  </si>
  <si>
    <t>9751148106</t>
  </si>
  <si>
    <t>3175167910</t>
  </si>
  <si>
    <t>3175154661</t>
  </si>
  <si>
    <t>3175009091</t>
  </si>
  <si>
    <t>3174753331</t>
  </si>
  <si>
    <t>3174405400</t>
  </si>
  <si>
    <t>3173830179</t>
  </si>
  <si>
    <t>3173866274</t>
  </si>
  <si>
    <t>3173811739</t>
  </si>
  <si>
    <t>3173154815</t>
  </si>
  <si>
    <t>Seni M</t>
  </si>
  <si>
    <t>9840391253</t>
  </si>
  <si>
    <t>3173211990</t>
  </si>
  <si>
    <t>3173010381</t>
  </si>
  <si>
    <t>3172814197</t>
  </si>
  <si>
    <t>3172649854</t>
  </si>
  <si>
    <t>3172603368</t>
  </si>
  <si>
    <t>3172610140</t>
  </si>
  <si>
    <t>3171952047</t>
  </si>
  <si>
    <t>3171883290</t>
  </si>
  <si>
    <t>3171894585</t>
  </si>
  <si>
    <t>3171554747</t>
  </si>
  <si>
    <t>3171563784</t>
  </si>
  <si>
    <t>3171370061</t>
  </si>
  <si>
    <t>3171293757</t>
  </si>
  <si>
    <t>3170560558</t>
  </si>
  <si>
    <t>3170479624</t>
  </si>
  <si>
    <t>3175363578</t>
  </si>
  <si>
    <t>3175357234</t>
  </si>
  <si>
    <t>3175351089</t>
  </si>
  <si>
    <t>3175335567</t>
  </si>
  <si>
    <t>3175321759</t>
  </si>
  <si>
    <t>3175218608</t>
  </si>
  <si>
    <t>3175192738</t>
  </si>
  <si>
    <t>3175175583</t>
  </si>
  <si>
    <t>3175125558</t>
  </si>
  <si>
    <t>3175012524</t>
  </si>
  <si>
    <t>3174942944</t>
  </si>
  <si>
    <t>3174796825</t>
  </si>
  <si>
    <t>3174714926</t>
  </si>
  <si>
    <t>3174686674</t>
  </si>
  <si>
    <t>3174413803</t>
  </si>
  <si>
    <t>3174458448</t>
  </si>
  <si>
    <t>3174291623</t>
  </si>
  <si>
    <t>3174205559</t>
  </si>
  <si>
    <t>3174060621</t>
  </si>
  <si>
    <t>07:26 PM</t>
  </si>
  <si>
    <t>3173965833</t>
  </si>
  <si>
    <t>3173860931</t>
  </si>
  <si>
    <t>3173883727</t>
  </si>
  <si>
    <t>3173871600</t>
  </si>
  <si>
    <t>3173577493</t>
  </si>
  <si>
    <t>3173448352</t>
  </si>
  <si>
    <t>3173405541</t>
  </si>
  <si>
    <t>3173408456</t>
  </si>
  <si>
    <t>3173403051</t>
  </si>
  <si>
    <t>3173152502</t>
  </si>
  <si>
    <t>3172637148</t>
  </si>
  <si>
    <t>3173058805</t>
  </si>
  <si>
    <t>04:57 PM</t>
  </si>
  <si>
    <t>3172930443</t>
  </si>
  <si>
    <t>3172858045</t>
  </si>
  <si>
    <t>3172836443</t>
  </si>
  <si>
    <t>3172756464</t>
  </si>
  <si>
    <t>3172687489</t>
  </si>
  <si>
    <t>3172646184</t>
  </si>
  <si>
    <t>3172583002</t>
  </si>
  <si>
    <t>3172586840</t>
  </si>
  <si>
    <t>3172488849</t>
  </si>
  <si>
    <t>3172472093</t>
  </si>
  <si>
    <t>3172459778</t>
  </si>
  <si>
    <t>3172362434</t>
  </si>
  <si>
    <t>3172319356</t>
  </si>
  <si>
    <t>3172324568</t>
  </si>
  <si>
    <t>3172297801</t>
  </si>
  <si>
    <t>3172145329</t>
  </si>
  <si>
    <t>3172118685</t>
  </si>
  <si>
    <t>3172001432</t>
  </si>
  <si>
    <t>3171965752</t>
  </si>
  <si>
    <t>3171966518</t>
  </si>
  <si>
    <t>3171905390</t>
  </si>
  <si>
    <t>3171785670</t>
  </si>
  <si>
    <t>3171732465</t>
  </si>
  <si>
    <t>3171737564</t>
  </si>
  <si>
    <t>3171689495</t>
  </si>
  <si>
    <t>3171620726</t>
  </si>
  <si>
    <t>3171415504</t>
  </si>
  <si>
    <t>11:40 AM</t>
  </si>
  <si>
    <t>3171567172</t>
  </si>
  <si>
    <t>3171500992</t>
  </si>
  <si>
    <t>11:03 AM</t>
  </si>
  <si>
    <t>3171413433</t>
  </si>
  <si>
    <t>3171348402</t>
  </si>
  <si>
    <t>3171327449</t>
  </si>
  <si>
    <t>3171306148</t>
  </si>
  <si>
    <t>3171169434</t>
  </si>
  <si>
    <t>3171105292</t>
  </si>
  <si>
    <t>3171073225</t>
  </si>
  <si>
    <t>3171089210</t>
  </si>
  <si>
    <t>3169938411</t>
  </si>
  <si>
    <t>3170863086</t>
  </si>
  <si>
    <t>3170881799</t>
  </si>
  <si>
    <t>3170810484</t>
  </si>
  <si>
    <t>3170744870</t>
  </si>
  <si>
    <t>3170734743</t>
  </si>
  <si>
    <t>3170743206</t>
  </si>
  <si>
    <t>3170696697</t>
  </si>
  <si>
    <t>3170596276</t>
  </si>
  <si>
    <t>3170596894</t>
  </si>
  <si>
    <t>3170578750</t>
  </si>
  <si>
    <t>3170538229</t>
  </si>
  <si>
    <t>3170523099</t>
  </si>
  <si>
    <t>3170501099</t>
  </si>
  <si>
    <t>3170489770</t>
  </si>
  <si>
    <t>3170449548</t>
  </si>
  <si>
    <t>06:16 AM</t>
  </si>
  <si>
    <t>3170435179</t>
  </si>
  <si>
    <t>3170407084</t>
  </si>
  <si>
    <t>05:33 AM</t>
  </si>
  <si>
    <t>3170398182</t>
  </si>
  <si>
    <t>05:26 AM</t>
  </si>
  <si>
    <t>3170379451</t>
  </si>
  <si>
    <t>04:59 AM</t>
  </si>
  <si>
    <t>3170351610</t>
  </si>
  <si>
    <t>3170346403</t>
  </si>
  <si>
    <t>04:02 AM</t>
  </si>
  <si>
    <t>3170337915</t>
  </si>
  <si>
    <t>03:39 AM</t>
  </si>
  <si>
    <t>3170299966</t>
  </si>
  <si>
    <t>VIGNESH KUMAR S</t>
  </si>
  <si>
    <t>9514402074</t>
  </si>
  <si>
    <t>3175386648</t>
  </si>
  <si>
    <t>ILAYARAJA K</t>
  </si>
  <si>
    <t>9865002792</t>
  </si>
  <si>
    <t>3175287963</t>
  </si>
  <si>
    <t>Dillibabu B</t>
  </si>
  <si>
    <t>9626696785</t>
  </si>
  <si>
    <t>3175252789</t>
  </si>
  <si>
    <t>3175167981</t>
  </si>
  <si>
    <t>3175177219</t>
  </si>
  <si>
    <t>3175161570</t>
  </si>
  <si>
    <t>Henry Velvarayan A</t>
  </si>
  <si>
    <t>9176693655</t>
  </si>
  <si>
    <t>3175138473</t>
  </si>
  <si>
    <t>SUNDARA RAJAN M</t>
  </si>
  <si>
    <t>8300611402</t>
  </si>
  <si>
    <t>3175087170</t>
  </si>
  <si>
    <t>3174907758</t>
  </si>
  <si>
    <t>3174945096</t>
  </si>
  <si>
    <t>3174799840</t>
  </si>
  <si>
    <t>3174244926</t>
  </si>
  <si>
    <t>3174168164</t>
  </si>
  <si>
    <t>NAVINKUMAR S</t>
  </si>
  <si>
    <t>9176377537</t>
  </si>
  <si>
    <t>3173831771</t>
  </si>
  <si>
    <t>07:09 PM</t>
  </si>
  <si>
    <t>3173873618</t>
  </si>
  <si>
    <t>3173773079</t>
  </si>
  <si>
    <t>3173746993</t>
  </si>
  <si>
    <t>3173725074</t>
  </si>
  <si>
    <t>3173782454</t>
  </si>
  <si>
    <t>3173647759</t>
  </si>
  <si>
    <t>3173588257</t>
  </si>
  <si>
    <t>3173314964</t>
  </si>
  <si>
    <t>3173287702</t>
  </si>
  <si>
    <t>3173222118</t>
  </si>
  <si>
    <t>3173202623</t>
  </si>
  <si>
    <t>3173225499</t>
  </si>
  <si>
    <t>3173223508</t>
  </si>
  <si>
    <t>3173083690</t>
  </si>
  <si>
    <t>3173072895</t>
  </si>
  <si>
    <t>3173045711</t>
  </si>
  <si>
    <t>3173044352</t>
  </si>
  <si>
    <t>3172967503</t>
  </si>
  <si>
    <t>3172835489</t>
  </si>
  <si>
    <t>3172800545</t>
  </si>
  <si>
    <t>3172613552</t>
  </si>
  <si>
    <t>3172509593</t>
  </si>
  <si>
    <t>3172282446</t>
  </si>
  <si>
    <t>02:16 PM</t>
  </si>
  <si>
    <t>3172284540</t>
  </si>
  <si>
    <t>3172291045</t>
  </si>
  <si>
    <t>02:14 PM</t>
  </si>
  <si>
    <t>3172228528</t>
  </si>
  <si>
    <t>3172239248</t>
  </si>
  <si>
    <t>3172074120</t>
  </si>
  <si>
    <t>3171991065</t>
  </si>
  <si>
    <t>3171978274</t>
  </si>
  <si>
    <t>3171797158</t>
  </si>
  <si>
    <t>3171710238</t>
  </si>
  <si>
    <t>3171595971</t>
  </si>
  <si>
    <t>3171748990</t>
  </si>
  <si>
    <t>3171397423</t>
  </si>
  <si>
    <t>3170594917</t>
  </si>
  <si>
    <t>08:01 AM</t>
  </si>
  <si>
    <t>3170582519</t>
  </si>
  <si>
    <t>3170536150</t>
  </si>
  <si>
    <t>3170249981</t>
  </si>
  <si>
    <t>3175398028</t>
  </si>
  <si>
    <t>3175387698</t>
  </si>
  <si>
    <t>3175345612</t>
  </si>
  <si>
    <t>11:15 PM</t>
  </si>
  <si>
    <t>3175293633</t>
  </si>
  <si>
    <t>3175271037</t>
  </si>
  <si>
    <t>3175229168</t>
  </si>
  <si>
    <t>3175089196</t>
  </si>
  <si>
    <t>3175053599</t>
  </si>
  <si>
    <t>3174946104</t>
  </si>
  <si>
    <t>3174952823</t>
  </si>
  <si>
    <t>3174933686</t>
  </si>
  <si>
    <t>3174877139</t>
  </si>
  <si>
    <t>3174815377</t>
  </si>
  <si>
    <t>3174764186</t>
  </si>
  <si>
    <t>3174680285</t>
  </si>
  <si>
    <t>3174614602</t>
  </si>
  <si>
    <t>3174533859</t>
  </si>
  <si>
    <t>3174376902</t>
  </si>
  <si>
    <t>3174320629</t>
  </si>
  <si>
    <t>3174213634</t>
  </si>
  <si>
    <t>3174315665</t>
  </si>
  <si>
    <t>3174281243</t>
  </si>
  <si>
    <t>3174116573</t>
  </si>
  <si>
    <t>3173891213</t>
  </si>
  <si>
    <t>3173938344</t>
  </si>
  <si>
    <t>3173795819</t>
  </si>
  <si>
    <t>3173815389</t>
  </si>
  <si>
    <t>3173824510</t>
  </si>
  <si>
    <t>3173601854</t>
  </si>
  <si>
    <t>3173569251</t>
  </si>
  <si>
    <t>3173477556</t>
  </si>
  <si>
    <t>3173292902</t>
  </si>
  <si>
    <t>3173304933</t>
  </si>
  <si>
    <t>3173188931</t>
  </si>
  <si>
    <t>3173110202</t>
  </si>
  <si>
    <t>3173073422</t>
  </si>
  <si>
    <t>3173032274</t>
  </si>
  <si>
    <t>3172971809</t>
  </si>
  <si>
    <t>3172875143</t>
  </si>
  <si>
    <t>3172856177</t>
  </si>
  <si>
    <t>3172869450</t>
  </si>
  <si>
    <t>3172880774</t>
  </si>
  <si>
    <t>3172841699</t>
  </si>
  <si>
    <t>3172718651</t>
  </si>
  <si>
    <t>3172676526</t>
  </si>
  <si>
    <t>3172637176</t>
  </si>
  <si>
    <t>3172594618</t>
  </si>
  <si>
    <t>03:23 PM</t>
  </si>
  <si>
    <t>3172503178</t>
  </si>
  <si>
    <t>3172532873</t>
  </si>
  <si>
    <t>02:59 PM</t>
  </si>
  <si>
    <t>3172495111</t>
  </si>
  <si>
    <t>3172457528</t>
  </si>
  <si>
    <t>02:46 PM</t>
  </si>
  <si>
    <t>3172304807</t>
  </si>
  <si>
    <t>3172262818</t>
  </si>
  <si>
    <t>3172272820</t>
  </si>
  <si>
    <t>3172228807</t>
  </si>
  <si>
    <t>3172228850</t>
  </si>
  <si>
    <t>3172184047</t>
  </si>
  <si>
    <t>3172115253</t>
  </si>
  <si>
    <t>3172095591</t>
  </si>
  <si>
    <t>3172102303</t>
  </si>
  <si>
    <t>3172001560</t>
  </si>
  <si>
    <t>3171945273</t>
  </si>
  <si>
    <t>3171872667</t>
  </si>
  <si>
    <t>12:42 PM</t>
  </si>
  <si>
    <t>3171904263</t>
  </si>
  <si>
    <t>3171880634</t>
  </si>
  <si>
    <t>3171780132</t>
  </si>
  <si>
    <t>3171774613</t>
  </si>
  <si>
    <t>3171780411</t>
  </si>
  <si>
    <t>3171788155</t>
  </si>
  <si>
    <t>3171750633</t>
  </si>
  <si>
    <t>3171623504</t>
  </si>
  <si>
    <t>3171545363</t>
  </si>
  <si>
    <t>3171532552</t>
  </si>
  <si>
    <t>3171472277</t>
  </si>
  <si>
    <t>3171399608</t>
  </si>
  <si>
    <t>3171261290</t>
  </si>
  <si>
    <t>3171204068</t>
  </si>
  <si>
    <t>3171162790</t>
  </si>
  <si>
    <t>3171070021</t>
  </si>
  <si>
    <t>3170978709</t>
  </si>
  <si>
    <t>3170975763</t>
  </si>
  <si>
    <t>3170941868</t>
  </si>
  <si>
    <t>3170805362</t>
  </si>
  <si>
    <t>3170620085</t>
  </si>
  <si>
    <t>3170587303</t>
  </si>
  <si>
    <t>07:58 AM</t>
  </si>
  <si>
    <t>3170534138</t>
  </si>
  <si>
    <t>3169852807</t>
  </si>
  <si>
    <t>3170492015</t>
  </si>
  <si>
    <t>07:08 AM</t>
  </si>
  <si>
    <t>3170495684</t>
  </si>
  <si>
    <t>3170494116</t>
  </si>
  <si>
    <t>07:03 AM</t>
  </si>
  <si>
    <t>3170471723</t>
  </si>
  <si>
    <t>3170460879</t>
  </si>
  <si>
    <t>06:35 AM</t>
  </si>
  <si>
    <t>3170443516</t>
  </si>
  <si>
    <t>3170425243</t>
  </si>
  <si>
    <t>05:54 AM</t>
  </si>
  <si>
    <t>3170387884</t>
  </si>
  <si>
    <t>05:18 AM</t>
  </si>
  <si>
    <t>3170366446</t>
  </si>
  <si>
    <t>04:42 AM</t>
  </si>
  <si>
    <t>3170357251</t>
  </si>
  <si>
    <t>04:16 AM</t>
  </si>
  <si>
    <t>3170327912</t>
  </si>
  <si>
    <t>03:11 AM</t>
  </si>
  <si>
    <t>3170328186</t>
  </si>
  <si>
    <t>03:06 AM</t>
  </si>
  <si>
    <t>3170321770</t>
  </si>
  <si>
    <t>02:46 AM</t>
  </si>
  <si>
    <t>3170315111</t>
  </si>
  <si>
    <t>02:24 AM</t>
  </si>
  <si>
    <t>3170284904</t>
  </si>
  <si>
    <t>3170285351</t>
  </si>
  <si>
    <t>01:12 AM</t>
  </si>
  <si>
    <t>3170232240</t>
  </si>
  <si>
    <t>SURESH KUMAR M</t>
  </si>
  <si>
    <t>9791066006</t>
  </si>
  <si>
    <t>3175389669</t>
  </si>
  <si>
    <t>3175195538</t>
  </si>
  <si>
    <t>JEBARAJ A</t>
  </si>
  <si>
    <t>9791486128</t>
  </si>
  <si>
    <t>3174994404</t>
  </si>
  <si>
    <t>3174641302</t>
  </si>
  <si>
    <t>3173711584</t>
  </si>
  <si>
    <t>9bebdbee09784d6348e420f5406b530b</t>
  </si>
  <si>
    <t>OSN:1229538047</t>
  </si>
  <si>
    <t>3173048343</t>
  </si>
  <si>
    <t>3172763110</t>
  </si>
  <si>
    <t>3172553382</t>
  </si>
  <si>
    <t>3172366117</t>
  </si>
  <si>
    <t>3171955965</t>
  </si>
  <si>
    <t>3171389181</t>
  </si>
  <si>
    <t>3170629789</t>
  </si>
  <si>
    <t>3175397619</t>
  </si>
  <si>
    <t>3175340261</t>
  </si>
  <si>
    <t>Palraj Arumugam</t>
  </si>
  <si>
    <t>9150253065</t>
  </si>
  <si>
    <t>3175266910</t>
  </si>
  <si>
    <t>3175167021</t>
  </si>
  <si>
    <t>3175204165</t>
  </si>
  <si>
    <t>3175027753</t>
  </si>
  <si>
    <t>3175047853</t>
  </si>
  <si>
    <t>3174787973</t>
  </si>
  <si>
    <t>3174796101</t>
  </si>
  <si>
    <t>d38abb41e82e6c2187a96f3451de5a1d</t>
  </si>
  <si>
    <t>OSN:1229581083,OSN:1229583047</t>
  </si>
  <si>
    <t>3174712416</t>
  </si>
  <si>
    <t>3174446434</t>
  </si>
  <si>
    <t>3174183707</t>
  </si>
  <si>
    <t>3174056637</t>
  </si>
  <si>
    <t>3173900455</t>
  </si>
  <si>
    <t>3173631810</t>
  </si>
  <si>
    <t>3173512255</t>
  </si>
  <si>
    <t>3173552431</t>
  </si>
  <si>
    <t>3173506560</t>
  </si>
  <si>
    <t>3173325087</t>
  </si>
  <si>
    <t>3173309563</t>
  </si>
  <si>
    <t>3173217015</t>
  </si>
  <si>
    <t>3173206968</t>
  </si>
  <si>
    <t>3172932840</t>
  </si>
  <si>
    <t>3172946340</t>
  </si>
  <si>
    <t>3172907064</t>
  </si>
  <si>
    <t>3172742345</t>
  </si>
  <si>
    <t>3172662156</t>
  </si>
  <si>
    <t>3172606222</t>
  </si>
  <si>
    <t>3172569054</t>
  </si>
  <si>
    <t>3172467573</t>
  </si>
  <si>
    <t>3172300547</t>
  </si>
  <si>
    <t>3172292858</t>
  </si>
  <si>
    <t>3172160836</t>
  </si>
  <si>
    <t>3171957147</t>
  </si>
  <si>
    <t>3171906105</t>
  </si>
  <si>
    <t>3171905637</t>
  </si>
  <si>
    <t>12:36 PM</t>
  </si>
  <si>
    <t>3171864478</t>
  </si>
  <si>
    <t>3171761196</t>
  </si>
  <si>
    <t>3171780461</t>
  </si>
  <si>
    <t>3171774111</t>
  </si>
  <si>
    <t>3171497052</t>
  </si>
  <si>
    <t>11:00 AM</t>
  </si>
  <si>
    <t>3171470542</t>
  </si>
  <si>
    <t>3171345255</t>
  </si>
  <si>
    <t>3171043097</t>
  </si>
  <si>
    <t>09:47 AM</t>
  </si>
  <si>
    <t>3170910261</t>
  </si>
  <si>
    <t>VAIRAMUTHU S</t>
  </si>
  <si>
    <t>8681880997</t>
  </si>
  <si>
    <t>3170888705</t>
  </si>
  <si>
    <t>3170848746</t>
  </si>
  <si>
    <t>3170773627</t>
  </si>
  <si>
    <t>c2e817273e34fe74c91f6d647e6e1ea6</t>
  </si>
  <si>
    <t>OSN:1229402095,OSN:1229404463,OSN:1229404901,OSN:1229404929</t>
  </si>
  <si>
    <t>3170653960</t>
  </si>
  <si>
    <t>08:25 AM</t>
  </si>
  <si>
    <t>3170601086</t>
  </si>
  <si>
    <t>3170582660</t>
  </si>
  <si>
    <t>3170561430</t>
  </si>
  <si>
    <t>3170520103</t>
  </si>
  <si>
    <t>3170514151</t>
  </si>
  <si>
    <t>07:13 AM</t>
  </si>
  <si>
    <t>3170481099</t>
  </si>
  <si>
    <t>3170465172</t>
  </si>
  <si>
    <t>3170243806</t>
  </si>
  <si>
    <t>12:17 AM</t>
  </si>
  <si>
    <t>MUTHU S</t>
  </si>
  <si>
    <t>8220454964</t>
  </si>
  <si>
    <t>3175301583</t>
  </si>
  <si>
    <t>3175295432</t>
  </si>
  <si>
    <t>Mutharasu p</t>
  </si>
  <si>
    <t>7871426272</t>
  </si>
  <si>
    <t>3175154405</t>
  </si>
  <si>
    <t>3175091870</t>
  </si>
  <si>
    <t>RAJA R</t>
  </si>
  <si>
    <t>6382509638</t>
  </si>
  <si>
    <t>3174939644</t>
  </si>
  <si>
    <t>3174603676</t>
  </si>
  <si>
    <t>3174525879</t>
  </si>
  <si>
    <t>Sivakumar</t>
  </si>
  <si>
    <t>9176736760</t>
  </si>
  <si>
    <t>3174034789</t>
  </si>
  <si>
    <t>3173967383</t>
  </si>
  <si>
    <t>3173865804</t>
  </si>
  <si>
    <t>3173642643</t>
  </si>
  <si>
    <t>3173663135</t>
  </si>
  <si>
    <t>3173493710</t>
  </si>
  <si>
    <t>3173369043</t>
  </si>
  <si>
    <t>P NAGAMANICKAM</t>
  </si>
  <si>
    <t>9080724631</t>
  </si>
  <si>
    <t>3173094996</t>
  </si>
  <si>
    <t>3172879396</t>
  </si>
  <si>
    <t>3172775211</t>
  </si>
  <si>
    <t>3172639610</t>
  </si>
  <si>
    <t>3172464649</t>
  </si>
  <si>
    <t>3172434541</t>
  </si>
  <si>
    <t>3172413245</t>
  </si>
  <si>
    <t>3172172198</t>
  </si>
  <si>
    <t>3172162968</t>
  </si>
  <si>
    <t>3172035264</t>
  </si>
  <si>
    <t>3171956278</t>
  </si>
  <si>
    <t>3171723035</t>
  </si>
  <si>
    <t>3171442884</t>
  </si>
  <si>
    <t>3171392637</t>
  </si>
  <si>
    <t>3170960887</t>
  </si>
  <si>
    <t>3170679092</t>
  </si>
  <si>
    <t>3170555538</t>
  </si>
  <si>
    <t>3170402486</t>
  </si>
  <si>
    <t>3175325911</t>
  </si>
  <si>
    <t>3175288955</t>
  </si>
  <si>
    <t>3175256902</t>
  </si>
  <si>
    <t>3175158773</t>
  </si>
  <si>
    <t>3175151726</t>
  </si>
  <si>
    <t>3174948658</t>
  </si>
  <si>
    <t>3174874398</t>
  </si>
  <si>
    <t>3174790534</t>
  </si>
  <si>
    <t>3174674560</t>
  </si>
  <si>
    <t>3174538083</t>
  </si>
  <si>
    <t>3174376505</t>
  </si>
  <si>
    <t>3174243415</t>
  </si>
  <si>
    <t>3174146978</t>
  </si>
  <si>
    <t>07:35 PM</t>
  </si>
  <si>
    <t>3174053191</t>
  </si>
  <si>
    <t>3173989961</t>
  </si>
  <si>
    <t>3173899454</t>
  </si>
  <si>
    <t>3173873773</t>
  </si>
  <si>
    <t>3173799381</t>
  </si>
  <si>
    <t>3173744992</t>
  </si>
  <si>
    <t>3173617067</t>
  </si>
  <si>
    <t>3173569872</t>
  </si>
  <si>
    <t>3173496727</t>
  </si>
  <si>
    <t>3173424437</t>
  </si>
  <si>
    <t>3173440549</t>
  </si>
  <si>
    <t>3173215197</t>
  </si>
  <si>
    <t>3173156454</t>
  </si>
  <si>
    <t>3173180427</t>
  </si>
  <si>
    <t>3173132056</t>
  </si>
  <si>
    <t>3173057889</t>
  </si>
  <si>
    <t>3172947197</t>
  </si>
  <si>
    <t>3172845775</t>
  </si>
  <si>
    <t>3172848449</t>
  </si>
  <si>
    <t>3172734272</t>
  </si>
  <si>
    <t>3172676503</t>
  </si>
  <si>
    <t>3172587497</t>
  </si>
  <si>
    <t>3172582910</t>
  </si>
  <si>
    <t>3172470752</t>
  </si>
  <si>
    <t>3172460699</t>
  </si>
  <si>
    <t>3172349229</t>
  </si>
  <si>
    <t>3172307064</t>
  </si>
  <si>
    <t>02:13 PM</t>
  </si>
  <si>
    <t>3172311402</t>
  </si>
  <si>
    <t>3172077460</t>
  </si>
  <si>
    <t>3172177395</t>
  </si>
  <si>
    <t>3172153223</t>
  </si>
  <si>
    <t>3172041591</t>
  </si>
  <si>
    <t>3172024280</t>
  </si>
  <si>
    <t>3171958315</t>
  </si>
  <si>
    <t>3171862579</t>
  </si>
  <si>
    <t>3171774835</t>
  </si>
  <si>
    <t>3171741527</t>
  </si>
  <si>
    <t>3171741841</t>
  </si>
  <si>
    <t>3171659655</t>
  </si>
  <si>
    <t>3171675178</t>
  </si>
  <si>
    <t>3171575285</t>
  </si>
  <si>
    <t>3171498339</t>
  </si>
  <si>
    <t>3171459856</t>
  </si>
  <si>
    <t>3171457893</t>
  </si>
  <si>
    <t>3171413581</t>
  </si>
  <si>
    <t>3171223033</t>
  </si>
  <si>
    <t>3171238679</t>
  </si>
  <si>
    <t>3171096541</t>
  </si>
  <si>
    <t>3171059461</t>
  </si>
  <si>
    <t>3171029117</t>
  </si>
  <si>
    <t>3170971952</t>
  </si>
  <si>
    <t>3170919794</t>
  </si>
  <si>
    <t>3170747387</t>
  </si>
  <si>
    <t>3170743002</t>
  </si>
  <si>
    <t>3170704893</t>
  </si>
  <si>
    <t>3170671333</t>
  </si>
  <si>
    <t>3170602696</t>
  </si>
  <si>
    <t>3170611272</t>
  </si>
  <si>
    <t>3170609418</t>
  </si>
  <si>
    <t>3170541533</t>
  </si>
  <si>
    <t>3170511203</t>
  </si>
  <si>
    <t>3170485674</t>
  </si>
  <si>
    <t>3170461084</t>
  </si>
  <si>
    <t>3170456705</t>
  </si>
  <si>
    <t>3170453780</t>
  </si>
  <si>
    <t>3170434278</t>
  </si>
  <si>
    <t>06:05 AM</t>
  </si>
  <si>
    <t>3170419116</t>
  </si>
  <si>
    <t>3170296277</t>
  </si>
  <si>
    <t>3169255875</t>
  </si>
  <si>
    <t>3170375913</t>
  </si>
  <si>
    <t>04:57 AM</t>
  </si>
  <si>
    <t>ESAKKIMUTHU S</t>
  </si>
  <si>
    <t>7305935076</t>
  </si>
  <si>
    <t>3175350000</t>
  </si>
  <si>
    <t>Selvam  E</t>
  </si>
  <si>
    <t>8428180252</t>
  </si>
  <si>
    <t>3175248427</t>
  </si>
  <si>
    <t>3175198386</t>
  </si>
  <si>
    <t>3175156731</t>
  </si>
  <si>
    <t>3175079021</t>
  </si>
  <si>
    <t>3174349852</t>
  </si>
  <si>
    <t>3174298858</t>
  </si>
  <si>
    <t>Mariappan A</t>
  </si>
  <si>
    <t>9884945488</t>
  </si>
  <si>
    <t>3173915388</t>
  </si>
  <si>
    <t>3173967123</t>
  </si>
  <si>
    <t>3173944657</t>
  </si>
  <si>
    <t>3173939066</t>
  </si>
  <si>
    <t>3172723202</t>
  </si>
  <si>
    <t>3172665365</t>
  </si>
  <si>
    <t>3172658574</t>
  </si>
  <si>
    <t>3171955723</t>
  </si>
  <si>
    <t>3171725621</t>
  </si>
  <si>
    <t>3171033881</t>
  </si>
  <si>
    <t>3170353495</t>
  </si>
  <si>
    <t>3175394761</t>
  </si>
  <si>
    <t>3175361372</t>
  </si>
  <si>
    <t>3175310793</t>
  </si>
  <si>
    <t>3175306253</t>
  </si>
  <si>
    <t>3175253606</t>
  </si>
  <si>
    <t>3175209507</t>
  </si>
  <si>
    <t>3175187259</t>
  </si>
  <si>
    <t>3175065521</t>
  </si>
  <si>
    <t>3174803478</t>
  </si>
  <si>
    <t>3174742723</t>
  </si>
  <si>
    <t>3174591639</t>
  </si>
  <si>
    <t>3174378902</t>
  </si>
  <si>
    <t>3174139337</t>
  </si>
  <si>
    <t>3174034801</t>
  </si>
  <si>
    <t>3173668614</t>
  </si>
  <si>
    <t>3173599006</t>
  </si>
  <si>
    <t>3173549107</t>
  </si>
  <si>
    <t>3171638270</t>
  </si>
  <si>
    <t>3172868954</t>
  </si>
  <si>
    <t>3172827518</t>
  </si>
  <si>
    <t>3172764563</t>
  </si>
  <si>
    <t>3172684319</t>
  </si>
  <si>
    <t>3172616204</t>
  </si>
  <si>
    <t>3172468702</t>
  </si>
  <si>
    <t>3172423190</t>
  </si>
  <si>
    <t>3171978285</t>
  </si>
  <si>
    <t>3171857717</t>
  </si>
  <si>
    <t>3171727390</t>
  </si>
  <si>
    <t>3171404206</t>
  </si>
  <si>
    <t>3171319647</t>
  </si>
  <si>
    <t>3171199048</t>
  </si>
  <si>
    <t>3170863811</t>
  </si>
  <si>
    <t>3170773572</t>
  </si>
  <si>
    <t>3170630411</t>
  </si>
  <si>
    <t>3170528840</t>
  </si>
  <si>
    <t>07:28 AM</t>
  </si>
  <si>
    <t>3170486926</t>
  </si>
  <si>
    <t>3170466492</t>
  </si>
  <si>
    <t>3170139728</t>
  </si>
  <si>
    <t>3170375387</t>
  </si>
  <si>
    <t>3170354781</t>
  </si>
  <si>
    <t>04:13 AM</t>
  </si>
  <si>
    <t>3170348762</t>
  </si>
  <si>
    <t>3170326480</t>
  </si>
  <si>
    <t>3170309620</t>
  </si>
  <si>
    <t>3170247312</t>
  </si>
  <si>
    <t>12:18 AM</t>
  </si>
  <si>
    <t>SAIDASAN M</t>
  </si>
  <si>
    <t>8190027440</t>
  </si>
  <si>
    <t>3170225315</t>
  </si>
  <si>
    <t>lakshmanan n</t>
  </si>
  <si>
    <t>9962810951</t>
  </si>
  <si>
    <t>3175418966</t>
  </si>
  <si>
    <t>11:57 PM</t>
  </si>
  <si>
    <t>KUMARESAN A</t>
  </si>
  <si>
    <t>9551367181</t>
  </si>
  <si>
    <t>3174927166</t>
  </si>
  <si>
    <t>3174216333</t>
  </si>
  <si>
    <t>ARUL THEVAN C</t>
  </si>
  <si>
    <t>9514665422</t>
  </si>
  <si>
    <t>3174214291</t>
  </si>
  <si>
    <t>SRINIVASAN V</t>
  </si>
  <si>
    <t>9994043666</t>
  </si>
  <si>
    <t>3173881157</t>
  </si>
  <si>
    <t>3173724583</t>
  </si>
  <si>
    <t>3173686342</t>
  </si>
  <si>
    <t>3173242109</t>
  </si>
  <si>
    <t>3172825315</t>
  </si>
  <si>
    <t>3172436978</t>
  </si>
  <si>
    <t>3172480752</t>
  </si>
  <si>
    <t>3172446420</t>
  </si>
  <si>
    <t>3172301778</t>
  </si>
  <si>
    <t>KARTHIK T</t>
  </si>
  <si>
    <t>9790186203</t>
  </si>
  <si>
    <t>3171160082</t>
  </si>
  <si>
    <t>8f610b2c0058ecda878362fac7330a5d</t>
  </si>
  <si>
    <t>OSN:1229423981</t>
  </si>
  <si>
    <t>3171020832</t>
  </si>
  <si>
    <t>3170895547</t>
  </si>
  <si>
    <t>Rajendran C</t>
  </si>
  <si>
    <t>9514289717</t>
  </si>
  <si>
    <t>3170228474</t>
  </si>
  <si>
    <t>3175402394</t>
  </si>
  <si>
    <t>3175295768</t>
  </si>
  <si>
    <t>3175211910</t>
  </si>
  <si>
    <t>3175080927</t>
  </si>
  <si>
    <t>3175016954</t>
  </si>
  <si>
    <t>3174987409</t>
  </si>
  <si>
    <t>3174963407</t>
  </si>
  <si>
    <t>3174839837</t>
  </si>
  <si>
    <t>3174843100</t>
  </si>
  <si>
    <t>3174780726</t>
  </si>
  <si>
    <t>3174650338</t>
  </si>
  <si>
    <t>3174596203</t>
  </si>
  <si>
    <t>3174459214</t>
  </si>
  <si>
    <t>3174296996</t>
  </si>
  <si>
    <t>3174231504</t>
  </si>
  <si>
    <t>3174218974</t>
  </si>
  <si>
    <t>3174055494</t>
  </si>
  <si>
    <t>3173943805</t>
  </si>
  <si>
    <t>3173961663</t>
  </si>
  <si>
    <t>3173741384</t>
  </si>
  <si>
    <t>3173600010</t>
  </si>
  <si>
    <t>3173524574</t>
  </si>
  <si>
    <t>3173298856</t>
  </si>
  <si>
    <t>05:37 PM</t>
  </si>
  <si>
    <t>3173215482</t>
  </si>
  <si>
    <t>3173147685</t>
  </si>
  <si>
    <t>3173044017</t>
  </si>
  <si>
    <t>3172898761</t>
  </si>
  <si>
    <t>3172869422</t>
  </si>
  <si>
    <t>3172614021</t>
  </si>
  <si>
    <t>3172631503</t>
  </si>
  <si>
    <t>3172579597</t>
  </si>
  <si>
    <t>3172525743</t>
  </si>
  <si>
    <t>3172474651</t>
  </si>
  <si>
    <t>3172471646</t>
  </si>
  <si>
    <t>3172354707</t>
  </si>
  <si>
    <t>3172404058</t>
  </si>
  <si>
    <t>3172325947</t>
  </si>
  <si>
    <t>3171777045</t>
  </si>
  <si>
    <t>3172241214</t>
  </si>
  <si>
    <t>3172099962</t>
  </si>
  <si>
    <t>3172048389</t>
  </si>
  <si>
    <t>3171975984</t>
  </si>
  <si>
    <t>3171932710</t>
  </si>
  <si>
    <t>3171745551</t>
  </si>
  <si>
    <t>3171667856</t>
  </si>
  <si>
    <t>3171708796</t>
  </si>
  <si>
    <t>3171702467</t>
  </si>
  <si>
    <t>3171490639</t>
  </si>
  <si>
    <t>3171513811</t>
  </si>
  <si>
    <t>3171389988</t>
  </si>
  <si>
    <t>3171286967</t>
  </si>
  <si>
    <t>3171211014</t>
  </si>
  <si>
    <t>3171097697</t>
  </si>
  <si>
    <t>3170906493</t>
  </si>
  <si>
    <t>3170701619</t>
  </si>
  <si>
    <t>3170667107</t>
  </si>
  <si>
    <t>3170569422</t>
  </si>
  <si>
    <t>3170529131</t>
  </si>
  <si>
    <t>3170508487</t>
  </si>
  <si>
    <t>3170496630</t>
  </si>
  <si>
    <t>3170390598</t>
  </si>
  <si>
    <t>3170372459</t>
  </si>
  <si>
    <t>Ramalingam</t>
  </si>
  <si>
    <t>8870611257</t>
  </si>
  <si>
    <t>3170266129</t>
  </si>
  <si>
    <t>12:44 AM</t>
  </si>
  <si>
    <t>3170260643</t>
  </si>
  <si>
    <t>12:38 AM</t>
  </si>
  <si>
    <t>RAMAN T</t>
  </si>
  <si>
    <t>9843137683</t>
  </si>
  <si>
    <t>3170257670</t>
  </si>
  <si>
    <t>3170241172</t>
  </si>
  <si>
    <t>SELVAM S</t>
  </si>
  <si>
    <t>9087157351</t>
  </si>
  <si>
    <t>3175410104</t>
  </si>
  <si>
    <t>3175417480</t>
  </si>
  <si>
    <t>3175364663</t>
  </si>
  <si>
    <t>3175359332</t>
  </si>
  <si>
    <t>SURESH KUMAR</t>
  </si>
  <si>
    <t>8190811300</t>
  </si>
  <si>
    <t>3175299338</t>
  </si>
  <si>
    <t>3175232103</t>
  </si>
  <si>
    <t>3175260338</t>
  </si>
  <si>
    <t>fee8552824b4dcfc756e8a0955984f76</t>
  </si>
  <si>
    <t>OSN:1229593495</t>
  </si>
  <si>
    <t>3175146429</t>
  </si>
  <si>
    <t>3175152343</t>
  </si>
  <si>
    <t>3175126616</t>
  </si>
  <si>
    <t>3174873445</t>
  </si>
  <si>
    <t>MADHAN KUMAR K</t>
  </si>
  <si>
    <t>9840452366</t>
  </si>
  <si>
    <t>3174745547</t>
  </si>
  <si>
    <t>3174722968</t>
  </si>
  <si>
    <t>3174628177</t>
  </si>
  <si>
    <t>3174676551</t>
  </si>
  <si>
    <t>3174090985</t>
  </si>
  <si>
    <t>3174022239</t>
  </si>
  <si>
    <t>3173870708</t>
  </si>
  <si>
    <t>3173723865</t>
  </si>
  <si>
    <t>3173259740</t>
  </si>
  <si>
    <t>SANTHOSH K</t>
  </si>
  <si>
    <t>8189937804</t>
  </si>
  <si>
    <t>3172700324</t>
  </si>
  <si>
    <t>3172635228</t>
  </si>
  <si>
    <t>3172527753</t>
  </si>
  <si>
    <t>3172379698</t>
  </si>
  <si>
    <t>3172250930</t>
  </si>
  <si>
    <t>3171919684</t>
  </si>
  <si>
    <t>12:50 PM</t>
  </si>
  <si>
    <t>3171923347</t>
  </si>
  <si>
    <t>3171927661</t>
  </si>
  <si>
    <t>3171771175</t>
  </si>
  <si>
    <t>3171795405</t>
  </si>
  <si>
    <t>KRISHNAKUMAR S</t>
  </si>
  <si>
    <t>9150372928</t>
  </si>
  <si>
    <t>3171564305</t>
  </si>
  <si>
    <t>3171361418</t>
  </si>
  <si>
    <t>R Sakthivel</t>
  </si>
  <si>
    <t>7358321679</t>
  </si>
  <si>
    <t>3171279056</t>
  </si>
  <si>
    <t>3171048673</t>
  </si>
  <si>
    <t>3171009026</t>
  </si>
  <si>
    <t>3170668785</t>
  </si>
  <si>
    <t>3170611751</t>
  </si>
  <si>
    <t>3170519852</t>
  </si>
  <si>
    <t>3170490723</t>
  </si>
  <si>
    <t>3170483174</t>
  </si>
  <si>
    <t>3170439901</t>
  </si>
  <si>
    <t>06:08 AM</t>
  </si>
  <si>
    <t>3170389928</t>
  </si>
  <si>
    <t>3170371902</t>
  </si>
  <si>
    <t>3170238929</t>
  </si>
  <si>
    <t>12:13 AM</t>
  </si>
  <si>
    <t>3175375304</t>
  </si>
  <si>
    <t>3175327265</t>
  </si>
  <si>
    <t>3175207573</t>
  </si>
  <si>
    <t>3175111687</t>
  </si>
  <si>
    <t>3174957713</t>
  </si>
  <si>
    <t>3174841340</t>
  </si>
  <si>
    <t>3174803031</t>
  </si>
  <si>
    <t>3174507955</t>
  </si>
  <si>
    <t>3174467028</t>
  </si>
  <si>
    <t>3174401222</t>
  </si>
  <si>
    <t>3174138357</t>
  </si>
  <si>
    <t>3174026438</t>
  </si>
  <si>
    <t>07:18 PM</t>
  </si>
  <si>
    <t>3173934334</t>
  </si>
  <si>
    <t>3173635509</t>
  </si>
  <si>
    <t>3173563299</t>
  </si>
  <si>
    <t>3173319441</t>
  </si>
  <si>
    <t>3172901284</t>
  </si>
  <si>
    <t>3172718234</t>
  </si>
  <si>
    <t>3172458422</t>
  </si>
  <si>
    <t>3172402379</t>
  </si>
  <si>
    <t>3172273314</t>
  </si>
  <si>
    <t>3172186055</t>
  </si>
  <si>
    <t>3172047532</t>
  </si>
  <si>
    <t>3171982707</t>
  </si>
  <si>
    <t>3171958687</t>
  </si>
  <si>
    <t>3171944332</t>
  </si>
  <si>
    <t>3171853126</t>
  </si>
  <si>
    <t>3171828765</t>
  </si>
  <si>
    <t>3171745208</t>
  </si>
  <si>
    <t>3171701956</t>
  </si>
  <si>
    <t>3171624276</t>
  </si>
  <si>
    <t>3171624668</t>
  </si>
  <si>
    <t>3171610677</t>
  </si>
  <si>
    <t>3171500690</t>
  </si>
  <si>
    <t>3171510477</t>
  </si>
  <si>
    <t>3171463602</t>
  </si>
  <si>
    <t>3171421372</t>
  </si>
  <si>
    <t>3171378677</t>
  </si>
  <si>
    <t>3171290488</t>
  </si>
  <si>
    <t>3171294180</t>
  </si>
  <si>
    <t>3171245246</t>
  </si>
  <si>
    <t>3171241563</t>
  </si>
  <si>
    <t>3171143727</t>
  </si>
  <si>
    <t>3171136201</t>
  </si>
  <si>
    <t>3171036616</t>
  </si>
  <si>
    <t>3171039377</t>
  </si>
  <si>
    <t>3170943912</t>
  </si>
  <si>
    <t>3170900974</t>
  </si>
  <si>
    <t>3170770083</t>
  </si>
  <si>
    <t>3170786228</t>
  </si>
  <si>
    <t>3170744474</t>
  </si>
  <si>
    <t>3170701407</t>
  </si>
  <si>
    <t>08:32 AM</t>
  </si>
  <si>
    <t>3170615653</t>
  </si>
  <si>
    <t>3170605206</t>
  </si>
  <si>
    <t>3170574248</t>
  </si>
  <si>
    <t>3170129374</t>
  </si>
  <si>
    <t>3170552046</t>
  </si>
  <si>
    <t>3170492103</t>
  </si>
  <si>
    <t>3170515279</t>
  </si>
  <si>
    <t>3170498467</t>
  </si>
  <si>
    <t>3170492312</t>
  </si>
  <si>
    <t>3170437055</t>
  </si>
  <si>
    <t>06:13 AM</t>
  </si>
  <si>
    <t>3170439723</t>
  </si>
  <si>
    <t>3170438660</t>
  </si>
  <si>
    <t>3170412030</t>
  </si>
  <si>
    <t>05:41 AM</t>
  </si>
  <si>
    <t>3170410594</t>
  </si>
  <si>
    <t>05:38 AM</t>
  </si>
  <si>
    <t>3170397948</t>
  </si>
  <si>
    <t>3170399176</t>
  </si>
  <si>
    <t>3170375024</t>
  </si>
  <si>
    <t>3170349549</t>
  </si>
  <si>
    <t>04:08 AM</t>
  </si>
  <si>
    <t>3170335341</t>
  </si>
  <si>
    <t>03:38 AM</t>
  </si>
  <si>
    <t>3170327451</t>
  </si>
  <si>
    <t>03:05 AM</t>
  </si>
  <si>
    <t>3169879700</t>
  </si>
  <si>
    <t>02:15 AM</t>
  </si>
  <si>
    <t>3170307217</t>
  </si>
  <si>
    <t>3170282402</t>
  </si>
  <si>
    <t>3170274530</t>
  </si>
  <si>
    <t>3170253791</t>
  </si>
  <si>
    <t>12:24 AM</t>
  </si>
  <si>
    <t>D Ramachandiran</t>
  </si>
  <si>
    <t>7358258255</t>
  </si>
  <si>
    <t>3175288322</t>
  </si>
  <si>
    <t>3175326949</t>
  </si>
  <si>
    <t>Vignesh Shanmugam</t>
  </si>
  <si>
    <t>9962183193</t>
  </si>
  <si>
    <t>3175219944</t>
  </si>
  <si>
    <t>RAMADOSS N</t>
  </si>
  <si>
    <t>7092500780</t>
  </si>
  <si>
    <t>3175212143</t>
  </si>
  <si>
    <t>GAJENDRAN S</t>
  </si>
  <si>
    <t>8668130013</t>
  </si>
  <si>
    <t>3174413124</t>
  </si>
  <si>
    <t>3174391974</t>
  </si>
  <si>
    <t>3173079790</t>
  </si>
  <si>
    <t>3173061863</t>
  </si>
  <si>
    <t>3172812015</t>
  </si>
  <si>
    <t>3172779310</t>
  </si>
  <si>
    <t>3172833066</t>
  </si>
  <si>
    <t>3172625751</t>
  </si>
  <si>
    <t>3172428542</t>
  </si>
  <si>
    <t>3172356367</t>
  </si>
  <si>
    <t>3170982099</t>
  </si>
  <si>
    <t>3170626932</t>
  </si>
  <si>
    <t>3170483204</t>
  </si>
  <si>
    <t>06:54 AM</t>
  </si>
  <si>
    <t>3170399655</t>
  </si>
  <si>
    <t>3170397865</t>
  </si>
  <si>
    <t>05:27 AM</t>
  </si>
  <si>
    <t>3175422140</t>
  </si>
  <si>
    <t>11:54 PM</t>
  </si>
  <si>
    <t>3175335197</t>
  </si>
  <si>
    <t>3175270446</t>
  </si>
  <si>
    <t>3175239681</t>
  </si>
  <si>
    <t>3175222427</t>
  </si>
  <si>
    <t>3175152308</t>
  </si>
  <si>
    <t>3175056730</t>
  </si>
  <si>
    <t>3175057498</t>
  </si>
  <si>
    <t>cdf1b6fc9998cbde3e983e8f6ddb2dc6</t>
  </si>
  <si>
    <t>OSN:1229584199,OSN:1229585587,OSN:1229585621,OSN:1229592445</t>
  </si>
  <si>
    <t>3174861502</t>
  </si>
  <si>
    <t>3174772167</t>
  </si>
  <si>
    <t>3174761826</t>
  </si>
  <si>
    <t>3174558441</t>
  </si>
  <si>
    <t>3174413415</t>
  </si>
  <si>
    <t>3174225250</t>
  </si>
  <si>
    <t>3174058756</t>
  </si>
  <si>
    <t>3174102853</t>
  </si>
  <si>
    <t>3173836549</t>
  </si>
  <si>
    <t>3173752837</t>
  </si>
  <si>
    <t>3173610791</t>
  </si>
  <si>
    <t>3173553130</t>
  </si>
  <si>
    <t>3173361196</t>
  </si>
  <si>
    <t>3173404816</t>
  </si>
  <si>
    <t>3173263468</t>
  </si>
  <si>
    <t>3173095489</t>
  </si>
  <si>
    <t>3173098262</t>
  </si>
  <si>
    <t>3173084704</t>
  </si>
  <si>
    <t>3173027217</t>
  </si>
  <si>
    <t>3172943175</t>
  </si>
  <si>
    <t>3172925099</t>
  </si>
  <si>
    <t>3172900255</t>
  </si>
  <si>
    <t>3172879144</t>
  </si>
  <si>
    <t>3172821462</t>
  </si>
  <si>
    <t>3172630647</t>
  </si>
  <si>
    <t>3172639262</t>
  </si>
  <si>
    <t>3172569093</t>
  </si>
  <si>
    <t>3172522561</t>
  </si>
  <si>
    <t>3172499206</t>
  </si>
  <si>
    <t>3172455880</t>
  </si>
  <si>
    <t>3172460475</t>
  </si>
  <si>
    <t>3172394353</t>
  </si>
  <si>
    <t>3172336579</t>
  </si>
  <si>
    <t>3172108808</t>
  </si>
  <si>
    <t>3172096763</t>
  </si>
  <si>
    <t>3172010247</t>
  </si>
  <si>
    <t>01:02 PM</t>
  </si>
  <si>
    <t>3171984965</t>
  </si>
  <si>
    <t>3171739748</t>
  </si>
  <si>
    <t>3171606522</t>
  </si>
  <si>
    <t>3171504129</t>
  </si>
  <si>
    <t>3171493641</t>
  </si>
  <si>
    <t>3171267250</t>
  </si>
  <si>
    <t>3171231160</t>
  </si>
  <si>
    <t>3171088163</t>
  </si>
  <si>
    <t>3171091393</t>
  </si>
  <si>
    <t>3171099792</t>
  </si>
  <si>
    <t>3171065801</t>
  </si>
  <si>
    <t>3170941945</t>
  </si>
  <si>
    <t>3170869875</t>
  </si>
  <si>
    <t>3170828270</t>
  </si>
  <si>
    <t>3170777675</t>
  </si>
  <si>
    <t>3170755685</t>
  </si>
  <si>
    <t>3170649366</t>
  </si>
  <si>
    <t>3170650416</t>
  </si>
  <si>
    <t>3170535136</t>
  </si>
  <si>
    <t>3170502928</t>
  </si>
  <si>
    <t>3170485893</t>
  </si>
  <si>
    <t>3170476155</t>
  </si>
  <si>
    <t>06:46 AM</t>
  </si>
  <si>
    <t>3170479396</t>
  </si>
  <si>
    <t>3170462085</t>
  </si>
  <si>
    <t>3170440361</t>
  </si>
  <si>
    <t>3170437894</t>
  </si>
  <si>
    <t>3170432348</t>
  </si>
  <si>
    <t>3170419114</t>
  </si>
  <si>
    <t>05:42 AM</t>
  </si>
  <si>
    <t>3170410238</t>
  </si>
  <si>
    <t>3170382666</t>
  </si>
  <si>
    <t>05:05 AM</t>
  </si>
  <si>
    <t>3170379591</t>
  </si>
  <si>
    <t>05:01 AM</t>
  </si>
  <si>
    <t>3170364789</t>
  </si>
  <si>
    <t>04:31 AM</t>
  </si>
  <si>
    <t>3170361284</t>
  </si>
  <si>
    <t>3170330333</t>
  </si>
  <si>
    <t>3170280475</t>
  </si>
  <si>
    <t>01:02 AM</t>
  </si>
  <si>
    <t>3170225289</t>
  </si>
  <si>
    <t>Panchatcharamm</t>
  </si>
  <si>
    <t>9380895472</t>
  </si>
  <si>
    <t>3175248247</t>
  </si>
  <si>
    <t>3175146623</t>
  </si>
  <si>
    <t>3175226231</t>
  </si>
  <si>
    <t>3175182604</t>
  </si>
  <si>
    <t>3174919143</t>
  </si>
  <si>
    <t>3174825812</t>
  </si>
  <si>
    <t>3174769305</t>
  </si>
  <si>
    <t>VINAYAGAM  R</t>
  </si>
  <si>
    <t>8189937828</t>
  </si>
  <si>
    <t>3174594563</t>
  </si>
  <si>
    <t>Kalaiarasu D</t>
  </si>
  <si>
    <t>8939876069</t>
  </si>
  <si>
    <t>3174322455</t>
  </si>
  <si>
    <t>3174127686</t>
  </si>
  <si>
    <t>3173817365</t>
  </si>
  <si>
    <t>3173293899</t>
  </si>
  <si>
    <t>3172811958</t>
  </si>
  <si>
    <t>3172706198</t>
  </si>
  <si>
    <t>3172699292</t>
  </si>
  <si>
    <t>3172725738</t>
  </si>
  <si>
    <t>3172571690</t>
  </si>
  <si>
    <t>Thangadurai S</t>
  </si>
  <si>
    <t>9080170367</t>
  </si>
  <si>
    <t>3172386875</t>
  </si>
  <si>
    <t>3172266439</t>
  </si>
  <si>
    <t>3172118919</t>
  </si>
  <si>
    <t>3172115682</t>
  </si>
  <si>
    <t>3171813817</t>
  </si>
  <si>
    <t>3171652231</t>
  </si>
  <si>
    <t>3171552452</t>
  </si>
  <si>
    <t>3171199166</t>
  </si>
  <si>
    <t>3170800013</t>
  </si>
  <si>
    <t>3170688761</t>
  </si>
  <si>
    <t>MAHADEVAN C</t>
  </si>
  <si>
    <t>8939566656</t>
  </si>
  <si>
    <t>3170622797</t>
  </si>
  <si>
    <t>3170454833</t>
  </si>
  <si>
    <t>3170441551</t>
  </si>
  <si>
    <t>3170268418</t>
  </si>
  <si>
    <t>12:49 AM</t>
  </si>
  <si>
    <t>3170257883</t>
  </si>
  <si>
    <t>12:34 AM</t>
  </si>
  <si>
    <t>3175250166</t>
  </si>
  <si>
    <t>3175207871</t>
  </si>
  <si>
    <t>3175107949</t>
  </si>
  <si>
    <t>3175014626</t>
  </si>
  <si>
    <t>3174942253</t>
  </si>
  <si>
    <t>3174818880</t>
  </si>
  <si>
    <t>3174769778</t>
  </si>
  <si>
    <t>3174742401</t>
  </si>
  <si>
    <t>3174692193</t>
  </si>
  <si>
    <t>3174576599</t>
  </si>
  <si>
    <t>3174472483</t>
  </si>
  <si>
    <t>3174331860</t>
  </si>
  <si>
    <t>3174259925</t>
  </si>
  <si>
    <t>3174158387</t>
  </si>
  <si>
    <t>3174143438</t>
  </si>
  <si>
    <t>3174101276</t>
  </si>
  <si>
    <t>07:29 PM</t>
  </si>
  <si>
    <t>3173797986</t>
  </si>
  <si>
    <t>3173873395</t>
  </si>
  <si>
    <t>3173588166</t>
  </si>
  <si>
    <t>3173455383</t>
  </si>
  <si>
    <t>05:57 PM</t>
  </si>
  <si>
    <t>3173424082</t>
  </si>
  <si>
    <t>3173365797</t>
  </si>
  <si>
    <t>3173165669</t>
  </si>
  <si>
    <t>3173129657</t>
  </si>
  <si>
    <t>3172926202</t>
  </si>
  <si>
    <t>3172824466</t>
  </si>
  <si>
    <t>3172790768</t>
  </si>
  <si>
    <t>3172650783</t>
  </si>
  <si>
    <t>3172516580</t>
  </si>
  <si>
    <t>3172407101</t>
  </si>
  <si>
    <t>3172301220</t>
  </si>
  <si>
    <t>3172252246</t>
  </si>
  <si>
    <t>3172188384</t>
  </si>
  <si>
    <t>3172146885</t>
  </si>
  <si>
    <t>3172181425</t>
  </si>
  <si>
    <t>3172035559</t>
  </si>
  <si>
    <t>3171978299</t>
  </si>
  <si>
    <t>3171945646</t>
  </si>
  <si>
    <t>3171916096</t>
  </si>
  <si>
    <t>3171857898</t>
  </si>
  <si>
    <t>3171819868</t>
  </si>
  <si>
    <t>3171855404</t>
  </si>
  <si>
    <t>3171842605</t>
  </si>
  <si>
    <t>3171750982</t>
  </si>
  <si>
    <t>3171733041</t>
  </si>
  <si>
    <t>3171638956</t>
  </si>
  <si>
    <t>3171682001</t>
  </si>
  <si>
    <t>3171630230</t>
  </si>
  <si>
    <t>3171571008</t>
  </si>
  <si>
    <t>3171583803</t>
  </si>
  <si>
    <t>3171499634</t>
  </si>
  <si>
    <t>3171497589</t>
  </si>
  <si>
    <t>3171445073</t>
  </si>
  <si>
    <t>3170168988</t>
  </si>
  <si>
    <t>3171293188</t>
  </si>
  <si>
    <t>3171257656</t>
  </si>
  <si>
    <t>3171022401</t>
  </si>
  <si>
    <t>3170951264</t>
  </si>
  <si>
    <t>3170916750</t>
  </si>
  <si>
    <t>3170864845</t>
  </si>
  <si>
    <t>3170778266</t>
  </si>
  <si>
    <t>3170729790</t>
  </si>
  <si>
    <t>3170707454</t>
  </si>
  <si>
    <t>3170670331</t>
  </si>
  <si>
    <t>3170632031</t>
  </si>
  <si>
    <t>3170624050</t>
  </si>
  <si>
    <t>3170563882</t>
  </si>
  <si>
    <t>07:42 AM</t>
  </si>
  <si>
    <t>3170547918</t>
  </si>
  <si>
    <t>07:41 AM</t>
  </si>
  <si>
    <t>3170492057</t>
  </si>
  <si>
    <t>3170466294</t>
  </si>
  <si>
    <t>3170462436</t>
  </si>
  <si>
    <t>3170457531</t>
  </si>
  <si>
    <t>06:26 AM</t>
  </si>
  <si>
    <t>3170435917</t>
  </si>
  <si>
    <t>3170402708</t>
  </si>
  <si>
    <t>3170402652</t>
  </si>
  <si>
    <t>05:22 AM</t>
  </si>
  <si>
    <t>3170384906</t>
  </si>
  <si>
    <t>3170368007</t>
  </si>
  <si>
    <t>3170348301</t>
  </si>
  <si>
    <t>04:03 AM</t>
  </si>
  <si>
    <t>3170338334</t>
  </si>
  <si>
    <t>3170339364</t>
  </si>
  <si>
    <t>03:40 AM</t>
  </si>
  <si>
    <t>3170326497</t>
  </si>
  <si>
    <t>3170315224</t>
  </si>
  <si>
    <t>02:22 AM</t>
  </si>
  <si>
    <t>3170299805</t>
  </si>
  <si>
    <t>01:43 AM</t>
  </si>
  <si>
    <t>3170272427</t>
  </si>
  <si>
    <t>3170231654</t>
  </si>
  <si>
    <t>3170238326</t>
  </si>
  <si>
    <t>12:06 AM</t>
  </si>
  <si>
    <t>Sathyaraj R</t>
  </si>
  <si>
    <t>8680974401</t>
  </si>
  <si>
    <t>3175056220</t>
  </si>
  <si>
    <t>ANANTHAKUMAR N</t>
  </si>
  <si>
    <t>8754911139</t>
  </si>
  <si>
    <t>3173185455</t>
  </si>
  <si>
    <t>Muthukumar V</t>
  </si>
  <si>
    <t>9092246084</t>
  </si>
  <si>
    <t>3173865424</t>
  </si>
  <si>
    <t>3173798823</t>
  </si>
  <si>
    <t>06:51 PM</t>
  </si>
  <si>
    <t>Manikandan N</t>
  </si>
  <si>
    <t>9171665701</t>
  </si>
  <si>
    <t>4cc5652de1362b808b0aeb7e8113cfa6</t>
  </si>
  <si>
    <t>OSN:1229550377</t>
  </si>
  <si>
    <t>c402722185e8fa0a26266603002cd3f5</t>
  </si>
  <si>
    <t>OSN:1229549937</t>
  </si>
  <si>
    <t>3173788050</t>
  </si>
  <si>
    <t>3173183891</t>
  </si>
  <si>
    <t>3172797203</t>
  </si>
  <si>
    <t>7d4051561e4f6e15d14eeb3af710106a</t>
  </si>
  <si>
    <t>OSN:1229497741</t>
  </si>
  <si>
    <t>PARTHASARATHY R</t>
  </si>
  <si>
    <t>9566182148</t>
  </si>
  <si>
    <t>3172437956</t>
  </si>
  <si>
    <t>ULAGANATHAN S</t>
  </si>
  <si>
    <t>9092250135</t>
  </si>
  <si>
    <t>3172376476</t>
  </si>
  <si>
    <t>3172113838</t>
  </si>
  <si>
    <t>3172131257</t>
  </si>
  <si>
    <t>3171912378</t>
  </si>
  <si>
    <t>3171476330</t>
  </si>
  <si>
    <t>3171363996</t>
  </si>
  <si>
    <t>3171316657</t>
  </si>
  <si>
    <t>3171180610</t>
  </si>
  <si>
    <t>3171031352</t>
  </si>
  <si>
    <t>3170917778</t>
  </si>
  <si>
    <t>3170718084</t>
  </si>
  <si>
    <t>3170470340</t>
  </si>
  <si>
    <t>PRADEEPRAJ</t>
  </si>
  <si>
    <t>7397325937</t>
  </si>
  <si>
    <t>3170425286</t>
  </si>
  <si>
    <t>06:02 AM</t>
  </si>
  <si>
    <t>3170430127</t>
  </si>
  <si>
    <t>05:59 AM</t>
  </si>
  <si>
    <t>3170368318</t>
  </si>
  <si>
    <t>3170295798</t>
  </si>
  <si>
    <t>3175345468</t>
  </si>
  <si>
    <t>3175290706</t>
  </si>
  <si>
    <t>3175240616</t>
  </si>
  <si>
    <t>3175131501</t>
  </si>
  <si>
    <t>3175106016</t>
  </si>
  <si>
    <t>3175065394</t>
  </si>
  <si>
    <t>3174838526</t>
  </si>
  <si>
    <t>3174894476</t>
  </si>
  <si>
    <t>09:24 PM</t>
  </si>
  <si>
    <t>3174648203</t>
  </si>
  <si>
    <t>3174498715</t>
  </si>
  <si>
    <t>3174425054</t>
  </si>
  <si>
    <t>3174205778</t>
  </si>
  <si>
    <t>3174010475</t>
  </si>
  <si>
    <t>3173817752</t>
  </si>
  <si>
    <t>3173816029</t>
  </si>
  <si>
    <t>3173648767</t>
  </si>
  <si>
    <t>3173539384</t>
  </si>
  <si>
    <t>3173548199</t>
  </si>
  <si>
    <t>3173285839</t>
  </si>
  <si>
    <t>3173229270</t>
  </si>
  <si>
    <t>3172907269</t>
  </si>
  <si>
    <t>3172889683</t>
  </si>
  <si>
    <t>3172757839</t>
  </si>
  <si>
    <t>3172665305</t>
  </si>
  <si>
    <t>3172607839</t>
  </si>
  <si>
    <t>3172599852</t>
  </si>
  <si>
    <t>3172535966</t>
  </si>
  <si>
    <t>3172527755</t>
  </si>
  <si>
    <t>03:06 PM</t>
  </si>
  <si>
    <t>3172487879</t>
  </si>
  <si>
    <t>3172394309</t>
  </si>
  <si>
    <t>3172366575</t>
  </si>
  <si>
    <t>3172327354</t>
  </si>
  <si>
    <t>3172283838</t>
  </si>
  <si>
    <t>3172250065</t>
  </si>
  <si>
    <t>3172244659</t>
  </si>
  <si>
    <t>3172165834</t>
  </si>
  <si>
    <t>3172156167</t>
  </si>
  <si>
    <t>01:34 PM</t>
  </si>
  <si>
    <t>3171972640</t>
  </si>
  <si>
    <t>3171952390</t>
  </si>
  <si>
    <t>3171910001</t>
  </si>
  <si>
    <t>3171799279</t>
  </si>
  <si>
    <t>3171800807</t>
  </si>
  <si>
    <t>3171765189</t>
  </si>
  <si>
    <t>3171718837</t>
  </si>
  <si>
    <t>3171703907</t>
  </si>
  <si>
    <t>3171674608</t>
  </si>
  <si>
    <t>3171614154</t>
  </si>
  <si>
    <t>3171595495</t>
  </si>
  <si>
    <t>3171532832</t>
  </si>
  <si>
    <t>3171477748</t>
  </si>
  <si>
    <t>3171473434</t>
  </si>
  <si>
    <t>36c5c0c6d123e564540c4dee2d7106c1</t>
  </si>
  <si>
    <t>OSN:1229440311,OSN:1229447509,OSN:1229453797</t>
  </si>
  <si>
    <t>3171197446</t>
  </si>
  <si>
    <t>3171202673</t>
  </si>
  <si>
    <t>3171202422</t>
  </si>
  <si>
    <t>3171158765</t>
  </si>
  <si>
    <t>3171113169</t>
  </si>
  <si>
    <t>3170942691</t>
  </si>
  <si>
    <t>3170930421</t>
  </si>
  <si>
    <t>3170865643</t>
  </si>
  <si>
    <t>3170814100</t>
  </si>
  <si>
    <t>3170675162</t>
  </si>
  <si>
    <t>3170638419</t>
  </si>
  <si>
    <t>3170564254</t>
  </si>
  <si>
    <t>3170569184</t>
  </si>
  <si>
    <t>3170528998</t>
  </si>
  <si>
    <t>3170534405</t>
  </si>
  <si>
    <t>3170468861</t>
  </si>
  <si>
    <t>3170436647</t>
  </si>
  <si>
    <t>3170433949</t>
  </si>
  <si>
    <t>3170406814</t>
  </si>
  <si>
    <t>3170386635</t>
  </si>
  <si>
    <t>3170243248</t>
  </si>
  <si>
    <t>12:12 AM</t>
  </si>
  <si>
    <t>B Saleem</t>
  </si>
  <si>
    <t>7538882414</t>
  </si>
  <si>
    <t>3174614368</t>
  </si>
  <si>
    <t>Kamalakannan K</t>
  </si>
  <si>
    <t>9003084762</t>
  </si>
  <si>
    <t>3174228109</t>
  </si>
  <si>
    <t>Rajeshkumar Alagarsamy</t>
  </si>
  <si>
    <t>7448451592</t>
  </si>
  <si>
    <t>3173929192</t>
  </si>
  <si>
    <t>3173682185</t>
  </si>
  <si>
    <t>3172444590</t>
  </si>
  <si>
    <t>MANIGANDAN KRISHNAN</t>
  </si>
  <si>
    <t>9629983811</t>
  </si>
  <si>
    <t>3172494758</t>
  </si>
  <si>
    <t>3171927622</t>
  </si>
  <si>
    <t>3171600316</t>
  </si>
  <si>
    <t>3171525371</t>
  </si>
  <si>
    <t>Sivanandam R</t>
  </si>
  <si>
    <t>9962165633</t>
  </si>
  <si>
    <t>fa1e898b04c42bb5beaaded58f893cf4</t>
  </si>
  <si>
    <t>OSN:1229413749</t>
  </si>
  <si>
    <t>3170657130</t>
  </si>
  <si>
    <t>3170627971</t>
  </si>
  <si>
    <t>3170560038</t>
  </si>
  <si>
    <t>3170532879</t>
  </si>
  <si>
    <t>3170402662</t>
  </si>
  <si>
    <t>3175407205</t>
  </si>
  <si>
    <t>3175339542</t>
  </si>
  <si>
    <t>3175248097</t>
  </si>
  <si>
    <t>3175112611</t>
  </si>
  <si>
    <t>3175053894</t>
  </si>
  <si>
    <t>3174861491</t>
  </si>
  <si>
    <t>3174844887</t>
  </si>
  <si>
    <t>3174553404</t>
  </si>
  <si>
    <t>3174621092</t>
  </si>
  <si>
    <t>3174470727</t>
  </si>
  <si>
    <t>3174255976</t>
  </si>
  <si>
    <t>3174310465</t>
  </si>
  <si>
    <t>3174253189</t>
  </si>
  <si>
    <t>3174001241</t>
  </si>
  <si>
    <t>3173837948</t>
  </si>
  <si>
    <t>3173809315</t>
  </si>
  <si>
    <t>3173666014</t>
  </si>
  <si>
    <t>3173602448</t>
  </si>
  <si>
    <t>3173400419</t>
  </si>
  <si>
    <t>3173301423</t>
  </si>
  <si>
    <t>3173271978</t>
  </si>
  <si>
    <t>3173260148</t>
  </si>
  <si>
    <t>3173108571</t>
  </si>
  <si>
    <t>3173101902</t>
  </si>
  <si>
    <t>3172996047</t>
  </si>
  <si>
    <t>3173031109</t>
  </si>
  <si>
    <t>3172922950</t>
  </si>
  <si>
    <t>277c65baea5508151a023dd1850735c5</t>
  </si>
  <si>
    <t>OSN:1229510567</t>
  </si>
  <si>
    <t>3172831919</t>
  </si>
  <si>
    <t>3172757386</t>
  </si>
  <si>
    <t>3172659366</t>
  </si>
  <si>
    <t>3172682619</t>
  </si>
  <si>
    <t>3172562509</t>
  </si>
  <si>
    <t>3172555156</t>
  </si>
  <si>
    <t>3172489135</t>
  </si>
  <si>
    <t>3172458836</t>
  </si>
  <si>
    <t>3172320435</t>
  </si>
  <si>
    <t>3172285292</t>
  </si>
  <si>
    <t>3172163961</t>
  </si>
  <si>
    <t>3171986482</t>
  </si>
  <si>
    <t>3171945849</t>
  </si>
  <si>
    <t>3171818166</t>
  </si>
  <si>
    <t>3171672606</t>
  </si>
  <si>
    <t>3171631371</t>
  </si>
  <si>
    <t>3171546106</t>
  </si>
  <si>
    <t>3171564324</t>
  </si>
  <si>
    <t>3171502578</t>
  </si>
  <si>
    <t>3171347916</t>
  </si>
  <si>
    <t>3171316624</t>
  </si>
  <si>
    <t>3171297898</t>
  </si>
  <si>
    <t>3171224916</t>
  </si>
  <si>
    <t>3171185596</t>
  </si>
  <si>
    <t>3171130026</t>
  </si>
  <si>
    <t>3171032799</t>
  </si>
  <si>
    <t>3170956763</t>
  </si>
  <si>
    <t>3170812794</t>
  </si>
  <si>
    <t>3170733198</t>
  </si>
  <si>
    <t>3170704024</t>
  </si>
  <si>
    <t>3170665566</t>
  </si>
  <si>
    <t>3170627568</t>
  </si>
  <si>
    <t>3170562235</t>
  </si>
  <si>
    <t>3170540385</t>
  </si>
  <si>
    <t>3170536288</t>
  </si>
  <si>
    <t>3d420bf56256a8afd49d8c4234198466</t>
  </si>
  <si>
    <t>OSN:1229391311</t>
  </si>
  <si>
    <t>3170496239</t>
  </si>
  <si>
    <t>3170483072</t>
  </si>
  <si>
    <t>3170470251</t>
  </si>
  <si>
    <t>3170448561</t>
  </si>
  <si>
    <t>3170447090</t>
  </si>
  <si>
    <t>3170447844</t>
  </si>
  <si>
    <t>3170436265</t>
  </si>
  <si>
    <t>06:03 AM</t>
  </si>
  <si>
    <t>3170411655</t>
  </si>
  <si>
    <t>3170403958</t>
  </si>
  <si>
    <t>3170401818</t>
  </si>
  <si>
    <t>3170380702</t>
  </si>
  <si>
    <t>05:12 AM</t>
  </si>
  <si>
    <t>3170362093</t>
  </si>
  <si>
    <t>04:29 AM</t>
  </si>
  <si>
    <t>3170327922</t>
  </si>
  <si>
    <t>3170256363</t>
  </si>
  <si>
    <t>12:32 AM</t>
  </si>
  <si>
    <t>3170235179</t>
  </si>
  <si>
    <t>12:10 AM</t>
  </si>
  <si>
    <t>ABUBACKER A</t>
  </si>
  <si>
    <t>7867015359</t>
  </si>
  <si>
    <t>3175410383</t>
  </si>
  <si>
    <t>3175420340</t>
  </si>
  <si>
    <t>3174702684</t>
  </si>
  <si>
    <t>Manikandan Balasubramaniyan</t>
  </si>
  <si>
    <t>9944115596</t>
  </si>
  <si>
    <t>3174460673</t>
  </si>
  <si>
    <t>f4870e0c6f1d96646e2c14e7348e1ec8</t>
  </si>
  <si>
    <t>OSN:1229571451</t>
  </si>
  <si>
    <t>3174065842</t>
  </si>
  <si>
    <t>3173031105</t>
  </si>
  <si>
    <t>Adham Basha</t>
  </si>
  <si>
    <t>7092687653</t>
  </si>
  <si>
    <t>3170961627</t>
  </si>
  <si>
    <t>3170815953</t>
  </si>
  <si>
    <t>3170513097</t>
  </si>
  <si>
    <t>3175413779</t>
  </si>
  <si>
    <t>3175374491</t>
  </si>
  <si>
    <t>3175356976</t>
  </si>
  <si>
    <t>11:19 PM</t>
  </si>
  <si>
    <t>3175334980</t>
  </si>
  <si>
    <t>3175322391</t>
  </si>
  <si>
    <t>3175198898</t>
  </si>
  <si>
    <t>3175267060</t>
  </si>
  <si>
    <t>3173165306</t>
  </si>
  <si>
    <t>3174950109</t>
  </si>
  <si>
    <t>3174864887</t>
  </si>
  <si>
    <t>3174710557</t>
  </si>
  <si>
    <t>3174573237</t>
  </si>
  <si>
    <t>3174609504</t>
  </si>
  <si>
    <t>3174470416</t>
  </si>
  <si>
    <t>3174486778</t>
  </si>
  <si>
    <t>3174199687</t>
  </si>
  <si>
    <t>3173883033</t>
  </si>
  <si>
    <t>3173749531</t>
  </si>
  <si>
    <t>3173702080</t>
  </si>
  <si>
    <t>3173616390</t>
  </si>
  <si>
    <t>3173574856</t>
  </si>
  <si>
    <t>3173390959</t>
  </si>
  <si>
    <t>3173138859</t>
  </si>
  <si>
    <t>3173092283</t>
  </si>
  <si>
    <t>3172900285</t>
  </si>
  <si>
    <t>3172795183</t>
  </si>
  <si>
    <t>3172634895</t>
  </si>
  <si>
    <t>3172504975</t>
  </si>
  <si>
    <t>3172471306</t>
  </si>
  <si>
    <t>3172011175</t>
  </si>
  <si>
    <t>3171927547</t>
  </si>
  <si>
    <t>3171794760</t>
  </si>
  <si>
    <t>3171654113</t>
  </si>
  <si>
    <t>3171270080</t>
  </si>
  <si>
    <t>3171194383</t>
  </si>
  <si>
    <t>3171083377</t>
  </si>
  <si>
    <t>3170975355</t>
  </si>
  <si>
    <t>3170833187</t>
  </si>
  <si>
    <t>3170778842</t>
  </si>
  <si>
    <t>dea3fda3dd0666e9d8125a38fdb6c53d</t>
  </si>
  <si>
    <t>OSN:1229395721,OSN:1229396833,OSN:1229396875</t>
  </si>
  <si>
    <t>3170534315</t>
  </si>
  <si>
    <t>3170526728</t>
  </si>
  <si>
    <t>3170458076</t>
  </si>
  <si>
    <t>3170456228</t>
  </si>
  <si>
    <t>06:28 AM</t>
  </si>
  <si>
    <t>3170436266</t>
  </si>
  <si>
    <t>3170427386</t>
  </si>
  <si>
    <t>05:58 AM</t>
  </si>
  <si>
    <t>3170420687</t>
  </si>
  <si>
    <t>Rakesh kumar</t>
  </si>
  <si>
    <t>9092964382</t>
  </si>
  <si>
    <t>3170328641</t>
  </si>
  <si>
    <t>3170284322</t>
  </si>
  <si>
    <t>KARTHIK S</t>
  </si>
  <si>
    <t>9633355424</t>
  </si>
  <si>
    <t>3175277125</t>
  </si>
  <si>
    <t>Rajendran R</t>
  </si>
  <si>
    <t>9884015842</t>
  </si>
  <si>
    <t>3174892299</t>
  </si>
  <si>
    <t>Udayakumar M</t>
  </si>
  <si>
    <t>9444718782</t>
  </si>
  <si>
    <t>3174620538</t>
  </si>
  <si>
    <t>3174336854</t>
  </si>
  <si>
    <t>Saravanan T</t>
  </si>
  <si>
    <t>7502694802</t>
  </si>
  <si>
    <t>3174162036</t>
  </si>
  <si>
    <t>3173928065</t>
  </si>
  <si>
    <t>3173793909</t>
  </si>
  <si>
    <t>3173395293</t>
  </si>
  <si>
    <t>Durai Raj S</t>
  </si>
  <si>
    <t>9962014874</t>
  </si>
  <si>
    <t>3173497794</t>
  </si>
  <si>
    <t>3173458870</t>
  </si>
  <si>
    <t>3173228077</t>
  </si>
  <si>
    <t>3172980422</t>
  </si>
  <si>
    <t>3172984401</t>
  </si>
  <si>
    <t>3172960792</t>
  </si>
  <si>
    <t>3172820634</t>
  </si>
  <si>
    <t>3172742188</t>
  </si>
  <si>
    <t>3172701868</t>
  </si>
  <si>
    <t>ffdd6f57114fab216e2e6209edc73376</t>
  </si>
  <si>
    <t>OSN:1229505197</t>
  </si>
  <si>
    <t>3172700008</t>
  </si>
  <si>
    <t>3172643335</t>
  </si>
  <si>
    <t>3171436549</t>
  </si>
  <si>
    <t>3171210625</t>
  </si>
  <si>
    <t>3170744200</t>
  </si>
  <si>
    <t>3170552256</t>
  </si>
  <si>
    <t>3170152577</t>
  </si>
  <si>
    <t>3170506251</t>
  </si>
  <si>
    <t>3170487569</t>
  </si>
  <si>
    <t>3170406067</t>
  </si>
  <si>
    <t>3164587409</t>
  </si>
  <si>
    <t>3170220877</t>
  </si>
  <si>
    <t>3175398236</t>
  </si>
  <si>
    <t>11:47 PM</t>
  </si>
  <si>
    <t>3175357777</t>
  </si>
  <si>
    <t>3175163243</t>
  </si>
  <si>
    <t>454714631836d217f601ec77209b0c95</t>
  </si>
  <si>
    <t>OSN:1229591503,OSN:1229592903,OSN:1229592923</t>
  </si>
  <si>
    <t>3174962969</t>
  </si>
  <si>
    <t>3174934420</t>
  </si>
  <si>
    <t>3174887630</t>
  </si>
  <si>
    <t>3174857315</t>
  </si>
  <si>
    <t>3174635536</t>
  </si>
  <si>
    <t>3174556274</t>
  </si>
  <si>
    <t>3174533055</t>
  </si>
  <si>
    <t>3174260862</t>
  </si>
  <si>
    <t>3174065023</t>
  </si>
  <si>
    <t>3174064493</t>
  </si>
  <si>
    <t>3173937583</t>
  </si>
  <si>
    <t>3173806437</t>
  </si>
  <si>
    <t>3173770191</t>
  </si>
  <si>
    <t>3173721437</t>
  </si>
  <si>
    <t>3173656664</t>
  </si>
  <si>
    <t>3173502415</t>
  </si>
  <si>
    <t>3173500885</t>
  </si>
  <si>
    <t>f07ef4fde332ef833173b905d52b4278</t>
  </si>
  <si>
    <t>OSN:1229536333</t>
  </si>
  <si>
    <t>6861ad352b9d7e65ac79722fa5e96ba9</t>
  </si>
  <si>
    <t>OSN:1229531043</t>
  </si>
  <si>
    <t>3173280570</t>
  </si>
  <si>
    <t>3173213439</t>
  </si>
  <si>
    <t>3173137316</t>
  </si>
  <si>
    <t>3173001475</t>
  </si>
  <si>
    <t>3172944070</t>
  </si>
  <si>
    <t>3172878383</t>
  </si>
  <si>
    <t>3172839113</t>
  </si>
  <si>
    <t>3172781286</t>
  </si>
  <si>
    <t>3172786437</t>
  </si>
  <si>
    <t>3172770558</t>
  </si>
  <si>
    <t>3172765129</t>
  </si>
  <si>
    <t>3172723710</t>
  </si>
  <si>
    <t>3172694339</t>
  </si>
  <si>
    <t>3172575642</t>
  </si>
  <si>
    <t>3172528861</t>
  </si>
  <si>
    <t>3172467527</t>
  </si>
  <si>
    <t>3172459247</t>
  </si>
  <si>
    <t>3172382775</t>
  </si>
  <si>
    <t>3172374256</t>
  </si>
  <si>
    <t>3172366629</t>
  </si>
  <si>
    <t>3172289582</t>
  </si>
  <si>
    <t>3172175099</t>
  </si>
  <si>
    <t>3172097423</t>
  </si>
  <si>
    <t>3172032708</t>
  </si>
  <si>
    <t>3171973342</t>
  </si>
  <si>
    <t>3171938244</t>
  </si>
  <si>
    <t>3171944704</t>
  </si>
  <si>
    <t>3171926578</t>
  </si>
  <si>
    <t>3171702815</t>
  </si>
  <si>
    <t>11:58 AM</t>
  </si>
  <si>
    <t>3171713061</t>
  </si>
  <si>
    <t>3171642611</t>
  </si>
  <si>
    <t>3171457726</t>
  </si>
  <si>
    <t>3171430094</t>
  </si>
  <si>
    <t>3171449419</t>
  </si>
  <si>
    <t>adda5eb88d5502bfe9a41fdea27d3be5</t>
  </si>
  <si>
    <t>OSN:1229434745,OSN:1229438025,OSN:1229440009</t>
  </si>
  <si>
    <t>3171264384</t>
  </si>
  <si>
    <t>3171229639</t>
  </si>
  <si>
    <t>3171050464</t>
  </si>
  <si>
    <t>3171122292</t>
  </si>
  <si>
    <t>f33e5f22d8b9af063ad2d090f52fdcdc</t>
  </si>
  <si>
    <t>09:33 AM</t>
  </si>
  <si>
    <t>OSN:1229415245</t>
  </si>
  <si>
    <t>3170976383</t>
  </si>
  <si>
    <t>3170892552</t>
  </si>
  <si>
    <t>3170830400</t>
  </si>
  <si>
    <t>3170763691</t>
  </si>
  <si>
    <t>3170629285</t>
  </si>
  <si>
    <t>3170621846</t>
  </si>
  <si>
    <t>3170594725</t>
  </si>
  <si>
    <t>08:02 AM</t>
  </si>
  <si>
    <t>3170554651</t>
  </si>
  <si>
    <t>3170559737</t>
  </si>
  <si>
    <t>3170537710</t>
  </si>
  <si>
    <t>3170527111</t>
  </si>
  <si>
    <t>3170504950</t>
  </si>
  <si>
    <t>3170504188</t>
  </si>
  <si>
    <t>3170489106</t>
  </si>
  <si>
    <t>3170423579</t>
  </si>
  <si>
    <t>3170435843</t>
  </si>
  <si>
    <t>3170431950</t>
  </si>
  <si>
    <t>3170423577</t>
  </si>
  <si>
    <t>Balu D</t>
  </si>
  <si>
    <t>9791101403</t>
  </si>
  <si>
    <t>3175345484</t>
  </si>
  <si>
    <t>PRAKASHRAJ M</t>
  </si>
  <si>
    <t>6380732584</t>
  </si>
  <si>
    <t>3175309704</t>
  </si>
  <si>
    <t>3175120691</t>
  </si>
  <si>
    <t>MUTHUMANI M</t>
  </si>
  <si>
    <t>8190800955</t>
  </si>
  <si>
    <t>3174637767</t>
  </si>
  <si>
    <t>3174635141</t>
  </si>
  <si>
    <t>Anandaraj G</t>
  </si>
  <si>
    <t>9095249641</t>
  </si>
  <si>
    <t>3174400501</t>
  </si>
  <si>
    <t>Bangaru</t>
  </si>
  <si>
    <t>9444978041</t>
  </si>
  <si>
    <t>3174257049</t>
  </si>
  <si>
    <t>89ff8c1dd198aec9f7401743657c6080</t>
  </si>
  <si>
    <t>OSN:1229566563</t>
  </si>
  <si>
    <t>259c746dca33dafd7e92e23f1d37c9a4</t>
  </si>
  <si>
    <t>OSN:1229565369</t>
  </si>
  <si>
    <t>3174161122</t>
  </si>
  <si>
    <t>3174087880</t>
  </si>
  <si>
    <t>3173845791</t>
  </si>
  <si>
    <t>3173685907</t>
  </si>
  <si>
    <t>3173565330</t>
  </si>
  <si>
    <t>Ajithkumar A</t>
  </si>
  <si>
    <t>8754519851</t>
  </si>
  <si>
    <t>3173520057</t>
  </si>
  <si>
    <t>3173326911</t>
  </si>
  <si>
    <t>3173275924</t>
  </si>
  <si>
    <t>3173222261</t>
  </si>
  <si>
    <t>3172985086</t>
  </si>
  <si>
    <t>3172885559</t>
  </si>
  <si>
    <t>3172816756</t>
  </si>
  <si>
    <t>3172683558</t>
  </si>
  <si>
    <t>3172666950</t>
  </si>
  <si>
    <t>3172653107</t>
  </si>
  <si>
    <t>3172222670</t>
  </si>
  <si>
    <t>3172243071</t>
  </si>
  <si>
    <t>3171894775</t>
  </si>
  <si>
    <t>3171779158</t>
  </si>
  <si>
    <t>3171742012</t>
  </si>
  <si>
    <t>3171638378</t>
  </si>
  <si>
    <t>3171475526</t>
  </si>
  <si>
    <t>3171251777</t>
  </si>
  <si>
    <t>3171242261</t>
  </si>
  <si>
    <t>3170565378</t>
  </si>
  <si>
    <t>c0d57b3b50bd45a48dd698bc87d83351</t>
  </si>
  <si>
    <t>OSN:1229389853</t>
  </si>
  <si>
    <t>d30422495c6d7f352bbd6fbfbdabf611</t>
  </si>
  <si>
    <t>OSN:1229389603</t>
  </si>
  <si>
    <t>3170357628</t>
  </si>
  <si>
    <t>04:23 AM</t>
  </si>
  <si>
    <t>PREMKUMAR C</t>
  </si>
  <si>
    <t>9790612578</t>
  </si>
  <si>
    <t>3170283079</t>
  </si>
  <si>
    <t>01:11 AM</t>
  </si>
  <si>
    <t>3175411191</t>
  </si>
  <si>
    <t>3175353759</t>
  </si>
  <si>
    <t>11:18 PM</t>
  </si>
  <si>
    <t>3175332129</t>
  </si>
  <si>
    <t>3175245122</t>
  </si>
  <si>
    <t>3175203140</t>
  </si>
  <si>
    <t>3175090878</t>
  </si>
  <si>
    <t>3175037217</t>
  </si>
  <si>
    <t>3175028101</t>
  </si>
  <si>
    <t>3175000294</t>
  </si>
  <si>
    <t>3174959511</t>
  </si>
  <si>
    <t>3174897393</t>
  </si>
  <si>
    <t>3174878485</t>
  </si>
  <si>
    <t>3174704394</t>
  </si>
  <si>
    <t>3174705255</t>
  </si>
  <si>
    <t>3174624161</t>
  </si>
  <si>
    <t>3174355274</t>
  </si>
  <si>
    <t>3174263450</t>
  </si>
  <si>
    <t>3174243006</t>
  </si>
  <si>
    <t>3174120600</t>
  </si>
  <si>
    <t>3174099228</t>
  </si>
  <si>
    <t>3174073801</t>
  </si>
  <si>
    <t>3173925023</t>
  </si>
  <si>
    <t>3173703883</t>
  </si>
  <si>
    <t>3173581796</t>
  </si>
  <si>
    <t>3173307432</t>
  </si>
  <si>
    <t>3173333457</t>
  </si>
  <si>
    <t>3173251847</t>
  </si>
  <si>
    <t>3173168340</t>
  </si>
  <si>
    <t>3173053401</t>
  </si>
  <si>
    <t>3172930703</t>
  </si>
  <si>
    <t>3172817028</t>
  </si>
  <si>
    <t>3172802493</t>
  </si>
  <si>
    <t>3172737710</t>
  </si>
  <si>
    <t>3172706578</t>
  </si>
  <si>
    <t>3172699257</t>
  </si>
  <si>
    <t>3172554749</t>
  </si>
  <si>
    <t>3172544844</t>
  </si>
  <si>
    <t>3172505303</t>
  </si>
  <si>
    <t>3172462330</t>
  </si>
  <si>
    <t>3172464688</t>
  </si>
  <si>
    <t>3172367739</t>
  </si>
  <si>
    <t>3172332061</t>
  </si>
  <si>
    <t>3172296495</t>
  </si>
  <si>
    <t>3172277203</t>
  </si>
  <si>
    <t>3172166767</t>
  </si>
  <si>
    <t>01:47 PM</t>
  </si>
  <si>
    <t>3172183401</t>
  </si>
  <si>
    <t>3172041082</t>
  </si>
  <si>
    <t>3171957929</t>
  </si>
  <si>
    <t>3171958002</t>
  </si>
  <si>
    <t>3171812427</t>
  </si>
  <si>
    <t>3171759508</t>
  </si>
  <si>
    <t>3171761914</t>
  </si>
  <si>
    <t>3171693986</t>
  </si>
  <si>
    <t>3171657446</t>
  </si>
  <si>
    <t>3171576062</t>
  </si>
  <si>
    <t>3171633376</t>
  </si>
  <si>
    <t>3171597230</t>
  </si>
  <si>
    <t>3171546602</t>
  </si>
  <si>
    <t>3171471594</t>
  </si>
  <si>
    <t>3171430716</t>
  </si>
  <si>
    <t>3171377235</t>
  </si>
  <si>
    <t>3171335295</t>
  </si>
  <si>
    <t>3171271015</t>
  </si>
  <si>
    <t>3171253463</t>
  </si>
  <si>
    <t>3170915325</t>
  </si>
  <si>
    <t>3171102869</t>
  </si>
  <si>
    <t>3171115123</t>
  </si>
  <si>
    <t>3171004609</t>
  </si>
  <si>
    <t>3170921792</t>
  </si>
  <si>
    <t>3170837806</t>
  </si>
  <si>
    <t>3170746563</t>
  </si>
  <si>
    <t>3170693513</t>
  </si>
  <si>
    <t>3170667670</t>
  </si>
  <si>
    <t>e537a2ae39f6384966d4801cf2f7a20d</t>
  </si>
  <si>
    <t>OSN:1229397567,OSN:1229397607,OSN:1229400051,OSN:1229400301</t>
  </si>
  <si>
    <t>3170642913</t>
  </si>
  <si>
    <t>3170593482</t>
  </si>
  <si>
    <t>3170595783</t>
  </si>
  <si>
    <t>3170566896</t>
  </si>
  <si>
    <t>3170556877</t>
  </si>
  <si>
    <t>3170513787</t>
  </si>
  <si>
    <t>3170244753</t>
  </si>
  <si>
    <t>3170491287</t>
  </si>
  <si>
    <t>3170472869</t>
  </si>
  <si>
    <t>06:40 AM</t>
  </si>
  <si>
    <t>3170461773</t>
  </si>
  <si>
    <t>3170452385</t>
  </si>
  <si>
    <t>3170446494</t>
  </si>
  <si>
    <t>3170411275</t>
  </si>
  <si>
    <t>3170391291</t>
  </si>
  <si>
    <t>3170374885</t>
  </si>
  <si>
    <t>3170366297</t>
  </si>
  <si>
    <t>3170340463</t>
  </si>
  <si>
    <t>3170332032</t>
  </si>
  <si>
    <t>3169774513</t>
  </si>
  <si>
    <t>03:15 AM</t>
  </si>
  <si>
    <t>3170303812</t>
  </si>
  <si>
    <t>01:51 AM</t>
  </si>
  <si>
    <t>3170292017</t>
  </si>
  <si>
    <t>3170239993</t>
  </si>
  <si>
    <t>Selvakumar p</t>
  </si>
  <si>
    <t>9791135006</t>
  </si>
  <si>
    <t>3175396642</t>
  </si>
  <si>
    <t>3175388813</t>
  </si>
  <si>
    <t>Sagadevan R</t>
  </si>
  <si>
    <t>9003066106</t>
  </si>
  <si>
    <t>3174502918</t>
  </si>
  <si>
    <t>SenthilKumar A</t>
  </si>
  <si>
    <t>9843460233</t>
  </si>
  <si>
    <t>3174143996</t>
  </si>
  <si>
    <t>3173637284</t>
  </si>
  <si>
    <t>Rajamuthu Natarajan</t>
  </si>
  <si>
    <t>9600725758</t>
  </si>
  <si>
    <t>3173555434</t>
  </si>
  <si>
    <t>3173396391</t>
  </si>
  <si>
    <t>3173332652</t>
  </si>
  <si>
    <t>Dhanapal D</t>
  </si>
  <si>
    <t>7448675588</t>
  </si>
  <si>
    <t>3173220429</t>
  </si>
  <si>
    <t>3173081906</t>
  </si>
  <si>
    <t>3173131876</t>
  </si>
  <si>
    <t>3173102670</t>
  </si>
  <si>
    <t>3173052326</t>
  </si>
  <si>
    <t>3172844248</t>
  </si>
  <si>
    <t>3172501695</t>
  </si>
  <si>
    <t>3171623286</t>
  </si>
  <si>
    <t>3171464802</t>
  </si>
  <si>
    <t>3170759550</t>
  </si>
  <si>
    <t>3170745200</t>
  </si>
  <si>
    <t>3170550446</t>
  </si>
  <si>
    <t>3170433666</t>
  </si>
  <si>
    <t>3167156211</t>
  </si>
  <si>
    <t>3170309671</t>
  </si>
  <si>
    <t>02:08 AM</t>
  </si>
  <si>
    <t>3170308296</t>
  </si>
  <si>
    <t>3175411023</t>
  </si>
  <si>
    <t>11:50 PM</t>
  </si>
  <si>
    <t>3174897836</t>
  </si>
  <si>
    <t>3174629440</t>
  </si>
  <si>
    <t>3174567308</t>
  </si>
  <si>
    <t>3174539072</t>
  </si>
  <si>
    <t>3174508825</t>
  </si>
  <si>
    <t>3174327516</t>
  </si>
  <si>
    <t>3174177052</t>
  </si>
  <si>
    <t>3174081916</t>
  </si>
  <si>
    <t>3173871630</t>
  </si>
  <si>
    <t>3173741977</t>
  </si>
  <si>
    <t>3173682869</t>
  </si>
  <si>
    <t>3173569522</t>
  </si>
  <si>
    <t>3173578528</t>
  </si>
  <si>
    <t>3173369746</t>
  </si>
  <si>
    <t>3173273327</t>
  </si>
  <si>
    <t>3173248612</t>
  </si>
  <si>
    <t>3173202861</t>
  </si>
  <si>
    <t>3173131767</t>
  </si>
  <si>
    <t>3173180848</t>
  </si>
  <si>
    <t>3172900937</t>
  </si>
  <si>
    <t>3172949958</t>
  </si>
  <si>
    <t>3172950184</t>
  </si>
  <si>
    <t>3172762474</t>
  </si>
  <si>
    <t>3172445904</t>
  </si>
  <si>
    <t>3172734573</t>
  </si>
  <si>
    <t>3172655228</t>
  </si>
  <si>
    <t>3172595727</t>
  </si>
  <si>
    <t>3172439152</t>
  </si>
  <si>
    <t>3172332147</t>
  </si>
  <si>
    <t>3172309448</t>
  </si>
  <si>
    <t>3172285736</t>
  </si>
  <si>
    <t>3172193763</t>
  </si>
  <si>
    <t>3172072305</t>
  </si>
  <si>
    <t>3171965917</t>
  </si>
  <si>
    <t>3171911190</t>
  </si>
  <si>
    <t>3171869574</t>
  </si>
  <si>
    <t>3171836524</t>
  </si>
  <si>
    <t>3171676290</t>
  </si>
  <si>
    <t>3171630488</t>
  </si>
  <si>
    <t>3171583740</t>
  </si>
  <si>
    <t>c91a485af83f47c83e3b2ad059619c49</t>
  </si>
  <si>
    <t>OSN:1229443573,OSN:1229443777,OSN:1229445799</t>
  </si>
  <si>
    <t>3171348625</t>
  </si>
  <si>
    <t>3171371928</t>
  </si>
  <si>
    <t>3171359502</t>
  </si>
  <si>
    <t>3171244138</t>
  </si>
  <si>
    <t>3171131609</t>
  </si>
  <si>
    <t>3170940839</t>
  </si>
  <si>
    <t>3170973909</t>
  </si>
  <si>
    <t>3170779886</t>
  </si>
  <si>
    <t>3170764374</t>
  </si>
  <si>
    <t>3170705410</t>
  </si>
  <si>
    <t>3170724494</t>
  </si>
  <si>
    <t>3170633905</t>
  </si>
  <si>
    <t>3170610258</t>
  </si>
  <si>
    <t>3170539996</t>
  </si>
  <si>
    <t>3170508005</t>
  </si>
  <si>
    <t>07:09 AM</t>
  </si>
  <si>
    <t>3170486084</t>
  </si>
  <si>
    <t>3170480640</t>
  </si>
  <si>
    <t>3170434607</t>
  </si>
  <si>
    <t>3170423809</t>
  </si>
  <si>
    <t>3170414570</t>
  </si>
  <si>
    <t>05:37 AM</t>
  </si>
  <si>
    <t>3170386264</t>
  </si>
  <si>
    <t>3170389892</t>
  </si>
  <si>
    <t>3170368478</t>
  </si>
  <si>
    <t>3170353649</t>
  </si>
  <si>
    <t>04:10 AM</t>
  </si>
  <si>
    <t>3170323963</t>
  </si>
  <si>
    <t>02:53 AM</t>
  </si>
  <si>
    <t>3170315927</t>
  </si>
  <si>
    <t>3170287506</t>
  </si>
  <si>
    <t>Chithiralingam</t>
  </si>
  <si>
    <t>7550279683</t>
  </si>
  <si>
    <t>3175393373</t>
  </si>
  <si>
    <t>3175391114</t>
  </si>
  <si>
    <t>3175356925</t>
  </si>
  <si>
    <t>Govindasamy M</t>
  </si>
  <si>
    <t>9600117641</t>
  </si>
  <si>
    <t>3175332467</t>
  </si>
  <si>
    <t>3175304556</t>
  </si>
  <si>
    <t>3175328576</t>
  </si>
  <si>
    <t>3175288570</t>
  </si>
  <si>
    <t>3175298254</t>
  </si>
  <si>
    <t>THIRAIYAN B</t>
  </si>
  <si>
    <t>9176724722</t>
  </si>
  <si>
    <t>3174512446</t>
  </si>
  <si>
    <t>3174414808</t>
  </si>
  <si>
    <t>3174192384</t>
  </si>
  <si>
    <t>3174103689</t>
  </si>
  <si>
    <t>3174119736</t>
  </si>
  <si>
    <t>3174159379</t>
  </si>
  <si>
    <t>3173868924</t>
  </si>
  <si>
    <t>3173776964</t>
  </si>
  <si>
    <t>3172914888</t>
  </si>
  <si>
    <t>exec</t>
  </si>
  <si>
    <t>3172881587</t>
  </si>
  <si>
    <t>3172848486</t>
  </si>
  <si>
    <t>3172307752</t>
  </si>
  <si>
    <t>3172265581</t>
  </si>
  <si>
    <t>Baisoor Raghuman</t>
  </si>
  <si>
    <t>9176673687</t>
  </si>
  <si>
    <t>3172194891</t>
  </si>
  <si>
    <t>16fe8063e34e060951a6a123f4cb0697</t>
  </si>
  <si>
    <t>OSN:1229480751</t>
  </si>
  <si>
    <t>3171942374</t>
  </si>
  <si>
    <t>3171329612</t>
  </si>
  <si>
    <t>3171314729</t>
  </si>
  <si>
    <t>3171157227</t>
  </si>
  <si>
    <t>3171170936</t>
  </si>
  <si>
    <t>3170927094</t>
  </si>
  <si>
    <t>3170944148</t>
  </si>
  <si>
    <t>3170484135</t>
  </si>
  <si>
    <t>3170404898</t>
  </si>
  <si>
    <t>3175393565</t>
  </si>
  <si>
    <t>3175341607</t>
  </si>
  <si>
    <t>3175227039</t>
  </si>
  <si>
    <t>3175210107</t>
  </si>
  <si>
    <t>3175083721</t>
  </si>
  <si>
    <t>3174892998</t>
  </si>
  <si>
    <t>3174790504</t>
  </si>
  <si>
    <t>3174676999</t>
  </si>
  <si>
    <t>3174153987</t>
  </si>
  <si>
    <t>3174231513</t>
  </si>
  <si>
    <t>3174254522</t>
  </si>
  <si>
    <t>3174008360</t>
  </si>
  <si>
    <t>3173940894</t>
  </si>
  <si>
    <t>3173858974</t>
  </si>
  <si>
    <t>3173501408</t>
  </si>
  <si>
    <t>3173583208</t>
  </si>
  <si>
    <t>3173048994</t>
  </si>
  <si>
    <t>3172900266</t>
  </si>
  <si>
    <t>3172857291</t>
  </si>
  <si>
    <t>3172623864</t>
  </si>
  <si>
    <t>3172447243</t>
  </si>
  <si>
    <t>3172470853</t>
  </si>
  <si>
    <t>3172342289</t>
  </si>
  <si>
    <t>3172300356</t>
  </si>
  <si>
    <t>3172241884</t>
  </si>
  <si>
    <t>3172210973</t>
  </si>
  <si>
    <t>3172201398</t>
  </si>
  <si>
    <t>3171998382</t>
  </si>
  <si>
    <t>3171909317</t>
  </si>
  <si>
    <t>3171903868</t>
  </si>
  <si>
    <t>3171653327</t>
  </si>
  <si>
    <t>3171633777</t>
  </si>
  <si>
    <t>3171620541</t>
  </si>
  <si>
    <t>3171489544</t>
  </si>
  <si>
    <t>3171471909</t>
  </si>
  <si>
    <t>3171388410</t>
  </si>
  <si>
    <t>3171182777</t>
  </si>
  <si>
    <t>3171167548</t>
  </si>
  <si>
    <t>3171095064</t>
  </si>
  <si>
    <t>3171019891</t>
  </si>
  <si>
    <t>3170963950</t>
  </si>
  <si>
    <t>3170902281</t>
  </si>
  <si>
    <t>3170827366</t>
  </si>
  <si>
    <t>3170737737</t>
  </si>
  <si>
    <t>3170643146</t>
  </si>
  <si>
    <t>3170534274</t>
  </si>
  <si>
    <t>3170500421</t>
  </si>
  <si>
    <t>3170450187</t>
  </si>
  <si>
    <t>3170436629</t>
  </si>
  <si>
    <t>3170422362</t>
  </si>
  <si>
    <t>3170408290</t>
  </si>
  <si>
    <t>BALAN T</t>
  </si>
  <si>
    <t>7550201387</t>
  </si>
  <si>
    <t>3175252523</t>
  </si>
  <si>
    <t>3175210478</t>
  </si>
  <si>
    <t>3174508375</t>
  </si>
  <si>
    <t>JAHIR HUSSAIN A</t>
  </si>
  <si>
    <t>9092898013</t>
  </si>
  <si>
    <t>3174292417</t>
  </si>
  <si>
    <t>3173321418</t>
  </si>
  <si>
    <t>3172870823</t>
  </si>
  <si>
    <t>3171814382</t>
  </si>
  <si>
    <t>3171679910</t>
  </si>
  <si>
    <t>3171680323</t>
  </si>
  <si>
    <t>3171681310</t>
  </si>
  <si>
    <t>3171666780</t>
  </si>
  <si>
    <t>3171291599</t>
  </si>
  <si>
    <t>3171056692</t>
  </si>
  <si>
    <t>3170830366</t>
  </si>
  <si>
    <t>3170687225</t>
  </si>
  <si>
    <t>3170511822</t>
  </si>
  <si>
    <t>3175391825</t>
  </si>
  <si>
    <t>3175361175</t>
  </si>
  <si>
    <t>3175327925</t>
  </si>
  <si>
    <t>3175232238</t>
  </si>
  <si>
    <t>3175058247</t>
  </si>
  <si>
    <t>09:58 PM</t>
  </si>
  <si>
    <t>3174218634</t>
  </si>
  <si>
    <t>3174834790</t>
  </si>
  <si>
    <t>3174559351</t>
  </si>
  <si>
    <t>3174376151</t>
  </si>
  <si>
    <t>3173725896</t>
  </si>
  <si>
    <t>3173739783</t>
  </si>
  <si>
    <t>3173516776</t>
  </si>
  <si>
    <t>3173400523</t>
  </si>
  <si>
    <t>3173169179</t>
  </si>
  <si>
    <t>3172895183</t>
  </si>
  <si>
    <t>3172698621</t>
  </si>
  <si>
    <t>3172417564</t>
  </si>
  <si>
    <t>3172182269</t>
  </si>
  <si>
    <t>3172138194</t>
  </si>
  <si>
    <t>3172013576</t>
  </si>
  <si>
    <t>3171818988</t>
  </si>
  <si>
    <t>3171704165</t>
  </si>
  <si>
    <t>3171708681</t>
  </si>
  <si>
    <t>3171539489</t>
  </si>
  <si>
    <t>3171427868</t>
  </si>
  <si>
    <t>3171359385</t>
  </si>
  <si>
    <t>3171228833</t>
  </si>
  <si>
    <t>3171180710</t>
  </si>
  <si>
    <t>3171074802</t>
  </si>
  <si>
    <t>3170844605</t>
  </si>
  <si>
    <t>3170768161</t>
  </si>
  <si>
    <t>3170689897</t>
  </si>
  <si>
    <t>3170561006</t>
  </si>
  <si>
    <t>FASIEUR RAHMAN V R</t>
  </si>
  <si>
    <t>9176190824</t>
  </si>
  <si>
    <t>3175409357</t>
  </si>
  <si>
    <t>3175406642</t>
  </si>
  <si>
    <t>3175384892</t>
  </si>
  <si>
    <t>SUBRAMANIYAN P</t>
  </si>
  <si>
    <t>9092902565</t>
  </si>
  <si>
    <t>3175369891</t>
  </si>
  <si>
    <t>3175377500</t>
  </si>
  <si>
    <t>Veeraselvan C</t>
  </si>
  <si>
    <t>7708359414</t>
  </si>
  <si>
    <t>3175359046</t>
  </si>
  <si>
    <t>3175307387</t>
  </si>
  <si>
    <t>3175192778</t>
  </si>
  <si>
    <t>3175186839</t>
  </si>
  <si>
    <t>10:23 PM</t>
  </si>
  <si>
    <t>3175155613</t>
  </si>
  <si>
    <t>3175130641</t>
  </si>
  <si>
    <t>Nagarajan C</t>
  </si>
  <si>
    <t>9790847279</t>
  </si>
  <si>
    <t>3174739518</t>
  </si>
  <si>
    <t>3174165823</t>
  </si>
  <si>
    <t>3174159965</t>
  </si>
  <si>
    <t>3173889431</t>
  </si>
  <si>
    <t>3173728451</t>
  </si>
  <si>
    <t>3173708187</t>
  </si>
  <si>
    <t>3172993780</t>
  </si>
  <si>
    <t>3172735424</t>
  </si>
  <si>
    <t>3172423287</t>
  </si>
  <si>
    <t>3172214987</t>
  </si>
  <si>
    <t>3172221559</t>
  </si>
  <si>
    <t>3172185482</t>
  </si>
  <si>
    <t>3172210522</t>
  </si>
  <si>
    <t>3172104767</t>
  </si>
  <si>
    <t>3171960932</t>
  </si>
  <si>
    <t>3171933466</t>
  </si>
  <si>
    <t>3171886881</t>
  </si>
  <si>
    <t>3171592240</t>
  </si>
  <si>
    <t>3171576671</t>
  </si>
  <si>
    <t>3171105227</t>
  </si>
  <si>
    <t>SUDELESAN A</t>
  </si>
  <si>
    <t>8428680150</t>
  </si>
  <si>
    <t>3171004308</t>
  </si>
  <si>
    <t>3170975849</t>
  </si>
  <si>
    <t>3170799000</t>
  </si>
  <si>
    <t>3170598039</t>
  </si>
  <si>
    <t>3170584151</t>
  </si>
  <si>
    <t>3170568920</t>
  </si>
  <si>
    <t>3170550699</t>
  </si>
  <si>
    <t>3170476768</t>
  </si>
  <si>
    <t>3170340257</t>
  </si>
  <si>
    <t>3170293861</t>
  </si>
  <si>
    <t>01:28 AM</t>
  </si>
  <si>
    <t>3170273004</t>
  </si>
  <si>
    <t>3170244869</t>
  </si>
  <si>
    <t>3175413531</t>
  </si>
  <si>
    <t>11:49 PM</t>
  </si>
  <si>
    <t>3175398197</t>
  </si>
  <si>
    <t>3175382539</t>
  </si>
  <si>
    <t>3175316878</t>
  </si>
  <si>
    <t>3175209932</t>
  </si>
  <si>
    <t>3175177333</t>
  </si>
  <si>
    <t>3175061687</t>
  </si>
  <si>
    <t>3174876277</t>
  </si>
  <si>
    <t>3174892655</t>
  </si>
  <si>
    <t>3174579149</t>
  </si>
  <si>
    <t>3174565628</t>
  </si>
  <si>
    <t>3174302141</t>
  </si>
  <si>
    <t>3174086253</t>
  </si>
  <si>
    <t>3174083846</t>
  </si>
  <si>
    <t>3173912053</t>
  </si>
  <si>
    <t>3173605867</t>
  </si>
  <si>
    <t>3173526275</t>
  </si>
  <si>
    <t>06:08 PM</t>
  </si>
  <si>
    <t>3173440208</t>
  </si>
  <si>
    <t>3173303020</t>
  </si>
  <si>
    <t>3173322057</t>
  </si>
  <si>
    <t>3173196933</t>
  </si>
  <si>
    <t>3173072113</t>
  </si>
  <si>
    <t>04:58 PM</t>
  </si>
  <si>
    <t>3173005905</t>
  </si>
  <si>
    <t>3172956749</t>
  </si>
  <si>
    <t>3172831224</t>
  </si>
  <si>
    <t>3172751965</t>
  </si>
  <si>
    <t>3172647020</t>
  </si>
  <si>
    <t>3172605968</t>
  </si>
  <si>
    <t>3172561397</t>
  </si>
  <si>
    <t>3172342556</t>
  </si>
  <si>
    <t>3172287484</t>
  </si>
  <si>
    <t>3172072663</t>
  </si>
  <si>
    <t>3171954528</t>
  </si>
  <si>
    <t>3171836020</t>
  </si>
  <si>
    <t>3171694386</t>
  </si>
  <si>
    <t>3171600806</t>
  </si>
  <si>
    <t>3171452609</t>
  </si>
  <si>
    <t>3171435455</t>
  </si>
  <si>
    <t>3171390447</t>
  </si>
  <si>
    <t>3171317976</t>
  </si>
  <si>
    <t>3171267655</t>
  </si>
  <si>
    <t>3171168491</t>
  </si>
  <si>
    <t>3171126918</t>
  </si>
  <si>
    <t>3170985612</t>
  </si>
  <si>
    <t>3170989630</t>
  </si>
  <si>
    <t>3170919789</t>
  </si>
  <si>
    <t>3170853463</t>
  </si>
  <si>
    <t>3170800612</t>
  </si>
  <si>
    <t>3170707897</t>
  </si>
  <si>
    <t>3170710982</t>
  </si>
  <si>
    <t>3170645885</t>
  </si>
  <si>
    <t>3169603232</t>
  </si>
  <si>
    <t>3170554136</t>
  </si>
  <si>
    <t>3170540789</t>
  </si>
  <si>
    <t>3170494172</t>
  </si>
  <si>
    <t>3170490682</t>
  </si>
  <si>
    <t>3170486185</t>
  </si>
  <si>
    <t>3170449253</t>
  </si>
  <si>
    <t>3170437481</t>
  </si>
  <si>
    <t>3170418831</t>
  </si>
  <si>
    <t>3170394937</t>
  </si>
  <si>
    <t>3170317387</t>
  </si>
  <si>
    <t>02:33 AM</t>
  </si>
  <si>
    <t>3170285816</t>
  </si>
  <si>
    <t>3170268700</t>
  </si>
  <si>
    <t>12:53 AM</t>
  </si>
  <si>
    <t>Murali D</t>
  </si>
  <si>
    <t>8754599719</t>
  </si>
  <si>
    <t>3175328100</t>
  </si>
  <si>
    <t>11:10 PM</t>
  </si>
  <si>
    <t>Mohammed  Manzur Ahamed</t>
  </si>
  <si>
    <t>8681854904</t>
  </si>
  <si>
    <t>3175192200</t>
  </si>
  <si>
    <t>3174768151</t>
  </si>
  <si>
    <t>Gurumoorthy</t>
  </si>
  <si>
    <t>9884829351</t>
  </si>
  <si>
    <t>3174582932</t>
  </si>
  <si>
    <t>RANJITH D</t>
  </si>
  <si>
    <t>9092250235</t>
  </si>
  <si>
    <t>3174491443</t>
  </si>
  <si>
    <t>3173760772</t>
  </si>
  <si>
    <t>3173425401</t>
  </si>
  <si>
    <t>3173356536</t>
  </si>
  <si>
    <t>3173184718</t>
  </si>
  <si>
    <t>Jaya Sankar P</t>
  </si>
  <si>
    <t>8056186546</t>
  </si>
  <si>
    <t>3173022669</t>
  </si>
  <si>
    <t>3172989845</t>
  </si>
  <si>
    <t>3172782357</t>
  </si>
  <si>
    <t>3172660434</t>
  </si>
  <si>
    <t>3172606952</t>
  </si>
  <si>
    <t>3172365376</t>
  </si>
  <si>
    <t>Sivakumar S</t>
  </si>
  <si>
    <t>9884586106</t>
  </si>
  <si>
    <t>3172273443</t>
  </si>
  <si>
    <t>3172088566</t>
  </si>
  <si>
    <t>3171922506</t>
  </si>
  <si>
    <t>3171714969</t>
  </si>
  <si>
    <t>3171521235</t>
  </si>
  <si>
    <t>3171084345</t>
  </si>
  <si>
    <t>3171120478</t>
  </si>
  <si>
    <t>3170725537</t>
  </si>
  <si>
    <t>3170650542</t>
  </si>
  <si>
    <t>3170290164</t>
  </si>
  <si>
    <t>3175401742</t>
  </si>
  <si>
    <t>3175399577</t>
  </si>
  <si>
    <t>3175353343</t>
  </si>
  <si>
    <t>3175350073</t>
  </si>
  <si>
    <t>3175346017</t>
  </si>
  <si>
    <t>3175252883</t>
  </si>
  <si>
    <t>3175246142</t>
  </si>
  <si>
    <t>3175117434</t>
  </si>
  <si>
    <t>3175002132</t>
  </si>
  <si>
    <t>3174887640</t>
  </si>
  <si>
    <t>3174882310</t>
  </si>
  <si>
    <t>3174822220</t>
  </si>
  <si>
    <t>3174793700</t>
  </si>
  <si>
    <t>3174646004</t>
  </si>
  <si>
    <t>3174518018</t>
  </si>
  <si>
    <t>3174491076</t>
  </si>
  <si>
    <t>3174491915</t>
  </si>
  <si>
    <t>3174477994</t>
  </si>
  <si>
    <t>3174220451</t>
  </si>
  <si>
    <t>3174269404</t>
  </si>
  <si>
    <t>3174087973</t>
  </si>
  <si>
    <t>3173995046</t>
  </si>
  <si>
    <t>3173795208</t>
  </si>
  <si>
    <t>3173828484</t>
  </si>
  <si>
    <t>3173748348</t>
  </si>
  <si>
    <t>3173634701</t>
  </si>
  <si>
    <t>3173628267</t>
  </si>
  <si>
    <t>3173501854</t>
  </si>
  <si>
    <t>3173189728</t>
  </si>
  <si>
    <t>3172960853</t>
  </si>
  <si>
    <t>3173047141</t>
  </si>
  <si>
    <t>3173004541</t>
  </si>
  <si>
    <t>3172912467</t>
  </si>
  <si>
    <t>3172860730</t>
  </si>
  <si>
    <t>3172784243</t>
  </si>
  <si>
    <t>3172737829</t>
  </si>
  <si>
    <t>3172776180</t>
  </si>
  <si>
    <t>3172664718</t>
  </si>
  <si>
    <t>3172691282</t>
  </si>
  <si>
    <t>3172604641</t>
  </si>
  <si>
    <t>3172518567</t>
  </si>
  <si>
    <t>3172539716</t>
  </si>
  <si>
    <t>3172041456</t>
  </si>
  <si>
    <t>3172463749</t>
  </si>
  <si>
    <t>3172412761</t>
  </si>
  <si>
    <t>3172420057</t>
  </si>
  <si>
    <t>3172385339</t>
  </si>
  <si>
    <t>3172293194</t>
  </si>
  <si>
    <t>3172282244</t>
  </si>
  <si>
    <t>3171928876</t>
  </si>
  <si>
    <t>3172215355</t>
  </si>
  <si>
    <t>3172158496</t>
  </si>
  <si>
    <t>3172091564</t>
  </si>
  <si>
    <t>3172052193</t>
  </si>
  <si>
    <t>3171923055</t>
  </si>
  <si>
    <t>3171889600</t>
  </si>
  <si>
    <t>3171820982</t>
  </si>
  <si>
    <t>3171782957</t>
  </si>
  <si>
    <t>3171745838</t>
  </si>
  <si>
    <t>3171718954</t>
  </si>
  <si>
    <t>3171647687</t>
  </si>
  <si>
    <t>3171523370</t>
  </si>
  <si>
    <t>3171449201</t>
  </si>
  <si>
    <t>3171167019</t>
  </si>
  <si>
    <t>3171123377</t>
  </si>
  <si>
    <t>3171074381</t>
  </si>
  <si>
    <t>3170946208</t>
  </si>
  <si>
    <t>3170874561</t>
  </si>
  <si>
    <t>3170811081</t>
  </si>
  <si>
    <t>3170735667</t>
  </si>
  <si>
    <t>3170697344</t>
  </si>
  <si>
    <t>3170657358</t>
  </si>
  <si>
    <t>3170642195</t>
  </si>
  <si>
    <t>3170556524</t>
  </si>
  <si>
    <t>3170486507</t>
  </si>
  <si>
    <t>3170486996</t>
  </si>
  <si>
    <t>3170429578</t>
  </si>
  <si>
    <t>3170398875</t>
  </si>
  <si>
    <t>3170364641</t>
  </si>
  <si>
    <t>3170342433</t>
  </si>
  <si>
    <t>3170319692</t>
  </si>
  <si>
    <t>02:37 AM</t>
  </si>
  <si>
    <t>3170307366</t>
  </si>
  <si>
    <t>02:03 AM</t>
  </si>
  <si>
    <t>3170063135</t>
  </si>
  <si>
    <t>3169976689</t>
  </si>
  <si>
    <t>Vijayakumar G</t>
  </si>
  <si>
    <t>8124864284</t>
  </si>
  <si>
    <t>3175182182</t>
  </si>
  <si>
    <t>MANIKANDAN S</t>
  </si>
  <si>
    <t>8939757179</t>
  </si>
  <si>
    <t>3175240168</t>
  </si>
  <si>
    <t>3175204520</t>
  </si>
  <si>
    <t>3175198621</t>
  </si>
  <si>
    <t>5c11c586f68ff547ae88ffb08dc8da25</t>
  </si>
  <si>
    <t>OSN:1229587229</t>
  </si>
  <si>
    <t>3174563119</t>
  </si>
  <si>
    <t>3174503989</t>
  </si>
  <si>
    <t>Rajmohan K</t>
  </si>
  <si>
    <t>7823948262</t>
  </si>
  <si>
    <t>bbb0fd6468e38aaf2e531c93be3f545d</t>
  </si>
  <si>
    <t>OSN:1229567693</t>
  </si>
  <si>
    <t>c98ae14aba8345f3df48b5e59512d9e3</t>
  </si>
  <si>
    <t>OSN:1229562797</t>
  </si>
  <si>
    <t>Subramani</t>
  </si>
  <si>
    <t>8056154402</t>
  </si>
  <si>
    <t>3173850002</t>
  </si>
  <si>
    <t>3173294251</t>
  </si>
  <si>
    <t>PARTHASARATHI S</t>
  </si>
  <si>
    <t>6385133729</t>
  </si>
  <si>
    <t>3172353001</t>
  </si>
  <si>
    <t>7df7ee6f031f2acaf608290b1a4870dd</t>
  </si>
  <si>
    <t>OSN:1229489695</t>
  </si>
  <si>
    <t>Gnanachandar A</t>
  </si>
  <si>
    <t>9884141356</t>
  </si>
  <si>
    <t>3172300290</t>
  </si>
  <si>
    <t>a2add848caf5b2a84e7d55552299eaa</t>
  </si>
  <si>
    <t>OSN:1229489461</t>
  </si>
  <si>
    <t>3172255610</t>
  </si>
  <si>
    <t>3172266016</t>
  </si>
  <si>
    <t>3172248635</t>
  </si>
  <si>
    <t>3172258815</t>
  </si>
  <si>
    <t>3172045946</t>
  </si>
  <si>
    <t>3171940382</t>
  </si>
  <si>
    <t>3171802911</t>
  </si>
  <si>
    <t>3171734406</t>
  </si>
  <si>
    <t>3171741446</t>
  </si>
  <si>
    <t>3171730047</t>
  </si>
  <si>
    <t>3171564049</t>
  </si>
  <si>
    <t>d6b5126df65f50cfa46ecf2fb5de31a0</t>
  </si>
  <si>
    <t>OSN:1229440641</t>
  </si>
  <si>
    <t>6bbcd0713428049623e79d5702c36007</t>
  </si>
  <si>
    <t>OSN:1229428401</t>
  </si>
  <si>
    <t>3171083690</t>
  </si>
  <si>
    <t>3170538101</t>
  </si>
  <si>
    <t>3170519177</t>
  </si>
  <si>
    <t>3170469670</t>
  </si>
  <si>
    <t>3170422399</t>
  </si>
  <si>
    <t>3170376512</t>
  </si>
  <si>
    <t>04:54 AM</t>
  </si>
  <si>
    <t>3170342665</t>
  </si>
  <si>
    <t>3152521006</t>
  </si>
  <si>
    <t>3170323808</t>
  </si>
  <si>
    <t>3170308157</t>
  </si>
  <si>
    <t>3170305940</t>
  </si>
  <si>
    <t>01:57 AM</t>
  </si>
  <si>
    <t>3170305016</t>
  </si>
  <si>
    <t>01:54 AM</t>
  </si>
  <si>
    <t>3170300564</t>
  </si>
  <si>
    <t>01:46 AM</t>
  </si>
  <si>
    <t>3170295625</t>
  </si>
  <si>
    <t>01:32 AM</t>
  </si>
  <si>
    <t>3170294281</t>
  </si>
  <si>
    <t>3170291872</t>
  </si>
  <si>
    <t>Martin Samuvel</t>
  </si>
  <si>
    <t>9514971359</t>
  </si>
  <si>
    <t>3170238512</t>
  </si>
  <si>
    <t>12:14 AM</t>
  </si>
  <si>
    <t>3170232184</t>
  </si>
  <si>
    <t>3170228455</t>
  </si>
  <si>
    <t>12:00 AM</t>
  </si>
  <si>
    <t>3175407908</t>
  </si>
  <si>
    <t>SATHISHKUMAR  M</t>
  </si>
  <si>
    <t>9087700313</t>
  </si>
  <si>
    <t>3175388997</t>
  </si>
  <si>
    <t>3175351136</t>
  </si>
  <si>
    <t>3175359005</t>
  </si>
  <si>
    <t>3175296841</t>
  </si>
  <si>
    <t>3175091422</t>
  </si>
  <si>
    <t>3175078785</t>
  </si>
  <si>
    <t>3174932622</t>
  </si>
  <si>
    <t>3174778323</t>
  </si>
  <si>
    <t>3174773871</t>
  </si>
  <si>
    <t>3174577273</t>
  </si>
  <si>
    <t>3174384732</t>
  </si>
  <si>
    <t>3174222402</t>
  </si>
  <si>
    <t>3174147389</t>
  </si>
  <si>
    <t>3174004408</t>
  </si>
  <si>
    <t>3173949912</t>
  </si>
  <si>
    <t>3173703066</t>
  </si>
  <si>
    <t>3173634551</t>
  </si>
  <si>
    <t>3173490190</t>
  </si>
  <si>
    <t>3173470971</t>
  </si>
  <si>
    <t>3173343064</t>
  </si>
  <si>
    <t>3173136937</t>
  </si>
  <si>
    <t>3172816696</t>
  </si>
  <si>
    <t>3172689255</t>
  </si>
  <si>
    <t>3172632182</t>
  </si>
  <si>
    <t>3172269528</t>
  </si>
  <si>
    <t>3172305610</t>
  </si>
  <si>
    <t>3172264528</t>
  </si>
  <si>
    <t>3172246577</t>
  </si>
  <si>
    <t>3172101860</t>
  </si>
  <si>
    <t>3172027153</t>
  </si>
  <si>
    <t>3171947765</t>
  </si>
  <si>
    <t>3171955268</t>
  </si>
  <si>
    <t>3171971288</t>
  </si>
  <si>
    <t>3171909341</t>
  </si>
  <si>
    <t>3171813454</t>
  </si>
  <si>
    <t>3171785491</t>
  </si>
  <si>
    <t>3171773643</t>
  </si>
  <si>
    <t>3171760015</t>
  </si>
  <si>
    <t>3171757869</t>
  </si>
  <si>
    <t>3171605249</t>
  </si>
  <si>
    <t>3171653942</t>
  </si>
  <si>
    <t>3171552547</t>
  </si>
  <si>
    <t>3171442459</t>
  </si>
  <si>
    <t>3171455274</t>
  </si>
  <si>
    <t>3171352594</t>
  </si>
  <si>
    <t>3171377185</t>
  </si>
  <si>
    <t>3171293179</t>
  </si>
  <si>
    <t>3171235308</t>
  </si>
  <si>
    <t>f580edb99bda57bafcc5f799ebdb8cb9</t>
  </si>
  <si>
    <t>OSN:1229426235</t>
  </si>
  <si>
    <t>3171045350</t>
  </si>
  <si>
    <t>1c31a502f8d21f1949afe2ed8c0109d</t>
  </si>
  <si>
    <t>OSN:1229420155</t>
  </si>
  <si>
    <t>3171017471</t>
  </si>
  <si>
    <t>3170948122</t>
  </si>
  <si>
    <t>3170906975</t>
  </si>
  <si>
    <t>3170893347</t>
  </si>
  <si>
    <t>3170767427</t>
  </si>
  <si>
    <t>3170690633</t>
  </si>
  <si>
    <t>3170593725</t>
  </si>
  <si>
    <t>3170557675</t>
  </si>
  <si>
    <t>3170552080</t>
  </si>
  <si>
    <t>3170516042</t>
  </si>
  <si>
    <t>3170497507</t>
  </si>
  <si>
    <t>3170468769</t>
  </si>
  <si>
    <t>3170465175</t>
  </si>
  <si>
    <t>3170427293</t>
  </si>
  <si>
    <t>3170387138</t>
  </si>
  <si>
    <t>3170388514</t>
  </si>
  <si>
    <t>3170372004</t>
  </si>
  <si>
    <t>3170127589</t>
  </si>
  <si>
    <t>3170357434</t>
  </si>
  <si>
    <t>3170347340</t>
  </si>
  <si>
    <t>3170338326</t>
  </si>
  <si>
    <t>3170328151</t>
  </si>
  <si>
    <t>03:08 AM</t>
  </si>
  <si>
    <t>3170317731</t>
  </si>
  <si>
    <t>02:32 AM</t>
  </si>
  <si>
    <t>3170311200</t>
  </si>
  <si>
    <t>02:13 AM</t>
  </si>
  <si>
    <t>3170307829</t>
  </si>
  <si>
    <t>02:06 AM</t>
  </si>
  <si>
    <t>3170269089</t>
  </si>
  <si>
    <t>12:46 AM</t>
  </si>
  <si>
    <t>3170266758</t>
  </si>
  <si>
    <t>12:40 AM</t>
  </si>
  <si>
    <t>KARTHIK K</t>
  </si>
  <si>
    <t>9962152678</t>
  </si>
  <si>
    <t>3175266801</t>
  </si>
  <si>
    <t>3175219361</t>
  </si>
  <si>
    <t>3175240510</t>
  </si>
  <si>
    <t>Velu G</t>
  </si>
  <si>
    <t>8072243069</t>
  </si>
  <si>
    <t>3175127173</t>
  </si>
  <si>
    <t>3174902206</t>
  </si>
  <si>
    <t>3174929445</t>
  </si>
  <si>
    <t>Raja N</t>
  </si>
  <si>
    <t>9087529583</t>
  </si>
  <si>
    <t>3172491650</t>
  </si>
  <si>
    <t>3172394019</t>
  </si>
  <si>
    <t>3171571328</t>
  </si>
  <si>
    <t>3171582070</t>
  </si>
  <si>
    <t>3171356169</t>
  </si>
  <si>
    <t>3171264826</t>
  </si>
  <si>
    <t>3171226181</t>
  </si>
  <si>
    <t>3171184782</t>
  </si>
  <si>
    <t>3171194633</t>
  </si>
  <si>
    <t>3171177032</t>
  </si>
  <si>
    <t>3170906298</t>
  </si>
  <si>
    <t>3170299730</t>
  </si>
  <si>
    <t>3175344423</t>
  </si>
  <si>
    <t>3175306022</t>
  </si>
  <si>
    <t>3175291718</t>
  </si>
  <si>
    <t>3175138633</t>
  </si>
  <si>
    <t>3175104650</t>
  </si>
  <si>
    <t>3174343140</t>
  </si>
  <si>
    <t>3174142448</t>
  </si>
  <si>
    <t>3173992252</t>
  </si>
  <si>
    <t>3173651108</t>
  </si>
  <si>
    <t>3173326060</t>
  </si>
  <si>
    <t>3173092938</t>
  </si>
  <si>
    <t>3172714312</t>
  </si>
  <si>
    <t>3172637596</t>
  </si>
  <si>
    <t>3172488094</t>
  </si>
  <si>
    <t>3172508796</t>
  </si>
  <si>
    <t>3172301282</t>
  </si>
  <si>
    <t>3172204903</t>
  </si>
  <si>
    <t>3172113157</t>
  </si>
  <si>
    <t>3172005331</t>
  </si>
  <si>
    <t>3172030627</t>
  </si>
  <si>
    <t>3171678871</t>
  </si>
  <si>
    <t>3171610232</t>
  </si>
  <si>
    <t>3171392516</t>
  </si>
  <si>
    <t>3171426488</t>
  </si>
  <si>
    <t>3171369109</t>
  </si>
  <si>
    <t>3171233518</t>
  </si>
  <si>
    <t>3171213052</t>
  </si>
  <si>
    <t>3171035951</t>
  </si>
  <si>
    <t>3170971905</t>
  </si>
  <si>
    <t>3170942436</t>
  </si>
  <si>
    <t>3170752546</t>
  </si>
  <si>
    <t>3170675766</t>
  </si>
  <si>
    <t>3170627040</t>
  </si>
  <si>
    <t>3170639128</t>
  </si>
  <si>
    <t>3170593553</t>
  </si>
  <si>
    <t>3170523603</t>
  </si>
  <si>
    <t>3170444306</t>
  </si>
  <si>
    <t>3170422464</t>
  </si>
  <si>
    <t>05:50 AM</t>
  </si>
  <si>
    <t>3170273032</t>
  </si>
  <si>
    <t>RAJKUMAR K</t>
  </si>
  <si>
    <t>7094389002</t>
  </si>
  <si>
    <t>3175418488</t>
  </si>
  <si>
    <t>SARAVANAN</t>
  </si>
  <si>
    <t>7092500251</t>
  </si>
  <si>
    <t>3175209463</t>
  </si>
  <si>
    <t>3175213208</t>
  </si>
  <si>
    <t>3174630428</t>
  </si>
  <si>
    <t>Mohanasundar S</t>
  </si>
  <si>
    <t>9003065620</t>
  </si>
  <si>
    <t>3174546258</t>
  </si>
  <si>
    <t>3174546035</t>
  </si>
  <si>
    <t>JASPER KING J</t>
  </si>
  <si>
    <t>9600240215</t>
  </si>
  <si>
    <t>3174195172</t>
  </si>
  <si>
    <t>3174009950</t>
  </si>
  <si>
    <t>3173955675</t>
  </si>
  <si>
    <t>07:15 PM</t>
  </si>
  <si>
    <t>Saravanakumar</t>
  </si>
  <si>
    <t>9047560787</t>
  </si>
  <si>
    <t>3173962079</t>
  </si>
  <si>
    <t>3172955044</t>
  </si>
  <si>
    <t>3173017868</t>
  </si>
  <si>
    <t>3172931448</t>
  </si>
  <si>
    <t>Petchi Muthu M</t>
  </si>
  <si>
    <t>8760738874</t>
  </si>
  <si>
    <t>3172917630</t>
  </si>
  <si>
    <t>3172759053</t>
  </si>
  <si>
    <t>3172730328</t>
  </si>
  <si>
    <t>3172710404</t>
  </si>
  <si>
    <t>3172675547</t>
  </si>
  <si>
    <t>3172494790</t>
  </si>
  <si>
    <t>3172001756</t>
  </si>
  <si>
    <t>3171931811</t>
  </si>
  <si>
    <t>3171920395</t>
  </si>
  <si>
    <t>3171874896</t>
  </si>
  <si>
    <t>3171735394</t>
  </si>
  <si>
    <t>3171665890</t>
  </si>
  <si>
    <t>3171644165</t>
  </si>
  <si>
    <t>3171599276</t>
  </si>
  <si>
    <t>RAJESH KUMAR N</t>
  </si>
  <si>
    <t>9840080280</t>
  </si>
  <si>
    <t>3171577336</t>
  </si>
  <si>
    <t>3171392981</t>
  </si>
  <si>
    <t>3171335969</t>
  </si>
  <si>
    <t>3170795378</t>
  </si>
  <si>
    <t>3170509959</t>
  </si>
  <si>
    <t>3170479206</t>
  </si>
  <si>
    <t>3170469554</t>
  </si>
  <si>
    <t>06:50 AM</t>
  </si>
  <si>
    <t>3174990172</t>
  </si>
  <si>
    <t>3175004447</t>
  </si>
  <si>
    <t>3174817448</t>
  </si>
  <si>
    <t>3174784140</t>
  </si>
  <si>
    <t>3174764591</t>
  </si>
  <si>
    <t>3174569657</t>
  </si>
  <si>
    <t>3174417827</t>
  </si>
  <si>
    <t>3174271283</t>
  </si>
  <si>
    <t>3174284057</t>
  </si>
  <si>
    <t>3174232306</t>
  </si>
  <si>
    <t>3174072667</t>
  </si>
  <si>
    <t>3174035848</t>
  </si>
  <si>
    <t>3173940931</t>
  </si>
  <si>
    <t>3173995999</t>
  </si>
  <si>
    <t>3173678828</t>
  </si>
  <si>
    <t>3173572279</t>
  </si>
  <si>
    <t>3173526600</t>
  </si>
  <si>
    <t>3173522253</t>
  </si>
  <si>
    <t>3173274934</t>
  </si>
  <si>
    <t>3173265478</t>
  </si>
  <si>
    <t>3173212252</t>
  </si>
  <si>
    <t>3173167842</t>
  </si>
  <si>
    <t>3173203720</t>
  </si>
  <si>
    <t>3173113227</t>
  </si>
  <si>
    <t>3173077364</t>
  </si>
  <si>
    <t>3173101462</t>
  </si>
  <si>
    <t>3173002552</t>
  </si>
  <si>
    <t>3172951722</t>
  </si>
  <si>
    <t>3172952848</t>
  </si>
  <si>
    <t>3172878001</t>
  </si>
  <si>
    <t>3172868744</t>
  </si>
  <si>
    <t>3172786532</t>
  </si>
  <si>
    <t>3172809110</t>
  </si>
  <si>
    <t>3172781185</t>
  </si>
  <si>
    <t>3172770033</t>
  </si>
  <si>
    <t>3172707145</t>
  </si>
  <si>
    <t>3172662266</t>
  </si>
  <si>
    <t>3172579158</t>
  </si>
  <si>
    <t>3172510773</t>
  </si>
  <si>
    <t>3172490289</t>
  </si>
  <si>
    <t>3172467735</t>
  </si>
  <si>
    <t>3172447586</t>
  </si>
  <si>
    <t>3172384255</t>
  </si>
  <si>
    <t>3172349500</t>
  </si>
  <si>
    <t>3172387160</t>
  </si>
  <si>
    <t>3172210541</t>
  </si>
  <si>
    <t>3172147000</t>
  </si>
  <si>
    <t>3172119582</t>
  </si>
  <si>
    <t>3172007150</t>
  </si>
  <si>
    <t>3171924697</t>
  </si>
  <si>
    <t>3171850440</t>
  </si>
  <si>
    <t>3171832342</t>
  </si>
  <si>
    <t>3171870647</t>
  </si>
  <si>
    <t>3171799362</t>
  </si>
  <si>
    <t>3171765828</t>
  </si>
  <si>
    <t>3171783985</t>
  </si>
  <si>
    <t>3171734571</t>
  </si>
  <si>
    <t>3171743807</t>
  </si>
  <si>
    <t>3171716038</t>
  </si>
  <si>
    <t>e5d17bc5e59368d371da7c7d52211a6a</t>
  </si>
  <si>
    <t>OSN:1229457265</t>
  </si>
  <si>
    <t>3171673757</t>
  </si>
  <si>
    <t>8f70209b2858c8c84474dd4509b619f2</t>
  </si>
  <si>
    <t>OSN:1229454559,OSN:1229458721</t>
  </si>
  <si>
    <t>3171564196</t>
  </si>
  <si>
    <t>3171584454</t>
  </si>
  <si>
    <t>3171556942</t>
  </si>
  <si>
    <t>3171478830</t>
  </si>
  <si>
    <t>3171469693</t>
  </si>
  <si>
    <t>3171409168</t>
  </si>
  <si>
    <t>3171405893</t>
  </si>
  <si>
    <t>3171344056</t>
  </si>
  <si>
    <t>3171353453</t>
  </si>
  <si>
    <t>3171280079</t>
  </si>
  <si>
    <t>3171238305</t>
  </si>
  <si>
    <t>3171199101</t>
  </si>
  <si>
    <t>3169559106</t>
  </si>
  <si>
    <t>3171087619</t>
  </si>
  <si>
    <t>3171054412</t>
  </si>
  <si>
    <t>3171003111</t>
  </si>
  <si>
    <t>3170988590</t>
  </si>
  <si>
    <t>3170929098</t>
  </si>
  <si>
    <t>3170864244</t>
  </si>
  <si>
    <t>3170867287</t>
  </si>
  <si>
    <t>3170803614</t>
  </si>
  <si>
    <t>3170728268</t>
  </si>
  <si>
    <t>3170705872</t>
  </si>
  <si>
    <t>3170695715</t>
  </si>
  <si>
    <t>3170672212</t>
  </si>
  <si>
    <t>3170681937</t>
  </si>
  <si>
    <t>3170472513</t>
  </si>
  <si>
    <t>3170624587</t>
  </si>
  <si>
    <t>3170600172</t>
  </si>
  <si>
    <t>3170595531</t>
  </si>
  <si>
    <t>3170527642</t>
  </si>
  <si>
    <t>3170518304</t>
  </si>
  <si>
    <t>3170516984</t>
  </si>
  <si>
    <t>3170485946</t>
  </si>
  <si>
    <t>3170479958</t>
  </si>
  <si>
    <t>3170480302</t>
  </si>
  <si>
    <t>3170111592</t>
  </si>
  <si>
    <t>3170475425</t>
  </si>
  <si>
    <t>3170474212</t>
  </si>
  <si>
    <t>3170075232</t>
  </si>
  <si>
    <t>3170449306</t>
  </si>
  <si>
    <t>3170438161</t>
  </si>
  <si>
    <t>3170428019</t>
  </si>
  <si>
    <t>3170430072</t>
  </si>
  <si>
    <t>05:55 AM</t>
  </si>
  <si>
    <t>3170415308</t>
  </si>
  <si>
    <t>3170406986</t>
  </si>
  <si>
    <t>3170403277</t>
  </si>
  <si>
    <t>3170378649</t>
  </si>
  <si>
    <t>05:02 AM</t>
  </si>
  <si>
    <t>3170363656</t>
  </si>
  <si>
    <t>04:32 AM</t>
  </si>
  <si>
    <t>3170356906</t>
  </si>
  <si>
    <t>Devaraj L</t>
  </si>
  <si>
    <t>9750770597</t>
  </si>
  <si>
    <t>3175421953</t>
  </si>
  <si>
    <t>JAYAKUMAR R</t>
  </si>
  <si>
    <t>8608680595</t>
  </si>
  <si>
    <t>3174055312</t>
  </si>
  <si>
    <t>3173931701</t>
  </si>
  <si>
    <t>3173677906</t>
  </si>
  <si>
    <t>3173672303</t>
  </si>
  <si>
    <t>3173313826</t>
  </si>
  <si>
    <t>3173322475</t>
  </si>
  <si>
    <t>3173196959</t>
  </si>
  <si>
    <t>40692f479506e5b7193e1f4acbdeb39b</t>
  </si>
  <si>
    <t>OSN:1229524953</t>
  </si>
  <si>
    <t>dcb1610e8aab81bd8446cbea236b5a29</t>
  </si>
  <si>
    <t>OSN:1229523159,OSN:1229523445</t>
  </si>
  <si>
    <t>3172424326</t>
  </si>
  <si>
    <t>02:36 PM</t>
  </si>
  <si>
    <t>KANAGARAJ T</t>
  </si>
  <si>
    <t>9789079631</t>
  </si>
  <si>
    <t>3172015609</t>
  </si>
  <si>
    <t>3171973147</t>
  </si>
  <si>
    <t>3171811075</t>
  </si>
  <si>
    <t>5c3576fc00ea446b08d7aa2f257aefa9</t>
  </si>
  <si>
    <t>OSN:1229462727</t>
  </si>
  <si>
    <t>3171769937</t>
  </si>
  <si>
    <t>Seenivasan P</t>
  </si>
  <si>
    <t>9092463567</t>
  </si>
  <si>
    <t>3171047278</t>
  </si>
  <si>
    <t>3170728007</t>
  </si>
  <si>
    <t>3170510810</t>
  </si>
  <si>
    <t>3175059382</t>
  </si>
  <si>
    <t>3174987025</t>
  </si>
  <si>
    <t>3174475795</t>
  </si>
  <si>
    <t>3174405368</t>
  </si>
  <si>
    <t>3174173835</t>
  </si>
  <si>
    <t>3174097902</t>
  </si>
  <si>
    <t>3173850796</t>
  </si>
  <si>
    <t>3173684337</t>
  </si>
  <si>
    <t>3173334996</t>
  </si>
  <si>
    <t>Ramaswamy S</t>
  </si>
  <si>
    <t>8754626301</t>
  </si>
  <si>
    <t>3172850117</t>
  </si>
  <si>
    <t>3172644750</t>
  </si>
  <si>
    <t>3172506621</t>
  </si>
  <si>
    <t>3172277322</t>
  </si>
  <si>
    <t>3172008484</t>
  </si>
  <si>
    <t>3171897236</t>
  </si>
  <si>
    <t>3171821939</t>
  </si>
  <si>
    <t>3171786969</t>
  </si>
  <si>
    <t>3171791048</t>
  </si>
  <si>
    <t>3171554557</t>
  </si>
  <si>
    <t>3171571796</t>
  </si>
  <si>
    <t>3171443119</t>
  </si>
  <si>
    <t>3171407114</t>
  </si>
  <si>
    <t>3171303118</t>
  </si>
  <si>
    <t>3171296210</t>
  </si>
  <si>
    <t>3171238098</t>
  </si>
  <si>
    <t>3171051723</t>
  </si>
  <si>
    <t>3171033470</t>
  </si>
  <si>
    <t>3170858653</t>
  </si>
  <si>
    <t>3170811150</t>
  </si>
  <si>
    <t>3170692676</t>
  </si>
  <si>
    <t>3170595639</t>
  </si>
  <si>
    <t>3170555847</t>
  </si>
  <si>
    <t>3170525425</t>
  </si>
  <si>
    <t>07:25 AM</t>
  </si>
  <si>
    <t>3170512601</t>
  </si>
  <si>
    <t>3170469357</t>
  </si>
  <si>
    <t>3170388972</t>
  </si>
  <si>
    <t>PRASANTH</t>
  </si>
  <si>
    <t>8248107981</t>
  </si>
  <si>
    <t>3175398942</t>
  </si>
  <si>
    <t>SENTHILKUMAR R</t>
  </si>
  <si>
    <t>9789910796</t>
  </si>
  <si>
    <t>3175296183</t>
  </si>
  <si>
    <t>ARULJOTHI S</t>
  </si>
  <si>
    <t>7550133389</t>
  </si>
  <si>
    <t>3175201386</t>
  </si>
  <si>
    <t>3175221194</t>
  </si>
  <si>
    <t>3175212416</t>
  </si>
  <si>
    <t>3175202006</t>
  </si>
  <si>
    <t>3175190611</t>
  </si>
  <si>
    <t>3175148605</t>
  </si>
  <si>
    <t>NOOR MOHAMED</t>
  </si>
  <si>
    <t>9840615303</t>
  </si>
  <si>
    <t>3175182103</t>
  </si>
  <si>
    <t>3175142907</t>
  </si>
  <si>
    <t>3175166351</t>
  </si>
  <si>
    <t>3174948114</t>
  </si>
  <si>
    <t>3174891065</t>
  </si>
  <si>
    <t>3174821960</t>
  </si>
  <si>
    <t>3174839170</t>
  </si>
  <si>
    <t>3174638174</t>
  </si>
  <si>
    <t>Swathivinoth</t>
  </si>
  <si>
    <t>9080711408</t>
  </si>
  <si>
    <t>3174646441</t>
  </si>
  <si>
    <t>3174564341</t>
  </si>
  <si>
    <t>3174409092</t>
  </si>
  <si>
    <t>Karthick G</t>
  </si>
  <si>
    <t>8939724212</t>
  </si>
  <si>
    <t>3174376971</t>
  </si>
  <si>
    <t>3174265736</t>
  </si>
  <si>
    <t>3174051669</t>
  </si>
  <si>
    <t>3173182503</t>
  </si>
  <si>
    <t>3173146368</t>
  </si>
  <si>
    <t>3172700059</t>
  </si>
  <si>
    <t>3172694002</t>
  </si>
  <si>
    <t>3172643224</t>
  </si>
  <si>
    <t>3172398017</t>
  </si>
  <si>
    <t>3172412231</t>
  </si>
  <si>
    <t>3172376690</t>
  </si>
  <si>
    <t>3172053653</t>
  </si>
  <si>
    <t>01:13 PM</t>
  </si>
  <si>
    <t>3172007894</t>
  </si>
  <si>
    <t>3171931414</t>
  </si>
  <si>
    <t>3171899460</t>
  </si>
  <si>
    <t>3171367951</t>
  </si>
  <si>
    <t>3170601146</t>
  </si>
  <si>
    <t>3170560331</t>
  </si>
  <si>
    <t>3170598325</t>
  </si>
  <si>
    <t>3170595529</t>
  </si>
  <si>
    <t>3169210299</t>
  </si>
  <si>
    <t>3170479055</t>
  </si>
  <si>
    <t>06:55 AM</t>
  </si>
  <si>
    <t>3170409007</t>
  </si>
  <si>
    <t>3170359126</t>
  </si>
  <si>
    <t>3170087735</t>
  </si>
  <si>
    <t>03:45 AM</t>
  </si>
  <si>
    <t>3170258494</t>
  </si>
  <si>
    <t>3175312430</t>
  </si>
  <si>
    <t>3175320037</t>
  </si>
  <si>
    <t>3175274581</t>
  </si>
  <si>
    <t>3175204306</t>
  </si>
  <si>
    <t>3175161470</t>
  </si>
  <si>
    <t>3175114428</t>
  </si>
  <si>
    <t>3174969347</t>
  </si>
  <si>
    <t>3174964621</t>
  </si>
  <si>
    <t>3174901316</t>
  </si>
  <si>
    <t>3174950348</t>
  </si>
  <si>
    <t>3174752194</t>
  </si>
  <si>
    <t>3174782918</t>
  </si>
  <si>
    <t>3174734977</t>
  </si>
  <si>
    <t>3174679359</t>
  </si>
  <si>
    <t>3174658177</t>
  </si>
  <si>
    <t>3174666932</t>
  </si>
  <si>
    <t>3174469386</t>
  </si>
  <si>
    <t>3174470175</t>
  </si>
  <si>
    <t>3174427512</t>
  </si>
  <si>
    <t>3174412185</t>
  </si>
  <si>
    <t>3174242150</t>
  </si>
  <si>
    <t>3174294610</t>
  </si>
  <si>
    <t>3174168259</t>
  </si>
  <si>
    <t>3174053212</t>
  </si>
  <si>
    <t>3173897825</t>
  </si>
  <si>
    <t>3173780973</t>
  </si>
  <si>
    <t>3173741501</t>
  </si>
  <si>
    <t>3173705790</t>
  </si>
  <si>
    <t>3173550806</t>
  </si>
  <si>
    <t>3173506692</t>
  </si>
  <si>
    <t>3172526349</t>
  </si>
  <si>
    <t>3173356947</t>
  </si>
  <si>
    <t>3173322309</t>
  </si>
  <si>
    <t>3173275510</t>
  </si>
  <si>
    <t>3172886879</t>
  </si>
  <si>
    <t>3172937102</t>
  </si>
  <si>
    <t>3172895747</t>
  </si>
  <si>
    <t>3172745533</t>
  </si>
  <si>
    <t>3172649159</t>
  </si>
  <si>
    <t>3172524020</t>
  </si>
  <si>
    <t>3172493689</t>
  </si>
  <si>
    <t>3172437646</t>
  </si>
  <si>
    <t>3172392828</t>
  </si>
  <si>
    <t>3172399684</t>
  </si>
  <si>
    <t>3172416323</t>
  </si>
  <si>
    <t>3172346423</t>
  </si>
  <si>
    <t>3172323542</t>
  </si>
  <si>
    <t>3172284036</t>
  </si>
  <si>
    <t>3172158559</t>
  </si>
  <si>
    <t>3172093316</t>
  </si>
  <si>
    <t>3172074507</t>
  </si>
  <si>
    <t>3171953366</t>
  </si>
  <si>
    <t>3171918914</t>
  </si>
  <si>
    <t>3171862131</t>
  </si>
  <si>
    <t>3171737087</t>
  </si>
  <si>
    <t>3171712397</t>
  </si>
  <si>
    <t>3171722047</t>
  </si>
  <si>
    <t>3171707627</t>
  </si>
  <si>
    <t>3171636560</t>
  </si>
  <si>
    <t>3171566996</t>
  </si>
  <si>
    <t>3171608140</t>
  </si>
  <si>
    <t>3171424959</t>
  </si>
  <si>
    <t>3171398612</t>
  </si>
  <si>
    <t>3171425440</t>
  </si>
  <si>
    <t>3171372059</t>
  </si>
  <si>
    <t>3171314748</t>
  </si>
  <si>
    <t>3171214417</t>
  </si>
  <si>
    <t>3171225781</t>
  </si>
  <si>
    <t>3171088403</t>
  </si>
  <si>
    <t>3171072378</t>
  </si>
  <si>
    <t>3171022279</t>
  </si>
  <si>
    <t>3171005081</t>
  </si>
  <si>
    <t>3170974383</t>
  </si>
  <si>
    <t>3170912583</t>
  </si>
  <si>
    <t>3170793750</t>
  </si>
  <si>
    <t>3170730315</t>
  </si>
  <si>
    <t>3170698019</t>
  </si>
  <si>
    <t>3170714998</t>
  </si>
  <si>
    <t>3170693196</t>
  </si>
  <si>
    <t>3170617451</t>
  </si>
  <si>
    <t>3170576504</t>
  </si>
  <si>
    <t>3170597530</t>
  </si>
  <si>
    <t>3170532876</t>
  </si>
  <si>
    <t>3170526419</t>
  </si>
  <si>
    <t>3170531321</t>
  </si>
  <si>
    <t>3170502245</t>
  </si>
  <si>
    <t>3170493845</t>
  </si>
  <si>
    <t>3170487162</t>
  </si>
  <si>
    <t>3170463183</t>
  </si>
  <si>
    <t>3170463193</t>
  </si>
  <si>
    <t>3170439420</t>
  </si>
  <si>
    <t>3170440437</t>
  </si>
  <si>
    <t>06:14 AM</t>
  </si>
  <si>
    <t>3170436566</t>
  </si>
  <si>
    <t>3170436505</t>
  </si>
  <si>
    <t>3170421676</t>
  </si>
  <si>
    <t>3170416797</t>
  </si>
  <si>
    <t>3170410810</t>
  </si>
  <si>
    <t>3170402235</t>
  </si>
  <si>
    <t>05:28 AM</t>
  </si>
  <si>
    <t>3170393990</t>
  </si>
  <si>
    <t>3170375014</t>
  </si>
  <si>
    <t>3170375553</t>
  </si>
  <si>
    <t>3170360085</t>
  </si>
  <si>
    <t>3170346894</t>
  </si>
  <si>
    <t>3170334871</t>
  </si>
  <si>
    <t>3170273780</t>
  </si>
  <si>
    <t>3170244328</t>
  </si>
  <si>
    <t>RAJESH KUMAR</t>
  </si>
  <si>
    <t>7708687194</t>
  </si>
  <si>
    <t>3175290204</t>
  </si>
  <si>
    <t>SURULI A</t>
  </si>
  <si>
    <t>9952120345</t>
  </si>
  <si>
    <t>3175095791</t>
  </si>
  <si>
    <t>3174758313</t>
  </si>
  <si>
    <t>3174590561</t>
  </si>
  <si>
    <t>Venkatraman R</t>
  </si>
  <si>
    <t>9080726685</t>
  </si>
  <si>
    <t>3174135294</t>
  </si>
  <si>
    <t>3174096025</t>
  </si>
  <si>
    <t>Mujeputhdeen S</t>
  </si>
  <si>
    <t>9940065676</t>
  </si>
  <si>
    <t>3173021933</t>
  </si>
  <si>
    <t>3172829860</t>
  </si>
  <si>
    <t>3172323308</t>
  </si>
  <si>
    <t>3172219250</t>
  </si>
  <si>
    <t>3172076115</t>
  </si>
  <si>
    <t>3172083724</t>
  </si>
  <si>
    <t>3171629977</t>
  </si>
  <si>
    <t>3171305547</t>
  </si>
  <si>
    <t>3170864952</t>
  </si>
  <si>
    <t>3170521644</t>
  </si>
  <si>
    <t>3170393739</t>
  </si>
  <si>
    <t>3170401213</t>
  </si>
  <si>
    <t>3164561926</t>
  </si>
  <si>
    <t>3175358117</t>
  </si>
  <si>
    <t>3175131988</t>
  </si>
  <si>
    <t>3175039681</t>
  </si>
  <si>
    <t>3174849408</t>
  </si>
  <si>
    <t>3174804051</t>
  </si>
  <si>
    <t>3174743610</t>
  </si>
  <si>
    <t>3174298388</t>
  </si>
  <si>
    <t>3174269949</t>
  </si>
  <si>
    <t>3173955761</t>
  </si>
  <si>
    <t>3173950230</t>
  </si>
  <si>
    <t>3173860693</t>
  </si>
  <si>
    <t>3173647218</t>
  </si>
  <si>
    <t>3173610477</t>
  </si>
  <si>
    <t>3173266171</t>
  </si>
  <si>
    <t>3173208320</t>
  </si>
  <si>
    <t>3173030052</t>
  </si>
  <si>
    <t>3172934804</t>
  </si>
  <si>
    <t>3172939486</t>
  </si>
  <si>
    <t>3172927689</t>
  </si>
  <si>
    <t>3172770638</t>
  </si>
  <si>
    <t>3172737407</t>
  </si>
  <si>
    <t>3172672141</t>
  </si>
  <si>
    <t>3172605680</t>
  </si>
  <si>
    <t>3172527710</t>
  </si>
  <si>
    <t>3172470850</t>
  </si>
  <si>
    <t>3172386308</t>
  </si>
  <si>
    <t>3172328280</t>
  </si>
  <si>
    <t>3172229810</t>
  </si>
  <si>
    <t>3172046204</t>
  </si>
  <si>
    <t>3171938468</t>
  </si>
  <si>
    <t>3171879228</t>
  </si>
  <si>
    <t>3171856842</t>
  </si>
  <si>
    <t>3171714009</t>
  </si>
  <si>
    <t>3171759604</t>
  </si>
  <si>
    <t>3171665948</t>
  </si>
  <si>
    <t>3171654701</t>
  </si>
  <si>
    <t>3171568797</t>
  </si>
  <si>
    <t>3171617853</t>
  </si>
  <si>
    <t>3171564997</t>
  </si>
  <si>
    <t>3171488706</t>
  </si>
  <si>
    <t>3171395551</t>
  </si>
  <si>
    <t>3171362226</t>
  </si>
  <si>
    <t>3171192125</t>
  </si>
  <si>
    <t>3171103466</t>
  </si>
  <si>
    <t>3171046768</t>
  </si>
  <si>
    <t>3171102282</t>
  </si>
  <si>
    <t>3170504475</t>
  </si>
  <si>
    <t>3170894117</t>
  </si>
  <si>
    <t>3170899416</t>
  </si>
  <si>
    <t>3170753027</t>
  </si>
  <si>
    <t>3170780509</t>
  </si>
  <si>
    <t>3170710378</t>
  </si>
  <si>
    <t>3170607425</t>
  </si>
  <si>
    <t>3170556787</t>
  </si>
  <si>
    <t>3170491775</t>
  </si>
  <si>
    <t>3170448630</t>
  </si>
  <si>
    <t>3170426929</t>
  </si>
  <si>
    <t>3170418606</t>
  </si>
  <si>
    <t>3170411711</t>
  </si>
  <si>
    <t>3170399371</t>
  </si>
  <si>
    <t>3170350886</t>
  </si>
  <si>
    <t>3170337028</t>
  </si>
  <si>
    <t>3170327935</t>
  </si>
  <si>
    <t>3170096119</t>
  </si>
  <si>
    <t>02:36 AM</t>
  </si>
  <si>
    <t>3170264861</t>
  </si>
  <si>
    <t>3170237578</t>
  </si>
  <si>
    <t>MEGANTHIRAN P</t>
  </si>
  <si>
    <t>9962402349</t>
  </si>
  <si>
    <t>3175388198</t>
  </si>
  <si>
    <t>3175286259</t>
  </si>
  <si>
    <t>3175127854</t>
  </si>
  <si>
    <t>3175186440</t>
  </si>
  <si>
    <t>Kumaravel A</t>
  </si>
  <si>
    <t>9791140319</t>
  </si>
  <si>
    <t>50a6b8434f367b497f7c261dd392f241</t>
  </si>
  <si>
    <t>OSN:1229585275</t>
  </si>
  <si>
    <t>3174894752</t>
  </si>
  <si>
    <t>3174678768</t>
  </si>
  <si>
    <t>3174008971</t>
  </si>
  <si>
    <t>3174039525</t>
  </si>
  <si>
    <t>3173662294</t>
  </si>
  <si>
    <t>3172815926</t>
  </si>
  <si>
    <t>3172538794</t>
  </si>
  <si>
    <t>3172009799</t>
  </si>
  <si>
    <t>Selvakumar S</t>
  </si>
  <si>
    <t>8754503878</t>
  </si>
  <si>
    <t>3171526398</t>
  </si>
  <si>
    <t>3171390528</t>
  </si>
  <si>
    <t>3171071765</t>
  </si>
  <si>
    <t>Anandh Rao M</t>
  </si>
  <si>
    <t>9629484601</t>
  </si>
  <si>
    <t>3170761247</t>
  </si>
  <si>
    <t>3170466608</t>
  </si>
  <si>
    <t>3170272003</t>
  </si>
  <si>
    <t>3170246472</t>
  </si>
  <si>
    <t>3175290722</t>
  </si>
  <si>
    <t>3174969137</t>
  </si>
  <si>
    <t>3174961506</t>
  </si>
  <si>
    <t>3174839543</t>
  </si>
  <si>
    <t>3174814280</t>
  </si>
  <si>
    <t>3174652342</t>
  </si>
  <si>
    <t>3174514777</t>
  </si>
  <si>
    <t>3174525026</t>
  </si>
  <si>
    <t>3174072153</t>
  </si>
  <si>
    <t>3174065454</t>
  </si>
  <si>
    <t>3174017601</t>
  </si>
  <si>
    <t>3173665099</t>
  </si>
  <si>
    <t>3173526281</t>
  </si>
  <si>
    <t>3173549966</t>
  </si>
  <si>
    <t>3173506633</t>
  </si>
  <si>
    <t>3173299498</t>
  </si>
  <si>
    <t>3173275796</t>
  </si>
  <si>
    <t>3172971513</t>
  </si>
  <si>
    <t>3172919430</t>
  </si>
  <si>
    <t>3172881968</t>
  </si>
  <si>
    <t>3172843213</t>
  </si>
  <si>
    <t>3172709501</t>
  </si>
  <si>
    <t>3172703765</t>
  </si>
  <si>
    <t>3172649674</t>
  </si>
  <si>
    <t>3172540608</t>
  </si>
  <si>
    <t>3172444486</t>
  </si>
  <si>
    <t>3172396100</t>
  </si>
  <si>
    <t>3172296433</t>
  </si>
  <si>
    <t>3172237005</t>
  </si>
  <si>
    <t>3172131587</t>
  </si>
  <si>
    <t>01:36 PM</t>
  </si>
  <si>
    <t>3172019746</t>
  </si>
  <si>
    <t>3171956532</t>
  </si>
  <si>
    <t>3171844481</t>
  </si>
  <si>
    <t>3171832455</t>
  </si>
  <si>
    <t>3171798426</t>
  </si>
  <si>
    <t>3171170359</t>
  </si>
  <si>
    <t>3171748265</t>
  </si>
  <si>
    <t>3171685163</t>
  </si>
  <si>
    <t>3171587961</t>
  </si>
  <si>
    <t>3171537866</t>
  </si>
  <si>
    <t>3171484822</t>
  </si>
  <si>
    <t>3171439894</t>
  </si>
  <si>
    <t>3171441526</t>
  </si>
  <si>
    <t>3171407099</t>
  </si>
  <si>
    <t>3171295649</t>
  </si>
  <si>
    <t>3171185429</t>
  </si>
  <si>
    <t>3171068189</t>
  </si>
  <si>
    <t>3171072357</t>
  </si>
  <si>
    <t>3171001030</t>
  </si>
  <si>
    <t>3170993747</t>
  </si>
  <si>
    <t>3170906520</t>
  </si>
  <si>
    <t>3170942706</t>
  </si>
  <si>
    <t>3170793489</t>
  </si>
  <si>
    <t>3170722296</t>
  </si>
  <si>
    <t>3170643559</t>
  </si>
  <si>
    <t>3170553491</t>
  </si>
  <si>
    <t>3170510990</t>
  </si>
  <si>
    <t>3170405315</t>
  </si>
  <si>
    <t>3170384392</t>
  </si>
  <si>
    <t>3170351261</t>
  </si>
  <si>
    <t>3170332294</t>
  </si>
  <si>
    <t>3170317011</t>
  </si>
  <si>
    <t>3170297902</t>
  </si>
  <si>
    <t>3170283103</t>
  </si>
  <si>
    <t>3170247468</t>
  </si>
  <si>
    <t>3170227743</t>
  </si>
  <si>
    <t>KAVIARASAN S</t>
  </si>
  <si>
    <t>9751881284</t>
  </si>
  <si>
    <t>3175413771</t>
  </si>
  <si>
    <t>3172639900</t>
  </si>
  <si>
    <t>MUNIAPPAN P</t>
  </si>
  <si>
    <t>7708291113</t>
  </si>
  <si>
    <t>3175189902</t>
  </si>
  <si>
    <t>3174106644</t>
  </si>
  <si>
    <t>3173889928</t>
  </si>
  <si>
    <t>Narayanamoorthy C</t>
  </si>
  <si>
    <t>9514486807</t>
  </si>
  <si>
    <t>3171922014</t>
  </si>
  <si>
    <t>3171885503</t>
  </si>
  <si>
    <t>SAMINATHAN T</t>
  </si>
  <si>
    <t>8190033557</t>
  </si>
  <si>
    <t>3171795113</t>
  </si>
  <si>
    <t>3171723257</t>
  </si>
  <si>
    <t>3170708753</t>
  </si>
  <si>
    <t>3170662530</t>
  </si>
  <si>
    <t>3170536130</t>
  </si>
  <si>
    <t>3170389353</t>
  </si>
  <si>
    <t>3170317298</t>
  </si>
  <si>
    <t>02:38 AM</t>
  </si>
  <si>
    <t>3170253525</t>
  </si>
  <si>
    <t>3175367692</t>
  </si>
  <si>
    <t>3175328215</t>
  </si>
  <si>
    <t>3175260183</t>
  </si>
  <si>
    <t>3175229636</t>
  </si>
  <si>
    <t>3175102588</t>
  </si>
  <si>
    <t>3175082216</t>
  </si>
  <si>
    <t>3174928792</t>
  </si>
  <si>
    <t>3174892278</t>
  </si>
  <si>
    <t>3174586292</t>
  </si>
  <si>
    <t>3174625681</t>
  </si>
  <si>
    <t>3174322833</t>
  </si>
  <si>
    <t>3174000266</t>
  </si>
  <si>
    <t>3173935151</t>
  </si>
  <si>
    <t>3173515544</t>
  </si>
  <si>
    <t>3173447209</t>
  </si>
  <si>
    <t>3173114367</t>
  </si>
  <si>
    <t>3173008877</t>
  </si>
  <si>
    <t>3172914634</t>
  </si>
  <si>
    <t>3172859685</t>
  </si>
  <si>
    <t>3172773900</t>
  </si>
  <si>
    <t>3172754858</t>
  </si>
  <si>
    <t>3172452089</t>
  </si>
  <si>
    <t>3172179207</t>
  </si>
  <si>
    <t>3172117377</t>
  </si>
  <si>
    <t>3172031838</t>
  </si>
  <si>
    <t>3172007502</t>
  </si>
  <si>
    <t>3171897614</t>
  </si>
  <si>
    <t>3171420176</t>
  </si>
  <si>
    <t>3171726068</t>
  </si>
  <si>
    <t>3171382560</t>
  </si>
  <si>
    <t>3171431548</t>
  </si>
  <si>
    <t>3171254535</t>
  </si>
  <si>
    <t>3171175109</t>
  </si>
  <si>
    <t>3171125337</t>
  </si>
  <si>
    <t>3171004293</t>
  </si>
  <si>
    <t>3171014771</t>
  </si>
  <si>
    <t>3170853035</t>
  </si>
  <si>
    <t>3170830843</t>
  </si>
  <si>
    <t>3170766612</t>
  </si>
  <si>
    <t>3170710419</t>
  </si>
  <si>
    <t>3170688120</t>
  </si>
  <si>
    <t>3170624705</t>
  </si>
  <si>
    <t>3170576073</t>
  </si>
  <si>
    <t>3170538725</t>
  </si>
  <si>
    <t>3170537113</t>
  </si>
  <si>
    <t>3170484307</t>
  </si>
  <si>
    <t>3170484274</t>
  </si>
  <si>
    <t>3170462626</t>
  </si>
  <si>
    <t>3170456976</t>
  </si>
  <si>
    <t>3170439193</t>
  </si>
  <si>
    <t>3170411230</t>
  </si>
  <si>
    <t>3170392205</t>
  </si>
  <si>
    <t>3170368293</t>
  </si>
  <si>
    <t>04:43 AM</t>
  </si>
  <si>
    <t>3170271565</t>
  </si>
  <si>
    <t>3170257133</t>
  </si>
  <si>
    <t>12:29 AM</t>
  </si>
  <si>
    <t>3170249130</t>
  </si>
  <si>
    <t>NAZEER M</t>
  </si>
  <si>
    <t>9710805023</t>
  </si>
  <si>
    <t>3173227429</t>
  </si>
  <si>
    <t>Muthukumar P</t>
  </si>
  <si>
    <t>9176366347</t>
  </si>
  <si>
    <t>3173241188</t>
  </si>
  <si>
    <t>3173108899</t>
  </si>
  <si>
    <t>3172876361</t>
  </si>
  <si>
    <t>3172487371</t>
  </si>
  <si>
    <t>Kamalakannan U</t>
  </si>
  <si>
    <t>9791133599</t>
  </si>
  <si>
    <t>3171150556</t>
  </si>
  <si>
    <t>3170390784</t>
  </si>
  <si>
    <t>3175381801</t>
  </si>
  <si>
    <t>3175345785</t>
  </si>
  <si>
    <t>3175205170</t>
  </si>
  <si>
    <t>3175266470</t>
  </si>
  <si>
    <t>3175240993</t>
  </si>
  <si>
    <t>3175061961</t>
  </si>
  <si>
    <t>3175045604</t>
  </si>
  <si>
    <t>09:50 PM</t>
  </si>
  <si>
    <t>3174901917</t>
  </si>
  <si>
    <t>3174783857</t>
  </si>
  <si>
    <t>3174675733</t>
  </si>
  <si>
    <t>3174250458</t>
  </si>
  <si>
    <t>3174266705</t>
  </si>
  <si>
    <t>3173812830</t>
  </si>
  <si>
    <t>3174073915</t>
  </si>
  <si>
    <t>3173544108</t>
  </si>
  <si>
    <t>3173574132</t>
  </si>
  <si>
    <t>3173298795</t>
  </si>
  <si>
    <t>3173297462</t>
  </si>
  <si>
    <t>3172959551</t>
  </si>
  <si>
    <t>3172946029</t>
  </si>
  <si>
    <t>3172828572</t>
  </si>
  <si>
    <t>3172759806</t>
  </si>
  <si>
    <t>3172656849</t>
  </si>
  <si>
    <t>3172520233</t>
  </si>
  <si>
    <t>3172465224</t>
  </si>
  <si>
    <t>3172404899</t>
  </si>
  <si>
    <t>3172372558</t>
  </si>
  <si>
    <t>3172290552</t>
  </si>
  <si>
    <t>3172206283</t>
  </si>
  <si>
    <t>3172117219</t>
  </si>
  <si>
    <t>3171996669</t>
  </si>
  <si>
    <t>3171918521</t>
  </si>
  <si>
    <t>3171676455</t>
  </si>
  <si>
    <t>3171609848</t>
  </si>
  <si>
    <t>3171623928</t>
  </si>
  <si>
    <t>3171513857</t>
  </si>
  <si>
    <t>3171299886</t>
  </si>
  <si>
    <t>3171297476</t>
  </si>
  <si>
    <t>3171167490</t>
  </si>
  <si>
    <t>3171156977</t>
  </si>
  <si>
    <t>3171037873</t>
  </si>
  <si>
    <t>3170933896</t>
  </si>
  <si>
    <t>3170919433</t>
  </si>
  <si>
    <t>3170744296</t>
  </si>
  <si>
    <t>3170626677</t>
  </si>
  <si>
    <t>3170597643</t>
  </si>
  <si>
    <t>3170549398</t>
  </si>
  <si>
    <t>3170544014</t>
  </si>
  <si>
    <t>3170517663</t>
  </si>
  <si>
    <t>3170502882</t>
  </si>
  <si>
    <t>3170485046</t>
  </si>
  <si>
    <t>3169959938</t>
  </si>
  <si>
    <t>3169376613</t>
  </si>
  <si>
    <t>3170419668</t>
  </si>
  <si>
    <t>3170406754</t>
  </si>
  <si>
    <t>05:34 AM</t>
  </si>
  <si>
    <t>3169922657</t>
  </si>
  <si>
    <t>3170377644</t>
  </si>
  <si>
    <t>3170029216</t>
  </si>
  <si>
    <t>04:45 AM</t>
  </si>
  <si>
    <t>Statement for the period from 07-Jun-2019 to 07-Jun-2019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</si>
  <si>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</si>
  <si>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</si>
  <si>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</si>
  <si>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</si>
  <si>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</si>
  <si>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</si>
  <si>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07-Jun-2019 to 07-Jun-2019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</si>
</sst>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4.273128819441" createdVersion="4" refreshedVersion="3" minRefreshableVersion="3" recordCount="63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8"/>
        <s v="2019-06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9">
        <s v="TN09CP7087"/>
        <s v="TN09CR0295"/>
        <s v="TN09CP9147"/>
        <s v="TN09CM7785"/>
        <s v="TN09CM8993"/>
        <s v="TN09CM3066"/>
        <s v="TN09CP1303"/>
        <s v="TN09CP0577"/>
        <s v="TN09CP0579"/>
        <s v="TN09CP1306"/>
        <s v="TN09CP3969"/>
        <s v="TN09CL6417"/>
        <s v="TN22DF5117"/>
        <s v="TN22DF5118"/>
        <s v="TN22DF5236"/>
        <s v="TN09CQ3531"/>
        <s v="TN09CP8185"/>
        <s v="TN09CL4128"/>
        <s v="TN09CL4007"/>
        <s v="TN09CL2068"/>
        <s v="TN09CL7995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P8163"/>
        <s v="TN09CL4143"/>
        <s v="TN09CH2705"/>
        <s v="TN09CL4144"/>
        <s v="TN09CL4029"/>
        <s v="TN09CL7897"/>
        <s v="TN19AD8420"/>
        <s v="TN09CR0163"/>
        <s v="TN09CR2102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19AD8302"/>
        <s v="TN09CP1221"/>
        <s v="TN09CP1104"/>
        <s v="TN09CQ3561"/>
        <s v="TN09CL0913"/>
        <s v="TN09CP1110"/>
        <s v="TN09CL4161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09CM8104"/>
        <s v="TN13P5746"/>
        <s v="TN09CM8105"/>
        <s v="TN09CL0948"/>
        <s v="TN19AD8339"/>
        <s v="TN19AD8217"/>
        <s v="TN09CR0216"/>
        <s v="TN09CM4557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P0621"/>
        <s v="TN09CM6984"/>
        <s v="TN09CL1379"/>
        <s v="TN09CQ0784"/>
        <s v="TN09CP4079"/>
        <s v="TN09CM6993"/>
        <s v="TN09CM4578"/>
        <s v="TN09CL2117"/>
        <s v="TN09CQ0754"/>
        <s v="TN09CQ0752"/>
        <s v="TN09CH2778"/>
        <s v="TN09CR0205"/>
        <s v="TN09CL1398"/>
        <s v="TN09CR0202"/>
        <s v="TN09CM4584"/>
        <s v="TN09CM4586"/>
        <s v="TN09CQ0769"/>
        <s v="TN09CH2787"/>
        <s v="TN09CP7041"/>
        <s v="TN09CL2012"/>
        <s v="TN09CR0258"/>
        <s v="TN09CM4593"/>
        <s v="TN09CM4594"/>
        <s v="TN09CM4232"/>
        <s v="TN09CR0250"/>
        <s v="TN09CM4597"/>
        <s v="TN09CP8141"/>
        <s v="TN09CR0263"/>
        <s v="TN09CR0142"/>
        <s v="TN09CR0265"/>
        <s v="TN09CM6545"/>
        <s v="TN09CP3934"/>
        <s v="TN09CP0545"/>
        <s v="TN09CF7021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M4653"/>
        <s v="TN09CM7922"/>
        <s v="TN09CM4654"/>
        <s v="TN09CM6711"/>
        <s v="TN09CM4547"/>
        <s v="TN09CM4668"/>
        <s v="TN09CM7819"/>
        <s v="TN09CM4542"/>
        <s v="TN09CM6962"/>
        <s v="TN09CM7930"/>
        <s v="TN09CF3966"/>
        <s v="TN11R7949"/>
        <s v="TN19AD8233"/>
        <s v="TN09CH5271"/>
        <s v="TN19AD8232"/>
        <s v="TN09CL4073"/>
        <s v="TN09CL0838"/>
        <s v="TN09CP1023"/>
        <s v="TN19AD8346"/>
        <s v="TN09CL0839"/>
        <s v="TN09CH5146"/>
        <s v="TN19AD8229"/>
        <s v="TN22DF5078"/>
        <s v="TN09CM8230"/>
        <s v="TN09CF6745"/>
        <s v="TN09CM8231"/>
        <s v="TN19AD8242"/>
        <s v="TN09CP4781"/>
        <s v="TN09CH5280"/>
        <s v="TN19AD8356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19AD8249"/>
        <s v="TN09CM8131"/>
        <s v="TN13P5712"/>
        <s v="TN09CQ3596"/>
        <s v="TN09CP1378"/>
        <s v="TN09CJ8355"/>
        <s v="TN09CM9118"/>
        <s v="TN09CH5133"/>
        <s v="TN09CJ8356"/>
        <s v="TN09CP2109"/>
        <s v="TN09CM9113"/>
        <s v="TN19AD8394"/>
        <s v="TN19AD8273"/>
        <s v="TN09CL8111"/>
        <s v="TN19AD8151"/>
        <s v="TN19AD8272"/>
        <s v="TN19AD8150"/>
        <s v="TN09CP1064"/>
        <s v="TN19AD8398"/>
        <s v="TN09CP1063"/>
        <s v="TN22DD2272"/>
        <s v="TN19AD8267"/>
        <s v="TN22DF5153"/>
        <s v="TN22DF5031"/>
        <s v="TN09CM7062"/>
        <s v="TN22DF5037"/>
        <s v="TN09CL8005"/>
        <s v="TN19AD8163"/>
        <s v="TN09CP1191"/>
        <s v="TN19AD8167"/>
        <s v="TN19AD8166"/>
        <s v="TN09CP2163"/>
        <s v="TN09CP2164"/>
        <s v="TN09CP1078"/>
        <s v="TN09CM9018"/>
        <s v="TN09CF3782"/>
        <s v="TN19AD8173"/>
        <s v="TN19AD8175"/>
        <s v="TN09CL3928"/>
        <s v="TN19AD8168"/>
        <s v="TN19AD8185"/>
        <s v="TN09CL8146"/>
        <s v="TN09CL8025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7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online_payment"/>
        <s v="fino_cash_collection"/>
        <s v="kyc_onboarding_incentive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4.27312928241" createdVersion="4" refreshedVersion="3" minRefreshableVersion="3" recordCount="579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7"/>
        <n v="0" u="1"/>
      </sharedItems>
    </cacheField>
    <cacheField name="Car number" numFmtId="0">
      <sharedItems containsMixedTypes="1" containsNumber="1" containsInteger="1" minValue="0" maxValue="0" count="278">
        <s v="TN09CR0295"/>
        <s v="TN09CP7087"/>
        <s v="TN09CM8993"/>
        <s v="TN09CM7785"/>
        <s v="TN09CP9147"/>
        <s v="TN09CP3969"/>
        <s v="TN09CP0577"/>
        <s v="TN09CP1303"/>
        <s v="TN09CP0579"/>
        <s v="TN09CM3066"/>
        <s v="TN09CP1306"/>
        <s v="TN22DF5118"/>
        <s v="TN09CL4007"/>
        <s v="TN09CL4128"/>
        <s v="TN09CL6417"/>
        <s v="TN09CQ3531"/>
        <s v="TN22DF5236"/>
        <s v="TN09CP8185"/>
        <s v="TN22DF5117"/>
        <s v="TN09CP3973"/>
        <s v="TN09CL2068"/>
        <s v="TN09CL7995"/>
        <s v="TN09CP9157"/>
        <s v="TN09CP7060"/>
        <s v="TN09CM7791"/>
        <s v="TN09CM7794"/>
        <s v="TN13P6733"/>
        <s v="TN09CQ3508"/>
        <s v="TN09CQ3506"/>
        <s v="TN09CM6477"/>
        <s v="TN13P6769"/>
        <s v="TN09CP7068"/>
        <s v="TN13P5794"/>
        <s v="TN09CL4144"/>
        <s v="TN09CP8163"/>
        <s v="TN09CL4143"/>
        <s v="TN09CM6594"/>
        <s v="TN09CP7072"/>
        <s v="TN09CL4029"/>
        <s v="TN09CM3081"/>
        <s v="TN09CH2705"/>
        <s v="TN09CL7897"/>
        <s v="TN09CR2102"/>
        <s v="TN19AD8420"/>
        <s v="TN09CR0163"/>
        <s v="TN09CR0160"/>
        <s v="TN09CP7078"/>
        <s v="TN09CR0282"/>
        <s v="TN09CP3951"/>
        <s v="TN13P6873"/>
        <s v="TN09CM1924"/>
        <s v="TN09CL0901"/>
        <s v="TN09CQ3564"/>
        <s v="TN09CP2623"/>
        <s v="TN19AD8416"/>
        <s v="TN09CP1221"/>
        <s v="TN09CH5193"/>
        <s v="TN19AD8302"/>
        <s v="TN11R7900"/>
        <s v="TN09CP1104"/>
        <s v="TN09CL0913"/>
        <s v="TN09CQ3561"/>
        <s v="TN09CM7112"/>
        <s v="TN09CP1118"/>
        <s v="TN09CL4161"/>
        <s v="TN09CP1110"/>
        <s v="TN13P5721"/>
        <s v="TN09CL0923"/>
        <s v="TN22DC4700"/>
        <s v="TN19AD8328"/>
        <s v="TN13P5755"/>
        <s v="TN19AD8202"/>
        <s v="TN09CL4172"/>
        <s v="TN09CP4719"/>
        <s v="TN09CM8104"/>
        <s v="TN13P5746"/>
        <s v="TN09CP3992"/>
        <s v="TN19AD8217"/>
        <s v="TN09CM8105"/>
        <s v="TN09CL0948"/>
        <s v="TN19AD8339"/>
        <s v="TN09CM4557"/>
        <s v="TN09CM4558"/>
        <s v="TN09CR0216"/>
        <s v="TN09CM7943"/>
        <s v="TN09CM6612"/>
        <s v="TN09CM4673"/>
        <s v="TN09CM3109"/>
        <s v="TN09CR0213"/>
        <s v="TN09CR0226"/>
        <s v="TN09CL2100"/>
        <s v="TN09CL7908"/>
        <s v="TN09CL7905"/>
        <s v="TN09CP7014"/>
        <s v="TN09CM6625"/>
        <s v="TN09CP7011"/>
        <s v="TN09CQ0784"/>
        <s v="TN09CL1379"/>
        <s v="TN09CP8107"/>
        <s v="TN09CM6984"/>
        <s v="TN09CP0621"/>
        <s v="TN09CP4079"/>
        <s v="TN09CM6993"/>
        <s v="TN09CM4578"/>
        <s v="TN09CQ0754"/>
        <s v="TN09CQ0752"/>
        <s v="TN09CL2117"/>
        <s v="TN09CR0202"/>
        <s v="TN09CM4586"/>
        <s v="TN09CL1398"/>
        <s v="TN09CM4584"/>
        <s v="TN09CR0205"/>
        <s v="TN09CH2778"/>
        <s v="TN09CQ0769"/>
        <s v="TN09CH2787"/>
        <s v="TN09CP7041"/>
        <s v="TN09CL2012"/>
        <s v="TN09CR0258"/>
        <s v="TN09CM4232"/>
        <s v="TN09CR0250"/>
        <s v="TN09CM4594"/>
        <s v="TN09CP8141"/>
        <s v="TN09CM4593"/>
        <s v="TN09CM4597"/>
        <s v="TN09CR0142"/>
        <s v="TN09CR0265"/>
        <s v="TN09CR0263"/>
        <s v="TN09CP0545"/>
        <s v="TN09CP3934"/>
        <s v="TN09CM6545"/>
        <s v="TN09CP8115"/>
        <s v="TN09CF7021"/>
        <s v="TN09CP0510"/>
        <s v="TN09CR0249"/>
        <s v="TN09CP0515"/>
        <s v="TN09CR0129"/>
        <s v="TN09CP7036"/>
        <s v="TN09CL7977"/>
        <s v="TN09CP3912"/>
        <s v="TN09CM7896"/>
        <s v="TN09CF8340"/>
        <s v="TN09CR0246"/>
        <s v="TN09CL4109"/>
        <s v="TN09CL8159"/>
        <s v="TN09CM7890"/>
        <s v="TN09CP0648"/>
        <s v="TN09CL3940"/>
        <s v="TN09CP3049"/>
        <s v="TN09CM4716"/>
        <s v="TN19AD8197"/>
        <s v="TN09CM4714"/>
        <s v="TN09CM4713"/>
        <s v="TN09CP2199"/>
        <s v="TN09CH5308"/>
        <s v="TN09CL1406"/>
        <s v="TN09CL3948"/>
        <s v="TN09CL3944"/>
        <s v="TN09CR1833"/>
        <s v="TN09CP3058"/>
        <s v="TN09CM4608"/>
        <s v="TN09CM4726"/>
        <s v="TN09CQ0707"/>
        <s v="TN11R7647"/>
        <s v="TN09CL8177"/>
        <s v="TN09CL1422"/>
        <s v="TN09CM4509"/>
        <s v="TN09CL1311"/>
        <s v="TN09CM4626"/>
        <s v="TN09CM4624"/>
        <s v="TN09CL8187"/>
        <s v="TN09CL1427"/>
        <s v="TN09CM9076"/>
        <s v="TN09CL3982"/>
        <s v="TN09CM7909"/>
        <s v="TN09CM4513"/>
        <s v="TN09CM4621"/>
        <s v="TN09CM9077"/>
        <s v="TN09CP3088"/>
        <s v="TN09CL8194"/>
        <s v="TN09CM4631"/>
        <s v="TN09CL8075"/>
        <s v="TN09CL1336"/>
        <s v="TN09CM7913"/>
        <s v="TN09CL8087"/>
        <s v="TN09CR1876"/>
        <s v="TN09CM6709"/>
        <s v="TN09CM7800"/>
        <s v="TN09CP4038"/>
        <s v="TN09CM4653"/>
        <s v="TN09CM7922"/>
        <s v="TN09CM7806"/>
        <s v="TN09CM7921"/>
        <s v="TN09CM4668"/>
        <s v="TN09CM6711"/>
        <s v="TN09CM4547"/>
        <s v="TN09CM4654"/>
        <s v="TN09CM7819"/>
        <s v="TN09CF3966"/>
        <s v="TN09CM7930"/>
        <s v="TN09CM6962"/>
        <s v="TN09CM4542"/>
        <s v="TN09CL4073"/>
        <s v="TN19AD8232"/>
        <s v="TN19AD8233"/>
        <s v="TN11R7949"/>
        <s v="TN09CH5271"/>
        <s v="TN09CL0839"/>
        <s v="TN19AD8346"/>
        <s v="TN09CP1023"/>
        <s v="TN09CL0838"/>
        <s v="TN09CH5146"/>
        <s v="TN19AD8229"/>
        <s v="TN09CM8230"/>
        <s v="TN09CM8231"/>
        <s v="TN19AD8242"/>
        <s v="TN22DF5078"/>
        <s v="TN09CF6745"/>
        <s v="TN22DF5184"/>
        <s v="TN09CP4781"/>
        <s v="TN09CH5280"/>
        <s v="TN19AD8356"/>
        <s v="TN13P5800"/>
        <s v="TN09CL0850"/>
        <s v="TN13P5715"/>
        <s v="TN13P5716"/>
        <s v="TN09CR2176"/>
        <s v="TN09CM8136"/>
        <s v="TN09CC3721"/>
        <s v="TN19AD8249"/>
        <s v="TN13P5717"/>
        <s v="TN09CM8131"/>
        <s v="TN09CP1368"/>
        <s v="TN13P5712"/>
        <s v="TN09CQ3596"/>
        <s v="TN09CP2109"/>
        <s v="TN09CJ8355"/>
        <s v="TN09CP1378"/>
        <s v="TN09CM9118"/>
        <s v="TN09CJ8356"/>
        <s v="TN09CH5133"/>
        <s v="TN09CM9113"/>
        <s v="TN09CL8111"/>
        <s v="TN19AD8273"/>
        <s v="TN19AD8394"/>
        <s v="TN19AD8398"/>
        <s v="TN19AD8151"/>
        <s v="TN19AD8272"/>
        <s v="TN19AD8150"/>
        <s v="TN09CP1064"/>
        <s v="TN09CP1063"/>
        <s v="TN22DD2272"/>
        <s v="TN22DF5031"/>
        <s v="TN09CM7062"/>
        <s v="TN22DF5037"/>
        <s v="TN19AD8267"/>
        <s v="TN22DF5153"/>
        <s v="TN09CP1191"/>
        <s v="TN19AD8163"/>
        <s v="TN09CP2163"/>
        <s v="TN19AD8167"/>
        <s v="TN09CL8005"/>
        <s v="TN19AD8166"/>
        <s v="TN09CM9018"/>
        <s v="TN09CP1078"/>
        <s v="TN09CF3782"/>
        <s v="TN09CP2164"/>
        <s v="TN19AD8168"/>
        <s v="TN09CL3928"/>
        <s v="TN19AD8173"/>
        <s v="TN19AD8175"/>
        <s v="TN19AD8185"/>
        <s v="TN09CL8021"/>
        <s v="TN09CL8025"/>
        <s v="TN09CL8146"/>
        <s v="TN09CH5213"/>
        <s v="TN22DF5242"/>
        <s v="TN09CF6832"/>
        <n v="0" u="1"/>
      </sharedItems>
    </cacheField>
    <cacheField name="Driver name" numFmtId="0">
      <sharedItems containsMixedTypes="1" containsNumber="1" containsInteger="1" minValue="0" maxValue="0" count="283">
        <s v="Chinnadurai R"/>
        <s v="MAGESHKUMAR M"/>
        <s v="Saravanan G"/>
        <s v="Ganesh "/>
        <s v="Muthu "/>
        <s v="MIDHUN DAS"/>
        <s v="Mohammed Ismail T"/>
        <s v="Ramaiah T"/>
        <s v="Saravanakumar D"/>
        <s v="VIJAYAKUMAR I"/>
        <s v="Sadam Hussain"/>
        <s v="NAGARAJAN S"/>
        <s v="Nepolean R"/>
        <s v="Vijay prabaharan sankar"/>
        <s v="SAILESH N"/>
        <s v="R PRAVEEN KUMAR"/>
        <s v="Pragalathan P"/>
        <s v="Selvam ramu"/>
        <s v="K BALAJI"/>
        <s v="Venkatesan E"/>
        <s v="TAMILARASAN E"/>
        <s v="ZAHIR HUSSAIN H"/>
        <s v="Suriyaprakash Sathyanarayanan"/>
        <s v="SUBRAMANI P"/>
        <s v="Omprakash K"/>
        <s v="KAMARAJ BALAKRISHNAN"/>
        <s v="CHARLES Y"/>
        <s v="R SIVAKUMAR"/>
        <s v="Meganathan Sambath"/>
        <s v="MANIKANDAN R"/>
        <s v="K Panneerselvam"/>
        <s v="Manova Samraj S"/>
        <s v="Rajesh S"/>
        <s v="Iniyanathan S"/>
        <s v="MUBEEN S"/>
        <s v="Parasuraman"/>
        <s v="DEVARAJ V"/>
        <s v="Saravana Kumar"/>
        <s v="Palanisamy A"/>
        <s v="DHEENATHAYALAN B"/>
        <s v="Kathiravel N"/>
        <s v="Subramani M"/>
        <s v="PIRIYA KUMAR S"/>
        <s v="kUMAR K"/>
        <s v="Suresh Pandian"/>
        <s v="SYED ABBAS S"/>
        <s v="Baskar A"/>
        <s v="BASKAR M"/>
        <s v="LOGESWARAN R"/>
        <s v="Santhakumar M"/>
        <s v="Sathishkumar R"/>
        <s v="Noor K A"/>
        <s v="Anbumani D"/>
        <s v="Murali"/>
        <s v="Rajakumar P"/>
        <s v="Kamalakannan"/>
        <s v="SAKTHIVEL G"/>
        <s v="Ranjithkumar K"/>
        <s v="Mohammed Khaid Sherif "/>
        <s v="PREMKUMAR V"/>
        <s v="HARIHARAN R"/>
        <s v="Prabhakaran"/>
        <s v="Jeevananthan M"/>
        <s v="Jayasankar m"/>
        <s v="Ashok N"/>
        <s v="RAJKUMAR N"/>
        <s v="SAMPATH KUMAR E"/>
        <s v="BOOPATHIRAJA K"/>
        <s v="AJITHKUMAR V"/>
        <s v="KRISHNAN J"/>
        <s v="L Manikandan"/>
        <s v="Firoz Khan A"/>
        <s v="Kuppusamy"/>
        <s v="JOHNSON JEBARAJ T"/>
        <s v="Ramesh M"/>
        <s v="Ithaya Chandran M"/>
        <s v="MADHAN KUMAR S"/>
        <s v="BALAJI A"/>
        <s v="SENTHIL D"/>
        <s v="Samuvel C"/>
        <s v="THANGADURAI S"/>
        <s v="Santhosh p"/>
        <s v="Shiva Sankar Sai Kiran V"/>
        <s v="Kumaran shanmugam"/>
        <s v="Abdul Sheik  Ghafar Khan"/>
        <s v="JOTHIMANIKANDAN P"/>
        <s v="Sankaralingam D"/>
        <s v="MANOHARAN A"/>
        <s v="SRIDHAR S"/>
        <s v="Poovarasan Mounaguru"/>
        <s v="Indunesan S"/>
        <s v="R Boopathi"/>
        <s v="Sakthinathan M"/>
        <s v="Sheik mohamed"/>
        <s v="Karthikeyan M"/>
        <s v="Parthibarajan R"/>
        <s v="RAJESH V"/>
        <s v="Somasundaram S"/>
        <s v="BALASUBRAMANIAN P"/>
        <s v="Syed S"/>
        <s v="MANIKANDAPARTHIBA N E"/>
        <s v="Ramesh R"/>
        <s v="MUTHUBATCHA N"/>
        <s v="SANTHOSH KUMAR M"/>
        <s v="Veeramanikandan D"/>
        <s v="Karunakaran V"/>
        <s v="Balaji Kasinathan"/>
        <s v="GUNASEKARAN"/>
        <s v="Anandajothi V"/>
        <s v="Kumar U"/>
        <s v="Rajesh E"/>
        <s v="Prabhakaran S"/>
        <s v="Sivachandran R"/>
        <s v="MARAN R"/>
        <s v="Thirumurugan P"/>
        <s v="Deepankumar Thiruselvam"/>
        <s v="PURUSHOTHAMAN MV"/>
        <s v="ANBUMANI V"/>
        <s v="Haridoss E"/>
        <s v="Murugan P"/>
        <s v="Mohanraj Rajaram"/>
        <s v="AKASH R"/>
        <s v="Vignesh M"/>
        <s v="Muthuraja G"/>
        <s v="Gunasekaran "/>
        <s v="Suresh Gunasing"/>
        <s v="Rameshkumar m"/>
        <s v="PALANISAMY V"/>
        <s v="ISSAC JABASINGH GNANAMANI"/>
        <s v="SIVA PRAKASH T"/>
        <s v="Panneerselvam V"/>
        <s v="Radha Krishnan K"/>
        <s v="VIJAYAKUMAR"/>
        <s v="VENUGOPAL G"/>
        <s v="Ganapathi Pachaiappan"/>
        <s v="Yuvaraj K"/>
        <s v="Yuvaraj J"/>
        <s v="Ananth R"/>
        <s v="MOHAMED ALI"/>
        <s v="VIJAYAKUMAR J"/>
        <s v="Mathan Kumar"/>
        <s v="MUTHUKUMAR S"/>
        <s v="Senthil B"/>
        <s v="MAGENTHIRAN C"/>
        <s v="GOBINATH R"/>
        <s v="PARAMASIVAM P"/>
        <s v="Seni M"/>
        <s v="VIGNESH KUMAR S"/>
        <s v="ILAYARAJA K"/>
        <s v="Dillibabu B"/>
        <s v="Henry Velvarayan A"/>
        <s v="SUNDARA RAJAN M"/>
        <s v="NAVINKUMAR S"/>
        <s v="SURESH KUMAR M"/>
        <s v="JEBARAJ A"/>
        <s v="Palraj Arumugam"/>
        <s v="VAIRAMUTHU S"/>
        <s v="MUTHU S"/>
        <s v="Mutharasu p"/>
        <s v="RAJA R"/>
        <s v="Sivakumar"/>
        <s v="P NAGAMANICKAM"/>
        <s v="ESAKKIMUTHU S"/>
        <s v="Selvam  E"/>
        <s v="Mariappan A"/>
        <s v="SAIDASAN M"/>
        <s v="lakshmanan n"/>
        <s v="KUMARESAN A"/>
        <s v="ARUL THEVAN C"/>
        <s v="SRINIVASAN V"/>
        <s v="KARTHIK T"/>
        <s v="Rajendran C"/>
        <s v="Ramalingam"/>
        <s v="RAMAN T"/>
        <s v="SELVAM S"/>
        <s v="SURESH KUMAR"/>
        <s v="MADHAN KUMAR K"/>
        <s v="SANTHOSH K"/>
        <s v="KRISHNAKUMAR S"/>
        <s v="R Sakthivel"/>
        <s v="D Ramachandiran"/>
        <s v="Vignesh Shanmugam"/>
        <s v="RAMADOSS N"/>
        <s v="GAJENDRAN S"/>
        <s v="Panchatcharamm"/>
        <s v="VINAYAGAM  R"/>
        <s v="Kalaiarasu D"/>
        <s v="MAHADEVAN C"/>
        <s v="Sathyaraj R"/>
        <s v="ANANTHAKUMAR N"/>
        <s v="Muthukumar V"/>
        <s v="Manikandan N"/>
        <s v="PARTHASARATHY R"/>
        <s v="ULAGANATHAN S"/>
        <s v="PRADEEPRAJ"/>
        <s v="B Saleem"/>
        <s v="Kamalakannan K"/>
        <s v="Rajeshkumar Alagarsamy"/>
        <s v="MANIGANDAN KRISHNAN"/>
        <s v="Sivanandam R"/>
        <s v="ABUBACKER A"/>
        <s v="Manikandan Balasubramaniyan"/>
        <s v="Adham Basha"/>
        <s v="Rakesh kumar"/>
        <s v="KARTHIK S"/>
        <s v="Rajendran R"/>
        <s v="Udayakumar M"/>
        <s v="Saravanan T"/>
        <s v="Durai Raj S"/>
        <s v="Balu D"/>
        <s v="PRAKASHRAJ M"/>
        <s v="MUTHUMANI M"/>
        <s v="Anandaraj G"/>
        <s v="Bangaru"/>
        <s v="Ajithkumar A"/>
        <s v="PREMKUMAR C"/>
        <s v="Selvakumar p"/>
        <s v="Sagadevan R"/>
        <s v="SenthilKumar A"/>
        <s v="Rajamuthu Natarajan"/>
        <s v="Dhanapal D"/>
        <s v="Chithiralingam"/>
        <s v="Govindasamy M"/>
        <s v="THIRAIYAN B"/>
        <s v="Baisoor Raghuman"/>
        <s v="BALAN T"/>
        <s v="JAHIR HUSSAIN A"/>
        <s v="FASIEUR RAHMAN V R"/>
        <s v="SUBRAMANIYAN P"/>
        <s v="Veeraselvan C"/>
        <s v="Nagarajan C"/>
        <s v="SUDELESAN A"/>
        <s v="Murali D"/>
        <s v="Mohammed  Manzur Ahamed"/>
        <s v="Gurumoorthy"/>
        <s v="RANJITH D"/>
        <s v="Jaya Sankar P"/>
        <s v="Sivakumar S"/>
        <s v="Vijayakumar G"/>
        <s v="MANIKANDAN S"/>
        <s v="Rajmohan K"/>
        <s v="Subramani"/>
        <s v="PARTHASARATHI S"/>
        <s v="Gnanachandar A"/>
        <s v="Martin Samuvel"/>
        <s v="SATHISHKUMAR  M"/>
        <s v="KARTHIK K"/>
        <s v="Velu G"/>
        <s v="Raja N"/>
        <s v="RAJKUMAR K"/>
        <s v="SARAVANAN"/>
        <s v="Mohanasundar S"/>
        <s v="JASPER KING J"/>
        <s v="Saravanakumar"/>
        <s v="Petchi Muthu M"/>
        <s v="RAJESH KUMAR N"/>
        <s v="Devaraj L"/>
        <s v="JAYAKUMAR R"/>
        <s v="KANAGARAJ T"/>
        <s v="Seenivasan P"/>
        <s v="Ramaswamy S"/>
        <s v="PRASANTH"/>
        <s v="SENTHILKUMAR R"/>
        <s v="ARULJOTHI S"/>
        <s v="NOOR MOHAMED"/>
        <s v="Swathivinoth"/>
        <s v="Karthick G"/>
        <s v="RAJESH KUMAR"/>
        <s v="SURULI A"/>
        <s v="Venkatraman R"/>
        <s v="Mujeputhdeen S"/>
        <s v="MEGANTHIRAN P"/>
        <s v="Kumaravel A"/>
        <s v="Selvakumar S"/>
        <s v="Anandh Rao M"/>
        <s v="KAVIARASAN S"/>
        <s v="MUNIAPPAN P"/>
        <s v="Narayanamoorthy C"/>
        <s v="SAMINATHAN T"/>
        <s v="NAZEER M"/>
        <s v="Muthukumar P"/>
        <s v="Kamalakannan U"/>
        <n v="0" u="1"/>
      </sharedItems>
    </cacheField>
    <cacheField name="Driver number" numFmtId="0">
      <sharedItems containsMixedTypes="1" containsNumber="1" containsInteger="1" minValue="0" maxValue="0" count="286">
        <s v="9087182875"/>
        <s v="8608680816"/>
        <s v="9941722700"/>
        <s v="9080188362"/>
        <s v="7305889001"/>
        <s v="7305612926"/>
        <s v="8925415242"/>
        <s v="7401720343"/>
        <s v="9791006025"/>
        <s v="9597141726"/>
        <s v="8220116144"/>
        <s v="9659435777"/>
        <s v="8681922388"/>
        <s v="7305862460"/>
        <s v="9841124473"/>
        <s v="9940466451"/>
        <s v="8489372737"/>
        <s v="9677085881"/>
        <s v="9498063543"/>
        <s v="7448686803"/>
        <s v="8122958818"/>
        <s v="9940008270"/>
        <s v="9790831083"/>
        <s v="8939267250"/>
        <s v="7338941770"/>
        <s v="9962153066"/>
        <s v="9566174108"/>
        <s v="9566073664"/>
        <s v="9092041032"/>
        <s v="8248711052"/>
        <s v="9384629450"/>
        <s v="7305603498"/>
        <s v="7448680373"/>
        <s v="9940595557"/>
        <s v="9944188815"/>
        <s v="9790220434"/>
        <s v="9150254376"/>
        <s v="7871229099"/>
        <s v="7550192036"/>
        <s v="6379692605"/>
        <s v="9884970005"/>
        <s v="9751059841"/>
        <s v="9500630641"/>
        <s v="9443820185"/>
        <s v="9500035450"/>
        <s v="6374629867"/>
        <s v="8682901193"/>
        <s v="9791970559"/>
        <s v="9176736740"/>
        <s v="8838494697"/>
        <s v="7418795368"/>
        <s v="9962934789"/>
        <s v="9092653623"/>
        <s v="9884333926"/>
        <s v="9087616149"/>
        <s v="7598628328"/>
        <s v="7397449217"/>
        <s v="8939566227"/>
        <s v="9176736686"/>
        <s v="9677201401"/>
        <s v="9677363710"/>
        <s v="8148098181"/>
        <s v="7708124321"/>
        <s v="8190055422"/>
        <s v="9176673749"/>
        <s v="7395953543"/>
        <s v="9786099637"/>
        <s v="9384918298"/>
        <s v="9585851952"/>
        <s v="8608994142"/>
        <s v="9176195319"/>
        <s v="9626684095"/>
        <s v="9003229579"/>
        <s v="7448381787"/>
        <s v="9597593744"/>
        <s v="9952221622"/>
        <s v="9840166880"/>
        <s v="7092623304"/>
        <s v="9566648139"/>
        <s v="8056727052"/>
        <s v="9952875529"/>
        <s v="9094441832"/>
        <s v="9500824650"/>
        <s v="7358390363"/>
        <s v="9176188095"/>
        <s v="9962490891"/>
        <s v="8939890180"/>
        <s v="8681009559"/>
        <s v="7395996646"/>
        <s v="9087157369"/>
        <s v="7558161719"/>
        <s v="7358636350"/>
        <s v="8056028546"/>
        <s v="9790250496"/>
        <s v="6369993095"/>
        <s v="8680860169"/>
        <s v="8056764051"/>
        <s v="8189937803"/>
        <s v="9962708757"/>
        <s v="9600123185"/>
        <s v="9092250239"/>
        <s v="9551733664"/>
        <s v="9500255195"/>
        <s v="6383677594"/>
        <s v="9176194781"/>
        <s v="9176736639"/>
        <s v="7448680632"/>
        <s v="8056113908"/>
        <s v="8124576933"/>
        <s v="7305921877"/>
        <s v="9551485307"/>
        <s v="9514054769"/>
        <s v="7871069627"/>
        <s v="7448337362"/>
        <s v="9514125327"/>
        <s v="9962678871"/>
        <s v="8939518686"/>
        <s v="8870008729"/>
        <s v="6380637285"/>
        <s v="9962161148"/>
        <s v="7092422142"/>
        <s v="8778362526"/>
        <s v="9962255004"/>
        <s v="9514255330"/>
        <s v="9092904846"/>
        <s v="8681900664"/>
        <s v="9344219017"/>
        <s v="9500642377"/>
        <s v="7708206023"/>
        <s v="8939235821"/>
        <s v="7598190825"/>
        <s v="7826838697"/>
        <s v="9176808064"/>
        <s v="9092964703"/>
        <s v="9600125768"/>
        <s v="9176816553"/>
        <s v="9176028602"/>
        <s v="9176128126"/>
        <s v="7358219701"/>
        <s v="8925136377"/>
        <s v="9962152863"/>
        <s v="9080787257"/>
        <s v="7358194045"/>
        <s v="8248602926"/>
        <s v="9176718144"/>
        <s v="8428680772"/>
        <s v="9962152469"/>
        <s v="9751148106"/>
        <s v="9840391253"/>
        <s v="9514402074"/>
        <s v="9865002792"/>
        <s v="9626696785"/>
        <s v="9176693655"/>
        <s v="8300611402"/>
        <s v="9176377537"/>
        <s v="9791066006"/>
        <s v="9791486128"/>
        <s v="9150253065"/>
        <s v="8681880997"/>
        <s v="8220454964"/>
        <s v="7871426272"/>
        <s v="6382509638"/>
        <s v="9176736760"/>
        <s v="9080724631"/>
        <s v="7305935076"/>
        <s v="8428180252"/>
        <s v="9884945488"/>
        <s v="8190027440"/>
        <s v="9962810951"/>
        <s v="9551367181"/>
        <s v="9514665422"/>
        <s v="9994043666"/>
        <s v="9790186203"/>
        <s v="9514289717"/>
        <s v="8870611257"/>
        <s v="9843137683"/>
        <s v="9087157351"/>
        <s v="8190811300"/>
        <s v="9840452366"/>
        <s v="8189937804"/>
        <s v="9150372928"/>
        <s v="7358321679"/>
        <s v="7358258255"/>
        <s v="9962183193"/>
        <s v="7092500780"/>
        <s v="8668130013"/>
        <s v="9380895472"/>
        <s v="8189937828"/>
        <s v="8939876069"/>
        <s v="9080170367"/>
        <s v="8939566656"/>
        <s v="8680974401"/>
        <s v="8754911139"/>
        <s v="9092246084"/>
        <s v="9171665701"/>
        <s v="9566182148"/>
        <s v="9092250135"/>
        <s v="7397325937"/>
        <s v="7538882414"/>
        <s v="9003084762"/>
        <s v="7448451592"/>
        <s v="9629983811"/>
        <s v="9962165633"/>
        <s v="7867015359"/>
        <s v="9944115596"/>
        <s v="7092687653"/>
        <s v="9092964382"/>
        <s v="9633355424"/>
        <s v="9884015842"/>
        <s v="9444718782"/>
        <s v="7502694802"/>
        <s v="9962014874"/>
        <s v="9791101403"/>
        <s v="6380732584"/>
        <s v="8190800955"/>
        <s v="9095249641"/>
        <s v="9444978041"/>
        <s v="8754519851"/>
        <s v="9790612578"/>
        <s v="9791135006"/>
        <s v="9003066106"/>
        <s v="9843460233"/>
        <s v="9600725758"/>
        <s v="7448675588"/>
        <s v="7550279683"/>
        <s v="9600117641"/>
        <s v="9176724722"/>
        <s v="9176673687"/>
        <s v="7550201387"/>
        <s v="9092898013"/>
        <s v="9176190824"/>
        <s v="9092902565"/>
        <s v="7708359414"/>
        <s v="9790847279"/>
        <s v="8428680150"/>
        <s v="8754599719"/>
        <s v="8681854904"/>
        <s v="9884829351"/>
        <s v="9092250235"/>
        <s v="8056186546"/>
        <s v="9884586106"/>
        <s v="8124864284"/>
        <s v="8939757179"/>
        <s v="7823948262"/>
        <s v="8056154402"/>
        <s v="6385133729"/>
        <s v="9884141356"/>
        <s v="9514971359"/>
        <s v="9087700313"/>
        <s v="9962152678"/>
        <s v="8072243069"/>
        <s v="9087529583"/>
        <s v="7094389002"/>
        <s v="7092500251"/>
        <s v="9003065620"/>
        <s v="9600240215"/>
        <s v="9047560787"/>
        <s v="8760738874"/>
        <s v="9840080280"/>
        <s v="9750770597"/>
        <s v="8608680595"/>
        <s v="9789079631"/>
        <s v="9092463567"/>
        <s v="8754626301"/>
        <s v="8248107981"/>
        <s v="9789910796"/>
        <s v="7550133389"/>
        <s v="9840615303"/>
        <s v="9080711408"/>
        <s v="8939724212"/>
        <s v="7708687194"/>
        <s v="9952120345"/>
        <s v="9080726685"/>
        <s v="9940065676"/>
        <s v="9962402349"/>
        <s v="9791140319"/>
        <s v="8754503878"/>
        <s v="9629484601"/>
        <s v="9751881284"/>
        <s v="7708291113"/>
        <s v="9514486807"/>
        <s v="8190033557"/>
        <s v="9710805023"/>
        <s v="9176366347"/>
        <s v="979113359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81"/>
    </cacheField>
    <cacheField name="Paid by ola money Raw" numFmtId="0">
      <sharedItems containsSemiMixedTypes="0" containsString="0" containsNumber="1" containsInteger="1" minValue="0" maxValue="3149"/>
    </cacheField>
    <cacheField name="Operator Bill Raw" numFmtId="0">
      <sharedItems containsSemiMixedTypes="0" containsString="0" containsNumber="1" minValue="0" maxValue="2800"/>
    </cacheField>
    <cacheField name="Peak Pricing Raw" numFmtId="0">
      <sharedItems containsSemiMixedTypes="0" containsString="0" containsNumber="1" minValue="-64.839996337890625" maxValue="600.20001220703125"/>
    </cacheField>
    <cacheField name="Ride earnings Raw" numFmtId="0">
      <sharedItems containsSemiMixedTypes="0" containsString="0" containsNumber="1" minValue="0" maxValue="2800"/>
    </cacheField>
    <cacheField name="TDS Raw" numFmtId="0">
      <sharedItems containsSemiMixedTypes="0" containsString="0" containsNumber="1" minValue="-0.97000002861022949" maxValue="0"/>
    </cacheField>
    <cacheField name="Toll/ Parking Raw" numFmtId="0">
      <sharedItems containsSemiMixedTypes="0" containsString="0" containsNumber="1" containsInteger="1" minValue="0" maxValue="135"/>
    </cacheField>
    <cacheField name="Cash collected by driver Raw" numFmtId="0">
      <sharedItems containsSemiMixedTypes="0" containsString="0" containsNumber="1" containsInteger="1" minValue="-3222" maxValue="0"/>
    </cacheField>
    <cacheField name="Ola to Pay" numFmtId="0">
      <sharedItems containsSemiMixedTypes="0" containsString="0" containsNumber="1" minValue="-921" maxValue="2337.1899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01.10000610351562"/>
    </cacheField>
    <cacheField name="Trip Time Raw" numFmtId="0">
      <sharedItems containsSemiMixedTypes="0" containsString="0" containsNumber="1" containsInteger="1" minValue="0" maxValue="769"/>
    </cacheField>
    <cacheField name="Fare Raw" numFmtId="0">
      <sharedItems containsSemiMixedTypes="0" containsString="0" containsNumber="1" minValue="0" maxValue="2800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4.273129629626" createdVersion="4" refreshedVersion="3" minRefreshableVersion="3" recordCount="375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4">
        <s v="TN09CP7041"/>
        <s v="TN11R7949"/>
        <s v="TN09CL8159"/>
        <s v="TN11R7900"/>
        <s v="TN09CL3982"/>
        <s v="TN09CM4558"/>
        <s v="TN09CL8177"/>
        <s v="TN22DC4700"/>
        <s v="TN09CP7087"/>
        <s v="TN09CH5193"/>
        <s v="TN22DD2272"/>
        <s v="TN09CM6477"/>
        <s v="TN09CR0250"/>
        <s v="TN13P5715"/>
        <s v="TN09CM6993"/>
        <s v="TN09CM7800"/>
        <s v="TN22DF5153"/>
        <s v="TN22DF5031"/>
        <s v="TN09CL1427"/>
        <s v="TN09CL7905"/>
        <s v="TN13P5712"/>
        <s v="TN09CP7072"/>
        <s v="TN09CQ3596"/>
        <s v="TN09CR0249"/>
        <s v="TN09CL4007"/>
        <s v="TN09CL2068"/>
        <s v="TN09CL8005"/>
        <s v="TN09CR0129"/>
        <s v="TN09CM4547"/>
        <s v="TN09CR0163"/>
        <s v="TN09CP7078"/>
        <s v="TN09CL8087"/>
        <s v="TN09CP3973"/>
        <s v="TN09CM8104"/>
        <s v="TN09CM9018"/>
        <s v="TN09CM7112"/>
        <s v="TN09CP3058"/>
        <s v="TN09CP8107"/>
        <s v="TN09CM4542"/>
        <s v="TN09CH5133"/>
        <s v="TN09CL1336"/>
        <s v="TN09CM9076"/>
        <s v="TN09CM907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049" maxValue="5382.83984375"/>
    </cacheField>
    <cacheField name="Amount Transferred" numFmtId="0">
      <sharedItems containsSemiMixedTypes="0" containsString="0" containsNumber="1" minValue="0" maxValue="6148" count="160">
        <n v="780.9000244140625"/>
        <n v="469.27999877929687"/>
        <n v="427.489990234375"/>
        <n v="200.30000305175781"/>
        <n v="477.22000122070313"/>
        <n v="450.85000610351562"/>
        <n v="371.80999755859375"/>
        <n v="464.72000122070312"/>
        <n v="302.94000244140625"/>
        <n v="226.33000183105469"/>
        <n v="1090.260009765625"/>
        <n v="157.55999755859375"/>
        <n v="606.71002197265625"/>
        <n v="336.10000610351562"/>
        <n v="1048.260009765625"/>
        <n v="41.540000915527344"/>
        <n v="1310.6500244140625"/>
        <n v="530.09002685546875"/>
        <n v="1344.0899658203125"/>
        <n v="155.91999816894531"/>
        <n v="288.76998901367187"/>
        <n v="216.1199951171875"/>
        <n v="53.860000610351562"/>
        <n v="1479.6099853515625"/>
        <n v="1311.739990234375"/>
        <n v="36.860000610351562"/>
        <n v="700.20001220703125"/>
        <n v="1312.6099853515625"/>
        <n v="1673.7900390625"/>
        <n v="549.33001708984375"/>
        <n v="445.69000244140625"/>
        <n v="1361.489990234375"/>
        <n v="39.439998626708984"/>
        <n v="60.700000762939453"/>
        <n v="652.52001953125"/>
        <n v="409.30999755859375"/>
        <n v="19.110000610351563"/>
        <n v="332.58999633789062"/>
        <n v="247.78999328613281"/>
        <n v="751.1199951171875"/>
        <n v="1152.6400146484375"/>
        <n v="110.81999969482422"/>
        <n v="6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7"/>
        <n v="0" u="1"/>
      </sharedItems>
    </cacheField>
    <cacheField name="Effective Date" numFmtId="0">
      <sharedItems containsMixedTypes="1" containsNumber="1" containsInteger="1" minValue="0" maxValue="0" count="92">
        <s v="2019-06-03"/>
        <s v="2019-06-02"/>
        <s v="2019-06-04"/>
        <s v="2019-06-05"/>
        <s v="2019-06-06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3-09"/>
        <s v="2019-03-08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3">
  <r>
    <x v="0"/>
    <x v="0"/>
    <x v="0"/>
    <s v="Xcent"/>
    <x v="0"/>
    <n v="60"/>
    <s v="settled"/>
    <x v="0"/>
    <x v="0"/>
  </r>
  <r>
    <x v="0"/>
    <x v="1"/>
    <x v="0"/>
    <s v="Xcent"/>
    <x v="0"/>
    <n v="1742.0899658203125"/>
    <s v="settled"/>
    <x v="1"/>
    <x v="1"/>
  </r>
  <r>
    <x v="1"/>
    <x v="2"/>
    <x v="1"/>
    <s v="Xcent"/>
    <x v="0"/>
    <n v="200"/>
    <s v="settled"/>
    <x v="2"/>
    <x v="1"/>
  </r>
  <r>
    <x v="0"/>
    <x v="1"/>
    <x v="1"/>
    <s v="Xcent"/>
    <x v="0"/>
    <n v="0"/>
    <s v="settled"/>
    <x v="1"/>
    <x v="1"/>
  </r>
  <r>
    <x v="1"/>
    <x v="2"/>
    <x v="2"/>
    <s v="Dzire Tour"/>
    <x v="0"/>
    <n v="2500"/>
    <s v="settled"/>
    <x v="3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137.60000610351562"/>
    <s v="settled"/>
    <x v="1"/>
    <x v="1"/>
  </r>
  <r>
    <x v="0"/>
    <x v="1"/>
    <x v="3"/>
    <s v="Dzire Tour"/>
    <x v="0"/>
    <n v="0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0"/>
    <x v="1"/>
    <x v="5"/>
    <s v="Grand i10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7.73001098632812"/>
    <s v="settled"/>
    <x v="1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1"/>
    <x v="2"/>
    <x v="8"/>
    <s v="Dzire Tour"/>
    <x v="0"/>
    <n v="1000"/>
    <s v="settled"/>
    <x v="2"/>
    <x v="1"/>
  </r>
  <r>
    <x v="1"/>
    <x v="1"/>
    <x v="8"/>
    <s v="Dzire Tour"/>
    <x v="0"/>
    <n v="20"/>
    <s v="settled"/>
    <x v="4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57.39999389648437"/>
    <s v="settled"/>
    <x v="1"/>
    <x v="1"/>
  </r>
  <r>
    <x v="0"/>
    <x v="1"/>
    <x v="8"/>
    <s v="Dzire Tour"/>
    <x v="0"/>
    <n v="161.47000122070312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337.85000610351562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1343.1199951171875"/>
    <s v="settled"/>
    <x v="1"/>
    <x v="1"/>
  </r>
  <r>
    <x v="0"/>
    <x v="1"/>
    <x v="13"/>
    <s v="Tavera"/>
    <x v="0"/>
    <n v="0"/>
    <s v="settled"/>
    <x v="1"/>
    <x v="1"/>
  </r>
  <r>
    <x v="0"/>
    <x v="1"/>
    <x v="13"/>
    <s v="Tavera"/>
    <x v="0"/>
    <n v="963.8800048828125"/>
    <s v="settled"/>
    <x v="1"/>
    <x v="1"/>
  </r>
  <r>
    <x v="0"/>
    <x v="1"/>
    <x v="14"/>
    <s v="Tavera"/>
    <x v="0"/>
    <n v="287.8800048828125"/>
    <s v="settled"/>
    <x v="1"/>
    <x v="1"/>
  </r>
  <r>
    <x v="0"/>
    <x v="1"/>
    <x v="14"/>
    <s v="Tavera"/>
    <x v="0"/>
    <n v="1261.0799560546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261.339965820312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1745.260009765625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272.42001342773437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67.28999328613281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202.63999938964844"/>
    <s v="settled"/>
    <x v="1"/>
    <x v="1"/>
  </r>
  <r>
    <x v="0"/>
    <x v="1"/>
    <x v="20"/>
    <s v="Xcent"/>
    <x v="0"/>
    <n v="109.94000244140625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44.8699951171875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9.5699996948242187"/>
    <s v="settled"/>
    <x v="1"/>
    <x v="1"/>
  </r>
  <r>
    <x v="0"/>
    <x v="1"/>
    <x v="22"/>
    <s v="Dzire Tour"/>
    <x v="0"/>
    <n v="272.16000366210937"/>
    <s v="settled"/>
    <x v="1"/>
    <x v="1"/>
  </r>
  <r>
    <x v="0"/>
    <x v="1"/>
    <x v="23"/>
    <s v="Dzire Tour"/>
    <x v="0"/>
    <n v="0"/>
    <s v="settled"/>
    <x v="1"/>
    <x v="1"/>
  </r>
  <r>
    <x v="1"/>
    <x v="2"/>
    <x v="24"/>
    <s v="Xcent"/>
    <x v="0"/>
    <n v="962"/>
    <s v="settled"/>
    <x v="2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458.44000244140625"/>
    <s v="settled"/>
    <x v="1"/>
    <x v="1"/>
  </r>
  <r>
    <x v="0"/>
    <x v="1"/>
    <x v="24"/>
    <s v="Xcent"/>
    <x v="0"/>
    <n v="310.19000244140625"/>
    <s v="settled"/>
    <x v="1"/>
    <x v="1"/>
  </r>
  <r>
    <x v="0"/>
    <x v="1"/>
    <x v="25"/>
    <s v="Dzire Tour"/>
    <x v="0"/>
    <n v="307.02999877929687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938.289978027343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736.53002929687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230.35000610351562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382.1199951171875"/>
    <s v="settled"/>
    <x v="1"/>
    <x v="1"/>
  </r>
  <r>
    <x v="0"/>
    <x v="1"/>
    <x v="29"/>
    <s v="Xcent"/>
    <x v="0"/>
    <n v="640.85998535156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141.83999633789062"/>
    <s v="settled"/>
    <x v="1"/>
    <x v="1"/>
  </r>
  <r>
    <x v="0"/>
    <x v="1"/>
    <x v="31"/>
    <s v="Dzire Tour"/>
    <x v="0"/>
    <n v="0"/>
    <s v="settled"/>
    <x v="1"/>
    <x v="1"/>
  </r>
  <r>
    <x v="0"/>
    <x v="1"/>
    <x v="31"/>
    <s v="Dzire Tour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347.45999145507812"/>
    <s v="settled"/>
    <x v="1"/>
    <x v="1"/>
  </r>
  <r>
    <x v="0"/>
    <x v="1"/>
    <x v="33"/>
    <s v="Grand i10"/>
    <x v="0"/>
    <n v="0"/>
    <s v="settled"/>
    <x v="1"/>
    <x v="1"/>
  </r>
  <r>
    <x v="1"/>
    <x v="2"/>
    <x v="34"/>
    <s v="Dzire Tour"/>
    <x v="0"/>
    <n v="1300"/>
    <s v="settled"/>
    <x v="3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0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514.9200439453125"/>
    <s v="settled"/>
    <x v="1"/>
    <x v="1"/>
  </r>
  <r>
    <x v="1"/>
    <x v="2"/>
    <x v="36"/>
    <s v="Dzire Tour"/>
    <x v="0"/>
    <n v="850"/>
    <s v="settled"/>
    <x v="3"/>
    <x v="1"/>
  </r>
  <r>
    <x v="0"/>
    <x v="1"/>
    <x v="36"/>
    <s v="Dzire Tour"/>
    <x v="0"/>
    <n v="257.19000244140625"/>
    <s v="settled"/>
    <x v="1"/>
    <x v="1"/>
  </r>
  <r>
    <x v="0"/>
    <x v="1"/>
    <x v="36"/>
    <s v="Dzire Tour"/>
    <x v="0"/>
    <n v="214.16999816894531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42.30999755859375"/>
    <s v="settled"/>
    <x v="1"/>
    <x v="1"/>
  </r>
  <r>
    <x v="1"/>
    <x v="2"/>
    <x v="38"/>
    <s v="Beat"/>
    <x v="0"/>
    <n v="1500"/>
    <s v="settled"/>
    <x v="3"/>
    <x v="1"/>
  </r>
  <r>
    <x v="0"/>
    <x v="1"/>
    <x v="38"/>
    <s v="Beat"/>
    <x v="0"/>
    <n v="0"/>
    <s v="settled"/>
    <x v="1"/>
    <x v="1"/>
  </r>
  <r>
    <x v="0"/>
    <x v="1"/>
    <x v="38"/>
    <s v="Beat"/>
    <x v="0"/>
    <n v="0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1738.010009765625"/>
    <s v="settled"/>
    <x v="1"/>
    <x v="1"/>
  </r>
  <r>
    <x v="1"/>
    <x v="2"/>
    <x v="40"/>
    <s v="Dzire Tour"/>
    <x v="0"/>
    <n v="650"/>
    <s v="settled"/>
    <x v="3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1"/>
    <s v="Xcent"/>
    <x v="0"/>
    <n v="0"/>
    <s v="settled"/>
    <x v="1"/>
    <x v="1"/>
  </r>
  <r>
    <x v="0"/>
    <x v="1"/>
    <x v="42"/>
    <s v="Indica"/>
    <x v="0"/>
    <n v="0"/>
    <s v="settled"/>
    <x v="1"/>
    <x v="1"/>
  </r>
  <r>
    <x v="1"/>
    <x v="3"/>
    <x v="43"/>
    <s v="Xcent"/>
    <x v="0"/>
    <n v="200"/>
    <s v="settled"/>
    <x v="5"/>
    <x v="0"/>
  </r>
  <r>
    <x v="0"/>
    <x v="0"/>
    <x v="43"/>
    <s v="Xcent"/>
    <x v="0"/>
    <n v="60"/>
    <s v="settled"/>
    <x v="0"/>
    <x v="0"/>
  </r>
  <r>
    <x v="1"/>
    <x v="2"/>
    <x v="44"/>
    <s v="Dzire Tour"/>
    <x v="0"/>
    <n v="10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94.269996643066406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1037.760009765625"/>
    <s v="settled"/>
    <x v="1"/>
    <x v="1"/>
  </r>
  <r>
    <x v="1"/>
    <x v="2"/>
    <x v="46"/>
    <s v="Dzire Tour"/>
    <x v="0"/>
    <n v="500"/>
    <s v="settled"/>
    <x v="2"/>
    <x v="1"/>
  </r>
  <r>
    <x v="1"/>
    <x v="2"/>
    <x v="46"/>
    <s v="Dzire Tour"/>
    <x v="0"/>
    <n v="183"/>
    <s v="settled"/>
    <x v="2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Xcent"/>
    <x v="0"/>
    <n v="185.57000732421875"/>
    <s v="settled"/>
    <x v="1"/>
    <x v="1"/>
  </r>
  <r>
    <x v="0"/>
    <x v="1"/>
    <x v="48"/>
    <s v="Xcent"/>
    <x v="0"/>
    <n v="96.029998779296875"/>
    <s v="settled"/>
    <x v="1"/>
    <x v="1"/>
  </r>
  <r>
    <x v="0"/>
    <x v="1"/>
    <x v="49"/>
    <s v="Indica"/>
    <x v="0"/>
    <n v="0"/>
    <s v="settled"/>
    <x v="1"/>
    <x v="1"/>
  </r>
  <r>
    <x v="1"/>
    <x v="2"/>
    <x v="50"/>
    <s v="Dzire Tour"/>
    <x v="0"/>
    <n v="900"/>
    <s v="settled"/>
    <x v="2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0"/>
    <s v="settled"/>
    <x v="1"/>
    <x v="1"/>
  </r>
  <r>
    <x v="1"/>
    <x v="2"/>
    <x v="51"/>
    <s v="Xcent"/>
    <x v="0"/>
    <n v="1500"/>
    <s v="settled"/>
    <x v="3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364.29000854492187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0"/>
    <s v="settled"/>
    <x v="1"/>
    <x v="1"/>
  </r>
  <r>
    <x v="0"/>
    <x v="1"/>
    <x v="52"/>
    <s v="Swift Dzire"/>
    <x v="0"/>
    <n v="0"/>
    <s v="settled"/>
    <x v="1"/>
    <x v="1"/>
  </r>
  <r>
    <x v="0"/>
    <x v="1"/>
    <x v="53"/>
    <s v="Grand i10"/>
    <x v="0"/>
    <n v="982.1400146484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314.45001220703125"/>
    <s v="settled"/>
    <x v="1"/>
    <x v="1"/>
  </r>
  <r>
    <x v="0"/>
    <x v="1"/>
    <x v="55"/>
    <s v="Tavera"/>
    <x v="0"/>
    <n v="1208.1099853515625"/>
    <s v="settled"/>
    <x v="1"/>
    <x v="1"/>
  </r>
  <r>
    <x v="0"/>
    <x v="1"/>
    <x v="56"/>
    <s v="Beat"/>
    <x v="0"/>
    <n v="71.80999755859375"/>
    <s v="settled"/>
    <x v="1"/>
    <x v="1"/>
  </r>
  <r>
    <x v="0"/>
    <x v="1"/>
    <x v="56"/>
    <s v="Beat"/>
    <x v="0"/>
    <n v="211.10000610351562"/>
    <s v="settled"/>
    <x v="1"/>
    <x v="1"/>
  </r>
  <r>
    <x v="1"/>
    <x v="2"/>
    <x v="57"/>
    <s v="Indica"/>
    <x v="0"/>
    <n v="1000"/>
    <s v="settled"/>
    <x v="6"/>
    <x v="1"/>
  </r>
  <r>
    <x v="0"/>
    <x v="1"/>
    <x v="57"/>
    <s v="Indica"/>
    <x v="0"/>
    <n v="0"/>
    <s v="settled"/>
    <x v="1"/>
    <x v="1"/>
  </r>
  <r>
    <x v="0"/>
    <x v="1"/>
    <x v="58"/>
    <s v="Dzire Tour"/>
    <x v="0"/>
    <n v="90.839996337890625"/>
    <s v="settled"/>
    <x v="1"/>
    <x v="1"/>
  </r>
  <r>
    <x v="1"/>
    <x v="2"/>
    <x v="59"/>
    <s v="Dzire Tour"/>
    <x v="0"/>
    <n v="1153"/>
    <s v="settled"/>
    <x v="2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9.96000671386719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55.8699951171875"/>
    <s v="settled"/>
    <x v="1"/>
    <x v="1"/>
  </r>
  <r>
    <x v="0"/>
    <x v="1"/>
    <x v="62"/>
    <s v="Dzire Tour"/>
    <x v="0"/>
    <n v="224.6000061035156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956.690002441406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305.630004882812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1.090000152587891"/>
    <s v="settled"/>
    <x v="1"/>
    <x v="1"/>
  </r>
  <r>
    <x v="0"/>
    <x v="0"/>
    <x v="66"/>
    <s v="Xcent"/>
    <x v="0"/>
    <n v="60"/>
    <s v="settled"/>
    <x v="0"/>
    <x v="0"/>
  </r>
  <r>
    <x v="0"/>
    <x v="1"/>
    <x v="66"/>
    <s v="Xcent"/>
    <x v="0"/>
    <n v="236.66000366210937"/>
    <s v="settled"/>
    <x v="1"/>
    <x v="1"/>
  </r>
  <r>
    <x v="0"/>
    <x v="1"/>
    <x v="66"/>
    <s v="Xcent"/>
    <x v="0"/>
    <n v="265.77999877929687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139.02001953125"/>
    <s v="settled"/>
    <x v="1"/>
    <x v="1"/>
  </r>
  <r>
    <x v="0"/>
    <x v="1"/>
    <x v="68"/>
    <s v="Tavera"/>
    <x v="0"/>
    <n v="0"/>
    <s v="settled"/>
    <x v="1"/>
    <x v="1"/>
  </r>
  <r>
    <x v="0"/>
    <x v="1"/>
    <x v="68"/>
    <s v="Tavera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398.1099853515625"/>
    <s v="settled"/>
    <x v="1"/>
    <x v="1"/>
  </r>
  <r>
    <x v="0"/>
    <x v="1"/>
    <x v="70"/>
    <s v="Indica"/>
    <x v="0"/>
    <n v="640.030029296875"/>
    <s v="settled"/>
    <x v="1"/>
    <x v="1"/>
  </r>
  <r>
    <x v="1"/>
    <x v="2"/>
    <x v="71"/>
    <s v="Indica"/>
    <x v="0"/>
    <n v="1000"/>
    <s v="settled"/>
    <x v="3"/>
    <x v="1"/>
  </r>
  <r>
    <x v="1"/>
    <x v="2"/>
    <x v="71"/>
    <s v="Indica"/>
    <x v="0"/>
    <n v="1000"/>
    <s v="settled"/>
    <x v="3"/>
    <x v="1"/>
  </r>
  <r>
    <x v="0"/>
    <x v="1"/>
    <x v="71"/>
    <s v="Indica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76.150001525878906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0"/>
    <s v="settled"/>
    <x v="1"/>
    <x v="1"/>
  </r>
  <r>
    <x v="0"/>
    <x v="1"/>
    <x v="73"/>
    <s v="Xcent"/>
    <x v="0"/>
    <n v="136.1199951171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249.78999328613281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449.260009765625"/>
    <s v="settled"/>
    <x v="1"/>
    <x v="1"/>
  </r>
  <r>
    <x v="1"/>
    <x v="3"/>
    <x v="76"/>
    <s v="Xcent"/>
    <x v="0"/>
    <n v="200"/>
    <s v="settled"/>
    <x v="5"/>
    <x v="0"/>
  </r>
  <r>
    <x v="0"/>
    <x v="0"/>
    <x v="76"/>
    <s v="Xcent"/>
    <x v="0"/>
    <n v="60"/>
    <s v="settled"/>
    <x v="0"/>
    <x v="0"/>
  </r>
  <r>
    <x v="0"/>
    <x v="1"/>
    <x v="76"/>
    <s v="Xcent"/>
    <x v="0"/>
    <n v="879.650024414062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19.72000122070312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1"/>
    <x v="78"/>
    <s v="Dzire Tour"/>
    <x v="0"/>
    <n v="166.00999450683594"/>
    <s v="settled"/>
    <x v="1"/>
    <x v="1"/>
  </r>
  <r>
    <x v="0"/>
    <x v="1"/>
    <x v="79"/>
    <s v="Indica"/>
    <x v="0"/>
    <n v="0"/>
    <s v="settled"/>
    <x v="1"/>
    <x v="1"/>
  </r>
  <r>
    <x v="1"/>
    <x v="2"/>
    <x v="80"/>
    <s v="Indica"/>
    <x v="0"/>
    <n v="1000"/>
    <s v="settled"/>
    <x v="3"/>
    <x v="1"/>
  </r>
  <r>
    <x v="0"/>
    <x v="1"/>
    <x v="80"/>
    <s v="Indica"/>
    <x v="0"/>
    <n v="997.55999755859375"/>
    <s v="settled"/>
    <x v="1"/>
    <x v="1"/>
  </r>
  <r>
    <x v="0"/>
    <x v="1"/>
    <x v="80"/>
    <s v="Indica"/>
    <x v="0"/>
    <n v="216.25999450683594"/>
    <s v="settled"/>
    <x v="1"/>
    <x v="1"/>
  </r>
  <r>
    <x v="0"/>
    <x v="1"/>
    <x v="81"/>
    <s v="Xcen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1598.68994140625"/>
    <s v="settled"/>
    <x v="1"/>
    <x v="1"/>
  </r>
  <r>
    <x v="0"/>
    <x v="1"/>
    <x v="83"/>
    <s v="Dzire Tour"/>
    <x v="0"/>
    <n v="489.6400146484375"/>
    <s v="settled"/>
    <x v="1"/>
    <x v="1"/>
  </r>
  <r>
    <x v="0"/>
    <x v="1"/>
    <x v="84"/>
    <s v="Xcent"/>
    <x v="0"/>
    <n v="284.3599853515625"/>
    <s v="settled"/>
    <x v="1"/>
    <x v="1"/>
  </r>
  <r>
    <x v="0"/>
    <x v="1"/>
    <x v="85"/>
    <s v="Grand i10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1"/>
    <x v="2"/>
    <x v="87"/>
    <s v="Dzire Tour"/>
    <x v="0"/>
    <n v="784"/>
    <s v="settled"/>
    <x v="2"/>
    <x v="1"/>
  </r>
  <r>
    <x v="1"/>
    <x v="2"/>
    <x v="87"/>
    <s v="Dzire Tour"/>
    <x v="0"/>
    <n v="245"/>
    <s v="settled"/>
    <x v="2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893.96002197265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0"/>
    <s v="settled"/>
    <x v="1"/>
    <x v="1"/>
  </r>
  <r>
    <x v="0"/>
    <x v="1"/>
    <x v="88"/>
    <s v="Dzire Tour"/>
    <x v="0"/>
    <n v="129.3099975585937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686.8699951171875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1189.1199951171875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3"/>
    <x v="92"/>
    <s v="Xcent"/>
    <x v="0"/>
    <n v="200"/>
    <s v="settled"/>
    <x v="5"/>
    <x v="0"/>
  </r>
  <r>
    <x v="0"/>
    <x v="0"/>
    <x v="92"/>
    <s v="Xcent"/>
    <x v="0"/>
    <n v="60"/>
    <s v="settled"/>
    <x v="0"/>
    <x v="0"/>
  </r>
  <r>
    <x v="0"/>
    <x v="1"/>
    <x v="92"/>
    <s v="Xcent"/>
    <x v="0"/>
    <n v="988.54998779296875"/>
    <s v="settled"/>
    <x v="1"/>
    <x v="1"/>
  </r>
  <r>
    <x v="0"/>
    <x v="1"/>
    <x v="92"/>
    <s v="Xcent"/>
    <x v="0"/>
    <n v="288.510009765625"/>
    <s v="settled"/>
    <x v="1"/>
    <x v="1"/>
  </r>
  <r>
    <x v="1"/>
    <x v="2"/>
    <x v="93"/>
    <s v="Xcent"/>
    <x v="0"/>
    <n v="1500"/>
    <s v="settled"/>
    <x v="3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3.44000244140625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661.8399658203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50.57000732421875"/>
    <s v="settled"/>
    <x v="1"/>
    <x v="1"/>
  </r>
  <r>
    <x v="1"/>
    <x v="2"/>
    <x v="102"/>
    <s v="Dzire Tour"/>
    <x v="0"/>
    <n v="500"/>
    <s v="settled"/>
    <x v="3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451.6900024414062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319.01998901367187"/>
    <s v="settled"/>
    <x v="1"/>
    <x v="1"/>
  </r>
  <r>
    <x v="0"/>
    <x v="1"/>
    <x v="103"/>
    <s v="Dzire Tour"/>
    <x v="0"/>
    <n v="219.94999694824219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4"/>
    <s v="Dzire Tour"/>
    <x v="0"/>
    <n v="0"/>
    <s v="settled"/>
    <x v="1"/>
    <x v="1"/>
  </r>
  <r>
    <x v="1"/>
    <x v="2"/>
    <x v="105"/>
    <s v="Dzire Tour"/>
    <x v="0"/>
    <n v="8"/>
    <s v="settled"/>
    <x v="2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6"/>
    <s v="Dzire Tour"/>
    <x v="0"/>
    <n v="0"/>
    <s v="settled"/>
    <x v="1"/>
    <x v="1"/>
  </r>
  <r>
    <x v="1"/>
    <x v="1"/>
    <x v="107"/>
    <s v="Dzire Tour"/>
    <x v="0"/>
    <n v="20"/>
    <s v="settled"/>
    <x v="4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Beat"/>
    <x v="0"/>
    <n v="1500"/>
    <s v="settled"/>
    <x v="3"/>
    <x v="1"/>
  </r>
  <r>
    <x v="0"/>
    <x v="1"/>
    <x v="108"/>
    <s v="Beat"/>
    <x v="0"/>
    <n v="271.33999633789062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1"/>
    <x v="2"/>
    <x v="110"/>
    <s v="Dzire Tour"/>
    <x v="0"/>
    <n v="60"/>
    <s v="settled"/>
    <x v="6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93.139999389648438"/>
    <s v="settled"/>
    <x v="1"/>
    <x v="1"/>
  </r>
  <r>
    <x v="1"/>
    <x v="3"/>
    <x v="111"/>
    <s v="Xcent"/>
    <x v="0"/>
    <n v="200"/>
    <s v="settled"/>
    <x v="5"/>
    <x v="0"/>
  </r>
  <r>
    <x v="1"/>
    <x v="2"/>
    <x v="111"/>
    <s v="Xcent"/>
    <x v="0"/>
    <n v="1000"/>
    <s v="settled"/>
    <x v="3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1676.48999023437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149.75999450683594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59.75"/>
    <s v="settled"/>
    <x v="1"/>
    <x v="1"/>
  </r>
  <r>
    <x v="0"/>
    <x v="1"/>
    <x v="114"/>
    <s v="Dzire Tour"/>
    <x v="0"/>
    <n v="249.66999816894531"/>
    <s v="settled"/>
    <x v="1"/>
    <x v="1"/>
  </r>
  <r>
    <x v="1"/>
    <x v="2"/>
    <x v="115"/>
    <s v="Beat"/>
    <x v="0"/>
    <n v="608"/>
    <s v="settled"/>
    <x v="3"/>
    <x v="1"/>
  </r>
  <r>
    <x v="0"/>
    <x v="1"/>
    <x v="115"/>
    <s v="Beat"/>
    <x v="0"/>
    <n v="0"/>
    <s v="settled"/>
    <x v="1"/>
    <x v="1"/>
  </r>
  <r>
    <x v="0"/>
    <x v="0"/>
    <x v="116"/>
    <s v="Xcent"/>
    <x v="0"/>
    <n v="60"/>
    <s v="settled"/>
    <x v="0"/>
    <x v="0"/>
  </r>
  <r>
    <x v="0"/>
    <x v="1"/>
    <x v="116"/>
    <s v="Xcent"/>
    <x v="0"/>
    <n v="1245.9300537109375"/>
    <s v="settled"/>
    <x v="1"/>
    <x v="1"/>
  </r>
  <r>
    <x v="0"/>
    <x v="1"/>
    <x v="116"/>
    <s v="Xcent"/>
    <x v="0"/>
    <n v="301.440002441406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93.980003356933594"/>
    <s v="settled"/>
    <x v="1"/>
    <x v="1"/>
  </r>
  <r>
    <x v="0"/>
    <x v="1"/>
    <x v="118"/>
    <s v="Xcent"/>
    <x v="0"/>
    <n v="1319.1700439453125"/>
    <s v="settled"/>
    <x v="1"/>
    <x v="1"/>
  </r>
  <r>
    <x v="0"/>
    <x v="1"/>
    <x v="118"/>
    <s v="Xcent"/>
    <x v="0"/>
    <n v="254.44999694824219"/>
    <s v="settled"/>
    <x v="1"/>
    <x v="1"/>
  </r>
  <r>
    <x v="1"/>
    <x v="2"/>
    <x v="119"/>
    <s v="Dzire Tour"/>
    <x v="0"/>
    <n v="1500"/>
    <s v="settled"/>
    <x v="3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720.25"/>
    <s v="settled"/>
    <x v="1"/>
    <x v="1"/>
  </r>
  <r>
    <x v="0"/>
    <x v="1"/>
    <x v="121"/>
    <s v="Dzire Tour"/>
    <x v="0"/>
    <n v="247.3800048828125"/>
    <s v="settled"/>
    <x v="1"/>
    <x v="1"/>
  </r>
  <r>
    <x v="1"/>
    <x v="3"/>
    <x v="122"/>
    <s v="Dzire Tour"/>
    <x v="0"/>
    <n v="200"/>
    <s v="settled"/>
    <x v="5"/>
    <x v="0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1"/>
    <x v="122"/>
    <s v="Dzire Tour"/>
    <x v="0"/>
    <n v="192.75999450683594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311.07000732421875"/>
    <s v="settled"/>
    <x v="1"/>
    <x v="1"/>
  </r>
  <r>
    <x v="1"/>
    <x v="2"/>
    <x v="124"/>
    <s v="Dzire Tour"/>
    <x v="0"/>
    <n v="1000"/>
    <s v="settled"/>
    <x v="3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862.90997314453125"/>
    <s v="settled"/>
    <x v="1"/>
    <x v="1"/>
  </r>
  <r>
    <x v="0"/>
    <x v="1"/>
    <x v="125"/>
    <s v="Dzire Tour"/>
    <x v="0"/>
    <n v="1622.56005859375"/>
    <s v="settled"/>
    <x v="1"/>
    <x v="1"/>
  </r>
  <r>
    <x v="0"/>
    <x v="3"/>
    <x v="126"/>
    <s v="Xcent"/>
    <x v="0"/>
    <n v="200"/>
    <s v="settled"/>
    <x v="7"/>
    <x v="0"/>
  </r>
  <r>
    <x v="0"/>
    <x v="1"/>
    <x v="126"/>
    <s v="Xcent"/>
    <x v="0"/>
    <n v="0"/>
    <s v="settled"/>
    <x v="1"/>
    <x v="1"/>
  </r>
  <r>
    <x v="0"/>
    <x v="1"/>
    <x v="126"/>
    <s v="Xcent"/>
    <x v="0"/>
    <n v="0"/>
    <s v="settled"/>
    <x v="1"/>
    <x v="1"/>
  </r>
  <r>
    <x v="1"/>
    <x v="1"/>
    <x v="127"/>
    <s v="Xcent"/>
    <x v="0"/>
    <n v="20"/>
    <s v="settled"/>
    <x v="4"/>
    <x v="1"/>
  </r>
  <r>
    <x v="0"/>
    <x v="1"/>
    <x v="127"/>
    <s v="Xcent"/>
    <x v="0"/>
    <n v="891.65002441406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17.690002441406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294.510009765625"/>
    <s v="settled"/>
    <x v="1"/>
    <x v="1"/>
  </r>
  <r>
    <x v="0"/>
    <x v="1"/>
    <x v="130"/>
    <s v="Dzire Tour"/>
    <x v="0"/>
    <n v="335.60000610351562"/>
    <s v="settled"/>
    <x v="1"/>
    <x v="1"/>
  </r>
  <r>
    <x v="0"/>
    <x v="1"/>
    <x v="131"/>
    <s v="Beat"/>
    <x v="0"/>
    <n v="0"/>
    <s v="settled"/>
    <x v="1"/>
    <x v="1"/>
  </r>
  <r>
    <x v="1"/>
    <x v="2"/>
    <x v="132"/>
    <s v="Dzire Tour"/>
    <x v="0"/>
    <n v="20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1"/>
    <x v="136"/>
    <s v="Xcent"/>
    <x v="0"/>
    <n v="1268.9599609375"/>
    <s v="settled"/>
    <x v="1"/>
    <x v="1"/>
  </r>
  <r>
    <x v="0"/>
    <x v="1"/>
    <x v="136"/>
    <s v="Xcent"/>
    <x v="0"/>
    <n v="209.33999633789063"/>
    <s v="settled"/>
    <x v="1"/>
    <x v="1"/>
  </r>
  <r>
    <x v="1"/>
    <x v="3"/>
    <x v="137"/>
    <s v="Xcent"/>
    <x v="0"/>
    <n v="200"/>
    <s v="settled"/>
    <x v="5"/>
    <x v="0"/>
  </r>
  <r>
    <x v="0"/>
    <x v="0"/>
    <x v="137"/>
    <s v="Xcent"/>
    <x v="0"/>
    <n v="60"/>
    <s v="settled"/>
    <x v="0"/>
    <x v="0"/>
  </r>
  <r>
    <x v="0"/>
    <x v="3"/>
    <x v="137"/>
    <s v="Xcent"/>
    <x v="0"/>
    <n v="200"/>
    <s v="settled"/>
    <x v="7"/>
    <x v="0"/>
  </r>
  <r>
    <x v="0"/>
    <x v="1"/>
    <x v="137"/>
    <s v="Xcent"/>
    <x v="0"/>
    <n v="1587.0999755859375"/>
    <s v="settled"/>
    <x v="1"/>
    <x v="1"/>
  </r>
  <r>
    <x v="0"/>
    <x v="1"/>
    <x v="137"/>
    <s v="Xcent"/>
    <x v="0"/>
    <n v="0"/>
    <s v="settled"/>
    <x v="1"/>
    <x v="1"/>
  </r>
  <r>
    <x v="1"/>
    <x v="2"/>
    <x v="138"/>
    <s v="Xcent"/>
    <x v="0"/>
    <n v="2300"/>
    <s v="settled"/>
    <x v="6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8"/>
    <s v="Xcent"/>
    <x v="0"/>
    <n v="59.400001525878906"/>
    <s v="settled"/>
    <x v="1"/>
    <x v="1"/>
  </r>
  <r>
    <x v="0"/>
    <x v="1"/>
    <x v="139"/>
    <s v="Beat"/>
    <x v="0"/>
    <n v="0"/>
    <s v="settled"/>
    <x v="1"/>
    <x v="1"/>
  </r>
  <r>
    <x v="1"/>
    <x v="3"/>
    <x v="140"/>
    <s v="Xcent"/>
    <x v="0"/>
    <n v="200"/>
    <s v="settled"/>
    <x v="5"/>
    <x v="0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85.150001525878906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635.2000122070312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56.39999389648437"/>
    <s v="settled"/>
    <x v="1"/>
    <x v="1"/>
  </r>
  <r>
    <x v="1"/>
    <x v="2"/>
    <x v="144"/>
    <s v="Dzire Tour"/>
    <x v="0"/>
    <n v="1500"/>
    <s v="settled"/>
    <x v="3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357.3800048828125"/>
    <s v="settled"/>
    <x v="1"/>
    <x v="1"/>
  </r>
  <r>
    <x v="1"/>
    <x v="2"/>
    <x v="146"/>
    <s v="Dzire Tour"/>
    <x v="0"/>
    <n v="1050"/>
    <s v="settled"/>
    <x v="3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1"/>
    <x v="146"/>
    <s v="Dzire Tour"/>
    <x v="0"/>
    <n v="223.6300048828125"/>
    <s v="settled"/>
    <x v="1"/>
    <x v="1"/>
  </r>
  <r>
    <x v="1"/>
    <x v="3"/>
    <x v="147"/>
    <s v="Xcent"/>
    <x v="0"/>
    <n v="200"/>
    <s v="settled"/>
    <x v="5"/>
    <x v="0"/>
  </r>
  <r>
    <x v="0"/>
    <x v="0"/>
    <x v="147"/>
    <s v="Xcent"/>
    <x v="0"/>
    <n v="60"/>
    <s v="settled"/>
    <x v="0"/>
    <x v="0"/>
  </r>
  <r>
    <x v="0"/>
    <x v="1"/>
    <x v="147"/>
    <s v="Xcent"/>
    <x v="0"/>
    <n v="657.260009765625"/>
    <s v="settled"/>
    <x v="1"/>
    <x v="1"/>
  </r>
  <r>
    <x v="1"/>
    <x v="2"/>
    <x v="148"/>
    <s v="Dzire Tour"/>
    <x v="0"/>
    <n v="150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208.190002441406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1"/>
    <x v="2"/>
    <x v="151"/>
    <s v="Dzire Tour"/>
    <x v="0"/>
    <n v="1500"/>
    <s v="settled"/>
    <x v="3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678.550048828125"/>
    <s v="settled"/>
    <x v="1"/>
    <x v="1"/>
  </r>
  <r>
    <x v="0"/>
    <x v="3"/>
    <x v="152"/>
    <s v="Indica"/>
    <x v="0"/>
    <n v="200"/>
    <s v="settled"/>
    <x v="7"/>
    <x v="0"/>
  </r>
  <r>
    <x v="0"/>
    <x v="1"/>
    <x v="152"/>
    <s v="Indica"/>
    <x v="0"/>
    <n v="240.1199951171875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5"/>
    <s v="Dzire Tour"/>
    <x v="0"/>
    <n v="294.440002441406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303.3699951171875"/>
    <s v="settled"/>
    <x v="1"/>
    <x v="1"/>
  </r>
  <r>
    <x v="1"/>
    <x v="2"/>
    <x v="157"/>
    <s v="Beat"/>
    <x v="0"/>
    <n v="720"/>
    <s v="settled"/>
    <x v="3"/>
    <x v="1"/>
  </r>
  <r>
    <x v="0"/>
    <x v="1"/>
    <x v="157"/>
    <s v="Beat"/>
    <x v="0"/>
    <n v="0"/>
    <s v="settled"/>
    <x v="1"/>
    <x v="1"/>
  </r>
  <r>
    <x v="1"/>
    <x v="3"/>
    <x v="158"/>
    <s v="Dzire Tour"/>
    <x v="0"/>
    <n v="200"/>
    <s v="settled"/>
    <x v="5"/>
    <x v="0"/>
  </r>
  <r>
    <x v="0"/>
    <x v="0"/>
    <x v="158"/>
    <s v="Dzire Tour"/>
    <x v="0"/>
    <n v="60"/>
    <s v="settled"/>
    <x v="0"/>
    <x v="0"/>
  </r>
  <r>
    <x v="0"/>
    <x v="1"/>
    <x v="158"/>
    <s v="Dzire Tour"/>
    <x v="0"/>
    <n v="287.32998657226562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930.070007324218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0"/>
    <s v="Dzire Tour"/>
    <x v="0"/>
    <n v="215.5"/>
    <s v="settled"/>
    <x v="1"/>
    <x v="1"/>
  </r>
  <r>
    <x v="1"/>
    <x v="1"/>
    <x v="161"/>
    <s v="Dzire Tour"/>
    <x v="0"/>
    <n v="20"/>
    <s v="settled"/>
    <x v="4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1"/>
    <x v="161"/>
    <s v="Dzire Tour"/>
    <x v="0"/>
    <n v="99"/>
    <s v="settled"/>
    <x v="1"/>
    <x v="1"/>
  </r>
  <r>
    <x v="1"/>
    <x v="1"/>
    <x v="162"/>
    <s v="Dzire Tour"/>
    <x v="0"/>
    <n v="20"/>
    <s v="settled"/>
    <x v="4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37.72999572753906"/>
    <s v="settled"/>
    <x v="1"/>
    <x v="1"/>
  </r>
  <r>
    <x v="1"/>
    <x v="2"/>
    <x v="163"/>
    <s v="Dzire Tour"/>
    <x v="0"/>
    <n v="15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302.3800048828125"/>
    <s v="settled"/>
    <x v="1"/>
    <x v="1"/>
  </r>
  <r>
    <x v="0"/>
    <x v="1"/>
    <x v="164"/>
    <s v="Tavera"/>
    <x v="0"/>
    <n v="1095.1500244140625"/>
    <s v="settled"/>
    <x v="1"/>
    <x v="1"/>
  </r>
  <r>
    <x v="0"/>
    <x v="0"/>
    <x v="165"/>
    <s v="Xcent"/>
    <x v="0"/>
    <n v="60"/>
    <s v="settled"/>
    <x v="0"/>
    <x v="0"/>
  </r>
  <r>
    <x v="0"/>
    <x v="1"/>
    <x v="165"/>
    <s v="Xcent"/>
    <x v="0"/>
    <n v="387.98001098632812"/>
    <s v="settled"/>
    <x v="1"/>
    <x v="1"/>
  </r>
  <r>
    <x v="0"/>
    <x v="1"/>
    <x v="165"/>
    <s v="Xcent"/>
    <x v="0"/>
    <n v="221.33000183105469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189.679992675781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35.369998931884766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5"/>
    <s v="Dzire Tour"/>
    <x v="0"/>
    <n v="214.41999816894531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958.77001953125"/>
    <s v="settled"/>
    <x v="1"/>
    <x v="1"/>
  </r>
  <r>
    <x v="0"/>
    <x v="1"/>
    <x v="176"/>
    <s v="Dzire Tour"/>
    <x v="0"/>
    <n v="325.3099975585937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1"/>
    <x v="177"/>
    <s v="Dzire Tour"/>
    <x v="0"/>
    <n v="0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1229.02001953125"/>
    <s v="settled"/>
    <x v="1"/>
    <x v="1"/>
  </r>
  <r>
    <x v="1"/>
    <x v="2"/>
    <x v="179"/>
    <s v="Xcent"/>
    <x v="0"/>
    <n v="1000"/>
    <s v="settled"/>
    <x v="3"/>
    <x v="1"/>
  </r>
  <r>
    <x v="1"/>
    <x v="2"/>
    <x v="179"/>
    <s v="Xcent"/>
    <x v="0"/>
    <n v="1000"/>
    <s v="settled"/>
    <x v="3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86.389999389648438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418.25"/>
    <s v="settled"/>
    <x v="1"/>
    <x v="1"/>
  </r>
  <r>
    <x v="0"/>
    <x v="1"/>
    <x v="180"/>
    <s v="Dzire Tour"/>
    <x v="0"/>
    <n v="185.869995117187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839.280029296875"/>
    <s v="settled"/>
    <x v="1"/>
    <x v="1"/>
  </r>
  <r>
    <x v="0"/>
    <x v="1"/>
    <x v="181"/>
    <s v="Dzire Tour"/>
    <x v="0"/>
    <n v="269.239990234375"/>
    <s v="settled"/>
    <x v="1"/>
    <x v="1"/>
  </r>
  <r>
    <x v="0"/>
    <x v="0"/>
    <x v="182"/>
    <s v="Swift Dzire"/>
    <x v="0"/>
    <n v="60"/>
    <s v="settled"/>
    <x v="0"/>
    <x v="0"/>
  </r>
  <r>
    <x v="0"/>
    <x v="1"/>
    <x v="182"/>
    <s v="Swift Dzire"/>
    <x v="0"/>
    <n v="1631.5899658203125"/>
    <s v="settled"/>
    <x v="1"/>
    <x v="1"/>
  </r>
  <r>
    <x v="1"/>
    <x v="2"/>
    <x v="183"/>
    <s v="Dzire Tour"/>
    <x v="0"/>
    <n v="1500"/>
    <s v="settled"/>
    <x v="3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65.30000305175781"/>
    <s v="settled"/>
    <x v="1"/>
    <x v="1"/>
  </r>
  <r>
    <x v="0"/>
    <x v="1"/>
    <x v="183"/>
    <s v="Dzire Tour"/>
    <x v="0"/>
    <n v="207.899993896484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11.10000610351562"/>
    <s v="settled"/>
    <x v="1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1727.650024414062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3.010000228881836"/>
    <s v="settled"/>
    <x v="1"/>
    <x v="1"/>
  </r>
  <r>
    <x v="0"/>
    <x v="1"/>
    <x v="186"/>
    <s v="Dzire Tour"/>
    <x v="0"/>
    <n v="234.97999572753906"/>
    <s v="settled"/>
    <x v="1"/>
    <x v="1"/>
  </r>
  <r>
    <x v="1"/>
    <x v="2"/>
    <x v="187"/>
    <s v="Dzire Tour"/>
    <x v="0"/>
    <n v="570"/>
    <s v="settled"/>
    <x v="2"/>
    <x v="1"/>
  </r>
  <r>
    <x v="0"/>
    <x v="1"/>
    <x v="187"/>
    <s v="Dzire Tour"/>
    <x v="0"/>
    <n v="2.630000114440918"/>
    <s v="settled"/>
    <x v="1"/>
    <x v="1"/>
  </r>
  <r>
    <x v="1"/>
    <x v="2"/>
    <x v="188"/>
    <s v="Dzire Tour"/>
    <x v="0"/>
    <n v="400"/>
    <s v="settled"/>
    <x v="3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74.049987792968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79.069999694824219"/>
    <s v="settled"/>
    <x v="1"/>
    <x v="1"/>
  </r>
  <r>
    <x v="0"/>
    <x v="1"/>
    <x v="190"/>
    <s v="Dzire Tour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44.83999633789063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1"/>
    <x v="2"/>
    <x v="194"/>
    <s v="Dzire Tour"/>
    <x v="0"/>
    <n v="1500"/>
    <s v="settled"/>
    <x v="3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241.11999511718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438.01998901367187"/>
    <s v="settled"/>
    <x v="1"/>
    <x v="1"/>
  </r>
  <r>
    <x v="0"/>
    <x v="1"/>
    <x v="195"/>
    <s v="Dzire Tour"/>
    <x v="0"/>
    <n v="223.92999267578125"/>
    <s v="settled"/>
    <x v="1"/>
    <x v="1"/>
  </r>
  <r>
    <x v="1"/>
    <x v="2"/>
    <x v="196"/>
    <s v="Dzire Tour"/>
    <x v="0"/>
    <n v="2000"/>
    <s v="settled"/>
    <x v="3"/>
    <x v="1"/>
  </r>
  <r>
    <x v="1"/>
    <x v="2"/>
    <x v="196"/>
    <s v="Dzire Tour"/>
    <x v="0"/>
    <n v="100"/>
    <s v="settled"/>
    <x v="3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670"/>
    <s v="settled"/>
    <x v="1"/>
    <x v="1"/>
  </r>
  <r>
    <x v="1"/>
    <x v="2"/>
    <x v="197"/>
    <s v="Dzire Tour"/>
    <x v="0"/>
    <n v="1000"/>
    <s v="settled"/>
    <x v="3"/>
    <x v="1"/>
  </r>
  <r>
    <x v="0"/>
    <x v="1"/>
    <x v="197"/>
    <s v="Dzire Tour"/>
    <x v="0"/>
    <n v="321.9500122070312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1"/>
    <x v="1"/>
    <x v="199"/>
    <s v="Dzire Tour"/>
    <x v="0"/>
    <n v="20"/>
    <s v="settled"/>
    <x v="4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357.73001098632812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794"/>
    <s v="settled"/>
    <x v="1"/>
    <x v="1"/>
  </r>
  <r>
    <x v="0"/>
    <x v="1"/>
    <x v="201"/>
    <s v="Beat"/>
    <x v="0"/>
    <n v="24.899999618530273"/>
    <s v="settled"/>
    <x v="1"/>
    <x v="1"/>
  </r>
  <r>
    <x v="0"/>
    <x v="1"/>
    <x v="202"/>
    <s v="Tavera"/>
    <x v="0"/>
    <n v="1362.8599853515625"/>
    <s v="settled"/>
    <x v="1"/>
    <x v="1"/>
  </r>
  <r>
    <x v="0"/>
    <x v="1"/>
    <x v="203"/>
    <s v="Indica"/>
    <x v="0"/>
    <n v="187.3800048828125"/>
    <s v="settled"/>
    <x v="1"/>
    <x v="1"/>
  </r>
  <r>
    <x v="1"/>
    <x v="2"/>
    <x v="204"/>
    <s v="Beat"/>
    <x v="0"/>
    <n v="400"/>
    <s v="settled"/>
    <x v="3"/>
    <x v="1"/>
  </r>
  <r>
    <x v="0"/>
    <x v="1"/>
    <x v="204"/>
    <s v="Beat"/>
    <x v="0"/>
    <n v="0"/>
    <s v="settled"/>
    <x v="1"/>
    <x v="1"/>
  </r>
  <r>
    <x v="0"/>
    <x v="1"/>
    <x v="204"/>
    <s v="Beat"/>
    <x v="0"/>
    <n v="177.25999450683594"/>
    <s v="settled"/>
    <x v="1"/>
    <x v="1"/>
  </r>
  <r>
    <x v="0"/>
    <x v="1"/>
    <x v="205"/>
    <s v="Indica"/>
    <x v="0"/>
    <n v="147.72000122070312"/>
    <s v="settled"/>
    <x v="1"/>
    <x v="1"/>
  </r>
  <r>
    <x v="1"/>
    <x v="2"/>
    <x v="206"/>
    <s v="Dzire Tour"/>
    <x v="0"/>
    <n v="700"/>
    <s v="settled"/>
    <x v="3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0"/>
    <x v="1"/>
    <x v="206"/>
    <s v="Dzire Tour"/>
    <x v="0"/>
    <n v="128.36999511718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207.39999389648437"/>
    <s v="settled"/>
    <x v="1"/>
    <x v="1"/>
  </r>
  <r>
    <x v="1"/>
    <x v="1"/>
    <x v="208"/>
    <s v="Dzire Tour"/>
    <x v="0"/>
    <n v="20"/>
    <s v="settled"/>
    <x v="4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494.07998657226562"/>
    <s v="settled"/>
    <x v="1"/>
    <x v="1"/>
  </r>
  <r>
    <x v="0"/>
    <x v="1"/>
    <x v="209"/>
    <s v="Indica"/>
    <x v="0"/>
    <n v="0"/>
    <s v="settled"/>
    <x v="1"/>
    <x v="1"/>
  </r>
  <r>
    <x v="1"/>
    <x v="1"/>
    <x v="210"/>
    <s v="Dzire Tour"/>
    <x v="0"/>
    <n v="20"/>
    <s v="settled"/>
    <x v="4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44.759998321533203"/>
    <s v="settled"/>
    <x v="1"/>
    <x v="1"/>
  </r>
  <r>
    <x v="0"/>
    <x v="1"/>
    <x v="211"/>
    <s v="Beat"/>
    <x v="0"/>
    <n v="0"/>
    <s v="settled"/>
    <x v="1"/>
    <x v="1"/>
  </r>
  <r>
    <x v="0"/>
    <x v="1"/>
    <x v="212"/>
    <s v="Indica"/>
    <x v="0"/>
    <n v="108.5"/>
    <s v="settled"/>
    <x v="1"/>
    <x v="1"/>
  </r>
  <r>
    <x v="0"/>
    <x v="1"/>
    <x v="213"/>
    <s v="Tavera"/>
    <x v="0"/>
    <n v="1425.2900390625"/>
    <s v="settled"/>
    <x v="1"/>
    <x v="1"/>
  </r>
  <r>
    <x v="1"/>
    <x v="2"/>
    <x v="214"/>
    <s v="Dzire Tour"/>
    <x v="0"/>
    <n v="1500"/>
    <s v="settled"/>
    <x v="3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70.16999816894531"/>
    <s v="settled"/>
    <x v="1"/>
    <x v="1"/>
  </r>
  <r>
    <x v="0"/>
    <x v="1"/>
    <x v="215"/>
    <s v="Beat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1"/>
    <x v="216"/>
    <s v="Dzire Tour"/>
    <x v="0"/>
    <n v="109.61000061035156"/>
    <s v="settled"/>
    <x v="1"/>
    <x v="1"/>
  </r>
  <r>
    <x v="0"/>
    <x v="1"/>
    <x v="217"/>
    <s v="Indica"/>
    <x v="0"/>
    <n v="0"/>
    <s v="settled"/>
    <x v="1"/>
    <x v="1"/>
  </r>
  <r>
    <x v="0"/>
    <x v="1"/>
    <x v="218"/>
    <s v="Dzire Tour"/>
    <x v="0"/>
    <n v="914.3699951171875"/>
    <s v="settled"/>
    <x v="1"/>
    <x v="1"/>
  </r>
  <r>
    <x v="0"/>
    <x v="1"/>
    <x v="219"/>
    <s v="Beat"/>
    <x v="0"/>
    <n v="0"/>
    <s v="settled"/>
    <x v="1"/>
    <x v="1"/>
  </r>
  <r>
    <x v="1"/>
    <x v="2"/>
    <x v="220"/>
    <s v="Indica"/>
    <x v="0"/>
    <n v="1100"/>
    <s v="settled"/>
    <x v="3"/>
    <x v="1"/>
  </r>
  <r>
    <x v="0"/>
    <x v="1"/>
    <x v="220"/>
    <s v="Indica"/>
    <x v="0"/>
    <n v="0"/>
    <s v="settled"/>
    <x v="1"/>
    <x v="1"/>
  </r>
  <r>
    <x v="0"/>
    <x v="1"/>
    <x v="221"/>
    <s v="Tavera"/>
    <x v="0"/>
    <n v="1087.6600341796875"/>
    <s v="settled"/>
    <x v="1"/>
    <x v="1"/>
  </r>
  <r>
    <x v="1"/>
    <x v="3"/>
    <x v="222"/>
    <s v="Xcent"/>
    <x v="0"/>
    <n v="200"/>
    <s v="settled"/>
    <x v="5"/>
    <x v="0"/>
  </r>
  <r>
    <x v="0"/>
    <x v="0"/>
    <x v="222"/>
    <s v="Xcent"/>
    <x v="0"/>
    <n v="60"/>
    <s v="settled"/>
    <x v="0"/>
    <x v="0"/>
  </r>
  <r>
    <x v="0"/>
    <x v="1"/>
    <x v="222"/>
    <s v="Xcent"/>
    <x v="0"/>
    <n v="84.029998779296875"/>
    <s v="settled"/>
    <x v="1"/>
    <x v="1"/>
  </r>
  <r>
    <x v="0"/>
    <x v="1"/>
    <x v="222"/>
    <s v="Xcent"/>
    <x v="0"/>
    <n v="221.55000305175781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214.94999694824219"/>
    <s v="settled"/>
    <x v="1"/>
    <x v="1"/>
  </r>
  <r>
    <x v="0"/>
    <x v="1"/>
    <x v="223"/>
    <s v="Dzire Tour"/>
    <x v="0"/>
    <n v="242.94000244140625"/>
    <s v="settled"/>
    <x v="1"/>
    <x v="1"/>
  </r>
  <r>
    <x v="0"/>
    <x v="1"/>
    <x v="224"/>
    <s v="Swift Dzire"/>
    <x v="0"/>
    <n v="0"/>
    <s v="settled"/>
    <x v="1"/>
    <x v="1"/>
  </r>
  <r>
    <x v="1"/>
    <x v="2"/>
    <x v="225"/>
    <s v="Dzire Tour"/>
    <x v="0"/>
    <n v="1200"/>
    <s v="settled"/>
    <x v="3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950.239990234375"/>
    <s v="settled"/>
    <x v="1"/>
    <x v="1"/>
  </r>
  <r>
    <x v="1"/>
    <x v="3"/>
    <x v="226"/>
    <s v="Xcent"/>
    <x v="0"/>
    <n v="200"/>
    <s v="settled"/>
    <x v="5"/>
    <x v="0"/>
  </r>
  <r>
    <x v="0"/>
    <x v="0"/>
    <x v="226"/>
    <s v="Xcent"/>
    <x v="0"/>
    <n v="60"/>
    <s v="settled"/>
    <x v="0"/>
    <x v="0"/>
  </r>
  <r>
    <x v="0"/>
    <x v="1"/>
    <x v="226"/>
    <s v="Xcent"/>
    <x v="0"/>
    <n v="297.57000732421875"/>
    <s v="settled"/>
    <x v="1"/>
    <x v="1"/>
  </r>
  <r>
    <x v="1"/>
    <x v="1"/>
    <x v="227"/>
    <s v="Xcent"/>
    <x v="0"/>
    <n v="20"/>
    <s v="settled"/>
    <x v="4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1"/>
    <x v="2"/>
    <x v="228"/>
    <s v="Dzire Tour"/>
    <x v="0"/>
    <n v="2000"/>
    <s v="settled"/>
    <x v="3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360.6799926757812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29"/>
    <s v="Xcent"/>
    <x v="0"/>
    <n v="79.790000915527344"/>
    <s v="settled"/>
    <x v="1"/>
    <x v="1"/>
  </r>
  <r>
    <x v="1"/>
    <x v="3"/>
    <x v="230"/>
    <s v="Dzire Tour"/>
    <x v="0"/>
    <n v="200"/>
    <s v="settled"/>
    <x v="5"/>
    <x v="0"/>
  </r>
  <r>
    <x v="0"/>
    <x v="0"/>
    <x v="230"/>
    <s v="Dzire Tour"/>
    <x v="0"/>
    <n v="60"/>
    <s v="settled"/>
    <x v="0"/>
    <x v="0"/>
  </r>
  <r>
    <x v="0"/>
    <x v="1"/>
    <x v="230"/>
    <s v="Dzire Tour"/>
    <x v="0"/>
    <n v="231.41000366210937"/>
    <s v="settled"/>
    <x v="1"/>
    <x v="1"/>
  </r>
  <r>
    <x v="0"/>
    <x v="3"/>
    <x v="231"/>
    <s v="Indica"/>
    <x v="0"/>
    <n v="200"/>
    <s v="settled"/>
    <x v="7"/>
    <x v="0"/>
  </r>
  <r>
    <x v="0"/>
    <x v="1"/>
    <x v="231"/>
    <s v="Indica"/>
    <x v="0"/>
    <n v="0"/>
    <s v="settled"/>
    <x v="1"/>
    <x v="1"/>
  </r>
  <r>
    <x v="1"/>
    <x v="2"/>
    <x v="232"/>
    <s v="Dzire Tour"/>
    <x v="0"/>
    <n v="1000"/>
    <s v="settled"/>
    <x v="3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174.3399658203125"/>
    <s v="settled"/>
    <x v="1"/>
    <x v="1"/>
  </r>
  <r>
    <x v="0"/>
    <x v="1"/>
    <x v="232"/>
    <s v="Dzire Tour"/>
    <x v="0"/>
    <n v="138.1199951171875"/>
    <s v="settled"/>
    <x v="1"/>
    <x v="1"/>
  </r>
  <r>
    <x v="1"/>
    <x v="3"/>
    <x v="233"/>
    <s v="Xcent"/>
    <x v="0"/>
    <n v="200"/>
    <s v="settled"/>
    <x v="5"/>
    <x v="0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81.72999572753906"/>
    <s v="settled"/>
    <x v="1"/>
    <x v="1"/>
  </r>
  <r>
    <x v="0"/>
    <x v="1"/>
    <x v="234"/>
    <s v="Dzire Tour"/>
    <x v="0"/>
    <n v="0"/>
    <s v="settled"/>
    <x v="1"/>
    <x v="1"/>
  </r>
  <r>
    <x v="1"/>
    <x v="2"/>
    <x v="235"/>
    <s v="Dzire Tour"/>
    <x v="0"/>
    <n v="2000"/>
    <s v="settled"/>
    <x v="3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1334.8399658203125"/>
    <s v="settled"/>
    <x v="1"/>
    <x v="1"/>
  </r>
  <r>
    <x v="0"/>
    <x v="1"/>
    <x v="235"/>
    <s v="Dzire Tour"/>
    <x v="0"/>
    <n v="244.33999633789062"/>
    <s v="settled"/>
    <x v="1"/>
    <x v="1"/>
  </r>
  <r>
    <x v="0"/>
    <x v="1"/>
    <x v="236"/>
    <s v="Beat"/>
    <x v="0"/>
    <n v="1229.7900390625"/>
    <s v="settled"/>
    <x v="1"/>
    <x v="1"/>
  </r>
  <r>
    <x v="1"/>
    <x v="2"/>
    <x v="237"/>
    <s v="Dzire Tour"/>
    <x v="0"/>
    <n v="600"/>
    <s v="settled"/>
    <x v="2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7"/>
    <s v="Dzire Tour"/>
    <x v="0"/>
    <n v="0"/>
    <s v="settled"/>
    <x v="1"/>
    <x v="1"/>
  </r>
  <r>
    <x v="0"/>
    <x v="1"/>
    <x v="238"/>
    <s v="Beat"/>
    <x v="0"/>
    <n v="0"/>
    <s v="settled"/>
    <x v="1"/>
    <x v="1"/>
  </r>
  <r>
    <x v="0"/>
    <x v="1"/>
    <x v="238"/>
    <s v="Beat"/>
    <x v="0"/>
    <n v="0"/>
    <s v="settled"/>
    <x v="1"/>
    <x v="1"/>
  </r>
  <r>
    <x v="0"/>
    <x v="1"/>
    <x v="239"/>
    <s v="Beat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1"/>
    <x v="2"/>
    <x v="242"/>
    <s v="Indica"/>
    <x v="0"/>
    <n v="1000"/>
    <s v="settled"/>
    <x v="3"/>
    <x v="1"/>
  </r>
  <r>
    <x v="0"/>
    <x v="1"/>
    <x v="242"/>
    <s v="Indica"/>
    <x v="0"/>
    <n v="116.68000030517578"/>
    <s v="settled"/>
    <x v="1"/>
    <x v="1"/>
  </r>
  <r>
    <x v="0"/>
    <x v="1"/>
    <x v="243"/>
    <s v="Indica"/>
    <x v="0"/>
    <n v="0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1"/>
    <x v="2"/>
    <x v="245"/>
    <s v="Indica"/>
    <x v="0"/>
    <n v="1500"/>
    <s v="settled"/>
    <x v="3"/>
    <x v="1"/>
  </r>
  <r>
    <x v="0"/>
    <x v="1"/>
    <x v="245"/>
    <s v="Indica"/>
    <x v="0"/>
    <n v="0"/>
    <s v="settled"/>
    <x v="1"/>
    <x v="1"/>
  </r>
  <r>
    <x v="1"/>
    <x v="1"/>
    <x v="246"/>
    <s v="Indica"/>
    <x v="0"/>
    <n v="20"/>
    <s v="settled"/>
    <x v="4"/>
    <x v="1"/>
  </r>
  <r>
    <x v="0"/>
    <x v="1"/>
    <x v="246"/>
    <s v="Indica"/>
    <x v="0"/>
    <n v="123.56999969482422"/>
    <s v="settled"/>
    <x v="1"/>
    <x v="1"/>
  </r>
  <r>
    <x v="1"/>
    <x v="2"/>
    <x v="247"/>
    <s v="Indica"/>
    <x v="0"/>
    <n v="1500"/>
    <s v="settled"/>
    <x v="3"/>
    <x v="1"/>
  </r>
  <r>
    <x v="0"/>
    <x v="1"/>
    <x v="247"/>
    <s v="Indica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268.42999267578125"/>
    <s v="settled"/>
    <x v="1"/>
    <x v="1"/>
  </r>
  <r>
    <x v="0"/>
    <x v="1"/>
    <x v="248"/>
    <s v="Dzire Tour"/>
    <x v="0"/>
    <n v="157.88999938964844"/>
    <s v="settled"/>
    <x v="1"/>
    <x v="1"/>
  </r>
  <r>
    <x v="0"/>
    <x v="1"/>
    <x v="249"/>
    <s v="Indica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272.3900146484375"/>
    <s v="settled"/>
    <x v="1"/>
    <x v="1"/>
  </r>
  <r>
    <x v="0"/>
    <x v="1"/>
    <x v="250"/>
    <s v="Dzire Tour"/>
    <x v="0"/>
    <n v="230.27000427246094"/>
    <s v="settled"/>
    <x v="1"/>
    <x v="1"/>
  </r>
  <r>
    <x v="0"/>
    <x v="1"/>
    <x v="251"/>
    <s v="Tavera"/>
    <x v="0"/>
    <n v="0"/>
    <s v="settled"/>
    <x v="1"/>
    <x v="1"/>
  </r>
  <r>
    <x v="0"/>
    <x v="3"/>
    <x v="252"/>
    <s v="Indica"/>
    <x v="0"/>
    <n v="200"/>
    <s v="settled"/>
    <x v="7"/>
    <x v="0"/>
  </r>
  <r>
    <x v="0"/>
    <x v="1"/>
    <x v="252"/>
    <s v="Indica"/>
    <x v="0"/>
    <n v="0"/>
    <s v="settled"/>
    <x v="1"/>
    <x v="1"/>
  </r>
  <r>
    <x v="0"/>
    <x v="1"/>
    <x v="253"/>
    <s v="Tavera"/>
    <x v="0"/>
    <n v="0"/>
    <s v="settled"/>
    <x v="1"/>
    <x v="1"/>
  </r>
  <r>
    <x v="0"/>
    <x v="1"/>
    <x v="254"/>
    <s v="Tavera"/>
    <x v="0"/>
    <n v="827.3200073242187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13.1300048828125"/>
    <s v="settled"/>
    <x v="1"/>
    <x v="1"/>
  </r>
  <r>
    <x v="0"/>
    <x v="1"/>
    <x v="255"/>
    <s v="Dzire Tour"/>
    <x v="0"/>
    <n v="0"/>
    <s v="settled"/>
    <x v="1"/>
    <x v="1"/>
  </r>
  <r>
    <x v="0"/>
    <x v="1"/>
    <x v="256"/>
    <s v="Tavera"/>
    <x v="0"/>
    <n v="0"/>
    <s v="settled"/>
    <x v="1"/>
    <x v="1"/>
  </r>
  <r>
    <x v="0"/>
    <x v="1"/>
    <x v="256"/>
    <s v="Tavera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1591.5699462890625"/>
    <s v="settled"/>
    <x v="1"/>
    <x v="1"/>
  </r>
  <r>
    <x v="0"/>
    <x v="1"/>
    <x v="258"/>
    <s v="Indica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319.25"/>
    <s v="settled"/>
    <x v="1"/>
    <x v="1"/>
  </r>
  <r>
    <x v="0"/>
    <x v="3"/>
    <x v="260"/>
    <s v="Indica"/>
    <x v="0"/>
    <n v="120.51999664306641"/>
    <s v="settled"/>
    <x v="7"/>
    <x v="0"/>
  </r>
  <r>
    <x v="0"/>
    <x v="1"/>
    <x v="260"/>
    <s v="Indica"/>
    <x v="0"/>
    <n v="574.70001220703125"/>
    <s v="settled"/>
    <x v="1"/>
    <x v="1"/>
  </r>
  <r>
    <x v="0"/>
    <x v="1"/>
    <x v="261"/>
    <s v="Indica"/>
    <x v="0"/>
    <n v="953.72998046875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0"/>
    <s v="settled"/>
    <x v="1"/>
    <x v="1"/>
  </r>
  <r>
    <x v="0"/>
    <x v="1"/>
    <x v="262"/>
    <s v="Dzire Tour"/>
    <x v="0"/>
    <n v="121.16999816894531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120.23000335693359"/>
    <s v="settled"/>
    <x v="1"/>
    <x v="1"/>
  </r>
  <r>
    <x v="0"/>
    <x v="1"/>
    <x v="264"/>
    <s v="Dzire Tour"/>
    <x v="0"/>
    <n v="163.63999938964844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1614.5899658203125"/>
    <s v="settled"/>
    <x v="1"/>
    <x v="1"/>
  </r>
  <r>
    <x v="0"/>
    <x v="1"/>
    <x v="265"/>
    <s v="Dzire Tour"/>
    <x v="0"/>
    <n v="269.89999389648437"/>
    <s v="settled"/>
    <x v="1"/>
    <x v="1"/>
  </r>
  <r>
    <x v="0"/>
    <x v="1"/>
    <x v="266"/>
    <s v="Beat"/>
    <x v="0"/>
    <n v="141.02999877929687"/>
    <s v="settled"/>
    <x v="1"/>
    <x v="1"/>
  </r>
  <r>
    <x v="0"/>
    <x v="1"/>
    <x v="266"/>
    <s v="Beat"/>
    <x v="0"/>
    <n v="90.30999755859375"/>
    <s v="settled"/>
    <x v="1"/>
    <x v="1"/>
  </r>
  <r>
    <x v="0"/>
    <x v="1"/>
    <x v="267"/>
    <s v="Indica"/>
    <x v="0"/>
    <n v="0"/>
    <s v="settled"/>
    <x v="1"/>
    <x v="1"/>
  </r>
  <r>
    <x v="1"/>
    <x v="2"/>
    <x v="268"/>
    <s v="Indica"/>
    <x v="0"/>
    <n v="444"/>
    <s v="settled"/>
    <x v="2"/>
    <x v="1"/>
  </r>
  <r>
    <x v="0"/>
    <x v="1"/>
    <x v="268"/>
    <s v="Indica"/>
    <x v="0"/>
    <n v="25.790000915527344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65.3699951171875"/>
    <s v="settled"/>
    <x v="1"/>
    <x v="1"/>
  </r>
  <r>
    <x v="0"/>
    <x v="1"/>
    <x v="269"/>
    <s v="Dzire Tour"/>
    <x v="0"/>
    <n v="251.13999938964844"/>
    <s v="settled"/>
    <x v="1"/>
    <x v="1"/>
  </r>
  <r>
    <x v="0"/>
    <x v="1"/>
    <x v="270"/>
    <s v="Indica"/>
    <x v="0"/>
    <n v="0"/>
    <s v="settled"/>
    <x v="1"/>
    <x v="1"/>
  </r>
  <r>
    <x v="0"/>
    <x v="1"/>
    <x v="271"/>
    <s v="Indica"/>
    <x v="0"/>
    <n v="235.66999816894531"/>
    <s v="settled"/>
    <x v="1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1010.8099975585937"/>
    <s v="settled"/>
    <x v="1"/>
    <x v="1"/>
  </r>
  <r>
    <x v="0"/>
    <x v="1"/>
    <x v="272"/>
    <s v="Xcent"/>
    <x v="0"/>
    <n v="168.75999450683594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0"/>
    <x v="274"/>
    <s v="Xcent"/>
    <x v="0"/>
    <n v="60"/>
    <s v="settled"/>
    <x v="0"/>
    <x v="0"/>
  </r>
  <r>
    <x v="0"/>
    <x v="1"/>
    <x v="274"/>
    <s v="Xcent"/>
    <x v="0"/>
    <n v="321.3800048828125"/>
    <s v="settled"/>
    <x v="1"/>
    <x v="1"/>
  </r>
  <r>
    <x v="0"/>
    <x v="1"/>
    <x v="275"/>
    <s v="Beat"/>
    <x v="0"/>
    <n v="526.030029296875"/>
    <s v="settled"/>
    <x v="1"/>
    <x v="1"/>
  </r>
  <r>
    <x v="0"/>
    <x v="1"/>
    <x v="276"/>
    <s v="Beat"/>
    <x v="0"/>
    <n v="269.39999389648437"/>
    <s v="settled"/>
    <x v="1"/>
    <x v="1"/>
  </r>
  <r>
    <x v="0"/>
    <x v="1"/>
    <x v="277"/>
    <s v="Tavera"/>
    <x v="0"/>
    <n v="0"/>
    <s v="settled"/>
    <x v="1"/>
    <x v="1"/>
  </r>
  <r>
    <x v="0"/>
    <x v="1"/>
    <x v="277"/>
    <s v="Tavera"/>
    <x v="0"/>
    <n v="640.45001220703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92">
  <r>
    <x v="0"/>
    <x v="0"/>
    <x v="0"/>
    <x v="0"/>
    <s v="3175372852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1"/>
    <x v="1"/>
    <x v="1"/>
    <s v="317538287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"/>
    <x v="1"/>
    <x v="1"/>
    <s v="317537128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"/>
    <x v="1"/>
    <x v="1"/>
    <s v="3175364547"/>
    <s v="cancelled"/>
    <n v="0"/>
    <n v="0"/>
    <n v="0"/>
    <n v="0"/>
    <n v="0"/>
    <n v="0"/>
    <n v="0"/>
    <n v="0"/>
    <n v="0"/>
    <s v="micro"/>
    <s v="11:22 PM"/>
    <n v="0"/>
    <n v="0"/>
    <n v="0"/>
    <m/>
    <m/>
    <n v="0"/>
  </r>
  <r>
    <x v="0"/>
    <x v="2"/>
    <x v="2"/>
    <x v="2"/>
    <s v="3175348703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"/>
    <x v="1"/>
    <x v="1"/>
    <s v="3175120232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"/>
    <x v="1"/>
    <x v="1"/>
    <s v="317504757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0"/>
    <x v="0"/>
    <x v="0"/>
    <s v="3174909287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0"/>
    <x v="0"/>
    <x v="0"/>
    <s v="3174923768"/>
    <s v="cancelled"/>
    <n v="0"/>
    <n v="0"/>
    <n v="22.299999237060547"/>
    <n v="0"/>
    <n v="22.299999237060547"/>
    <n v="0"/>
    <n v="0"/>
    <n v="0"/>
    <n v="22.299999237060547"/>
    <s v="luxury_sedan"/>
    <s v="09:30 PM"/>
    <n v="0"/>
    <n v="0"/>
    <n v="0"/>
    <m/>
    <m/>
    <n v="0"/>
  </r>
  <r>
    <x v="0"/>
    <x v="0"/>
    <x v="0"/>
    <x v="0"/>
    <s v="3174773323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0"/>
    <x v="0"/>
    <x v="0"/>
    <s v="317480738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0"/>
    <x v="0"/>
    <x v="0"/>
    <s v="3174750964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"/>
    <x v="1"/>
    <x v="1"/>
    <s v="317444792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3"/>
    <x v="3"/>
    <x v="3"/>
    <s v="3174149856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0"/>
    <x v="0"/>
    <x v="0"/>
    <s v="3174154866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3"/>
    <x v="3"/>
    <x v="3"/>
    <s v="3173875757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"/>
    <x v="2"/>
    <x v="2"/>
    <s v="3173649426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"/>
    <x v="2"/>
    <x v="2"/>
    <s v="3173551560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4"/>
    <x v="4"/>
    <x v="4"/>
    <s v="317330072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0"/>
    <x v="0"/>
    <x v="0"/>
    <s v="3172920236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4"/>
    <x v="4"/>
    <x v="4"/>
    <s v="317267696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"/>
    <x v="1"/>
    <x v="1"/>
    <s v="317221999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"/>
    <x v="1"/>
    <x v="1"/>
    <s v="317224060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"/>
    <x v="2"/>
    <x v="2"/>
    <s v="3171888635"/>
    <s v="cancelled"/>
    <n v="0"/>
    <n v="0"/>
    <n v="22.299999237060547"/>
    <n v="0"/>
    <n v="22.299999237060547"/>
    <n v="0"/>
    <n v="0"/>
    <n v="0"/>
    <n v="22.299999237060547"/>
    <s v="micro"/>
    <s v="12:34 PM"/>
    <n v="0"/>
    <n v="0"/>
    <n v="0"/>
    <m/>
    <m/>
    <n v="0"/>
  </r>
  <r>
    <x v="0"/>
    <x v="2"/>
    <x v="2"/>
    <x v="2"/>
    <s v="3171752785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0"/>
    <x v="0"/>
    <x v="0"/>
    <s v="317171686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"/>
    <x v="1"/>
    <x v="1"/>
    <s v="3171697090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"/>
    <x v="2"/>
    <x v="2"/>
    <s v="3171636911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"/>
    <x v="2"/>
    <x v="2"/>
    <s v="3171591936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1"/>
    <x v="1"/>
    <x v="1"/>
    <s v="317161481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"/>
    <x v="2"/>
    <x v="2"/>
    <s v="3171360224"/>
    <s v="cancelled"/>
    <n v="0"/>
    <n v="0"/>
    <n v="22.299999237060547"/>
    <n v="0"/>
    <n v="22.299999237060547"/>
    <n v="0"/>
    <n v="0"/>
    <n v="0"/>
    <n v="22.299999237060547"/>
    <s v="prime_play"/>
    <s v="10:30 AM"/>
    <n v="0"/>
    <n v="0"/>
    <n v="0"/>
    <m/>
    <m/>
    <n v="0"/>
  </r>
  <r>
    <x v="0"/>
    <x v="2"/>
    <x v="2"/>
    <x v="2"/>
    <s v="317121026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2"/>
    <x v="2"/>
    <x v="2"/>
    <s v="317113154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4"/>
    <x v="4"/>
    <x v="4"/>
    <s v="317093268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"/>
    <x v="1"/>
    <x v="1"/>
    <s v="3170696171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"/>
    <x v="2"/>
    <x v="2"/>
    <s v="3170564845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"/>
    <x v="1"/>
    <x v="1"/>
    <s v="3170552127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"/>
    <x v="1"/>
    <x v="1"/>
    <s v="317051147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"/>
    <x v="1"/>
    <x v="1"/>
    <s v="3170374253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"/>
    <x v="1"/>
    <x v="1"/>
    <s v="3170353084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2"/>
    <x v="2"/>
    <x v="2"/>
    <s v="3175414805"/>
    <s v="completed"/>
    <n v="138"/>
    <n v="0"/>
    <n v="64.400001525878906"/>
    <n v="-5.9600000381469727"/>
    <n v="64.400001525878906"/>
    <n v="0"/>
    <n v="0"/>
    <n v="-138"/>
    <n v="-73.599998474121094"/>
    <s v="micro"/>
    <s v="11:53 PM"/>
    <n v="4.5"/>
    <n v="14"/>
    <n v="70.360000610351562"/>
    <m/>
    <m/>
    <n v="1"/>
  </r>
  <r>
    <x v="0"/>
    <x v="0"/>
    <x v="0"/>
    <x v="0"/>
    <s v="3175400390"/>
    <s v="completed"/>
    <n v="204"/>
    <n v="0"/>
    <n v="126.90000152587891"/>
    <n v="0.74000000953674316"/>
    <n v="126.90000152587891"/>
    <n v="0"/>
    <n v="0"/>
    <n v="-204"/>
    <n v="-77.099998474121094"/>
    <s v="compact"/>
    <s v="11:39 PM"/>
    <n v="13.800000190734863"/>
    <n v="22"/>
    <n v="126.16000366210937"/>
    <m/>
    <m/>
    <n v="1"/>
  </r>
  <r>
    <x v="0"/>
    <x v="1"/>
    <x v="1"/>
    <x v="1"/>
    <s v="3175386884"/>
    <s v="completed"/>
    <n v="114"/>
    <n v="114"/>
    <n v="82"/>
    <n v="0"/>
    <n v="82"/>
    <n v="0"/>
    <n v="0"/>
    <n v="0"/>
    <n v="82"/>
    <s v="compact"/>
    <s v="11:33 PM"/>
    <n v="5.0999999046325684"/>
    <n v="12"/>
    <n v="82"/>
    <m/>
    <m/>
    <n v="1"/>
  </r>
  <r>
    <x v="0"/>
    <x v="2"/>
    <x v="2"/>
    <x v="2"/>
    <s v="3175352895"/>
    <s v="completed"/>
    <n v="368"/>
    <n v="368"/>
    <n v="212.11000061035156"/>
    <n v="7.1100001335144043"/>
    <n v="212.11000061035156"/>
    <n v="0"/>
    <n v="0"/>
    <n v="0"/>
    <n v="212.11000061035156"/>
    <s v="luxury_sedan"/>
    <s v="11:21 PM"/>
    <n v="16.700000762939453"/>
    <n v="33"/>
    <n v="205"/>
    <m/>
    <m/>
    <n v="1"/>
  </r>
  <r>
    <x v="0"/>
    <x v="0"/>
    <x v="0"/>
    <x v="0"/>
    <s v="3175333009"/>
    <s v="completed"/>
    <n v="182"/>
    <n v="0"/>
    <n v="134.82000732421875"/>
    <n v="-5.8600001335144043"/>
    <n v="134.82000732421875"/>
    <n v="0"/>
    <n v="0"/>
    <n v="-182"/>
    <n v="-47.180000305175781"/>
    <s v="compact"/>
    <s v="11:04 PM"/>
    <n v="11.199999809265137"/>
    <n v="29"/>
    <n v="140.67999267578125"/>
    <m/>
    <m/>
    <n v="1"/>
  </r>
  <r>
    <x v="0"/>
    <x v="1"/>
    <x v="1"/>
    <x v="1"/>
    <s v="3175158520"/>
    <s v="completed"/>
    <n v="890"/>
    <n v="0"/>
    <n v="574.79998779296875"/>
    <n v="287.39999389648437"/>
    <n v="574.79998779296875"/>
    <n v="0"/>
    <n v="0"/>
    <n v="-890"/>
    <n v="-315.20001220703125"/>
    <s v="prime_play"/>
    <s v="10:10 PM"/>
    <n v="21.299999237060547"/>
    <n v="53"/>
    <n v="287.39999389648437"/>
    <m/>
    <m/>
    <n v="1"/>
  </r>
  <r>
    <x v="0"/>
    <x v="2"/>
    <x v="2"/>
    <x v="2"/>
    <s v="3175123126"/>
    <s v="completed"/>
    <n v="527"/>
    <n v="527"/>
    <n v="357.1199951171875"/>
    <n v="-39.680000305175781"/>
    <n v="357.1199951171875"/>
    <n v="-7.0000000298023224E-2"/>
    <n v="54"/>
    <n v="0"/>
    <n v="411.04998779296875"/>
    <s v="luxury_sedan"/>
    <s v="10:04 PM"/>
    <n v="28.799999237060547"/>
    <n v="63"/>
    <n v="396.79998779296875"/>
    <m/>
    <m/>
    <n v="1"/>
  </r>
  <r>
    <x v="0"/>
    <x v="0"/>
    <x v="0"/>
    <x v="0"/>
    <s v="3175001958"/>
    <s v="completed"/>
    <n v="284"/>
    <n v="0"/>
    <n v="248.47000122070312"/>
    <n v="78.470001220703125"/>
    <n v="248.47000122070312"/>
    <n v="-0.37000000476837158"/>
    <n v="0"/>
    <n v="-284"/>
    <n v="-35.900001525878906"/>
    <s v="compact"/>
    <s v="09:41 PM"/>
    <n v="10.699999809265137"/>
    <n v="36"/>
    <n v="170"/>
    <m/>
    <m/>
    <n v="1"/>
  </r>
  <r>
    <x v="0"/>
    <x v="2"/>
    <x v="2"/>
    <x v="2"/>
    <s v="3174770078"/>
    <s v="completed"/>
    <n v="253"/>
    <n v="0"/>
    <n v="154.44999694824219"/>
    <n v="8.7399997711181641"/>
    <n v="154.44999694824219"/>
    <n v="0"/>
    <n v="0"/>
    <n v="-253"/>
    <n v="-98.550003051757813"/>
    <s v="prime_play"/>
    <s v="09:11 PM"/>
    <n v="10.600000381469727"/>
    <n v="31"/>
    <n v="145.71000671386719"/>
    <m/>
    <m/>
    <n v="1"/>
  </r>
  <r>
    <x v="0"/>
    <x v="1"/>
    <x v="1"/>
    <x v="1"/>
    <s v="3174591600"/>
    <s v="completed"/>
    <n v="870"/>
    <n v="0"/>
    <n v="597.41998291015625"/>
    <n v="232.41999816894531"/>
    <n v="597.41998291015625"/>
    <n v="-0.10999999940395355"/>
    <n v="27"/>
    <n v="-870"/>
    <n v="-245.69000244140625"/>
    <s v="prime_play"/>
    <s v="08:33 PM"/>
    <n v="27"/>
    <n v="61"/>
    <n v="365"/>
    <m/>
    <m/>
    <n v="1"/>
  </r>
  <r>
    <x v="0"/>
    <x v="2"/>
    <x v="2"/>
    <x v="2"/>
    <s v="3174494120"/>
    <s v="completed"/>
    <n v="240"/>
    <n v="0"/>
    <n v="188.83000183105469"/>
    <n v="37.430000305175781"/>
    <n v="188.83000183105469"/>
    <n v="-0.10000000149011612"/>
    <n v="0"/>
    <n v="-240"/>
    <n v="-51.270000457763672"/>
    <s v="compact"/>
    <s v="08:21 PM"/>
    <n v="11.100000381469727"/>
    <n v="32"/>
    <n v="151.39999389648437"/>
    <m/>
    <m/>
    <n v="1"/>
  </r>
  <r>
    <x v="0"/>
    <x v="0"/>
    <x v="0"/>
    <x v="0"/>
    <s v="3174425579"/>
    <s v="completed"/>
    <n v="382"/>
    <n v="0"/>
    <n v="283.989990234375"/>
    <n v="0.38999998569488525"/>
    <n v="283.989990234375"/>
    <n v="0"/>
    <n v="0"/>
    <n v="-382"/>
    <n v="-98.010002136230469"/>
    <s v="luxury_sedan"/>
    <s v="08:10 PM"/>
    <n v="20.299999237060547"/>
    <n v="60"/>
    <n v="283.60000610351562"/>
    <m/>
    <m/>
    <n v="1"/>
  </r>
  <r>
    <x v="0"/>
    <x v="3"/>
    <x v="3"/>
    <x v="3"/>
    <s v="3174272567"/>
    <s v="completed"/>
    <n v="145"/>
    <n v="0"/>
    <n v="98.989997863769531"/>
    <n v="0.79000002145767212"/>
    <n v="98.989997863769531"/>
    <n v="0"/>
    <n v="0"/>
    <n v="-145"/>
    <n v="-46.009998321533203"/>
    <s v="luxury_sedan"/>
    <s v="07:53 PM"/>
    <n v="5.6999998092651367"/>
    <n v="21"/>
    <n v="98.199996948242188"/>
    <m/>
    <m/>
    <n v="1"/>
  </r>
  <r>
    <x v="0"/>
    <x v="2"/>
    <x v="2"/>
    <x v="2"/>
    <s v="3174238721"/>
    <s v="completed"/>
    <n v="148"/>
    <n v="0"/>
    <n v="105.98999786376953"/>
    <n v="0.18999999761581421"/>
    <n v="105.98999786376953"/>
    <n v="0"/>
    <n v="0"/>
    <n v="-148"/>
    <n v="-42.009998321533203"/>
    <s v="luxury_sedan"/>
    <s v="07:42 PM"/>
    <n v="5.8000001907348633"/>
    <n v="23"/>
    <n v="105.80000305175781"/>
    <m/>
    <m/>
    <n v="1"/>
  </r>
  <r>
    <x v="0"/>
    <x v="0"/>
    <x v="0"/>
    <x v="0"/>
    <s v="3174172348"/>
    <s v="completed"/>
    <n v="215"/>
    <n v="215"/>
    <n v="157.39999389648437"/>
    <n v="0"/>
    <n v="157.39999389648437"/>
    <n v="0"/>
    <n v="0"/>
    <n v="0"/>
    <n v="157.39999389648437"/>
    <s v="luxury_sedan"/>
    <s v="07:32 PM"/>
    <n v="10.699999809265137"/>
    <n v="34"/>
    <n v="157.39999389648437"/>
    <m/>
    <m/>
    <n v="1"/>
  </r>
  <r>
    <x v="0"/>
    <x v="3"/>
    <x v="3"/>
    <x v="3"/>
    <s v="3173971695"/>
    <s v="completed"/>
    <n v="117"/>
    <n v="0"/>
    <n v="84.980003356933594"/>
    <n v="11.5"/>
    <n v="84.980003356933594"/>
    <n v="0"/>
    <n v="0"/>
    <n v="-117"/>
    <n v="-32.020000457763672"/>
    <s v="compact"/>
    <s v="07:12 PM"/>
    <n v="3.5"/>
    <n v="13"/>
    <n v="73.480003356933594"/>
    <m/>
    <m/>
    <n v="1"/>
  </r>
  <r>
    <x v="0"/>
    <x v="1"/>
    <x v="1"/>
    <x v="1"/>
    <s v="3173778201"/>
    <s v="completed"/>
    <n v="972"/>
    <n v="0"/>
    <n v="611.8699951171875"/>
    <n v="87.870002746582031"/>
    <n v="611.8699951171875"/>
    <n v="0"/>
    <n v="0"/>
    <n v="-972"/>
    <n v="-360.1300048828125"/>
    <s v="prime_play"/>
    <s v="06:41 PM"/>
    <n v="39"/>
    <n v="76"/>
    <n v="524"/>
    <m/>
    <m/>
    <n v="1"/>
  </r>
  <r>
    <x v="0"/>
    <x v="2"/>
    <x v="2"/>
    <x v="2"/>
    <s v="3173685474"/>
    <s v="completed"/>
    <n v="237"/>
    <n v="0"/>
    <n v="180"/>
    <n v="0"/>
    <n v="180"/>
    <n v="-3.9999999105930328E-2"/>
    <n v="0"/>
    <n v="-237"/>
    <n v="-57.040000915527344"/>
    <s v="luxury_sedan"/>
    <s v="06:31 PM"/>
    <n v="10.699999809265137"/>
    <n v="50"/>
    <n v="180"/>
    <m/>
    <m/>
    <n v="1"/>
  </r>
  <r>
    <x v="0"/>
    <x v="3"/>
    <x v="3"/>
    <x v="3"/>
    <s v="3173372355"/>
    <s v="completed"/>
    <n v="234"/>
    <n v="0"/>
    <n v="174.14999389648437"/>
    <n v="39.150001525878906"/>
    <n v="174.14999389648437"/>
    <n v="0"/>
    <n v="0"/>
    <n v="-234"/>
    <n v="-59.849998474121094"/>
    <s v="micro"/>
    <s v="05:47 PM"/>
    <n v="10"/>
    <n v="43"/>
    <n v="135"/>
    <m/>
    <m/>
    <n v="1"/>
  </r>
  <r>
    <x v="0"/>
    <x v="1"/>
    <x v="1"/>
    <x v="1"/>
    <s v="3173162495"/>
    <s v="completed"/>
    <n v="573"/>
    <n v="0"/>
    <n v="381.6099853515625"/>
    <n v="136.21000671386719"/>
    <n v="381.6099853515625"/>
    <n v="0"/>
    <n v="0"/>
    <n v="-573"/>
    <n v="-191.38999938964844"/>
    <s v="prime_play"/>
    <s v="05:18 PM"/>
    <n v="18.299999237060547"/>
    <n v="56"/>
    <n v="245.39999389648437"/>
    <m/>
    <m/>
    <n v="1"/>
  </r>
  <r>
    <x v="0"/>
    <x v="4"/>
    <x v="4"/>
    <x v="4"/>
    <s v="3173038628"/>
    <s v="completed"/>
    <n v="349"/>
    <n v="0"/>
    <n v="170.44999694824219"/>
    <n v="-8.75"/>
    <n v="170.44999694824219"/>
    <n v="0"/>
    <n v="0"/>
    <n v="-349"/>
    <n v="-178.55000305175781"/>
    <s v="prime_play"/>
    <s v="04:51 PM"/>
    <n v="14.399999618530273"/>
    <n v="40"/>
    <n v="179.19999694824219"/>
    <m/>
    <m/>
    <n v="1"/>
  </r>
  <r>
    <x v="0"/>
    <x v="0"/>
    <x v="0"/>
    <x v="0"/>
    <s v="3172939634"/>
    <s v="completed"/>
    <n v="166"/>
    <n v="0"/>
    <n v="118.80000305175781"/>
    <n v="0.92000001668930054"/>
    <n v="118.80000305175781"/>
    <n v="0"/>
    <n v="0"/>
    <n v="-166"/>
    <n v="-47.200000762939453"/>
    <s v="compact"/>
    <s v="04:29 PM"/>
    <n v="8.3999996185302734"/>
    <n v="25"/>
    <n v="117.87999725341797"/>
    <m/>
    <m/>
    <n v="1"/>
  </r>
  <r>
    <x v="0"/>
    <x v="4"/>
    <x v="4"/>
    <x v="4"/>
    <s v="3172821092"/>
    <s v="completed"/>
    <n v="273"/>
    <n v="0"/>
    <n v="184.83999633789063"/>
    <n v="13.039999961853027"/>
    <n v="184.83999633789063"/>
    <n v="-9.9999997764825821E-3"/>
    <n v="0"/>
    <n v="-273"/>
    <n v="-88.169998168945313"/>
    <s v="prime_play"/>
    <s v="04:09 PM"/>
    <n v="13.100000381469727"/>
    <n v="27"/>
    <n v="171.80000305175781"/>
    <m/>
    <m/>
    <n v="1"/>
  </r>
  <r>
    <x v="0"/>
    <x v="2"/>
    <x v="2"/>
    <x v="2"/>
    <s v="3172653110"/>
    <s v="completed"/>
    <n v="370"/>
    <n v="0"/>
    <n v="264.04998779296875"/>
    <n v="7.690000057220459"/>
    <n v="264.04998779296875"/>
    <n v="-9.9999997764825821E-3"/>
    <n v="0"/>
    <n v="-370"/>
    <n v="-105.95999908447266"/>
    <s v="compact"/>
    <s v="03:48 PM"/>
    <n v="14.100000381469727"/>
    <n v="81"/>
    <n v="256.3599853515625"/>
    <m/>
    <m/>
    <n v="1"/>
  </r>
  <r>
    <x v="0"/>
    <x v="3"/>
    <x v="3"/>
    <x v="3"/>
    <s v="1da2f31c986e2c999dac2b6c5d660cd9"/>
    <s v="completed"/>
    <n v="0"/>
    <n v="0"/>
    <n v="286.32000732421875"/>
    <n v="0"/>
    <n v="286.32000732421875"/>
    <n v="0"/>
    <n v="0"/>
    <n v="-423"/>
    <n v="-136.67999267578125"/>
    <s v="Share"/>
    <s v="03:46 PM"/>
    <n v="24.479999542236328"/>
    <n v="74"/>
    <n v="286.32000732421875"/>
    <s v="OSN:1229506455,OSN:1229509023,OSN:1229511677,OSN:1229513089"/>
    <n v="3"/>
    <n v="3"/>
  </r>
  <r>
    <x v="0"/>
    <x v="2"/>
    <x v="2"/>
    <x v="2"/>
    <s v="3172575632"/>
    <s v="completed"/>
    <n v="189"/>
    <n v="0"/>
    <n v="125"/>
    <n v="0"/>
    <n v="125"/>
    <n v="0"/>
    <n v="0"/>
    <n v="-189"/>
    <n v="-64"/>
    <s v="prime_play"/>
    <s v="03:13 PM"/>
    <n v="7.5999999046325684"/>
    <n v="26"/>
    <n v="125"/>
    <m/>
    <m/>
    <n v="1"/>
  </r>
  <r>
    <x v="0"/>
    <x v="3"/>
    <x v="3"/>
    <x v="3"/>
    <s v="3172449481"/>
    <s v="completed"/>
    <n v="210"/>
    <n v="0"/>
    <n v="140.41999816894531"/>
    <n v="49.619998931884766"/>
    <n v="140.41999816894531"/>
    <n v="0"/>
    <n v="0"/>
    <n v="-210"/>
    <n v="-69.580001831054687"/>
    <s v="micro"/>
    <s v="02:53 PM"/>
    <n v="8.1000003814697266"/>
    <n v="20"/>
    <n v="90.800003051757812"/>
    <m/>
    <m/>
    <n v="1"/>
  </r>
  <r>
    <x v="0"/>
    <x v="4"/>
    <x v="4"/>
    <x v="4"/>
    <s v="3172380433"/>
    <s v="completed"/>
    <n v="250"/>
    <n v="250"/>
    <n v="199.82000732421875"/>
    <n v="-2.380000114440918"/>
    <n v="199.82000732421875"/>
    <n v="-0.15000000596046448"/>
    <n v="0"/>
    <n v="0"/>
    <n v="199.66999816894531"/>
    <s v="luxury_sedan"/>
    <s v="02:28 PM"/>
    <n v="13.5"/>
    <n v="39"/>
    <n v="202.19999694824219"/>
    <m/>
    <m/>
    <n v="1"/>
  </r>
  <r>
    <x v="0"/>
    <x v="1"/>
    <x v="1"/>
    <x v="1"/>
    <s v="3172335371"/>
    <s v="completed"/>
    <n v="500"/>
    <n v="0"/>
    <n v="325.6199951171875"/>
    <n v="-36.180000305175781"/>
    <n v="325.6199951171875"/>
    <n v="0"/>
    <n v="0"/>
    <n v="-500"/>
    <n v="-174.3800048828125"/>
    <s v="prime_play"/>
    <s v="02:17 PM"/>
    <n v="27.399999618530273"/>
    <n v="63"/>
    <n v="361.79998779296875"/>
    <m/>
    <m/>
    <n v="1"/>
  </r>
  <r>
    <x v="0"/>
    <x v="3"/>
    <x v="3"/>
    <x v="3"/>
    <s v="3172274158"/>
    <s v="completed"/>
    <n v="227"/>
    <n v="0"/>
    <n v="171.91999816894531"/>
    <n v="3.6800000667572021"/>
    <n v="171.91999816894531"/>
    <n v="-3.9999999105930328E-2"/>
    <n v="0"/>
    <n v="-227"/>
    <n v="-55.119998931884766"/>
    <s v="compact"/>
    <s v="02:04 PM"/>
    <n v="13.5"/>
    <n v="38"/>
    <n v="168.24000549316406"/>
    <m/>
    <m/>
    <n v="1"/>
  </r>
  <r>
    <x v="0"/>
    <x v="2"/>
    <x v="2"/>
    <x v="2"/>
    <s v="3172257494"/>
    <s v="completed"/>
    <n v="183"/>
    <n v="183"/>
    <n v="125.62000274658203"/>
    <n v="5.0199999809265137"/>
    <n v="125.62000274658203"/>
    <n v="-1.9999999552965164E-2"/>
    <n v="0"/>
    <n v="0"/>
    <n v="125.59999847412109"/>
    <s v="prime_play"/>
    <s v="01:58 PM"/>
    <n v="7.3000001907348633"/>
    <n v="20"/>
    <n v="120.59999847412109"/>
    <m/>
    <m/>
    <n v="1"/>
  </r>
  <r>
    <x v="0"/>
    <x v="1"/>
    <x v="1"/>
    <x v="1"/>
    <s v="3172252493"/>
    <s v="completed"/>
    <n v="185"/>
    <n v="0"/>
    <n v="103.16000366210937"/>
    <n v="-9.4399995803833008"/>
    <n v="103.16000366210937"/>
    <n v="0"/>
    <n v="27"/>
    <n v="-185"/>
    <n v="-54.840000152587891"/>
    <s v="prime_play"/>
    <s v="01:53 PM"/>
    <n v="7.3000001907348633"/>
    <n v="16"/>
    <n v="112.59999847412109"/>
    <m/>
    <m/>
    <n v="1"/>
  </r>
  <r>
    <x v="0"/>
    <x v="4"/>
    <x v="4"/>
    <x v="4"/>
    <s v="3172168611"/>
    <s v="completed"/>
    <n v="197"/>
    <n v="0"/>
    <n v="117.81999969482422"/>
    <n v="0.2199999988079071"/>
    <n v="117.81999969482422"/>
    <n v="-7.9999998211860657E-2"/>
    <n v="0"/>
    <n v="-197"/>
    <n v="-79.260002136230469"/>
    <s v="luxury_sedan"/>
    <s v="01:50 PM"/>
    <n v="5.8000001907348633"/>
    <n v="23"/>
    <n v="117.59999847412109"/>
    <m/>
    <m/>
    <n v="1"/>
  </r>
  <r>
    <x v="0"/>
    <x v="4"/>
    <x v="4"/>
    <x v="4"/>
    <s v="3172096145"/>
    <s v="completed"/>
    <n v="140"/>
    <n v="140"/>
    <n v="98.449996948242187"/>
    <n v="0.85000002384185791"/>
    <n v="98.449996948242187"/>
    <n v="0"/>
    <n v="0"/>
    <n v="0"/>
    <n v="98.449996948242187"/>
    <s v="luxury_sedan"/>
    <s v="01:20 PM"/>
    <n v="5.4000000953674316"/>
    <n v="19"/>
    <n v="97.599998474121094"/>
    <m/>
    <m/>
    <n v="1"/>
  </r>
  <r>
    <x v="0"/>
    <x v="2"/>
    <x v="2"/>
    <x v="2"/>
    <s v="3172078435"/>
    <s v="completed"/>
    <n v="259"/>
    <n v="0"/>
    <n v="179.88999938964844"/>
    <n v="-19.989999771118164"/>
    <n v="179.88999938964844"/>
    <n v="0"/>
    <n v="0"/>
    <n v="-259"/>
    <n v="-79.110000610351563"/>
    <s v="compact"/>
    <s v="01:17 PM"/>
    <n v="17.399999618530273"/>
    <n v="44"/>
    <n v="199.8800048828125"/>
    <m/>
    <m/>
    <n v="1"/>
  </r>
  <r>
    <x v="0"/>
    <x v="2"/>
    <x v="2"/>
    <x v="2"/>
    <s v="3171991623"/>
    <s v="completed"/>
    <n v="154"/>
    <n v="0"/>
    <n v="111.56999969482422"/>
    <n v="-5.2300000190734863"/>
    <n v="111.56999969482422"/>
    <n v="-9.0000003576278687E-2"/>
    <n v="0"/>
    <n v="-154"/>
    <n v="-42.520000457763672"/>
    <s v="prime_play"/>
    <s v="12:53 PM"/>
    <n v="7"/>
    <n v="14"/>
    <n v="116.80000305175781"/>
    <m/>
    <m/>
    <n v="1"/>
  </r>
  <r>
    <x v="0"/>
    <x v="4"/>
    <x v="4"/>
    <x v="4"/>
    <s v="3171882328"/>
    <s v="completed"/>
    <n v="204"/>
    <n v="0"/>
    <n v="143.47000122070312"/>
    <n v="1.4700000286102295"/>
    <n v="143.47000122070312"/>
    <n v="-7.0000000298023224E-2"/>
    <n v="0"/>
    <n v="-204"/>
    <n v="-60.599998474121094"/>
    <s v="luxury_sedan"/>
    <s v="12:27 PM"/>
    <n v="8.8000001907348633"/>
    <n v="25"/>
    <n v="142"/>
    <m/>
    <m/>
    <n v="1"/>
  </r>
  <r>
    <x v="0"/>
    <x v="0"/>
    <x v="0"/>
    <x v="0"/>
    <s v="3171776319"/>
    <s v="completed"/>
    <n v="538"/>
    <n v="538"/>
    <n v="478.04000854492187"/>
    <n v="0"/>
    <n v="478.04000854492187"/>
    <n v="-9.9999997764825821E-3"/>
    <n v="0"/>
    <n v="0"/>
    <n v="478.02999877929687"/>
    <s v="compact"/>
    <s v="12:09 PM"/>
    <n v="29.899999618530273"/>
    <n v="152"/>
    <n v="478.04000854492187"/>
    <m/>
    <m/>
    <n v="1"/>
  </r>
  <r>
    <x v="0"/>
    <x v="1"/>
    <x v="1"/>
    <x v="1"/>
    <s v="3171724625"/>
    <s v="completed"/>
    <n v="612"/>
    <n v="0"/>
    <n v="381.510009765625"/>
    <n v="-1.2899999618530273"/>
    <n v="381.510009765625"/>
    <n v="0"/>
    <n v="27"/>
    <n v="-612"/>
    <n v="-203.49000549316406"/>
    <s v="luxury_sedan"/>
    <s v="11:49 AM"/>
    <n v="25.899999618530273"/>
    <n v="92"/>
    <n v="382.79998779296875"/>
    <m/>
    <m/>
    <n v="1"/>
  </r>
  <r>
    <x v="0"/>
    <x v="4"/>
    <x v="4"/>
    <x v="4"/>
    <s v="3171695122"/>
    <s v="completed"/>
    <n v="201"/>
    <n v="0"/>
    <n v="141.50999450683594"/>
    <n v="-15.689999580383301"/>
    <n v="141.50999450683594"/>
    <n v="-7.0000000298023224E-2"/>
    <n v="0"/>
    <n v="-201"/>
    <n v="-59.560001373291016"/>
    <s v="prime_play"/>
    <s v="11:46 AM"/>
    <n v="10"/>
    <n v="29"/>
    <n v="157.19999694824219"/>
    <m/>
    <m/>
    <n v="1"/>
  </r>
  <r>
    <x v="0"/>
    <x v="2"/>
    <x v="2"/>
    <x v="2"/>
    <s v="3171678859"/>
    <s v="completed"/>
    <n v="290"/>
    <n v="0"/>
    <n v="193.44000244140625"/>
    <n v="29.239999771118164"/>
    <n v="193.44000244140625"/>
    <n v="0"/>
    <n v="0"/>
    <n v="-290"/>
    <n v="-96.55999755859375"/>
    <s v="prime_play"/>
    <s v="11:43 AM"/>
    <n v="11.5"/>
    <n v="35"/>
    <n v="164.19999694824219"/>
    <m/>
    <m/>
    <n v="1"/>
  </r>
  <r>
    <x v="0"/>
    <x v="0"/>
    <x v="0"/>
    <x v="0"/>
    <s v="3171532637"/>
    <s v="completed"/>
    <n v="226"/>
    <n v="0"/>
    <n v="167.60000610351562"/>
    <n v="2"/>
    <n v="167.60000610351562"/>
    <n v="0"/>
    <n v="0"/>
    <n v="-226"/>
    <n v="-58.400001525878906"/>
    <s v="luxury_sedan"/>
    <s v="11:17 AM"/>
    <n v="11.600000381469727"/>
    <n v="33"/>
    <n v="165.60000610351562"/>
    <m/>
    <m/>
    <n v="1"/>
  </r>
  <r>
    <x v="0"/>
    <x v="2"/>
    <x v="2"/>
    <x v="2"/>
    <s v="3171528608"/>
    <s v="completed"/>
    <n v="72"/>
    <n v="0"/>
    <n v="52.279998779296875"/>
    <n v="-3.7200000286102295"/>
    <n v="52.279998779296875"/>
    <n v="0"/>
    <n v="0"/>
    <n v="-72"/>
    <n v="-19.719999313354492"/>
    <s v="micro"/>
    <s v="11:13 AM"/>
    <n v="2.9000000953674316"/>
    <n v="10"/>
    <n v="56"/>
    <m/>
    <m/>
    <n v="1"/>
  </r>
  <r>
    <x v="0"/>
    <x v="2"/>
    <x v="2"/>
    <x v="2"/>
    <s v="3171438019"/>
    <s v="completed"/>
    <n v="157"/>
    <n v="0"/>
    <n v="106.01999664306641"/>
    <n v="-11.779999732971191"/>
    <n v="106.01999664306641"/>
    <n v="-9.9999997764825821E-3"/>
    <n v="0"/>
    <n v="-157"/>
    <n v="-50.990001678466797"/>
    <s v="prime_play"/>
    <s v="10:48 AM"/>
    <n v="6.5999999046325684"/>
    <n v="24"/>
    <n v="117.80000305175781"/>
    <m/>
    <m/>
    <n v="1"/>
  </r>
  <r>
    <x v="0"/>
    <x v="0"/>
    <x v="0"/>
    <x v="0"/>
    <s v="3171418220"/>
    <s v="completed"/>
    <n v="105"/>
    <n v="105"/>
    <n v="80.800003051757813"/>
    <n v="0"/>
    <n v="80.800003051757813"/>
    <n v="-2.9999999329447746E-2"/>
    <n v="0"/>
    <n v="0"/>
    <n v="80.769996643066406"/>
    <s v="luxury_sedan"/>
    <s v="10:48 AM"/>
    <n v="3.0999999046325684"/>
    <n v="13"/>
    <n v="80.800003051757813"/>
    <m/>
    <m/>
    <n v="1"/>
  </r>
  <r>
    <x v="0"/>
    <x v="4"/>
    <x v="4"/>
    <x v="4"/>
    <s v="3171397941"/>
    <s v="completed"/>
    <n v="573"/>
    <n v="0"/>
    <n v="339.05999755859375"/>
    <n v="101.86000061035156"/>
    <n v="339.05999755859375"/>
    <n v="0"/>
    <n v="0"/>
    <n v="-573"/>
    <n v="-233.94000244140625"/>
    <s v="prime_play"/>
    <s v="10:40 AM"/>
    <n v="17.200000762939453"/>
    <n v="56"/>
    <n v="237.19999694824219"/>
    <m/>
    <m/>
    <n v="1"/>
  </r>
  <r>
    <x v="0"/>
    <x v="3"/>
    <x v="3"/>
    <x v="3"/>
    <s v="c350e9aec72ad32548747de772775711"/>
    <s v="completed"/>
    <n v="0"/>
    <n v="74"/>
    <n v="239.67999267578125"/>
    <n v="0"/>
    <n v="239.67999267578125"/>
    <n v="-0.36000001430511475"/>
    <n v="0"/>
    <n v="-203"/>
    <n v="36.319999694824219"/>
    <s v="Share"/>
    <s v="10:18 AM"/>
    <n v="18.649999618530273"/>
    <n v="74"/>
    <n v="239.67999267578125"/>
    <s v="OSN:1229432275,OSN:1229434797,OSN:1229435307,OSN:1229442885,OSN:1229446315"/>
    <n v="3"/>
    <n v="3"/>
  </r>
  <r>
    <x v="0"/>
    <x v="0"/>
    <x v="0"/>
    <x v="0"/>
    <s v="3171238660"/>
    <s v="completed"/>
    <n v="153"/>
    <n v="0"/>
    <n v="87.180000305175781"/>
    <n v="10.859999656677246"/>
    <n v="87.180000305175781"/>
    <n v="0"/>
    <n v="27"/>
    <n v="-153"/>
    <n v="-38.819999694824219"/>
    <s v="compact"/>
    <s v="10:16 AM"/>
    <n v="4.0999999046325684"/>
    <n v="15"/>
    <n v="76.319999694824219"/>
    <m/>
    <m/>
    <n v="1"/>
  </r>
  <r>
    <x v="0"/>
    <x v="2"/>
    <x v="2"/>
    <x v="2"/>
    <s v="3171228442"/>
    <s v="completed"/>
    <n v="120"/>
    <n v="120"/>
    <n v="77.110000610351563"/>
    <n v="-6.8899998664855957"/>
    <n v="77.110000610351563"/>
    <n v="0"/>
    <n v="0"/>
    <n v="0"/>
    <n v="77.110000610351563"/>
    <s v="prime_play"/>
    <s v="10:09 AM"/>
    <n v="4.1999998092651367"/>
    <n v="14"/>
    <n v="84"/>
    <m/>
    <m/>
    <n v="1"/>
  </r>
  <r>
    <x v="0"/>
    <x v="2"/>
    <x v="2"/>
    <x v="2"/>
    <s v="3171151989"/>
    <s v="completed"/>
    <n v="97"/>
    <n v="97"/>
    <n v="64.800003051757812"/>
    <n v="0.60000002384185791"/>
    <n v="64.800003051757812"/>
    <n v="0"/>
    <n v="0"/>
    <n v="0"/>
    <n v="64.800003051757812"/>
    <s v="prime_play"/>
    <s v="09:57 AM"/>
    <n v="1.8999999761581421"/>
    <n v="9"/>
    <n v="64.199996948242188"/>
    <m/>
    <m/>
    <n v="1"/>
  </r>
  <r>
    <x v="0"/>
    <x v="1"/>
    <x v="1"/>
    <x v="1"/>
    <s v="3171091301"/>
    <s v="completed"/>
    <n v="498"/>
    <n v="0"/>
    <n v="353.77999877929687"/>
    <n v="92.580001831054688"/>
    <n v="353.77999877929687"/>
    <n v="-0.10999999940395355"/>
    <n v="0"/>
    <n v="-498"/>
    <n v="-144.33000183105469"/>
    <s v="prime_play"/>
    <s v="09:53 AM"/>
    <n v="18.399999618530273"/>
    <n v="52"/>
    <n v="261.20001220703125"/>
    <m/>
    <m/>
    <n v="1"/>
  </r>
  <r>
    <x v="0"/>
    <x v="3"/>
    <x v="3"/>
    <x v="3"/>
    <s v="3171118536"/>
    <s v="completed"/>
    <n v="188"/>
    <n v="188"/>
    <n v="131.08999633789063"/>
    <n v="25.930000305175781"/>
    <n v="131.08999633789063"/>
    <n v="0"/>
    <n v="0"/>
    <n v="0"/>
    <n v="131.08999633789063"/>
    <s v="compact"/>
    <s v="09:52 AM"/>
    <n v="6.9000000953674316"/>
    <n v="25"/>
    <n v="105.16000366210937"/>
    <m/>
    <m/>
    <n v="1"/>
  </r>
  <r>
    <x v="0"/>
    <x v="0"/>
    <x v="0"/>
    <x v="0"/>
    <s v="3170923729"/>
    <s v="completed"/>
    <n v="279"/>
    <n v="279"/>
    <n v="180.83000183105469"/>
    <n v="3.0299999713897705"/>
    <n v="180.83000183105469"/>
    <n v="0"/>
    <n v="0"/>
    <n v="0"/>
    <n v="180.83000183105469"/>
    <s v="luxury_sedan"/>
    <s v="09:30 AM"/>
    <n v="12.600000381469727"/>
    <n v="37"/>
    <n v="177.80000305175781"/>
    <m/>
    <m/>
    <n v="1"/>
  </r>
  <r>
    <x v="0"/>
    <x v="4"/>
    <x v="4"/>
    <x v="4"/>
    <s v="3170960345"/>
    <s v="completed"/>
    <n v="227"/>
    <n v="0"/>
    <n v="182.30000305175781"/>
    <n v="89.739997863769531"/>
    <n v="182.30000305175781"/>
    <n v="-0.15000000596046448"/>
    <n v="0"/>
    <n v="-227"/>
    <n v="-44.849998474121094"/>
    <s v="compact"/>
    <s v="09:27 AM"/>
    <n v="4.4000000953674316"/>
    <n v="17"/>
    <n v="92.55999755859375"/>
    <m/>
    <m/>
    <n v="1"/>
  </r>
  <r>
    <x v="0"/>
    <x v="2"/>
    <x v="2"/>
    <x v="2"/>
    <s v="3170819443"/>
    <s v="completed"/>
    <n v="161"/>
    <n v="161"/>
    <n v="140.05000305175781"/>
    <n v="4.0100002288818359"/>
    <n v="140.05000305175781"/>
    <n v="0"/>
    <n v="0"/>
    <n v="0"/>
    <n v="140.05000305175781"/>
    <s v="compact"/>
    <s v="09:02 AM"/>
    <n v="9"/>
    <n v="38"/>
    <n v="136.03999328613281"/>
    <m/>
    <m/>
    <n v="1"/>
  </r>
  <r>
    <x v="0"/>
    <x v="3"/>
    <x v="3"/>
    <x v="3"/>
    <s v="3170804047"/>
    <s v="completed"/>
    <n v="297"/>
    <n v="0"/>
    <n v="246.16000366210937"/>
    <n v="74.919998168945313"/>
    <n v="246.16000366210937"/>
    <n v="-0.25999999046325684"/>
    <n v="0"/>
    <n v="-297"/>
    <n v="-51.099998474121094"/>
    <s v="micro"/>
    <s v="08:57 AM"/>
    <n v="13.5"/>
    <n v="39"/>
    <n v="171.24000549316406"/>
    <m/>
    <m/>
    <n v="1"/>
  </r>
  <r>
    <x v="0"/>
    <x v="0"/>
    <x v="0"/>
    <x v="0"/>
    <s v="3170725320"/>
    <s v="completed"/>
    <n v="266"/>
    <n v="0"/>
    <n v="195.16999816894531"/>
    <n v="-0.99000000953674316"/>
    <n v="195.16999816894531"/>
    <n v="0"/>
    <n v="0"/>
    <n v="-266"/>
    <n v="-70.830001831054687"/>
    <s v="compact"/>
    <s v="08:41 AM"/>
    <n v="16.5"/>
    <n v="45"/>
    <n v="196.16000366210937"/>
    <m/>
    <m/>
    <n v="1"/>
  </r>
  <r>
    <x v="0"/>
    <x v="1"/>
    <x v="1"/>
    <x v="1"/>
    <s v="3170727307"/>
    <s v="completed"/>
    <n v="332"/>
    <n v="0"/>
    <n v="230.22000122070312"/>
    <n v="67.620002746582031"/>
    <n v="230.22000122070312"/>
    <n v="-9.9999997764825821E-3"/>
    <n v="0"/>
    <n v="-332"/>
    <n v="-101.79000091552734"/>
    <s v="prime_play"/>
    <s v="08:35 AM"/>
    <n v="12.199999809265137"/>
    <n v="24"/>
    <n v="162.60000610351562"/>
    <m/>
    <m/>
    <n v="1"/>
  </r>
  <r>
    <x v="0"/>
    <x v="2"/>
    <x v="2"/>
    <x v="2"/>
    <s v="3170680205"/>
    <s v="completed"/>
    <n v="143"/>
    <n v="0"/>
    <n v="100.98000335693359"/>
    <n v="6.2600002288818359"/>
    <n v="100.98000335693359"/>
    <n v="0"/>
    <n v="0"/>
    <n v="-143"/>
    <n v="-42.020000457763672"/>
    <s v="micro"/>
    <s v="08:31 AM"/>
    <n v="7.8000001907348633"/>
    <n v="21"/>
    <n v="94.720001220703125"/>
    <m/>
    <m/>
    <n v="1"/>
  </r>
  <r>
    <x v="0"/>
    <x v="4"/>
    <x v="4"/>
    <x v="4"/>
    <s v="3170600227"/>
    <s v="completed"/>
    <n v="351"/>
    <n v="0"/>
    <n v="240.64999389648437"/>
    <n v="-25.879999160766602"/>
    <n v="240.64999389648437"/>
    <n v="-0.31999999284744263"/>
    <n v="27"/>
    <n v="-351"/>
    <n v="-83.669998168945313"/>
    <s v="prime_play"/>
    <s v="08:03 AM"/>
    <n v="17.200000762939453"/>
    <n v="45"/>
    <n v="266.52999877929687"/>
    <m/>
    <m/>
    <n v="1"/>
  </r>
  <r>
    <x v="0"/>
    <x v="4"/>
    <x v="4"/>
    <x v="4"/>
    <s v="3170564037"/>
    <s v="completed"/>
    <n v="106"/>
    <n v="0"/>
    <n v="79.830001831054687"/>
    <n v="1.4299999475479126"/>
    <n v="79.830001831054687"/>
    <n v="-9.9999997764825821E-3"/>
    <n v="0"/>
    <n v="-106"/>
    <n v="-26.180000305175781"/>
    <s v="luxury_sedan"/>
    <s v="07:46 AM"/>
    <n v="3.5"/>
    <n v="9"/>
    <n v="78.400001525878906"/>
    <m/>
    <m/>
    <n v="1"/>
  </r>
  <r>
    <x v="0"/>
    <x v="3"/>
    <x v="3"/>
    <x v="3"/>
    <s v="3170531166"/>
    <s v="completed"/>
    <n v="175"/>
    <n v="0"/>
    <n v="127.30999755859375"/>
    <n v="6.9499998092651367"/>
    <n v="127.30999755859375"/>
    <n v="0"/>
    <n v="0"/>
    <n v="-175"/>
    <n v="-47.689998626708984"/>
    <s v="micro"/>
    <s v="07:30 AM"/>
    <n v="10.199999809265137"/>
    <n v="30"/>
    <n v="120.36000061035156"/>
    <m/>
    <m/>
    <n v="1"/>
  </r>
  <r>
    <x v="0"/>
    <x v="4"/>
    <x v="4"/>
    <x v="4"/>
    <s v="3170492289"/>
    <s v="completed"/>
    <n v="137"/>
    <n v="0"/>
    <n v="77.370002746582031"/>
    <n v="2.2100000381469727"/>
    <n v="77.370002746582031"/>
    <n v="0"/>
    <n v="27"/>
    <n v="-137"/>
    <n v="-32.630001068115234"/>
    <s v="compact"/>
    <s v="06:58 AM"/>
    <n v="4.5999999046325684"/>
    <n v="9"/>
    <n v="75.160003662109375"/>
    <m/>
    <m/>
    <n v="1"/>
  </r>
  <r>
    <x v="0"/>
    <x v="2"/>
    <x v="2"/>
    <x v="2"/>
    <s v="3170490314"/>
    <s v="completed"/>
    <n v="271"/>
    <n v="0"/>
    <n v="184.55999755859375"/>
    <n v="33.560001373291016"/>
    <n v="184.55999755859375"/>
    <n v="0"/>
    <n v="0"/>
    <n v="-271"/>
    <n v="-86.44000244140625"/>
    <s v="prime_play"/>
    <s v="06:57 AM"/>
    <n v="10.399999618530273"/>
    <n v="28"/>
    <n v="151"/>
    <m/>
    <m/>
    <n v="1"/>
  </r>
  <r>
    <x v="0"/>
    <x v="1"/>
    <x v="1"/>
    <x v="1"/>
    <s v="3170473013"/>
    <s v="completed"/>
    <n v="389"/>
    <n v="0"/>
    <n v="274.79998779296875"/>
    <n v="137.39999389648437"/>
    <n v="274.79998779296875"/>
    <n v="0"/>
    <n v="0"/>
    <n v="-389"/>
    <n v="-114.19999694824219"/>
    <s v="prime_play"/>
    <s v="06:39 AM"/>
    <n v="8.8999996185302734"/>
    <n v="26"/>
    <n v="137.39999389648437"/>
    <m/>
    <m/>
    <n v="1"/>
  </r>
  <r>
    <x v="0"/>
    <x v="4"/>
    <x v="4"/>
    <x v="4"/>
    <s v="3170454057"/>
    <s v="completed"/>
    <n v="446"/>
    <n v="0"/>
    <n v="258.20999145507812"/>
    <n v="60.209999084472656"/>
    <n v="258.20999145507812"/>
    <n v="0"/>
    <n v="27"/>
    <n v="-446"/>
    <n v="-160.78999328613281"/>
    <s v="prime_play"/>
    <s v="06:21 AM"/>
    <n v="17"/>
    <n v="35"/>
    <n v="198"/>
    <m/>
    <m/>
    <n v="1"/>
  </r>
  <r>
    <x v="0"/>
    <x v="1"/>
    <x v="1"/>
    <x v="1"/>
    <s v="3170404684"/>
    <s v="completed"/>
    <n v="403"/>
    <n v="0"/>
    <n v="283.60000610351562"/>
    <n v="141.80000305175781"/>
    <n v="283.60000610351562"/>
    <n v="0"/>
    <n v="0"/>
    <n v="-403"/>
    <n v="-119.40000152587891"/>
    <s v="prime_play"/>
    <s v="05:29 AM"/>
    <n v="10.600000381469727"/>
    <n v="17"/>
    <n v="141.80000305175781"/>
    <m/>
    <m/>
    <n v="1"/>
  </r>
  <r>
    <x v="0"/>
    <x v="4"/>
    <x v="4"/>
    <x v="4"/>
    <s v="3170403488"/>
    <s v="completed"/>
    <n v="302"/>
    <n v="0"/>
    <n v="208.92999267578125"/>
    <n v="83.529998779296875"/>
    <n v="208.92999267578125"/>
    <n v="0"/>
    <n v="0"/>
    <n v="-302"/>
    <n v="-93.069999694824219"/>
    <s v="luxury_sedan"/>
    <s v="05:23 AM"/>
    <n v="9.3999996185302734"/>
    <n v="19"/>
    <n v="125.40000152587891"/>
    <m/>
    <m/>
    <n v="1"/>
  </r>
  <r>
    <x v="0"/>
    <x v="1"/>
    <x v="1"/>
    <x v="1"/>
    <s v="3170383242"/>
    <s v="completed"/>
    <n v="381"/>
    <n v="381"/>
    <n v="258"/>
    <n v="129"/>
    <n v="258"/>
    <n v="0"/>
    <n v="0"/>
    <n v="0"/>
    <n v="258"/>
    <s v="prime_play"/>
    <s v="05:00 AM"/>
    <n v="9.3999996185302734"/>
    <n v="19"/>
    <n v="129"/>
    <m/>
    <m/>
    <n v="1"/>
  </r>
  <r>
    <x v="0"/>
    <x v="4"/>
    <x v="4"/>
    <x v="4"/>
    <s v="3170364675"/>
    <s v="completed"/>
    <n v="385"/>
    <n v="0"/>
    <n v="282.33999633789062"/>
    <n v="126.54000091552734"/>
    <n v="282.33999633789062"/>
    <n v="0"/>
    <n v="0"/>
    <n v="-385"/>
    <n v="-102.66000366210937"/>
    <s v="luxury_sedan"/>
    <s v="04:30 AM"/>
    <n v="12.199999809265137"/>
    <n v="20"/>
    <n v="155.80000305175781"/>
    <m/>
    <m/>
    <n v="1"/>
  </r>
  <r>
    <x v="0"/>
    <x v="1"/>
    <x v="1"/>
    <x v="1"/>
    <s v="3170355797"/>
    <s v="completed"/>
    <n v="391"/>
    <n v="0"/>
    <n v="261.92001342773437"/>
    <n v="119.72000122070312"/>
    <n v="261.92001342773437"/>
    <n v="0"/>
    <n v="0"/>
    <n v="-391"/>
    <n v="-129.08000183105469"/>
    <s v="prime_play"/>
    <s v="04:17 AM"/>
    <n v="11.199999809265137"/>
    <n v="19"/>
    <n v="142.19999694824219"/>
    <m/>
    <m/>
    <n v="1"/>
  </r>
  <r>
    <x v="0"/>
    <x v="4"/>
    <x v="4"/>
    <x v="4"/>
    <s v="3170333491"/>
    <s v="completed"/>
    <n v="205"/>
    <n v="0"/>
    <n v="126.72000122070312"/>
    <n v="-14.079999923706055"/>
    <n v="126.72000122070312"/>
    <n v="-2.9999999329447746E-2"/>
    <n v="0"/>
    <n v="-205"/>
    <n v="-78.30999755859375"/>
    <s v="prime_play"/>
    <s v="03:21 AM"/>
    <n v="9.5"/>
    <n v="21"/>
    <n v="140.80000305175781"/>
    <m/>
    <m/>
    <n v="1"/>
  </r>
  <r>
    <x v="0"/>
    <x v="4"/>
    <x v="4"/>
    <x v="4"/>
    <s v="3170322205"/>
    <s v="completed"/>
    <n v="501"/>
    <n v="0"/>
    <n v="325.14999389648438"/>
    <n v="87.75"/>
    <n v="325.14999389648438"/>
    <n v="0"/>
    <n v="27"/>
    <n v="-501"/>
    <n v="-148.85000610351562"/>
    <s v="prime_play"/>
    <s v="02:50 AM"/>
    <n v="19.200000762939453"/>
    <n v="27"/>
    <n v="237.39999389648437"/>
    <m/>
    <m/>
    <n v="1"/>
  </r>
  <r>
    <x v="0"/>
    <x v="4"/>
    <x v="4"/>
    <x v="4"/>
    <s v="3170297559"/>
    <s v="completed"/>
    <n v="468"/>
    <n v="0"/>
    <n v="257.32000732421875"/>
    <n v="34.119998931884766"/>
    <n v="257.32000732421875"/>
    <n v="-7.0000000298023224E-2"/>
    <n v="27"/>
    <n v="-468"/>
    <n v="-183.75"/>
    <s v="prime_play"/>
    <s v="01:39 AM"/>
    <n v="17.100000381469727"/>
    <n v="32"/>
    <n v="223.19999694824219"/>
    <m/>
    <m/>
    <n v="1"/>
  </r>
  <r>
    <x v="0"/>
    <x v="5"/>
    <x v="5"/>
    <x v="5"/>
    <s v="3175337856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6"/>
    <x v="6"/>
    <x v="6"/>
    <s v="3175290767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6"/>
    <x v="6"/>
    <x v="6"/>
    <s v="317525129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"/>
    <x v="7"/>
    <x v="7"/>
    <s v="3175072827"/>
    <s v="cancelled"/>
    <n v="0"/>
    <n v="0"/>
    <n v="33.450000762939453"/>
    <n v="0"/>
    <n v="33.450000762939453"/>
    <n v="0"/>
    <n v="0"/>
    <n v="0"/>
    <n v="33.450000762939453"/>
    <s v="micro"/>
    <s v="10:30 PM"/>
    <n v="0"/>
    <n v="0"/>
    <n v="0"/>
    <m/>
    <m/>
    <n v="0"/>
  </r>
  <r>
    <x v="0"/>
    <x v="8"/>
    <x v="8"/>
    <x v="8"/>
    <s v="3175181603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8"/>
    <x v="8"/>
    <x v="8"/>
    <s v="317514812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9"/>
    <x v="9"/>
    <x v="9"/>
    <s v="ffe0bb46505704b8466770f8c98750da"/>
    <s v="cancelled"/>
    <n v="0"/>
    <n v="0"/>
    <n v="0"/>
    <n v="0"/>
    <n v="0"/>
    <n v="0"/>
    <n v="0"/>
    <n v="0"/>
    <n v="0"/>
    <s v="Share"/>
    <s v="08:34 PM"/>
    <n v="0"/>
    <n v="0"/>
    <n v="0"/>
    <s v="OSN:1229576151"/>
    <n v="0"/>
    <n v="0"/>
  </r>
  <r>
    <x v="0"/>
    <x v="6"/>
    <x v="6"/>
    <x v="6"/>
    <s v="317400541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0"/>
    <x v="10"/>
    <x v="10"/>
    <s v="317295584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0"/>
    <x v="10"/>
    <x v="10"/>
    <s v="317271509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8"/>
    <x v="8"/>
    <x v="8"/>
    <s v="317267679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9"/>
    <x v="9"/>
    <x v="9"/>
    <s v="3172686446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8"/>
    <x v="8"/>
    <x v="8"/>
    <s v="317264942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5"/>
    <x v="5"/>
    <x v="5"/>
    <s v="3172475974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8"/>
    <x v="8"/>
    <x v="8"/>
    <s v="3172426921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0"/>
    <x v="10"/>
    <x v="10"/>
    <s v="317236154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0"/>
    <x v="10"/>
    <x v="10"/>
    <s v="3171796016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"/>
    <x v="10"/>
    <x v="10"/>
    <s v="3171791264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9"/>
    <x v="9"/>
    <x v="9"/>
    <s v="3171461828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9"/>
    <x v="9"/>
    <x v="9"/>
    <s v="3171395894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5"/>
    <x v="5"/>
    <x v="5"/>
    <s v="3171307030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"/>
    <x v="5"/>
    <x v="5"/>
    <s v="317127136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6"/>
    <x v="6"/>
    <x v="6"/>
    <s v="3171150217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6"/>
    <x v="6"/>
    <x v="6"/>
    <s v="3170448122"/>
    <s v="cancelled"/>
    <n v="0"/>
    <n v="0"/>
    <n v="22.299999237060547"/>
    <n v="0"/>
    <n v="22.299999237060547"/>
    <n v="0"/>
    <n v="0"/>
    <n v="0"/>
    <n v="22.299999237060547"/>
    <s v="luxury_sedan"/>
    <s v="06:21 AM"/>
    <n v="0"/>
    <n v="0"/>
    <n v="0"/>
    <m/>
    <m/>
    <n v="0"/>
  </r>
  <r>
    <x v="0"/>
    <x v="7"/>
    <x v="7"/>
    <x v="7"/>
    <s v="3175400434"/>
    <s v="completed"/>
    <n v="362"/>
    <n v="0"/>
    <n v="194.97999572753906"/>
    <n v="67.779998779296875"/>
    <n v="194.97999572753906"/>
    <n v="0"/>
    <n v="0"/>
    <n v="-362"/>
    <n v="-167.02000427246094"/>
    <s v="prime_play"/>
    <s v="11:40 PM"/>
    <n v="8.6999998092651367"/>
    <n v="22"/>
    <n v="127.19999694824219"/>
    <m/>
    <m/>
    <n v="1"/>
  </r>
  <r>
    <x v="0"/>
    <x v="9"/>
    <x v="9"/>
    <x v="9"/>
    <s v="3175379748"/>
    <s v="completed"/>
    <n v="411"/>
    <n v="0"/>
    <n v="273.1400146484375"/>
    <n v="125.18000030517578"/>
    <n v="273.1400146484375"/>
    <n v="-0.10999999940395355"/>
    <n v="0"/>
    <n v="-411"/>
    <n v="-137.97000122070313"/>
    <s v="micro"/>
    <s v="11:35 PM"/>
    <n v="13.399999618530273"/>
    <n v="28"/>
    <n v="147.96000671386719"/>
    <m/>
    <m/>
    <n v="1"/>
  </r>
  <r>
    <x v="0"/>
    <x v="5"/>
    <x v="5"/>
    <x v="5"/>
    <s v="3175381641"/>
    <s v="completed"/>
    <n v="407"/>
    <n v="0"/>
    <n v="286.239990234375"/>
    <n v="143"/>
    <n v="286.239990234375"/>
    <n v="0"/>
    <n v="0"/>
    <n v="-407"/>
    <n v="-120.76000213623047"/>
    <s v="prime_play"/>
    <s v="11:30 PM"/>
    <n v="10"/>
    <n v="23"/>
    <n v="143.24000549316406"/>
    <m/>
    <m/>
    <n v="1"/>
  </r>
  <r>
    <x v="0"/>
    <x v="9"/>
    <x v="9"/>
    <x v="9"/>
    <s v="3175347782"/>
    <s v="completed"/>
    <n v="108"/>
    <n v="108"/>
    <n v="69.300003051757812"/>
    <n v="1.940000057220459"/>
    <n v="69.300003051757812"/>
    <n v="0"/>
    <n v="0"/>
    <n v="0"/>
    <n v="69.300003051757812"/>
    <s v="micro"/>
    <s v="11:20 PM"/>
    <n v="5.9000000953674316"/>
    <n v="12"/>
    <n v="67.360000610351563"/>
    <m/>
    <m/>
    <n v="1"/>
  </r>
  <r>
    <x v="0"/>
    <x v="9"/>
    <x v="9"/>
    <x v="9"/>
    <s v="3175256163"/>
    <s v="completed"/>
    <n v="188"/>
    <n v="0"/>
    <n v="130.08999633789062"/>
    <n v="0.97000002861022949"/>
    <n v="130.08999633789062"/>
    <n v="0"/>
    <n v="0"/>
    <n v="-188"/>
    <n v="-57.909999847412109"/>
    <s v="compact"/>
    <s v="10:49 PM"/>
    <n v="11.399999618530273"/>
    <n v="26"/>
    <n v="129.1199951171875"/>
    <m/>
    <m/>
    <n v="1"/>
  </r>
  <r>
    <x v="0"/>
    <x v="7"/>
    <x v="7"/>
    <x v="7"/>
    <s v="3175251425"/>
    <s v="completed"/>
    <n v="452"/>
    <n v="0"/>
    <n v="352.98001098632812"/>
    <n v="-39.220001220703125"/>
    <n v="352.98001098632812"/>
    <n v="-2.9999999329447746E-2"/>
    <n v="27"/>
    <n v="-452"/>
    <n v="-72.050003051757812"/>
    <s v="prime_play"/>
    <s v="10:44 PM"/>
    <n v="30.600000381469727"/>
    <n v="45"/>
    <n v="392.20001220703125"/>
    <m/>
    <m/>
    <n v="1"/>
  </r>
  <r>
    <x v="0"/>
    <x v="5"/>
    <x v="5"/>
    <x v="5"/>
    <s v="3175227160"/>
    <s v="completed"/>
    <n v="158"/>
    <n v="0"/>
    <n v="107.83000183105469"/>
    <n v="22.629999160766602"/>
    <n v="107.83000183105469"/>
    <n v="0"/>
    <n v="0"/>
    <n v="-158"/>
    <n v="-50.169998168945313"/>
    <s v="luxury_sedan"/>
    <s v="10:38 PM"/>
    <n v="4.9000000953674316"/>
    <n v="13"/>
    <n v="85.199996948242188"/>
    <m/>
    <m/>
    <n v="1"/>
  </r>
  <r>
    <x v="0"/>
    <x v="8"/>
    <x v="8"/>
    <x v="8"/>
    <s v="3175232823"/>
    <s v="completed"/>
    <n v="350"/>
    <n v="0"/>
    <n v="213.57000732421875"/>
    <n v="19.370000839233398"/>
    <n v="213.57000732421875"/>
    <n v="0"/>
    <n v="0"/>
    <n v="-350"/>
    <n v="-136.42999267578125"/>
    <s v="prime_play"/>
    <s v="10:36 PM"/>
    <n v="16.299999237060547"/>
    <n v="39"/>
    <n v="194.19999694824219"/>
    <m/>
    <m/>
    <n v="1"/>
  </r>
  <r>
    <x v="0"/>
    <x v="9"/>
    <x v="9"/>
    <x v="9"/>
    <s v="3175182683"/>
    <s v="completed"/>
    <n v="87"/>
    <n v="0"/>
    <n v="59.919998168945313"/>
    <n v="3.9200000762939453"/>
    <n v="59.919998168945313"/>
    <n v="0"/>
    <n v="0"/>
    <n v="-87"/>
    <n v="-27.079999923706055"/>
    <s v="micro"/>
    <s v="10:31 PM"/>
    <n v="2.9000000953674316"/>
    <n v="14"/>
    <n v="56"/>
    <m/>
    <m/>
    <n v="1"/>
  </r>
  <r>
    <x v="0"/>
    <x v="10"/>
    <x v="10"/>
    <x v="10"/>
    <s v="3175115631"/>
    <s v="completed"/>
    <n v="273"/>
    <n v="0"/>
    <n v="215.69999694824219"/>
    <n v="32.700000762939453"/>
    <n v="215.69999694824219"/>
    <n v="0"/>
    <n v="0"/>
    <n v="-273"/>
    <n v="-57.299999237060547"/>
    <s v="prime_play"/>
    <s v="10:06 PM"/>
    <n v="13.899999618530273"/>
    <n v="34"/>
    <n v="183"/>
    <m/>
    <m/>
    <n v="1"/>
  </r>
  <r>
    <x v="0"/>
    <x v="6"/>
    <x v="6"/>
    <x v="6"/>
    <s v="3175064198"/>
    <s v="completed"/>
    <n v="196"/>
    <n v="0"/>
    <n v="135.86000061035156"/>
    <n v="-14.220000267028809"/>
    <n v="135.86000061035156"/>
    <n v="0"/>
    <n v="0"/>
    <n v="-196"/>
    <n v="-60.139999389648438"/>
    <s v="compact"/>
    <s v="10:01 PM"/>
    <n v="13.100000381469727"/>
    <n v="37"/>
    <n v="150.08000183105469"/>
    <m/>
    <m/>
    <n v="1"/>
  </r>
  <r>
    <x v="0"/>
    <x v="9"/>
    <x v="9"/>
    <x v="9"/>
    <s v="3175059014"/>
    <s v="completed"/>
    <n v="204"/>
    <n v="0"/>
    <n v="145.85000610351562"/>
    <n v="9.4899997711181641"/>
    <n v="145.85000610351562"/>
    <n v="0"/>
    <n v="0"/>
    <n v="-204"/>
    <n v="-58.150001525878906"/>
    <s v="micro"/>
    <s v="09:56 PM"/>
    <n v="12.399999618530273"/>
    <n v="34"/>
    <n v="136.36000061035156"/>
    <m/>
    <m/>
    <n v="1"/>
  </r>
  <r>
    <x v="0"/>
    <x v="5"/>
    <x v="5"/>
    <x v="5"/>
    <s v="3175033064"/>
    <s v="completed"/>
    <n v="402"/>
    <n v="402"/>
    <n v="283.60000610351562"/>
    <n v="135.80000305175781"/>
    <n v="283.60000610351562"/>
    <n v="-0.11999999731779099"/>
    <n v="0"/>
    <n v="0"/>
    <n v="283.48001098632812"/>
    <s v="prime_play"/>
    <s v="09:45 PM"/>
    <n v="9.1000003814697266"/>
    <n v="23"/>
    <n v="147.80000305175781"/>
    <m/>
    <m/>
    <n v="1"/>
  </r>
  <r>
    <x v="0"/>
    <x v="6"/>
    <x v="6"/>
    <x v="6"/>
    <s v="3174935050"/>
    <s v="completed"/>
    <n v="114"/>
    <n v="0"/>
    <n v="83.849998474121094"/>
    <n v="9.9700002670288086"/>
    <n v="83.849998474121094"/>
    <n v="-1.9999999552965164E-2"/>
    <n v="0"/>
    <n v="-114"/>
    <n v="-30.170000076293945"/>
    <s v="compact"/>
    <s v="09:33 PM"/>
    <n v="3.0999999046325684"/>
    <n v="12"/>
    <n v="73.879997253417969"/>
    <m/>
    <m/>
    <n v="1"/>
  </r>
  <r>
    <x v="0"/>
    <x v="10"/>
    <x v="10"/>
    <x v="10"/>
    <s v="3174954823"/>
    <s v="completed"/>
    <n v="203"/>
    <n v="0"/>
    <n v="147.36000061035156"/>
    <n v="43.560001373291016"/>
    <n v="147.36000061035156"/>
    <n v="0"/>
    <n v="0"/>
    <n v="-203"/>
    <n v="-55.639999389648438"/>
    <s v="compact"/>
    <s v="09:33 PM"/>
    <n v="7.4000000953674316"/>
    <n v="19"/>
    <n v="103.80000305175781"/>
    <m/>
    <m/>
    <n v="1"/>
  </r>
  <r>
    <x v="0"/>
    <x v="9"/>
    <x v="9"/>
    <x v="9"/>
    <s v="3174894215"/>
    <s v="completed"/>
    <n v="140"/>
    <n v="0"/>
    <n v="100.30999755859375"/>
    <n v="4.440000057220459"/>
    <n v="100.30999755859375"/>
    <n v="-5.000000074505806E-2"/>
    <n v="0"/>
    <n v="-140"/>
    <n v="-39.740001678466797"/>
    <s v="compact"/>
    <s v="09:26 PM"/>
    <n v="5.0999999046325684"/>
    <n v="18"/>
    <n v="95.870002746582031"/>
    <m/>
    <m/>
    <n v="1"/>
  </r>
  <r>
    <x v="0"/>
    <x v="8"/>
    <x v="8"/>
    <x v="8"/>
    <s v="3174810150"/>
    <s v="completed"/>
    <n v="475"/>
    <n v="0"/>
    <n v="317.39999389648437"/>
    <n v="0"/>
    <n v="317.39999389648437"/>
    <n v="0"/>
    <n v="0"/>
    <n v="-475"/>
    <n v="-157.60000610351562"/>
    <s v="prime_play"/>
    <s v="09:11 PM"/>
    <n v="23.700000762939453"/>
    <n v="53"/>
    <n v="317.39999389648437"/>
    <m/>
    <m/>
    <n v="1"/>
  </r>
  <r>
    <x v="0"/>
    <x v="10"/>
    <x v="10"/>
    <x v="10"/>
    <s v="3174770948"/>
    <s v="completed"/>
    <n v="210"/>
    <n v="0"/>
    <n v="141.46000671386719"/>
    <n v="12.859999656677246"/>
    <n v="141.46000671386719"/>
    <n v="0"/>
    <n v="0"/>
    <n v="-210"/>
    <n v="-68.540000915527344"/>
    <s v="prime_play"/>
    <s v="09:06 PM"/>
    <n v="8.6999998092651367"/>
    <n v="19"/>
    <n v="128.60000610351562"/>
    <m/>
    <m/>
    <n v="1"/>
  </r>
  <r>
    <x v="0"/>
    <x v="10"/>
    <x v="10"/>
    <x v="10"/>
    <s v="3174649203"/>
    <s v="completed"/>
    <n v="164"/>
    <n v="0"/>
    <n v="108.02999877929687"/>
    <n v="10.029999732971191"/>
    <n v="108.02999877929687"/>
    <n v="0"/>
    <n v="0"/>
    <n v="-164"/>
    <n v="-55.970001220703125"/>
    <s v="prime_play"/>
    <s v="08:43 PM"/>
    <n v="5.6999998092651367"/>
    <n v="15"/>
    <n v="98"/>
    <m/>
    <m/>
    <n v="1"/>
  </r>
  <r>
    <x v="0"/>
    <x v="9"/>
    <x v="9"/>
    <x v="9"/>
    <s v="3174633015"/>
    <s v="completed"/>
    <n v="237"/>
    <n v="0"/>
    <n v="173.25"/>
    <n v="6.929999828338623"/>
    <n v="173.25"/>
    <n v="0"/>
    <n v="0"/>
    <n v="-237"/>
    <n v="-63.75"/>
    <s v="compact"/>
    <s v="08:40 PM"/>
    <n v="13.899999618530273"/>
    <n v="40"/>
    <n v="166.32000732421875"/>
    <m/>
    <m/>
    <n v="1"/>
  </r>
  <r>
    <x v="0"/>
    <x v="6"/>
    <x v="6"/>
    <x v="6"/>
    <s v="3174599373"/>
    <s v="completed"/>
    <n v="502"/>
    <n v="0"/>
    <n v="302.83999633789062"/>
    <n v="82.040000915527344"/>
    <n v="302.83999633789062"/>
    <n v="0"/>
    <n v="0"/>
    <n v="-502"/>
    <n v="-199.16000366210937"/>
    <s v="compact"/>
    <s v="08:38 PM"/>
    <n v="19.399999618530273"/>
    <n v="48"/>
    <n v="220.80000305175781"/>
    <m/>
    <m/>
    <n v="1"/>
  </r>
  <r>
    <x v="0"/>
    <x v="10"/>
    <x v="10"/>
    <x v="10"/>
    <s v="3174480689"/>
    <s v="completed"/>
    <n v="153"/>
    <n v="153"/>
    <n v="95.599998474121094"/>
    <n v="0"/>
    <n v="95.599998474121094"/>
    <n v="0"/>
    <n v="0"/>
    <n v="0"/>
    <n v="95.599998474121094"/>
    <s v="prime_play"/>
    <s v="08:18 PM"/>
    <n v="5.6999998092651367"/>
    <n v="16"/>
    <n v="95.599998474121094"/>
    <m/>
    <m/>
    <n v="1"/>
  </r>
  <r>
    <x v="0"/>
    <x v="9"/>
    <x v="9"/>
    <x v="9"/>
    <s v="3174329653"/>
    <s v="completed"/>
    <n v="213"/>
    <n v="0"/>
    <n v="156.19000244140625"/>
    <n v="1.2699999809265137"/>
    <n v="156.19000244140625"/>
    <n v="0"/>
    <n v="0"/>
    <n v="-213"/>
    <n v="-56.810001373291016"/>
    <s v="compact"/>
    <s v="08:04 PM"/>
    <n v="12.699999809265137"/>
    <n v="35"/>
    <n v="154.91999816894531"/>
    <m/>
    <m/>
    <n v="1"/>
  </r>
  <r>
    <x v="0"/>
    <x v="5"/>
    <x v="5"/>
    <x v="5"/>
    <s v="3174343026"/>
    <s v="completed"/>
    <n v="711"/>
    <n v="711"/>
    <n v="463.35000610351562"/>
    <n v="127.34999847412109"/>
    <n v="463.35000610351562"/>
    <n v="-0.23000000417232513"/>
    <n v="0"/>
    <n v="0"/>
    <n v="463.1199951171875"/>
    <s v="prime_play"/>
    <s v="07:57 PM"/>
    <n v="21.5"/>
    <n v="81"/>
    <n v="336"/>
    <m/>
    <m/>
    <n v="1"/>
  </r>
  <r>
    <x v="0"/>
    <x v="8"/>
    <x v="8"/>
    <x v="8"/>
    <s v="3174244149"/>
    <s v="completed"/>
    <n v="334"/>
    <n v="0"/>
    <n v="217.6199951171875"/>
    <n v="-24.180000305175781"/>
    <n v="217.6199951171875"/>
    <n v="0"/>
    <n v="0"/>
    <n v="-334"/>
    <n v="-116.37999725341797"/>
    <s v="prime_play"/>
    <s v="07:52 PM"/>
    <n v="17.399999618530273"/>
    <n v="59"/>
    <n v="241.80000305175781"/>
    <m/>
    <m/>
    <n v="1"/>
  </r>
  <r>
    <x v="0"/>
    <x v="10"/>
    <x v="10"/>
    <x v="10"/>
    <s v="3173994280"/>
    <s v="completed"/>
    <n v="260"/>
    <n v="0"/>
    <n v="192.99000549316406"/>
    <n v="1.9099999666213989"/>
    <n v="192.99000549316406"/>
    <n v="0"/>
    <n v="0"/>
    <n v="-260"/>
    <n v="-67.010002136230469"/>
    <s v="compact"/>
    <s v="07:17 PM"/>
    <n v="15.899999618530273"/>
    <n v="45"/>
    <n v="191.08000183105469"/>
    <m/>
    <m/>
    <n v="1"/>
  </r>
  <r>
    <x v="0"/>
    <x v="6"/>
    <x v="6"/>
    <x v="6"/>
    <s v="3174018826"/>
    <s v="completed"/>
    <n v="274"/>
    <n v="0"/>
    <n v="186.74000549316406"/>
    <n v="-1.4600000381469727"/>
    <n v="186.74000549316406"/>
    <n v="0"/>
    <n v="0"/>
    <n v="-274"/>
    <n v="-87.260002136230469"/>
    <s v="luxury_sedan"/>
    <s v="07:13 PM"/>
    <n v="15"/>
    <n v="50"/>
    <n v="188.19999694824219"/>
    <m/>
    <m/>
    <n v="1"/>
  </r>
  <r>
    <x v="0"/>
    <x v="9"/>
    <x v="9"/>
    <x v="9"/>
    <s v="3173872087"/>
    <s v="completed"/>
    <n v="349"/>
    <n v="0"/>
    <n v="249.96000671386719"/>
    <n v="50.880001068115234"/>
    <n v="249.96000671386719"/>
    <n v="0"/>
    <n v="0"/>
    <n v="-349"/>
    <n v="-99.040000915527344"/>
    <s v="compact"/>
    <s v="07:04 PM"/>
    <n v="16.5"/>
    <n v="53"/>
    <n v="199.08000183105469"/>
    <m/>
    <m/>
    <n v="1"/>
  </r>
  <r>
    <x v="0"/>
    <x v="8"/>
    <x v="8"/>
    <x v="8"/>
    <s v="3173926905"/>
    <s v="completed"/>
    <n v="325"/>
    <n v="0"/>
    <n v="190.24000549316406"/>
    <n v="5.6399998664855957"/>
    <n v="190.24000549316406"/>
    <n v="-9.9999997764825821E-3"/>
    <n v="0"/>
    <n v="-325"/>
    <n v="-134.77000427246094"/>
    <s v="luxury_sedan"/>
    <s v="07:02 PM"/>
    <n v="12.899999618530273"/>
    <n v="40"/>
    <n v="184.60000610351562"/>
    <m/>
    <m/>
    <n v="1"/>
  </r>
  <r>
    <x v="0"/>
    <x v="5"/>
    <x v="5"/>
    <x v="5"/>
    <s v="3173857136"/>
    <s v="completed"/>
    <n v="410"/>
    <n v="0"/>
    <n v="287.70999145507812"/>
    <n v="87.910003662109375"/>
    <n v="287.70999145507812"/>
    <n v="-5.000000074505806E-2"/>
    <n v="0"/>
    <n v="-410"/>
    <n v="-122.33999633789062"/>
    <s v="prime_play"/>
    <s v="06:54 PM"/>
    <n v="14.600000381469727"/>
    <n v="43"/>
    <n v="199.80000305175781"/>
    <m/>
    <m/>
    <n v="1"/>
  </r>
  <r>
    <x v="0"/>
    <x v="9"/>
    <x v="9"/>
    <x v="9"/>
    <s v="3173622367"/>
    <s v="completed"/>
    <n v="148"/>
    <n v="148"/>
    <n v="145.74000549316406"/>
    <n v="49.299999237060547"/>
    <n v="145.74000549316406"/>
    <n v="0"/>
    <n v="0"/>
    <n v="0"/>
    <n v="145.74000549316406"/>
    <s v="micro"/>
    <s v="06:33 PM"/>
    <n v="6.6999998092651367"/>
    <n v="26"/>
    <n v="96.44000244140625"/>
    <m/>
    <m/>
    <n v="1"/>
  </r>
  <r>
    <x v="0"/>
    <x v="10"/>
    <x v="10"/>
    <x v="10"/>
    <s v="3173534696"/>
    <s v="completed"/>
    <n v="335"/>
    <n v="0"/>
    <n v="224.80000305175781"/>
    <n v="0"/>
    <n v="224.80000305175781"/>
    <n v="-9.9999997764825821E-3"/>
    <n v="0"/>
    <n v="-335"/>
    <n v="-110.20999908447266"/>
    <s v="prime_play"/>
    <s v="06:15 PM"/>
    <n v="16.399999618530273"/>
    <n v="47"/>
    <n v="224.80000305175781"/>
    <m/>
    <m/>
    <n v="1"/>
  </r>
  <r>
    <x v="0"/>
    <x v="8"/>
    <x v="8"/>
    <x v="8"/>
    <s v="3173526710"/>
    <s v="completed"/>
    <n v="273"/>
    <n v="0"/>
    <n v="186.44000244140625"/>
    <n v="14.640000343322754"/>
    <n v="186.44000244140625"/>
    <n v="-2.9999999329447746E-2"/>
    <n v="0"/>
    <n v="-273"/>
    <n v="-86.589996337890625"/>
    <s v="prime_play"/>
    <s v="06:15 PM"/>
    <n v="12.600000381469727"/>
    <n v="31"/>
    <n v="171.80000305175781"/>
    <m/>
    <m/>
    <n v="1"/>
  </r>
  <r>
    <x v="0"/>
    <x v="6"/>
    <x v="6"/>
    <x v="6"/>
    <s v="3173458503"/>
    <s v="completed"/>
    <n v="403"/>
    <n v="0"/>
    <n v="299.73001098632812"/>
    <n v="155.92999267578125"/>
    <n v="299.73001098632812"/>
    <n v="0"/>
    <n v="0"/>
    <n v="-403"/>
    <n v="-103.26999664306641"/>
    <s v="luxury_sedan"/>
    <s v="05:59 PM"/>
    <n v="8.1000003814697266"/>
    <n v="39"/>
    <n v="143.80000305175781"/>
    <m/>
    <m/>
    <n v="1"/>
  </r>
  <r>
    <x v="0"/>
    <x v="5"/>
    <x v="5"/>
    <x v="5"/>
    <s v="3173395281"/>
    <s v="completed"/>
    <n v="363"/>
    <n v="0"/>
    <n v="191.05999755859375"/>
    <n v="1.4600000381469727"/>
    <n v="191.05999755859375"/>
    <n v="0"/>
    <n v="0"/>
    <n v="-363"/>
    <n v="-171.94000244140625"/>
    <s v="prime_play"/>
    <s v="05:45 PM"/>
    <n v="14.5"/>
    <n v="38"/>
    <n v="189.60000610351562"/>
    <m/>
    <m/>
    <n v="1"/>
  </r>
  <r>
    <x v="0"/>
    <x v="10"/>
    <x v="10"/>
    <x v="10"/>
    <s v="3173277936"/>
    <s v="completed"/>
    <n v="262"/>
    <n v="0"/>
    <n v="133.97999572753906"/>
    <n v="-0.93999999761581421"/>
    <n v="133.97999572753906"/>
    <n v="0"/>
    <n v="0"/>
    <n v="-262"/>
    <n v="-128.02000427246094"/>
    <s v="compact"/>
    <s v="05:35 PM"/>
    <n v="10.600000381469727"/>
    <n v="35"/>
    <n v="134.91999816894531"/>
    <m/>
    <m/>
    <n v="1"/>
  </r>
  <r>
    <x v="0"/>
    <x v="8"/>
    <x v="8"/>
    <x v="8"/>
    <s v="3173260305"/>
    <s v="completed"/>
    <n v="250"/>
    <n v="0"/>
    <n v="165.13999938964844"/>
    <n v="9.3400001525878906"/>
    <n v="165.13999938964844"/>
    <n v="0"/>
    <n v="0"/>
    <n v="-250"/>
    <n v="-84.860000610351563"/>
    <s v="prime_play"/>
    <s v="05:33 PM"/>
    <n v="11.5"/>
    <n v="26"/>
    <n v="155.80000305175781"/>
    <m/>
    <m/>
    <n v="1"/>
  </r>
  <r>
    <x v="0"/>
    <x v="9"/>
    <x v="9"/>
    <x v="9"/>
    <s v="3173152274"/>
    <s v="completed"/>
    <n v="353"/>
    <n v="0"/>
    <n v="262.5"/>
    <n v="5.7399997711181641"/>
    <n v="262.5"/>
    <n v="0"/>
    <n v="0"/>
    <n v="-353"/>
    <n v="-90.5"/>
    <s v="compact"/>
    <s v="05:19 PM"/>
    <n v="19.799999237060547"/>
    <n v="67"/>
    <n v="256.760009765625"/>
    <m/>
    <m/>
    <n v="1"/>
  </r>
  <r>
    <x v="0"/>
    <x v="10"/>
    <x v="10"/>
    <x v="10"/>
    <s v="3172961419"/>
    <s v="completed"/>
    <n v="201"/>
    <n v="0"/>
    <n v="173.91999816894531"/>
    <n v="0"/>
    <n v="173.91999816894531"/>
    <n v="0"/>
    <n v="0"/>
    <n v="-201"/>
    <n v="-27.079999923706055"/>
    <s v="compact"/>
    <s v="04:49 PM"/>
    <n v="17"/>
    <n v="50"/>
    <n v="173.91999816894531"/>
    <m/>
    <m/>
    <n v="1"/>
  </r>
  <r>
    <x v="0"/>
    <x v="8"/>
    <x v="8"/>
    <x v="8"/>
    <s v="3172962797"/>
    <s v="completed"/>
    <n v="184"/>
    <n v="0"/>
    <n v="125.13999938964844"/>
    <n v="-5.9999998658895493E-2"/>
    <n v="125.13999938964844"/>
    <n v="-1.9999999552965164E-2"/>
    <n v="0"/>
    <n v="-184"/>
    <n v="-58.880001068115234"/>
    <s v="prime_play"/>
    <s v="04:40 PM"/>
    <n v="7.5999999046325684"/>
    <n v="22"/>
    <n v="125.19999694824219"/>
    <m/>
    <m/>
    <n v="1"/>
  </r>
  <r>
    <x v="0"/>
    <x v="9"/>
    <x v="9"/>
    <x v="9"/>
    <s v="3172797691"/>
    <s v="completed"/>
    <n v="331"/>
    <n v="331"/>
    <n v="245.25999450683594"/>
    <n v="-12.140000343322754"/>
    <n v="245.25999450683594"/>
    <n v="0"/>
    <n v="0"/>
    <n v="0"/>
    <n v="245.25999450683594"/>
    <s v="micro"/>
    <s v="04:22 PM"/>
    <n v="22"/>
    <n v="55"/>
    <n v="257.39999389648437"/>
    <m/>
    <m/>
    <n v="1"/>
  </r>
  <r>
    <x v="0"/>
    <x v="10"/>
    <x v="10"/>
    <x v="10"/>
    <s v="3172779502"/>
    <s v="completed"/>
    <n v="265"/>
    <n v="0"/>
    <n v="169.02999877929687"/>
    <n v="7.2300000190734863"/>
    <n v="169.02999877929687"/>
    <n v="0"/>
    <n v="0"/>
    <n v="-265"/>
    <n v="-95.970001220703125"/>
    <s v="prime_play"/>
    <s v="04:03 PM"/>
    <n v="12"/>
    <n v="34"/>
    <n v="161.80000305175781"/>
    <m/>
    <m/>
    <n v="1"/>
  </r>
  <r>
    <x v="0"/>
    <x v="5"/>
    <x v="5"/>
    <x v="5"/>
    <s v="3172770252"/>
    <s v="completed"/>
    <n v="701"/>
    <n v="0"/>
    <n v="493.20999145507812"/>
    <n v="151.72999572753906"/>
    <n v="493.20999145507812"/>
    <n v="-0.36000001430511475"/>
    <n v="0"/>
    <n v="-701"/>
    <n v="-208.14999389648437"/>
    <s v="prime_play"/>
    <s v="03:58 PM"/>
    <n v="23.600000381469727"/>
    <n v="49"/>
    <n v="341.48001098632812"/>
    <m/>
    <m/>
    <n v="1"/>
  </r>
  <r>
    <x v="0"/>
    <x v="9"/>
    <x v="9"/>
    <x v="9"/>
    <s v="3172694496"/>
    <s v="completed"/>
    <n v="147"/>
    <n v="0"/>
    <n v="106.95999908447266"/>
    <n v="3.9999999105930328E-2"/>
    <n v="106.95999908447266"/>
    <n v="0"/>
    <n v="0"/>
    <n v="-147"/>
    <n v="-40.040000915527344"/>
    <s v="micro"/>
    <s v="03:44 PM"/>
    <n v="7.9000000953674316"/>
    <n v="31"/>
    <n v="106.91999816894531"/>
    <m/>
    <m/>
    <n v="1"/>
  </r>
  <r>
    <x v="0"/>
    <x v="8"/>
    <x v="8"/>
    <x v="8"/>
    <s v="3172688110"/>
    <s v="completed"/>
    <n v="426"/>
    <n v="0"/>
    <n v="251.27999877929687"/>
    <n v="-27.920000076293945"/>
    <n v="251.27999877929687"/>
    <n v="0"/>
    <n v="54"/>
    <n v="-426"/>
    <n v="-120.72000122070312"/>
    <s v="luxury_sedan"/>
    <s v="03:40 PM"/>
    <n v="21.299999237060547"/>
    <n v="52"/>
    <n v="279.20001220703125"/>
    <m/>
    <m/>
    <n v="1"/>
  </r>
  <r>
    <x v="0"/>
    <x v="10"/>
    <x v="10"/>
    <x v="10"/>
    <s v="3172568593"/>
    <s v="completed"/>
    <n v="199"/>
    <n v="0"/>
    <n v="155.83000183105469"/>
    <n v="-0.17000000178813934"/>
    <n v="155.83000183105469"/>
    <n v="-9.0000003576278687E-2"/>
    <n v="0"/>
    <n v="-199"/>
    <n v="-43.259998321533203"/>
    <s v="luxury_sedan"/>
    <s v="03:15 PM"/>
    <n v="10.199999809265137"/>
    <n v="30"/>
    <n v="156"/>
    <m/>
    <m/>
    <n v="1"/>
  </r>
  <r>
    <x v="0"/>
    <x v="5"/>
    <x v="5"/>
    <x v="5"/>
    <s v="3172596998"/>
    <s v="completed"/>
    <n v="396"/>
    <n v="0"/>
    <n v="235.39999389648437"/>
    <n v="0"/>
    <n v="235.39999389648437"/>
    <n v="0"/>
    <n v="35"/>
    <n v="-396"/>
    <n v="-125.59999847412109"/>
    <s v="luxury_sedan"/>
    <s v="03:14 PM"/>
    <n v="21.600000381469727"/>
    <n v="28"/>
    <n v="235.39999389648437"/>
    <m/>
    <m/>
    <n v="1"/>
  </r>
  <r>
    <x v="0"/>
    <x v="8"/>
    <x v="8"/>
    <x v="8"/>
    <s v="3172446573"/>
    <s v="completed"/>
    <n v="322"/>
    <n v="322"/>
    <n v="215.10000610351562"/>
    <n v="-23.899999618530273"/>
    <n v="215.10000610351562"/>
    <n v="0"/>
    <n v="0"/>
    <n v="0"/>
    <n v="215.10000610351562"/>
    <s v="prime_play"/>
    <s v="02:44 PM"/>
    <n v="18"/>
    <n v="43"/>
    <n v="239"/>
    <m/>
    <m/>
    <n v="1"/>
  </r>
  <r>
    <x v="0"/>
    <x v="10"/>
    <x v="10"/>
    <x v="10"/>
    <s v="3172382796"/>
    <s v="completed"/>
    <n v="279"/>
    <n v="279"/>
    <n v="185.39999389648437"/>
    <n v="-20.600000381469727"/>
    <n v="185.39999389648437"/>
    <n v="0"/>
    <n v="0"/>
    <n v="0"/>
    <n v="185.39999389648437"/>
    <s v="prime_play"/>
    <s v="02:27 PM"/>
    <n v="16"/>
    <n v="36"/>
    <n v="206"/>
    <m/>
    <m/>
    <n v="1"/>
  </r>
  <r>
    <x v="0"/>
    <x v="9"/>
    <x v="9"/>
    <x v="9"/>
    <s v="3172318849"/>
    <s v="completed"/>
    <n v="226"/>
    <n v="0"/>
    <n v="157.33999633789062"/>
    <n v="0.14000000059604645"/>
    <n v="157.33999633789062"/>
    <n v="0"/>
    <n v="0"/>
    <n v="-226"/>
    <n v="-68.660003662109375"/>
    <s v="compact"/>
    <s v="02:26 PM"/>
    <n v="13.600000381469727"/>
    <n v="41"/>
    <n v="157.19999694824219"/>
    <m/>
    <m/>
    <n v="1"/>
  </r>
  <r>
    <x v="0"/>
    <x v="8"/>
    <x v="8"/>
    <x v="8"/>
    <s v="3172268412"/>
    <s v="completed"/>
    <n v="196"/>
    <n v="196"/>
    <n v="133.55999755859375"/>
    <n v="-14.840000152587891"/>
    <n v="133.55999755859375"/>
    <n v="-1.9999999552965164E-2"/>
    <n v="0"/>
    <n v="0"/>
    <n v="133.53999328613281"/>
    <s v="prime_play"/>
    <s v="02:10 PM"/>
    <n v="10.399999618530273"/>
    <n v="23"/>
    <n v="148.39999389648437"/>
    <m/>
    <m/>
    <n v="1"/>
  </r>
  <r>
    <x v="0"/>
    <x v="10"/>
    <x v="10"/>
    <x v="10"/>
    <s v="3172300986"/>
    <s v="completed"/>
    <n v="108"/>
    <n v="108"/>
    <n v="73.620002746582031"/>
    <n v="2.2200000286102295"/>
    <n v="73.620002746582031"/>
    <n v="-9.9999997764825821E-3"/>
    <n v="0"/>
    <n v="0"/>
    <n v="73.610000610351563"/>
    <s v="prime_play"/>
    <s v="02:09 PM"/>
    <n v="2.7000000476837158"/>
    <n v="9"/>
    <n v="71.400001525878906"/>
    <m/>
    <m/>
    <n v="1"/>
  </r>
  <r>
    <x v="0"/>
    <x v="9"/>
    <x v="9"/>
    <x v="9"/>
    <s v="3172132701"/>
    <s v="completed"/>
    <n v="235"/>
    <n v="0"/>
    <n v="174.02999877929687"/>
    <n v="16.110000610351563"/>
    <n v="174.02999877929687"/>
    <n v="0"/>
    <n v="0"/>
    <n v="-235"/>
    <n v="-60.970001220703125"/>
    <s v="compact"/>
    <s v="01:49 PM"/>
    <n v="12.800000190734863"/>
    <n v="36"/>
    <n v="157.91999816894531"/>
    <m/>
    <m/>
    <n v="1"/>
  </r>
  <r>
    <x v="0"/>
    <x v="8"/>
    <x v="8"/>
    <x v="8"/>
    <s v="3172207644"/>
    <s v="completed"/>
    <n v="109"/>
    <n v="0"/>
    <n v="68.760002136230469"/>
    <n v="-7.6399998664855957"/>
    <n v="68.760002136230469"/>
    <n v="0"/>
    <n v="0"/>
    <n v="-109"/>
    <n v="-40.240001678466797"/>
    <s v="prime_play"/>
    <s v="01:48 PM"/>
    <n v="3.4000000953674316"/>
    <n v="13"/>
    <n v="76.400001525878906"/>
    <m/>
    <m/>
    <n v="1"/>
  </r>
  <r>
    <x v="0"/>
    <x v="10"/>
    <x v="10"/>
    <x v="10"/>
    <s v="3172159245"/>
    <s v="completed"/>
    <n v="200"/>
    <n v="200"/>
    <n v="145.39999389648437"/>
    <n v="0"/>
    <n v="145.39999389648437"/>
    <n v="0"/>
    <n v="0"/>
    <n v="0"/>
    <n v="145.39999389648437"/>
    <s v="prime_play"/>
    <s v="01:37 PM"/>
    <n v="10.300000190734863"/>
    <n v="23"/>
    <n v="145.39999389648437"/>
    <m/>
    <m/>
    <n v="1"/>
  </r>
  <r>
    <x v="0"/>
    <x v="5"/>
    <x v="5"/>
    <x v="5"/>
    <s v="3172048524"/>
    <s v="completed"/>
    <n v="1438"/>
    <n v="0"/>
    <n v="987.20001220703125"/>
    <n v="493.60000610351562"/>
    <n v="987.20001220703125"/>
    <n v="0"/>
    <n v="35"/>
    <n v="-1438"/>
    <n v="-415.79998779296875"/>
    <s v="prime_play"/>
    <s v="01:12 PM"/>
    <n v="37.799999237060547"/>
    <n v="60"/>
    <n v="493.60000610351562"/>
    <m/>
    <m/>
    <n v="1"/>
  </r>
  <r>
    <x v="0"/>
    <x v="9"/>
    <x v="9"/>
    <x v="9"/>
    <s v="3172052227"/>
    <s v="completed"/>
    <n v="170"/>
    <n v="0"/>
    <n v="112.27999877929687"/>
    <n v="0"/>
    <n v="112.27999877929687"/>
    <n v="0"/>
    <n v="0"/>
    <n v="-170"/>
    <n v="-57.720001220703125"/>
    <s v="compact"/>
    <s v="01:07 PM"/>
    <n v="8.8000001907348633"/>
    <n v="30"/>
    <n v="112.27999877929687"/>
    <m/>
    <m/>
    <n v="1"/>
  </r>
  <r>
    <x v="0"/>
    <x v="8"/>
    <x v="8"/>
    <x v="8"/>
    <s v="3171917098"/>
    <s v="completed"/>
    <n v="188"/>
    <n v="0"/>
    <n v="131.16000366210937"/>
    <n v="-0.8399999737739563"/>
    <n v="131.16000366210937"/>
    <n v="-5.9999998658895493E-2"/>
    <n v="0"/>
    <n v="-188"/>
    <n v="-56.900001525878906"/>
    <s v="prime_play"/>
    <s v="12:44 PM"/>
    <n v="7.3000001907348633"/>
    <n v="28"/>
    <n v="132"/>
    <m/>
    <m/>
    <n v="1"/>
  </r>
  <r>
    <x v="0"/>
    <x v="9"/>
    <x v="9"/>
    <x v="9"/>
    <s v="3171908629"/>
    <s v="completed"/>
    <n v="169"/>
    <n v="169"/>
    <n v="116.23999786376953"/>
    <n v="-12.920000076293945"/>
    <n v="116.23999786376953"/>
    <n v="0"/>
    <n v="0"/>
    <n v="0"/>
    <n v="116.23999786376953"/>
    <s v="micro"/>
    <s v="12:34 PM"/>
    <n v="12.100000381469727"/>
    <n v="34"/>
    <n v="129.16000366210937"/>
    <m/>
    <m/>
    <n v="1"/>
  </r>
  <r>
    <x v="0"/>
    <x v="10"/>
    <x v="10"/>
    <x v="10"/>
    <s v="3171703828"/>
    <s v="completed"/>
    <n v="160"/>
    <n v="0"/>
    <n v="107.72000122070312"/>
    <n v="0"/>
    <n v="107.72000122070312"/>
    <n v="0"/>
    <n v="0"/>
    <n v="-160"/>
    <n v="-52.279998779296875"/>
    <s v="compact"/>
    <s v="11:44 AM"/>
    <n v="8"/>
    <n v="28"/>
    <n v="107.72000122070312"/>
    <m/>
    <m/>
    <n v="1"/>
  </r>
  <r>
    <x v="0"/>
    <x v="5"/>
    <x v="5"/>
    <x v="5"/>
    <s v="3171677370"/>
    <s v="completed"/>
    <n v="254"/>
    <n v="0"/>
    <n v="186.22000122070312"/>
    <n v="2.4200000762939453"/>
    <n v="186.22000122070312"/>
    <n v="-0.17000000178813934"/>
    <n v="0"/>
    <n v="-254"/>
    <n v="-67.949996948242188"/>
    <s v="prime_play"/>
    <s v="11:42 AM"/>
    <n v="11.300000190734863"/>
    <n v="37"/>
    <n v="183.80000305175781"/>
    <m/>
    <m/>
    <n v="1"/>
  </r>
  <r>
    <x v="0"/>
    <x v="8"/>
    <x v="8"/>
    <x v="8"/>
    <s v="3171700137"/>
    <s v="completed"/>
    <n v="378"/>
    <n v="378"/>
    <n v="223.74000549316406"/>
    <n v="-24.860000610351563"/>
    <n v="223.74000549316406"/>
    <n v="0"/>
    <n v="27"/>
    <n v="0"/>
    <n v="250.74000549316406"/>
    <s v="prime_play"/>
    <s v="11:41 AM"/>
    <n v="19.100000381469727"/>
    <n v="50"/>
    <n v="248.60000610351562"/>
    <m/>
    <m/>
    <n v="1"/>
  </r>
  <r>
    <x v="0"/>
    <x v="9"/>
    <x v="9"/>
    <x v="9"/>
    <s v="3171612923"/>
    <s v="completed"/>
    <n v="398"/>
    <n v="0"/>
    <n v="272.23001098632812"/>
    <n v="13.029999732971191"/>
    <n v="272.23001098632812"/>
    <n v="0"/>
    <n v="0"/>
    <n v="-398"/>
    <n v="-125.76999664306641"/>
    <s v="compact"/>
    <s v="11:34 AM"/>
    <n v="21.600000381469727"/>
    <n v="72"/>
    <n v="259.20001220703125"/>
    <m/>
    <m/>
    <n v="1"/>
  </r>
  <r>
    <x v="0"/>
    <x v="9"/>
    <x v="9"/>
    <x v="9"/>
    <s v="3171471942"/>
    <s v="completed"/>
    <n v="148"/>
    <n v="0"/>
    <n v="114.45999908447266"/>
    <n v="0.98000001907348633"/>
    <n v="114.45999908447266"/>
    <n v="-5.000000074505806E-2"/>
    <n v="0"/>
    <n v="-148"/>
    <n v="-33.590000152587891"/>
    <s v="compact"/>
    <s v="11:07 AM"/>
    <n v="7.8000001907348633"/>
    <n v="19"/>
    <n v="113.48000335693359"/>
    <m/>
    <m/>
    <n v="1"/>
  </r>
  <r>
    <x v="0"/>
    <x v="10"/>
    <x v="10"/>
    <x v="10"/>
    <s v="3171476256"/>
    <s v="completed"/>
    <n v="221"/>
    <n v="0"/>
    <n v="144.47999572753906"/>
    <n v="-14.920000076293945"/>
    <n v="144.47999572753906"/>
    <n v="0"/>
    <n v="0"/>
    <n v="-221"/>
    <n v="-76.519996643066406"/>
    <s v="prime_play"/>
    <s v="11:05 AM"/>
    <n v="10.800000190734863"/>
    <n v="36"/>
    <n v="159.39999389648437"/>
    <m/>
    <m/>
    <n v="1"/>
  </r>
  <r>
    <x v="0"/>
    <x v="9"/>
    <x v="9"/>
    <x v="9"/>
    <s v="3171396333"/>
    <s v="completed"/>
    <n v="92"/>
    <n v="0"/>
    <n v="67.980003356933594"/>
    <n v="2.9900000095367432"/>
    <n v="67.980003356933594"/>
    <n v="-1.9999999552965164E-2"/>
    <n v="0"/>
    <n v="-92"/>
    <n v="-24.040000915527344"/>
    <s v="compact"/>
    <s v="10:40 AM"/>
    <n v="2.0999999046325684"/>
    <n v="10"/>
    <n v="64.989997863769531"/>
    <m/>
    <m/>
    <n v="1"/>
  </r>
  <r>
    <x v="0"/>
    <x v="7"/>
    <x v="7"/>
    <x v="7"/>
    <s v="3171370196"/>
    <s v="completed"/>
    <n v="3222"/>
    <n v="0"/>
    <n v="2329.56005859375"/>
    <n v="0"/>
    <n v="2329.56005859375"/>
    <n v="0"/>
    <n v="70"/>
    <n v="-3222"/>
    <n v="-822.44000244140625"/>
    <s v="compact"/>
    <s v="10:34 AM"/>
    <n v="201.10000610351562"/>
    <n v="674"/>
    <n v="2329.56005859375"/>
    <m/>
    <m/>
    <n v="1"/>
  </r>
  <r>
    <x v="0"/>
    <x v="5"/>
    <x v="5"/>
    <x v="5"/>
    <s v="3171321986"/>
    <s v="completed"/>
    <n v="293"/>
    <n v="293"/>
    <n v="256"/>
    <n v="-1.2000000476837158"/>
    <n v="256"/>
    <n v="-9.9999997764825821E-3"/>
    <n v="0"/>
    <n v="0"/>
    <n v="255.99000549316406"/>
    <s v="luxury_sedan"/>
    <s v="10:26 AM"/>
    <n v="18.700000762939453"/>
    <n v="52"/>
    <n v="257.20001220703125"/>
    <m/>
    <m/>
    <n v="1"/>
  </r>
  <r>
    <x v="0"/>
    <x v="8"/>
    <x v="8"/>
    <x v="8"/>
    <s v="3171305801"/>
    <s v="completed"/>
    <n v="486"/>
    <n v="0"/>
    <n v="297.3699951171875"/>
    <n v="-7.2300000190734863"/>
    <n v="297.3699951171875"/>
    <n v="0"/>
    <n v="27"/>
    <n v="-486"/>
    <n v="-161.6300048828125"/>
    <s v="prime_play"/>
    <s v="10:23 AM"/>
    <n v="21.600000381469727"/>
    <n v="75"/>
    <n v="304.60000610351562"/>
    <m/>
    <m/>
    <n v="1"/>
  </r>
  <r>
    <x v="0"/>
    <x v="10"/>
    <x v="10"/>
    <x v="10"/>
    <s v="3171201077"/>
    <s v="completed"/>
    <n v="265"/>
    <n v="265"/>
    <n v="201.77999877929687"/>
    <n v="-0.81999999284744263"/>
    <n v="201.77999877929687"/>
    <n v="-5.000000074505806E-2"/>
    <n v="0"/>
    <n v="0"/>
    <n v="201.72999572753906"/>
    <s v="luxury_sedan"/>
    <s v="10:02 AM"/>
    <n v="14.199999809265137"/>
    <n v="44"/>
    <n v="202.60000610351562"/>
    <m/>
    <m/>
    <n v="1"/>
  </r>
  <r>
    <x v="0"/>
    <x v="8"/>
    <x v="8"/>
    <x v="8"/>
    <s v="3170954338"/>
    <s v="completed"/>
    <n v="282"/>
    <n v="0"/>
    <n v="261.17999267578125"/>
    <n v="-0.41999998688697815"/>
    <n v="261.17999267578125"/>
    <n v="-0.15000000596046448"/>
    <n v="0"/>
    <n v="-282"/>
    <n v="-20.969999313354492"/>
    <s v="luxury_sedan"/>
    <s v="09:28 AM"/>
    <n v="18.399999618530273"/>
    <n v="46"/>
    <n v="261.60000610351562"/>
    <m/>
    <m/>
    <n v="1"/>
  </r>
  <r>
    <x v="0"/>
    <x v="10"/>
    <x v="10"/>
    <x v="10"/>
    <s v="3170879144"/>
    <s v="completed"/>
    <n v="272"/>
    <n v="0"/>
    <n v="206.1199951171875"/>
    <n v="0"/>
    <n v="206.1199951171875"/>
    <n v="-3.9999999105930328E-2"/>
    <n v="0"/>
    <n v="-272"/>
    <n v="-65.919998168945313"/>
    <s v="compact"/>
    <s v="09:11 AM"/>
    <n v="17.299999237060547"/>
    <n v="40"/>
    <n v="206.1199951171875"/>
    <m/>
    <m/>
    <n v="1"/>
  </r>
  <r>
    <x v="0"/>
    <x v="6"/>
    <x v="6"/>
    <x v="6"/>
    <s v="3170682362"/>
    <s v="completed"/>
    <n v="154"/>
    <n v="0"/>
    <n v="110.43000030517578"/>
    <n v="-1.1699999570846558"/>
    <n v="110.43000030517578"/>
    <n v="0"/>
    <n v="0"/>
    <n v="-154"/>
    <n v="-43.569999694824219"/>
    <s v="luxury_sedan"/>
    <s v="08:26 AM"/>
    <n v="7.0999999046325684"/>
    <n v="18"/>
    <n v="111.59999847412109"/>
    <m/>
    <m/>
    <n v="1"/>
  </r>
  <r>
    <x v="0"/>
    <x v="10"/>
    <x v="10"/>
    <x v="10"/>
    <s v="3170564712"/>
    <s v="completed"/>
    <n v="298"/>
    <n v="0"/>
    <n v="214.08000183105469"/>
    <n v="3.4800000190734863"/>
    <n v="214.08000183105469"/>
    <n v="0"/>
    <n v="0"/>
    <n v="-298"/>
    <n v="-83.919998168945313"/>
    <s v="luxury_sedan"/>
    <s v="07:51 AM"/>
    <n v="17"/>
    <n v="34"/>
    <n v="210.60000610351562"/>
    <m/>
    <m/>
    <n v="1"/>
  </r>
  <r>
    <x v="0"/>
    <x v="10"/>
    <x v="10"/>
    <x v="10"/>
    <s v="3170529330"/>
    <s v="completed"/>
    <n v="158"/>
    <n v="0"/>
    <n v="117.13999938964844"/>
    <n v="25.299999237060547"/>
    <n v="117.13999938964844"/>
    <n v="0"/>
    <n v="0"/>
    <n v="-158"/>
    <n v="-40.860000610351562"/>
    <s v="compact"/>
    <s v="07:29 AM"/>
    <n v="5.5999999046325684"/>
    <n v="16"/>
    <n v="91.839996337890625"/>
    <m/>
    <m/>
    <n v="1"/>
  </r>
  <r>
    <x v="0"/>
    <x v="7"/>
    <x v="7"/>
    <x v="7"/>
    <s v="3170504671"/>
    <s v="completed"/>
    <n v="974"/>
    <n v="0"/>
    <n v="640.42999267578125"/>
    <n v="120.83000183105469"/>
    <n v="640.42999267578125"/>
    <n v="-9.9999997764825821E-3"/>
    <n v="35"/>
    <n v="-974"/>
    <n v="-298.57998657226562"/>
    <s v="prime_play"/>
    <s v="07:12 AM"/>
    <n v="38.799999237060547"/>
    <n v="73"/>
    <n v="519.5999755859375"/>
    <m/>
    <m/>
    <n v="1"/>
  </r>
  <r>
    <x v="0"/>
    <x v="6"/>
    <x v="6"/>
    <x v="6"/>
    <s v="3168855083"/>
    <s v="completed"/>
    <n v="369"/>
    <n v="0"/>
    <n v="235.58999633789062"/>
    <n v="1.8700000047683716"/>
    <n v="235.58999633789062"/>
    <n v="0"/>
    <n v="0"/>
    <n v="-369"/>
    <n v="-133.41000366210937"/>
    <s v="micro"/>
    <s v="07:10 AM"/>
    <n v="20.899999618530273"/>
    <n v="56"/>
    <n v="233.72000122070312"/>
    <m/>
    <m/>
    <n v="1"/>
  </r>
  <r>
    <x v="0"/>
    <x v="7"/>
    <x v="7"/>
    <x v="7"/>
    <s v="3170482161"/>
    <s v="completed"/>
    <n v="181"/>
    <n v="0"/>
    <n v="117.55999755859375"/>
    <n v="15.560000419616699"/>
    <n v="117.55999755859375"/>
    <n v="0"/>
    <n v="0"/>
    <n v="-181"/>
    <n v="-63.439998626708984"/>
    <s v="prime_play"/>
    <s v="06:51 AM"/>
    <n v="5.9000000953674316"/>
    <n v="19"/>
    <n v="102"/>
    <m/>
    <m/>
    <n v="1"/>
  </r>
  <r>
    <x v="0"/>
    <x v="6"/>
    <x v="6"/>
    <x v="6"/>
    <s v="3170463353"/>
    <s v="completed"/>
    <n v="98"/>
    <n v="0"/>
    <n v="74.730003356933594"/>
    <n v="-2.5499999523162842"/>
    <n v="74.730003356933594"/>
    <n v="-1.9999999552965164E-2"/>
    <n v="0"/>
    <n v="-98"/>
    <n v="-23.290000915527344"/>
    <s v="micro"/>
    <s v="06:39 AM"/>
    <n v="5.1999998092651367"/>
    <n v="14"/>
    <n v="77.279998779296875"/>
    <m/>
    <m/>
    <n v="1"/>
  </r>
  <r>
    <x v="0"/>
    <x v="6"/>
    <x v="6"/>
    <x v="6"/>
    <s v="3170422637"/>
    <s v="completed"/>
    <n v="189"/>
    <n v="0"/>
    <n v="119.69000244140625"/>
    <n v="-3.869999885559082"/>
    <n v="119.69000244140625"/>
    <n v="0"/>
    <n v="0"/>
    <n v="-189"/>
    <n v="-69.30999755859375"/>
    <s v="compact"/>
    <s v="05:57 AM"/>
    <n v="12.300000190734863"/>
    <n v="26"/>
    <n v="123.55999755859375"/>
    <m/>
    <m/>
    <n v="1"/>
  </r>
  <r>
    <x v="0"/>
    <x v="6"/>
    <x v="6"/>
    <x v="6"/>
    <s v="3170408286"/>
    <s v="completed"/>
    <n v="136"/>
    <n v="0"/>
    <n v="123.56999969482422"/>
    <n v="11.529999732971191"/>
    <n v="123.56999969482422"/>
    <n v="-0.2199999988079071"/>
    <n v="0"/>
    <n v="-136"/>
    <n v="-12.649999618530273"/>
    <s v="compact"/>
    <s v="05:35 AM"/>
    <n v="5.9000000953674316"/>
    <n v="14"/>
    <n v="112.04000091552734"/>
    <m/>
    <m/>
    <n v="1"/>
  </r>
  <r>
    <x v="0"/>
    <x v="6"/>
    <x v="6"/>
    <x v="6"/>
    <s v="3170328875"/>
    <s v="completed"/>
    <n v="217"/>
    <n v="0"/>
    <n v="161.28999328613281"/>
    <n v="-9.9099998474121094"/>
    <n v="161.28999328613281"/>
    <n v="0"/>
    <n v="0"/>
    <n v="-217"/>
    <n v="-55.709999084472656"/>
    <s v="compact"/>
    <s v="03:12 AM"/>
    <n v="16.5"/>
    <n v="23"/>
    <n v="171.19999694824219"/>
    <m/>
    <m/>
    <n v="1"/>
  </r>
  <r>
    <x v="0"/>
    <x v="11"/>
    <x v="11"/>
    <x v="11"/>
    <s v="317535212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2"/>
    <x v="12"/>
    <x v="12"/>
    <s v="3175353657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1"/>
    <x v="11"/>
    <x v="11"/>
    <s v="3175325716"/>
    <s v="cancelled"/>
    <n v="0"/>
    <n v="0"/>
    <n v="0"/>
    <n v="0"/>
    <n v="0"/>
    <n v="0"/>
    <n v="0"/>
    <n v="0"/>
    <n v="0"/>
    <s v="economy_suv"/>
    <s v="11:04 PM"/>
    <n v="0"/>
    <n v="0"/>
    <n v="0"/>
    <m/>
    <m/>
    <n v="0"/>
  </r>
  <r>
    <x v="0"/>
    <x v="12"/>
    <x v="12"/>
    <x v="12"/>
    <s v="3174922190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3"/>
    <x v="13"/>
    <x v="13"/>
    <s v="317474395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2"/>
    <x v="12"/>
    <x v="12"/>
    <s v="317461630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2"/>
    <x v="12"/>
    <x v="12"/>
    <s v="317447611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2"/>
    <x v="12"/>
    <x v="12"/>
    <s v="317444703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"/>
    <x v="13"/>
    <x v="13"/>
    <s v="3174402904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3"/>
    <x v="13"/>
    <x v="13"/>
    <s v="3174361613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2"/>
    <x v="12"/>
    <x v="12"/>
    <s v="3174178348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2"/>
    <x v="12"/>
    <x v="12"/>
    <s v="317405919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"/>
    <x v="12"/>
    <x v="12"/>
    <s v="317402899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4"/>
    <x v="14"/>
    <x v="14"/>
    <s v="317302142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4"/>
    <x v="14"/>
    <x v="14"/>
    <s v="317303566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3"/>
    <x v="13"/>
    <x v="13"/>
    <s v="d1eecbb79cd552e67ddafdb5f589529b"/>
    <s v="cancelled"/>
    <n v="0"/>
    <n v="0"/>
    <n v="0"/>
    <n v="0"/>
    <n v="0"/>
    <n v="0"/>
    <n v="0"/>
    <n v="0"/>
    <n v="0"/>
    <s v="Share"/>
    <s v="04:21 PM"/>
    <n v="0"/>
    <n v="0"/>
    <n v="0"/>
    <s v="OSN:1229512737"/>
    <n v="0"/>
    <n v="0"/>
  </r>
  <r>
    <x v="0"/>
    <x v="13"/>
    <x v="13"/>
    <x v="13"/>
    <s v="3172830427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5"/>
    <x v="15"/>
    <x v="15"/>
    <s v="3172807143"/>
    <s v="cancelled"/>
    <n v="0"/>
    <n v="0"/>
    <n v="37.180000305175781"/>
    <n v="0"/>
    <n v="37.180000305175781"/>
    <n v="0"/>
    <n v="0"/>
    <n v="0"/>
    <n v="37.180000305175781"/>
    <s v="prime_play"/>
    <s v="04:10 PM"/>
    <n v="0"/>
    <n v="0"/>
    <n v="0"/>
    <m/>
    <m/>
    <n v="0"/>
  </r>
  <r>
    <x v="0"/>
    <x v="15"/>
    <x v="15"/>
    <x v="15"/>
    <s v="3172664530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12"/>
    <x v="12"/>
    <x v="12"/>
    <s v="3172605551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5"/>
    <x v="15"/>
    <x v="15"/>
    <s v="31724843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5"/>
    <x v="15"/>
    <x v="15"/>
    <s v="3172066338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"/>
    <x v="12"/>
    <x v="12"/>
    <s v="3172082007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5"/>
    <x v="15"/>
    <x v="15"/>
    <s v="3171763139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"/>
    <x v="16"/>
    <x v="16"/>
    <s v="3171299345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13"/>
    <x v="13"/>
    <x v="13"/>
    <s v="898f8fb7bac778f76a23c62db9b6f835"/>
    <s v="cancelled"/>
    <n v="0"/>
    <n v="0"/>
    <n v="0"/>
    <n v="0"/>
    <n v="0"/>
    <n v="0"/>
    <n v="0"/>
    <n v="0"/>
    <n v="0"/>
    <s v="Share"/>
    <s v="10:00 AM"/>
    <n v="0"/>
    <n v="0"/>
    <n v="0"/>
    <s v="OSN:1229424165"/>
    <n v="0"/>
    <n v="0"/>
  </r>
  <r>
    <x v="0"/>
    <x v="17"/>
    <x v="17"/>
    <x v="17"/>
    <s v="8f4b5c60602b001bf36f359533745305"/>
    <s v="cancelled"/>
    <n v="0"/>
    <n v="0"/>
    <n v="0"/>
    <n v="0"/>
    <n v="0"/>
    <n v="0"/>
    <n v="0"/>
    <n v="0"/>
    <n v="0"/>
    <s v="Share"/>
    <s v="09:38 AM"/>
    <n v="0"/>
    <n v="0"/>
    <n v="0"/>
    <s v="OSN:1229417197,OSN:1229419949"/>
    <n v="0"/>
    <n v="0"/>
  </r>
  <r>
    <x v="0"/>
    <x v="12"/>
    <x v="12"/>
    <x v="12"/>
    <s v="3171024203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5"/>
    <x v="15"/>
    <x v="15"/>
    <s v="3170943954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6"/>
    <x v="16"/>
    <x v="16"/>
    <s v="3170955196"/>
    <s v="cancelled"/>
    <n v="0"/>
    <n v="0"/>
    <n v="0"/>
    <n v="0"/>
    <n v="0"/>
    <n v="0"/>
    <n v="0"/>
    <n v="0"/>
    <n v="0"/>
    <s v="economy_suv"/>
    <s v="09:23 AM"/>
    <n v="0"/>
    <n v="0"/>
    <n v="0"/>
    <m/>
    <m/>
    <n v="0"/>
  </r>
  <r>
    <x v="0"/>
    <x v="18"/>
    <x v="18"/>
    <x v="18"/>
    <s v="3170611638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18"/>
    <x v="18"/>
    <x v="18"/>
    <s v="3170582640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18"/>
    <x v="18"/>
    <x v="18"/>
    <s v="3170581486"/>
    <s v="cancelled"/>
    <n v="0"/>
    <n v="0"/>
    <n v="0"/>
    <n v="0"/>
    <n v="0"/>
    <n v="0"/>
    <n v="0"/>
    <n v="0"/>
    <n v="0"/>
    <s v="economy_suv"/>
    <s v="07:55 AM"/>
    <n v="0"/>
    <n v="0"/>
    <n v="0"/>
    <m/>
    <m/>
    <n v="0"/>
  </r>
  <r>
    <x v="0"/>
    <x v="17"/>
    <x v="17"/>
    <x v="17"/>
    <s v="3170575889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2"/>
    <x v="12"/>
    <x v="12"/>
    <s v="3170538602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1"/>
    <x v="11"/>
    <x v="11"/>
    <s v="3170481809"/>
    <s v="cancelled"/>
    <n v="0"/>
    <n v="0"/>
    <n v="0"/>
    <n v="0"/>
    <n v="0"/>
    <n v="0"/>
    <n v="0"/>
    <n v="0"/>
    <n v="0"/>
    <s v="economy_suv"/>
    <s v="06:51 AM"/>
    <n v="0"/>
    <n v="0"/>
    <n v="0"/>
    <m/>
    <m/>
    <n v="0"/>
  </r>
  <r>
    <x v="0"/>
    <x v="17"/>
    <x v="17"/>
    <x v="17"/>
    <s v="3170392373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3"/>
    <x v="13"/>
    <x v="13"/>
    <s v="3170337668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17"/>
    <x v="17"/>
    <x v="17"/>
    <s v="3170221090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6"/>
    <x v="16"/>
    <x v="16"/>
    <s v="3175420396"/>
    <s v="completed"/>
    <n v="844"/>
    <n v="0"/>
    <n v="551.030029296875"/>
    <n v="176.6300048828125"/>
    <n v="551.030029296875"/>
    <n v="0"/>
    <n v="27"/>
    <n v="-844"/>
    <n v="-265.97000122070312"/>
    <s v="luxury_sedan"/>
    <s v="11:53 PM"/>
    <n v="29.200000762939453"/>
    <n v="46"/>
    <n v="374.39999389648437"/>
    <m/>
    <m/>
    <n v="1"/>
  </r>
  <r>
    <x v="0"/>
    <x v="11"/>
    <x v="11"/>
    <x v="11"/>
    <s v="3175389709"/>
    <s v="completed"/>
    <n v="546"/>
    <n v="546"/>
    <n v="341.32000732421875"/>
    <n v="127.31999969482422"/>
    <n v="341.32000732421875"/>
    <n v="0"/>
    <n v="0"/>
    <n v="0"/>
    <n v="341.32000732421875"/>
    <s v="luxury_sedan"/>
    <s v="11:40 PM"/>
    <n v="17.200000762939453"/>
    <n v="34"/>
    <n v="214"/>
    <m/>
    <m/>
    <n v="1"/>
  </r>
  <r>
    <x v="0"/>
    <x v="16"/>
    <x v="16"/>
    <x v="16"/>
    <s v="3175304630"/>
    <s v="completed"/>
    <n v="283"/>
    <n v="0"/>
    <n v="211.19999694824219"/>
    <n v="0"/>
    <n v="211.19999694824219"/>
    <n v="-9.9999997764825821E-3"/>
    <n v="0"/>
    <n v="-283"/>
    <n v="-71.80999755859375"/>
    <s v="luxury_sedan"/>
    <s v="10:58 PM"/>
    <n v="16.600000381469727"/>
    <n v="32"/>
    <n v="211.19999694824219"/>
    <m/>
    <m/>
    <n v="1"/>
  </r>
  <r>
    <x v="0"/>
    <x v="15"/>
    <x v="15"/>
    <x v="15"/>
    <s v="3175262236"/>
    <s v="completed"/>
    <n v="805"/>
    <n v="805"/>
    <n v="598.3599853515625"/>
    <n v="0"/>
    <n v="598.3599853515625"/>
    <n v="0"/>
    <n v="0"/>
    <n v="0"/>
    <n v="598.3599853515625"/>
    <s v="compact"/>
    <s v="10:55 PM"/>
    <n v="49.099998474121094"/>
    <n v="91"/>
    <n v="598.3599853515625"/>
    <m/>
    <m/>
    <n v="1"/>
  </r>
  <r>
    <x v="0"/>
    <x v="12"/>
    <x v="12"/>
    <x v="12"/>
    <s v="3175212886"/>
    <s v="completed"/>
    <n v="254"/>
    <n v="254"/>
    <n v="162.44999694824219"/>
    <n v="-11.149999618530273"/>
    <n v="162.44999694824219"/>
    <n v="0"/>
    <n v="0"/>
    <n v="0"/>
    <n v="162.44999694824219"/>
    <s v="prime_play"/>
    <s v="10:35 PM"/>
    <n v="14.100000381469727"/>
    <n v="29"/>
    <n v="173.60000610351562"/>
    <m/>
    <m/>
    <n v="1"/>
  </r>
  <r>
    <x v="0"/>
    <x v="11"/>
    <x v="11"/>
    <x v="11"/>
    <s v="3175200883"/>
    <s v="completed"/>
    <n v="515"/>
    <n v="515"/>
    <n v="351.44000244140625"/>
    <n v="193"/>
    <n v="351.44000244140625"/>
    <n v="-0.20999999344348907"/>
    <n v="0"/>
    <n v="0"/>
    <n v="351.23001098632812"/>
    <s v="compact"/>
    <s v="10:25 PM"/>
    <n v="13.100000381469727"/>
    <n v="25"/>
    <n v="158.44000244140625"/>
    <m/>
    <m/>
    <n v="1"/>
  </r>
  <r>
    <x v="0"/>
    <x v="12"/>
    <x v="12"/>
    <x v="12"/>
    <s v="3175166365"/>
    <s v="completed"/>
    <n v="91"/>
    <n v="0"/>
    <n v="60.740001678466797"/>
    <n v="-6.6599998474121094"/>
    <n v="60.740001678466797"/>
    <n v="0"/>
    <n v="0"/>
    <n v="-91"/>
    <n v="-30.260000228881836"/>
    <s v="prime_play"/>
    <s v="10:16 PM"/>
    <n v="2.4000000953674316"/>
    <n v="8"/>
    <n v="67.400001525878906"/>
    <m/>
    <m/>
    <n v="1"/>
  </r>
  <r>
    <x v="0"/>
    <x v="15"/>
    <x v="15"/>
    <x v="15"/>
    <s v="3175127030"/>
    <s v="completed"/>
    <n v="255"/>
    <n v="0"/>
    <n v="162.89999389648437"/>
    <n v="-18.100000381469727"/>
    <n v="162.89999389648437"/>
    <n v="0"/>
    <n v="0"/>
    <n v="-255"/>
    <n v="-92.099998474121094"/>
    <s v="prime_play"/>
    <s v="10:05 PM"/>
    <n v="14.100000381469727"/>
    <n v="37"/>
    <n v="181"/>
    <m/>
    <m/>
    <n v="1"/>
  </r>
  <r>
    <x v="0"/>
    <x v="11"/>
    <x v="11"/>
    <x v="11"/>
    <s v="3175048377"/>
    <s v="completed"/>
    <n v="248"/>
    <n v="0"/>
    <n v="178.55999755859375"/>
    <n v="34.560001373291016"/>
    <n v="178.55999755859375"/>
    <n v="0"/>
    <n v="0"/>
    <n v="-248"/>
    <n v="-69.44000244140625"/>
    <s v="economy_suv"/>
    <s v="09:48 PM"/>
    <n v="4.8000001907348633"/>
    <n v="16"/>
    <n v="144"/>
    <m/>
    <m/>
    <n v="1"/>
  </r>
  <r>
    <x v="0"/>
    <x v="12"/>
    <x v="12"/>
    <x v="12"/>
    <s v="3174988657"/>
    <s v="completed"/>
    <n v="182"/>
    <n v="0"/>
    <n v="157.16000366210937"/>
    <n v="2.9600000381469727"/>
    <n v="157.16000366210937"/>
    <n v="0"/>
    <n v="0"/>
    <n v="-182"/>
    <n v="-24.840000152587891"/>
    <s v="luxury_sedan"/>
    <s v="09:39 PM"/>
    <n v="10.899999618530273"/>
    <n v="29"/>
    <n v="154.19999694824219"/>
    <m/>
    <m/>
    <n v="1"/>
  </r>
  <r>
    <x v="0"/>
    <x v="16"/>
    <x v="16"/>
    <x v="16"/>
    <s v="3174887390"/>
    <s v="completed"/>
    <n v="1364"/>
    <n v="0"/>
    <n v="961.530029296875"/>
    <n v="528.40997314453125"/>
    <n v="961.530029296875"/>
    <n v="0"/>
    <n v="0"/>
    <n v="-1364"/>
    <n v="-402.47000122070312"/>
    <s v="economy_suv"/>
    <s v="09:26 PM"/>
    <n v="21.299999237060547"/>
    <n v="49"/>
    <n v="433.1199951171875"/>
    <m/>
    <m/>
    <n v="1"/>
  </r>
  <r>
    <x v="0"/>
    <x v="12"/>
    <x v="12"/>
    <x v="12"/>
    <s v="3174833423"/>
    <s v="completed"/>
    <n v="98"/>
    <n v="98"/>
    <n v="73.209999084472656"/>
    <n v="9.2100000381469727"/>
    <n v="73.209999084472656"/>
    <n v="0"/>
    <n v="0"/>
    <n v="0"/>
    <n v="73.209999084472656"/>
    <s v="luxury_sedan"/>
    <s v="09:17 PM"/>
    <n v="1.6000000238418579"/>
    <n v="7"/>
    <n v="64"/>
    <m/>
    <m/>
    <n v="1"/>
  </r>
  <r>
    <x v="0"/>
    <x v="11"/>
    <x v="11"/>
    <x v="11"/>
    <s v="3174854248"/>
    <s v="completed"/>
    <n v="395"/>
    <n v="0"/>
    <n v="293.29998779296875"/>
    <n v="175.97999572753906"/>
    <n v="293.29998779296875"/>
    <n v="0"/>
    <n v="0"/>
    <n v="-395"/>
    <n v="-101.69999694824219"/>
    <s v="compact"/>
    <s v="09:15 PM"/>
    <n v="8.8000001907348633"/>
    <n v="21"/>
    <n v="117.31999969482422"/>
    <m/>
    <m/>
    <n v="1"/>
  </r>
  <r>
    <x v="0"/>
    <x v="13"/>
    <x v="13"/>
    <x v="13"/>
    <s v="3174827666"/>
    <s v="completed"/>
    <n v="185"/>
    <n v="0"/>
    <n v="141.30999755859375"/>
    <n v="9.75"/>
    <n v="141.30999755859375"/>
    <n v="-5.000000074505806E-2"/>
    <n v="0"/>
    <n v="-185"/>
    <n v="-43.740001678466797"/>
    <s v="compact"/>
    <s v="09:12 PM"/>
    <n v="9.8999996185302734"/>
    <n v="24"/>
    <n v="131.55999755859375"/>
    <m/>
    <m/>
    <n v="1"/>
  </r>
  <r>
    <x v="0"/>
    <x v="16"/>
    <x v="16"/>
    <x v="16"/>
    <s v="3174759297"/>
    <s v="completed"/>
    <n v="334"/>
    <n v="0"/>
    <n v="195.77999877929687"/>
    <n v="48.580001831054688"/>
    <n v="195.77999877929687"/>
    <n v="0"/>
    <n v="0"/>
    <n v="-334"/>
    <n v="-138.22000122070312"/>
    <s v="economy_suv"/>
    <s v="08:56 PM"/>
    <n v="3.9000000953674316"/>
    <n v="17"/>
    <n v="147.19999694824219"/>
    <m/>
    <m/>
    <n v="1"/>
  </r>
  <r>
    <x v="0"/>
    <x v="12"/>
    <x v="12"/>
    <x v="12"/>
    <s v="3174647132"/>
    <s v="completed"/>
    <n v="186"/>
    <n v="0"/>
    <n v="117"/>
    <n v="-13"/>
    <n v="117"/>
    <n v="0"/>
    <n v="0"/>
    <n v="-186"/>
    <n v="-69"/>
    <s v="prime_play"/>
    <s v="08:47 PM"/>
    <n v="8.8999996185302734"/>
    <n v="26"/>
    <n v="130"/>
    <m/>
    <m/>
    <n v="1"/>
  </r>
  <r>
    <x v="0"/>
    <x v="11"/>
    <x v="11"/>
    <x v="11"/>
    <s v="3174582338"/>
    <s v="completed"/>
    <n v="363"/>
    <n v="363"/>
    <n v="250.55999755859375"/>
    <n v="0"/>
    <n v="250.55999755859375"/>
    <n v="-1.9999999552965164E-2"/>
    <n v="27"/>
    <n v="0"/>
    <n v="277.54000854492188"/>
    <s v="economy_suv"/>
    <s v="08:28 PM"/>
    <n v="10.5"/>
    <n v="31"/>
    <n v="250.55999755859375"/>
    <m/>
    <m/>
    <n v="1"/>
  </r>
  <r>
    <x v="0"/>
    <x v="13"/>
    <x v="13"/>
    <x v="13"/>
    <s v="3174538234"/>
    <s v="completed"/>
    <n v="184"/>
    <n v="184"/>
    <n v="130.08000183105469"/>
    <n v="0"/>
    <n v="130.08000183105469"/>
    <n v="0"/>
    <n v="0"/>
    <n v="0"/>
    <n v="130.08000183105469"/>
    <s v="compact"/>
    <s v="08:27 PM"/>
    <n v="10.100000381469727"/>
    <n v="32"/>
    <n v="130.08000183105469"/>
    <m/>
    <m/>
    <n v="1"/>
  </r>
  <r>
    <x v="0"/>
    <x v="12"/>
    <x v="12"/>
    <x v="12"/>
    <s v="3174486020"/>
    <s v="completed"/>
    <n v="122"/>
    <n v="0"/>
    <n v="77.220001220703125"/>
    <n v="-8.5799999237060547"/>
    <n v="77.220001220703125"/>
    <n v="0"/>
    <n v="0"/>
    <n v="-122"/>
    <n v="-44.779998779296875"/>
    <s v="prime_play"/>
    <s v="08:15 PM"/>
    <n v="4.4000000953674316"/>
    <n v="15"/>
    <n v="85.800003051757812"/>
    <m/>
    <m/>
    <n v="1"/>
  </r>
  <r>
    <x v="0"/>
    <x v="13"/>
    <x v="13"/>
    <x v="13"/>
    <s v="3174447797"/>
    <s v="completed"/>
    <n v="100"/>
    <n v="100"/>
    <n v="108.52999877929687"/>
    <n v="33.459999084472656"/>
    <n v="108.52999877929687"/>
    <n v="-0.12999999523162842"/>
    <n v="0"/>
    <n v="0"/>
    <n v="108.40000152587891"/>
    <s v="compact"/>
    <s v="08:07 PM"/>
    <n v="2.7999999523162842"/>
    <n v="12"/>
    <n v="75.069999694824219"/>
    <m/>
    <m/>
    <n v="1"/>
  </r>
  <r>
    <x v="0"/>
    <x v="11"/>
    <x v="11"/>
    <x v="11"/>
    <s v="3174345879"/>
    <s v="completed"/>
    <n v="378"/>
    <n v="0"/>
    <n v="249.42999267578125"/>
    <n v="139.94999694824219"/>
    <n v="249.42999267578125"/>
    <n v="0"/>
    <n v="27"/>
    <n v="-378"/>
    <n v="-101.56999969482422"/>
    <s v="compact"/>
    <s v="08:03 PM"/>
    <n v="8.6000003814697266"/>
    <n v="19"/>
    <n v="109.48000335693359"/>
    <m/>
    <m/>
    <n v="1"/>
  </r>
  <r>
    <x v="0"/>
    <x v="12"/>
    <x v="12"/>
    <x v="12"/>
    <s v="3174274580"/>
    <s v="completed"/>
    <n v="157"/>
    <n v="157"/>
    <n v="116.59999847412109"/>
    <n v="0.40000000596046448"/>
    <n v="116.59999847412109"/>
    <n v="0"/>
    <n v="0"/>
    <n v="0"/>
    <n v="116.59999847412109"/>
    <s v="luxury_sedan"/>
    <s v="07:48 PM"/>
    <n v="6.8000001907348633"/>
    <n v="22"/>
    <n v="116.19999694824219"/>
    <m/>
    <m/>
    <n v="1"/>
  </r>
  <r>
    <x v="0"/>
    <x v="14"/>
    <x v="14"/>
    <x v="14"/>
    <s v="3174174133"/>
    <s v="completed"/>
    <n v="250"/>
    <n v="0"/>
    <n v="190.03999328613281"/>
    <n v="14.479999542236328"/>
    <n v="190.03999328613281"/>
    <n v="-5.000000074505806E-2"/>
    <n v="0"/>
    <n v="-250"/>
    <n v="-60.009998321533203"/>
    <s v="micro"/>
    <s v="07:38 PM"/>
    <n v="14.800000190734863"/>
    <n v="48"/>
    <n v="175.55999755859375"/>
    <m/>
    <m/>
    <n v="1"/>
  </r>
  <r>
    <x v="0"/>
    <x v="13"/>
    <x v="13"/>
    <x v="13"/>
    <s v="3173937762"/>
    <s v="completed"/>
    <n v="204"/>
    <n v="0"/>
    <n v="138.07000732421875"/>
    <n v="1.2699999809265137"/>
    <n v="138.07000732421875"/>
    <n v="0"/>
    <n v="0"/>
    <n v="-204"/>
    <n v="-65.930000305175781"/>
    <s v="luxury_sedan"/>
    <s v="07:06 PM"/>
    <n v="9.6999998092651367"/>
    <n v="33"/>
    <n v="136.80000305175781"/>
    <m/>
    <m/>
    <n v="1"/>
  </r>
  <r>
    <x v="0"/>
    <x v="16"/>
    <x v="16"/>
    <x v="16"/>
    <s v="3173740046"/>
    <s v="completed"/>
    <n v="735"/>
    <n v="735"/>
    <n v="545.72998046875"/>
    <n v="161.41000366210937"/>
    <n v="545.72998046875"/>
    <n v="0"/>
    <n v="0"/>
    <n v="0"/>
    <n v="545.72998046875"/>
    <s v="economy_suv"/>
    <s v="06:46 PM"/>
    <n v="17.799999237060547"/>
    <n v="50"/>
    <n v="384.32000732421875"/>
    <m/>
    <m/>
    <n v="1"/>
  </r>
  <r>
    <x v="0"/>
    <x v="12"/>
    <x v="12"/>
    <x v="12"/>
    <s v="3173585902"/>
    <s v="completed"/>
    <n v="244"/>
    <n v="0"/>
    <n v="183.16000366210937"/>
    <n v="-4.6399998664855957"/>
    <n v="183.16000366210937"/>
    <n v="-1.9999999552965164E-2"/>
    <n v="0"/>
    <n v="-244"/>
    <n v="-60.860000610351563"/>
    <s v="luxury_sedan"/>
    <s v="06:24 PM"/>
    <n v="12.399999618530273"/>
    <n v="47"/>
    <n v="187.80000305175781"/>
    <m/>
    <m/>
    <n v="1"/>
  </r>
  <r>
    <x v="0"/>
    <x v="15"/>
    <x v="15"/>
    <x v="15"/>
    <s v="3173567885"/>
    <s v="completed"/>
    <n v="1657"/>
    <n v="0"/>
    <n v="1078.0400390625"/>
    <n v="0"/>
    <n v="1078.0400390625"/>
    <n v="0"/>
    <n v="135"/>
    <n v="-1657"/>
    <n v="-443.95999145507812"/>
    <s v="luxury_sedan"/>
    <s v="06:24 PM"/>
    <n v="79.199996948242187"/>
    <n v="192"/>
    <n v="1078.0400390625"/>
    <m/>
    <m/>
    <n v="1"/>
  </r>
  <r>
    <x v="0"/>
    <x v="13"/>
    <x v="13"/>
    <x v="13"/>
    <s v="3173556862"/>
    <s v="completed"/>
    <n v="282"/>
    <n v="0"/>
    <n v="183.36000061035156"/>
    <n v="50.840000152587891"/>
    <n v="183.36000061035156"/>
    <n v="0"/>
    <n v="0"/>
    <n v="-282"/>
    <n v="-98.639999389648438"/>
    <s v="compact"/>
    <s v="06:18 PM"/>
    <n v="11.699999809265137"/>
    <n v="36"/>
    <n v="132.52000427246094"/>
    <m/>
    <m/>
    <n v="1"/>
  </r>
  <r>
    <x v="0"/>
    <x v="16"/>
    <x v="16"/>
    <x v="16"/>
    <s v="3173348876"/>
    <s v="completed"/>
    <n v="246"/>
    <n v="0"/>
    <n v="179.36000061035156"/>
    <n v="0"/>
    <n v="179.36000061035156"/>
    <n v="0"/>
    <n v="0"/>
    <n v="-246"/>
    <n v="-66.639999389648437"/>
    <s v="economy_suv"/>
    <s v="05:44 PM"/>
    <n v="7"/>
    <n v="21"/>
    <n v="179.36000061035156"/>
    <m/>
    <m/>
    <n v="1"/>
  </r>
  <r>
    <x v="0"/>
    <x v="15"/>
    <x v="15"/>
    <x v="15"/>
    <s v="3173324835"/>
    <s v="completed"/>
    <n v="184"/>
    <n v="0"/>
    <n v="123.41999816894531"/>
    <n v="11.220000267028809"/>
    <n v="123.41999816894531"/>
    <n v="0"/>
    <n v="0"/>
    <n v="-184"/>
    <n v="-60.580001831054687"/>
    <s v="prime_play"/>
    <s v="05:43 PM"/>
    <n v="5.9000000953674316"/>
    <n v="25"/>
    <n v="112.19999694824219"/>
    <m/>
    <m/>
    <n v="1"/>
  </r>
  <r>
    <x v="0"/>
    <x v="12"/>
    <x v="12"/>
    <x v="12"/>
    <s v="3173262783"/>
    <s v="completed"/>
    <n v="174"/>
    <n v="0"/>
    <n v="117.38999938964844"/>
    <n v="-1.809999942779541"/>
    <n v="117.38999938964844"/>
    <n v="-9.9999997764825821E-3"/>
    <n v="0"/>
    <n v="-174"/>
    <n v="-56.619998931884766"/>
    <s v="prime_play"/>
    <s v="05:39 PM"/>
    <n v="6.6999998092651367"/>
    <n v="25"/>
    <n v="119.19999694824219"/>
    <m/>
    <m/>
    <n v="1"/>
  </r>
  <r>
    <x v="0"/>
    <x v="14"/>
    <x v="14"/>
    <x v="14"/>
    <s v="3173228036"/>
    <s v="completed"/>
    <n v="294"/>
    <n v="0"/>
    <n v="190.67999267578125"/>
    <n v="1.3600000143051147"/>
    <n v="190.67999267578125"/>
    <n v="0"/>
    <n v="0"/>
    <n v="-294"/>
    <n v="-103.31999969482422"/>
    <s v="micro"/>
    <s v="05:32 PM"/>
    <n v="18.200000762939453"/>
    <n v="57"/>
    <n v="189.32000732421875"/>
    <m/>
    <m/>
    <n v="1"/>
  </r>
  <r>
    <x v="0"/>
    <x v="13"/>
    <x v="13"/>
    <x v="13"/>
    <s v="3173240785"/>
    <s v="completed"/>
    <n v="260"/>
    <n v="0"/>
    <n v="193.39999389648437"/>
    <n v="0"/>
    <n v="193.39999389648437"/>
    <n v="0"/>
    <n v="0"/>
    <n v="-260"/>
    <n v="-66.599998474121094"/>
    <s v="luxury_sedan"/>
    <s v="05:30 PM"/>
    <n v="13.800000190734863"/>
    <n v="43"/>
    <n v="193.39999389648437"/>
    <m/>
    <m/>
    <n v="1"/>
  </r>
  <r>
    <x v="0"/>
    <x v="14"/>
    <x v="14"/>
    <x v="14"/>
    <s v="3173041575"/>
    <s v="completed"/>
    <n v="108"/>
    <n v="0"/>
    <n v="94.629997253417969"/>
    <n v="4.309999942779541"/>
    <n v="94.629997253417969"/>
    <n v="-0.15000000596046448"/>
    <n v="0"/>
    <n v="-108"/>
    <n v="-13.520000457763672"/>
    <s v="micro"/>
    <s v="05:00 PM"/>
    <n v="4.9000000953674316"/>
    <n v="17"/>
    <n v="90.319999694824219"/>
    <m/>
    <m/>
    <n v="1"/>
  </r>
  <r>
    <x v="0"/>
    <x v="15"/>
    <x v="15"/>
    <x v="15"/>
    <s v="3172974194"/>
    <s v="completed"/>
    <n v="143"/>
    <n v="0"/>
    <n v="96.660003662109375"/>
    <n v="-10.739999771118164"/>
    <n v="96.660003662109375"/>
    <n v="-9.9999997764825821E-3"/>
    <n v="0"/>
    <n v="-143"/>
    <n v="-46.349998474121094"/>
    <s v="prime_play"/>
    <s v="04:50 PM"/>
    <n v="5.5999999046325684"/>
    <n v="21"/>
    <n v="107.40000152587891"/>
    <m/>
    <m/>
    <n v="1"/>
  </r>
  <r>
    <x v="0"/>
    <x v="11"/>
    <x v="11"/>
    <x v="11"/>
    <s v="3172994663"/>
    <s v="completed"/>
    <n v="593"/>
    <n v="0"/>
    <n v="467.57000732421875"/>
    <n v="0"/>
    <n v="467.57000732421875"/>
    <n v="-0.28999999165534973"/>
    <n v="0"/>
    <n v="-593"/>
    <n v="-125.72000122070312"/>
    <s v="economy_suv"/>
    <s v="04:47 PM"/>
    <n v="20.899999618530273"/>
    <n v="56"/>
    <n v="467.57000732421875"/>
    <m/>
    <m/>
    <n v="1"/>
  </r>
  <r>
    <x v="0"/>
    <x v="12"/>
    <x v="12"/>
    <x v="12"/>
    <s v="3172911238"/>
    <s v="completed"/>
    <n v="219"/>
    <n v="0"/>
    <n v="169.71000671386719"/>
    <n v="-17.290000915527344"/>
    <n v="169.71000671386719"/>
    <n v="0"/>
    <n v="0"/>
    <n v="-219"/>
    <n v="-49.290000915527344"/>
    <s v="prime_play"/>
    <s v="04:34 PM"/>
    <n v="13.300000190734863"/>
    <n v="44"/>
    <n v="187"/>
    <m/>
    <m/>
    <n v="1"/>
  </r>
  <r>
    <x v="0"/>
    <x v="15"/>
    <x v="15"/>
    <x v="15"/>
    <s v="3172920710"/>
    <s v="completed"/>
    <n v="108"/>
    <n v="0"/>
    <n v="101.37000274658203"/>
    <n v="1.7699999809265137"/>
    <n v="101.37000274658203"/>
    <n v="-0.20999999344348907"/>
    <n v="0"/>
    <n v="-108"/>
    <n v="-6.8400001525878906"/>
    <s v="luxury_sedan"/>
    <s v="04:31 PM"/>
    <n v="3.2000000476837158"/>
    <n v="13"/>
    <n v="99.599998474121094"/>
    <m/>
    <m/>
    <n v="1"/>
  </r>
  <r>
    <x v="0"/>
    <x v="14"/>
    <x v="14"/>
    <x v="14"/>
    <s v="3172912452"/>
    <s v="completed"/>
    <n v="138"/>
    <n v="0"/>
    <n v="107.94999694824219"/>
    <n v="-4.0900001525878906"/>
    <n v="107.94999694824219"/>
    <n v="-5.9999998658895493E-2"/>
    <n v="0"/>
    <n v="-138"/>
    <n v="-30.110000610351563"/>
    <s v="micro"/>
    <s v="04:29 PM"/>
    <n v="7.6999998092651367"/>
    <n v="29"/>
    <n v="112.04000091552734"/>
    <m/>
    <m/>
    <n v="1"/>
  </r>
  <r>
    <x v="0"/>
    <x v="13"/>
    <x v="13"/>
    <x v="13"/>
    <s v="3172905734"/>
    <s v="completed"/>
    <n v="265"/>
    <n v="265"/>
    <n v="202.60000610351562"/>
    <n v="0"/>
    <n v="202.60000610351562"/>
    <n v="-5.000000074505806E-2"/>
    <n v="0"/>
    <n v="0"/>
    <n v="202.55000305175781"/>
    <s v="luxury_sedan"/>
    <s v="04:26 PM"/>
    <n v="13.899999618530273"/>
    <n v="46"/>
    <n v="202.60000610351562"/>
    <m/>
    <m/>
    <n v="1"/>
  </r>
  <r>
    <x v="0"/>
    <x v="12"/>
    <x v="12"/>
    <x v="12"/>
    <s v="3172826400"/>
    <s v="completed"/>
    <n v="119"/>
    <n v="0"/>
    <n v="77.360000610351563"/>
    <n v="1.559999942779541"/>
    <n v="77.360000610351563"/>
    <n v="0"/>
    <n v="0"/>
    <n v="-119"/>
    <n v="-41.639999389648437"/>
    <s v="prime_play"/>
    <s v="04:13 PM"/>
    <n v="3.2000000476837158"/>
    <n v="12"/>
    <n v="75.800003051757813"/>
    <m/>
    <m/>
    <n v="1"/>
  </r>
  <r>
    <x v="0"/>
    <x v="16"/>
    <x v="16"/>
    <x v="16"/>
    <s v="3172813921"/>
    <s v="completed"/>
    <n v="191"/>
    <n v="0"/>
    <n v="142.6300048828125"/>
    <n v="0"/>
    <n v="142.6300048828125"/>
    <n v="-5.000000074505806E-2"/>
    <n v="0"/>
    <n v="-191"/>
    <n v="-48.419998168945313"/>
    <s v="economy_suv"/>
    <s v="04:11 PM"/>
    <n v="2.0999999046325684"/>
    <n v="11"/>
    <n v="142.6300048828125"/>
    <m/>
    <m/>
    <n v="1"/>
  </r>
  <r>
    <x v="0"/>
    <x v="15"/>
    <x v="15"/>
    <x v="15"/>
    <s v="3172730367"/>
    <s v="completed"/>
    <n v="198"/>
    <n v="0"/>
    <n v="126.41000366210937"/>
    <n v="-0.18999999761581421"/>
    <n v="126.41000366210937"/>
    <n v="0"/>
    <n v="0"/>
    <n v="-198"/>
    <n v="-71.589996337890625"/>
    <s v="prime_play"/>
    <s v="03:44 PM"/>
    <n v="8.5"/>
    <n v="25"/>
    <n v="126.59999847412109"/>
    <m/>
    <m/>
    <n v="1"/>
  </r>
  <r>
    <x v="0"/>
    <x v="12"/>
    <x v="12"/>
    <x v="12"/>
    <s v="3172615949"/>
    <s v="completed"/>
    <n v="227"/>
    <n v="0"/>
    <n v="167.58000183105469"/>
    <n v="-18.620000839233398"/>
    <n v="167.58000183105469"/>
    <n v="0"/>
    <n v="0"/>
    <n v="-227"/>
    <n v="-59.419998168945313"/>
    <s v="prime_play"/>
    <s v="03:33 PM"/>
    <n v="15"/>
    <n v="46"/>
    <n v="186.19999694824219"/>
    <m/>
    <m/>
    <n v="1"/>
  </r>
  <r>
    <x v="0"/>
    <x v="13"/>
    <x v="13"/>
    <x v="13"/>
    <s v="3172616518"/>
    <s v="completed"/>
    <n v="279"/>
    <n v="0"/>
    <n v="209.8800048828125"/>
    <n v="-23.319999694824219"/>
    <n v="209.8800048828125"/>
    <n v="-2.9999999329447746E-2"/>
    <n v="0"/>
    <n v="-279"/>
    <n v="-69.150001525878906"/>
    <s v="luxury_sedan"/>
    <s v="03:32 PM"/>
    <n v="17"/>
    <n v="46"/>
    <n v="233.19999694824219"/>
    <m/>
    <m/>
    <n v="1"/>
  </r>
  <r>
    <x v="0"/>
    <x v="12"/>
    <x v="12"/>
    <x v="12"/>
    <s v="3172530909"/>
    <s v="completed"/>
    <n v="153"/>
    <n v="0"/>
    <n v="111.98999786376953"/>
    <n v="0.99000000953674316"/>
    <n v="111.98999786376953"/>
    <n v="0"/>
    <n v="0"/>
    <n v="-153"/>
    <n v="-41.009998321533203"/>
    <s v="luxury_sedan"/>
    <s v="03:03 PM"/>
    <n v="6.6999998092651367"/>
    <n v="19"/>
    <n v="111"/>
    <m/>
    <m/>
    <n v="1"/>
  </r>
  <r>
    <x v="0"/>
    <x v="15"/>
    <x v="15"/>
    <x v="15"/>
    <s v="3172490050"/>
    <s v="completed"/>
    <n v="118"/>
    <n v="0"/>
    <n v="86.139999389648438"/>
    <n v="-6.4600000381469727"/>
    <n v="86.139999389648438"/>
    <n v="0"/>
    <n v="0"/>
    <n v="-118"/>
    <n v="-31.860000610351563"/>
    <s v="luxury_sedan"/>
    <s v="03:00 PM"/>
    <n v="4.6999998092651367"/>
    <n v="16"/>
    <n v="92.599998474121094"/>
    <m/>
    <m/>
    <n v="1"/>
  </r>
  <r>
    <x v="0"/>
    <x v="13"/>
    <x v="13"/>
    <x v="13"/>
    <s v="3172506645"/>
    <s v="completed"/>
    <n v="172"/>
    <n v="0"/>
    <n v="124.16000366210937"/>
    <n v="-13.800000190734863"/>
    <n v="124.16000366210937"/>
    <n v="0"/>
    <n v="0"/>
    <n v="-172"/>
    <n v="-47.840000152587891"/>
    <s v="compact"/>
    <s v="02:57 PM"/>
    <n v="11.100000381469727"/>
    <n v="30"/>
    <n v="137.96000671386719"/>
    <m/>
    <m/>
    <n v="1"/>
  </r>
  <r>
    <x v="0"/>
    <x v="16"/>
    <x v="16"/>
    <x v="16"/>
    <s v="3172480937"/>
    <s v="completed"/>
    <n v="343"/>
    <n v="0"/>
    <n v="249.27999877929687"/>
    <n v="0"/>
    <n v="249.27999877929687"/>
    <n v="0"/>
    <n v="0"/>
    <n v="-343"/>
    <n v="-93.720001220703125"/>
    <s v="economy_suv"/>
    <s v="02:52 PM"/>
    <n v="10.300000190734863"/>
    <n v="36"/>
    <n v="249.27999877929687"/>
    <m/>
    <m/>
    <n v="1"/>
  </r>
  <r>
    <x v="0"/>
    <x v="18"/>
    <x v="18"/>
    <x v="18"/>
    <s v="3172448891"/>
    <s v="completed"/>
    <n v="965"/>
    <n v="0"/>
    <n v="696.3499755859375"/>
    <n v="0"/>
    <n v="696.3499755859375"/>
    <n v="-0.18000000715255737"/>
    <n v="27"/>
    <n v="-965"/>
    <n v="-241.83000183105469"/>
    <s v="economy_suv"/>
    <s v="02:44 PM"/>
    <n v="33.299999237060547"/>
    <n v="94"/>
    <n v="696.3499755859375"/>
    <m/>
    <m/>
    <n v="1"/>
  </r>
  <r>
    <x v="0"/>
    <x v="15"/>
    <x v="15"/>
    <x v="15"/>
    <s v="3172388972"/>
    <s v="completed"/>
    <n v="180"/>
    <n v="0"/>
    <n v="132.8699951171875"/>
    <n v="36.470001220703125"/>
    <n v="132.8699951171875"/>
    <n v="0"/>
    <n v="0"/>
    <n v="-180"/>
    <n v="-47.130001068115234"/>
    <s v="compact"/>
    <s v="02:29 PM"/>
    <n v="6"/>
    <n v="18"/>
    <n v="96.400001525878906"/>
    <m/>
    <m/>
    <n v="1"/>
  </r>
  <r>
    <x v="0"/>
    <x v="12"/>
    <x v="12"/>
    <x v="12"/>
    <s v="3172291513"/>
    <s v="completed"/>
    <n v="263"/>
    <n v="0"/>
    <n v="195.16000366210937"/>
    <n v="0"/>
    <n v="195.16000366210937"/>
    <n v="0"/>
    <n v="0"/>
    <n v="-263"/>
    <n v="-67.839996337890625"/>
    <s v="compact"/>
    <s v="02:11 PM"/>
    <n v="12.100000381469727"/>
    <n v="43"/>
    <n v="195.16000366210937"/>
    <m/>
    <m/>
    <n v="1"/>
  </r>
  <r>
    <x v="0"/>
    <x v="13"/>
    <x v="13"/>
    <x v="13"/>
    <s v="3172287335"/>
    <s v="completed"/>
    <n v="471"/>
    <n v="471"/>
    <n v="328.6300048828125"/>
    <n v="1.1499999761581421"/>
    <n v="328.6300048828125"/>
    <n v="0"/>
    <n v="27"/>
    <n v="0"/>
    <n v="355.6300048828125"/>
    <s v="compact"/>
    <s v="02:01 PM"/>
    <n v="27.899999618530273"/>
    <n v="47"/>
    <n v="327.48001098632812"/>
    <m/>
    <m/>
    <n v="1"/>
  </r>
  <r>
    <x v="0"/>
    <x v="18"/>
    <x v="18"/>
    <x v="18"/>
    <s v="3172218839"/>
    <s v="completed"/>
    <n v="292"/>
    <n v="0"/>
    <n v="204.19999694824219"/>
    <n v="0"/>
    <n v="204.19999694824219"/>
    <n v="-7.9999998211860657E-2"/>
    <n v="27"/>
    <n v="-292"/>
    <n v="-60.880001068115234"/>
    <s v="luxury_sedan"/>
    <s v="01:44 PM"/>
    <n v="14.899999618530273"/>
    <n v="37"/>
    <n v="204.19999694824219"/>
    <m/>
    <m/>
    <n v="1"/>
  </r>
  <r>
    <x v="0"/>
    <x v="12"/>
    <x v="12"/>
    <x v="12"/>
    <s v="3172143971"/>
    <s v="completed"/>
    <n v="164"/>
    <n v="0"/>
    <n v="113.91999816894531"/>
    <n v="1.1200000047683716"/>
    <n v="113.91999816894531"/>
    <n v="0"/>
    <n v="0"/>
    <n v="-164"/>
    <n v="-50.080001831054688"/>
    <s v="luxury_sedan"/>
    <s v="01:31 PM"/>
    <n v="7.3000001907348633"/>
    <n v="22"/>
    <n v="112.80000305175781"/>
    <m/>
    <m/>
    <n v="1"/>
  </r>
  <r>
    <x v="0"/>
    <x v="15"/>
    <x v="15"/>
    <x v="15"/>
    <s v="3172132905"/>
    <s v="completed"/>
    <n v="97"/>
    <n v="0"/>
    <n v="74.029998779296875"/>
    <n v="1.2300000190734863"/>
    <n v="74.029998779296875"/>
    <n v="-1.9999999552965164E-2"/>
    <n v="0"/>
    <n v="-97"/>
    <n v="-22.989999771118164"/>
    <s v="luxury_sedan"/>
    <s v="01:29 PM"/>
    <n v="2.5999999046325684"/>
    <n v="10"/>
    <n v="72.800003051757812"/>
    <m/>
    <m/>
    <n v="1"/>
  </r>
  <r>
    <x v="0"/>
    <x v="12"/>
    <x v="12"/>
    <x v="12"/>
    <s v="3172093557"/>
    <s v="completed"/>
    <n v="104"/>
    <n v="104"/>
    <n v="75"/>
    <n v="0"/>
    <n v="75"/>
    <n v="0"/>
    <n v="0"/>
    <n v="0"/>
    <n v="75"/>
    <s v="luxury_sedan"/>
    <s v="01:15 PM"/>
    <n v="3.7000000476837158"/>
    <n v="7"/>
    <n v="75"/>
    <m/>
    <m/>
    <n v="1"/>
  </r>
  <r>
    <x v="0"/>
    <x v="11"/>
    <x v="11"/>
    <x v="11"/>
    <s v="3172072718"/>
    <s v="completed"/>
    <n v="620"/>
    <n v="0"/>
    <n v="395.45001220703125"/>
    <n v="108.88999938964844"/>
    <n v="395.45001220703125"/>
    <n v="0"/>
    <n v="0"/>
    <n v="-620"/>
    <n v="-224.55000305175781"/>
    <s v="economy_suv"/>
    <s v="01:08 PM"/>
    <n v="13.100000381469727"/>
    <n v="37"/>
    <n v="286.55999755859375"/>
    <m/>
    <m/>
    <n v="1"/>
  </r>
  <r>
    <x v="0"/>
    <x v="13"/>
    <x v="13"/>
    <x v="13"/>
    <s v="3172007305"/>
    <s v="completed"/>
    <n v="481"/>
    <n v="481"/>
    <n v="328.57998657226562"/>
    <n v="68.339996337890625"/>
    <n v="328.57998657226562"/>
    <n v="0"/>
    <n v="27"/>
    <n v="0"/>
    <n v="355.57998657226562"/>
    <s v="compact"/>
    <s v="01:07 PM"/>
    <n v="22.600000381469727"/>
    <n v="45"/>
    <n v="260.239990234375"/>
    <m/>
    <m/>
    <n v="1"/>
  </r>
  <r>
    <x v="0"/>
    <x v="13"/>
    <x v="13"/>
    <x v="13"/>
    <s v="3171968886"/>
    <s v="completed"/>
    <n v="134"/>
    <n v="134"/>
    <n v="93.610000610351563"/>
    <n v="-7.3899998664855957"/>
    <n v="93.610000610351563"/>
    <n v="0"/>
    <n v="0"/>
    <n v="0"/>
    <n v="93.610000610351563"/>
    <s v="luxury_sedan"/>
    <s v="12:45 PM"/>
    <n v="6.1999998092651367"/>
    <n v="17"/>
    <n v="101"/>
    <m/>
    <m/>
    <n v="1"/>
  </r>
  <r>
    <x v="0"/>
    <x v="18"/>
    <x v="18"/>
    <x v="18"/>
    <s v="3171899443"/>
    <s v="completed"/>
    <n v="833"/>
    <n v="200"/>
    <n v="609.3499755859375"/>
    <n v="50.310001373291016"/>
    <n v="609.3499755859375"/>
    <n v="0"/>
    <n v="0"/>
    <n v="-633"/>
    <n v="-23.649999618530273"/>
    <s v="economy_suv"/>
    <s v="12:32 PM"/>
    <n v="27.899999618530273"/>
    <n v="74"/>
    <n v="559.03997802734375"/>
    <m/>
    <m/>
    <n v="1"/>
  </r>
  <r>
    <x v="0"/>
    <x v="16"/>
    <x v="16"/>
    <x v="16"/>
    <s v="3171864026"/>
    <s v="completed"/>
    <n v="1321"/>
    <n v="0"/>
    <n v="983.44000244140625"/>
    <n v="300.72000122070312"/>
    <n v="983.44000244140625"/>
    <n v="-1.9999999552965164E-2"/>
    <n v="0"/>
    <n v="-1321"/>
    <n v="-337.57998657226563"/>
    <s v="economy_suv"/>
    <s v="12:23 PM"/>
    <n v="29.200000762939453"/>
    <n v="58"/>
    <n v="682.719970703125"/>
    <m/>
    <m/>
    <n v="1"/>
  </r>
  <r>
    <x v="0"/>
    <x v="15"/>
    <x v="15"/>
    <x v="15"/>
    <s v="3171769989"/>
    <s v="completed"/>
    <n v="455"/>
    <n v="0"/>
    <n v="337.41000366210937"/>
    <n v="97.80999755859375"/>
    <n v="337.41000366210937"/>
    <n v="0"/>
    <n v="0"/>
    <n v="-455"/>
    <n v="-117.58999633789063"/>
    <s v="luxury_sedan"/>
    <s v="12:18 PM"/>
    <n v="17.299999237060547"/>
    <n v="52"/>
    <n v="239.60000610351562"/>
    <m/>
    <m/>
    <n v="1"/>
  </r>
  <r>
    <x v="0"/>
    <x v="12"/>
    <x v="12"/>
    <x v="12"/>
    <s v="3171714832"/>
    <s v="completed"/>
    <n v="77"/>
    <n v="77"/>
    <n v="153"/>
    <n v="-17"/>
    <n v="153"/>
    <n v="0"/>
    <n v="27"/>
    <n v="0"/>
    <n v="180"/>
    <s v="prime_play"/>
    <s v="11:52 AM"/>
    <n v="11.600000381469727"/>
    <n v="40"/>
    <n v="170"/>
    <m/>
    <m/>
    <n v="1"/>
  </r>
  <r>
    <x v="0"/>
    <x v="15"/>
    <x v="15"/>
    <x v="15"/>
    <s v="3171663268"/>
    <s v="completed"/>
    <n v="338"/>
    <n v="0"/>
    <n v="221.52000427246094"/>
    <n v="0.87999999523162842"/>
    <n v="221.52000427246094"/>
    <n v="0"/>
    <n v="0"/>
    <n v="-338"/>
    <n v="-116.48000335693359"/>
    <s v="compact"/>
    <s v="11:44 AM"/>
    <n v="22"/>
    <n v="35"/>
    <n v="220.63999938964844"/>
    <m/>
    <m/>
    <n v="1"/>
  </r>
  <r>
    <x v="0"/>
    <x v="13"/>
    <x v="13"/>
    <x v="13"/>
    <s v="3171597189"/>
    <s v="completed"/>
    <n v="317"/>
    <n v="0"/>
    <n v="195.52000427246094"/>
    <n v="-2.119999885559082"/>
    <n v="195.52000427246094"/>
    <n v="0"/>
    <n v="27"/>
    <n v="-317"/>
    <n v="-94.480003356933594"/>
    <s v="compact"/>
    <s v="11:33 AM"/>
    <n v="18.100000381469727"/>
    <n v="46"/>
    <n v="197.63999938964844"/>
    <m/>
    <m/>
    <n v="1"/>
  </r>
  <r>
    <x v="0"/>
    <x v="14"/>
    <x v="14"/>
    <x v="14"/>
    <s v="3171516431"/>
    <s v="completed"/>
    <n v="881"/>
    <n v="881"/>
    <n v="657"/>
    <n v="0"/>
    <n v="657"/>
    <n v="-1.9999999552965164E-2"/>
    <n v="0"/>
    <n v="0"/>
    <n v="656.97998046875"/>
    <s v="compact"/>
    <s v="11:17 AM"/>
    <n v="35.900001525878906"/>
    <n v="289"/>
    <n v="657"/>
    <m/>
    <m/>
    <n v="1"/>
  </r>
  <r>
    <x v="0"/>
    <x v="16"/>
    <x v="16"/>
    <x v="16"/>
    <s v="3171538238"/>
    <s v="completed"/>
    <n v="509"/>
    <n v="0"/>
    <n v="408.79998779296875"/>
    <n v="0"/>
    <n v="408.79998779296875"/>
    <n v="-0.31000000238418579"/>
    <n v="0"/>
    <n v="-509"/>
    <n v="-100.51000213623047"/>
    <s v="economy_suv"/>
    <s v="11:10 AM"/>
    <n v="18.600000381469727"/>
    <n v="39"/>
    <n v="408.79998779296875"/>
    <m/>
    <m/>
    <n v="1"/>
  </r>
  <r>
    <x v="0"/>
    <x v="12"/>
    <x v="12"/>
    <x v="12"/>
    <s v="3171527175"/>
    <s v="completed"/>
    <n v="187"/>
    <n v="0"/>
    <n v="147"/>
    <n v="0"/>
    <n v="147"/>
    <n v="-9.0000003576278687E-2"/>
    <n v="0"/>
    <n v="-187"/>
    <n v="-40.090000152587891"/>
    <s v="luxury_sedan"/>
    <s v="11:09 AM"/>
    <n v="8.3000001907348633"/>
    <n v="32"/>
    <n v="147"/>
    <m/>
    <m/>
    <n v="1"/>
  </r>
  <r>
    <x v="0"/>
    <x v="11"/>
    <x v="11"/>
    <x v="11"/>
    <s v="3171536124"/>
    <s v="completed"/>
    <n v="915"/>
    <n v="0"/>
    <n v="618.05999755859375"/>
    <n v="256.6199951171875"/>
    <n v="618.05999755859375"/>
    <n v="0"/>
    <n v="0"/>
    <n v="-915"/>
    <n v="-296.94000244140625"/>
    <s v="economy_suv"/>
    <s v="11:09 AM"/>
    <n v="16.700000762939453"/>
    <n v="49"/>
    <n v="361.44000244140625"/>
    <m/>
    <m/>
    <n v="1"/>
  </r>
  <r>
    <x v="0"/>
    <x v="18"/>
    <x v="18"/>
    <x v="18"/>
    <s v="3171462319"/>
    <s v="completed"/>
    <n v="298"/>
    <n v="0"/>
    <n v="198.72000122070312"/>
    <n v="0"/>
    <n v="198.72000122070312"/>
    <n v="0"/>
    <n v="0"/>
    <n v="-298"/>
    <n v="-99.279998779296875"/>
    <s v="economy_suv"/>
    <s v="10:53 AM"/>
    <n v="9.3000001907348633"/>
    <n v="25"/>
    <n v="198.72000122070312"/>
    <m/>
    <m/>
    <n v="1"/>
  </r>
  <r>
    <x v="0"/>
    <x v="15"/>
    <x v="15"/>
    <x v="15"/>
    <s v="3171423777"/>
    <s v="completed"/>
    <n v="503"/>
    <n v="0"/>
    <n v="336.77999877929687"/>
    <n v="-37.419998168945313"/>
    <n v="336.77999877929687"/>
    <n v="0"/>
    <n v="0"/>
    <n v="-503"/>
    <n v="-166.22000122070312"/>
    <s v="prime_play"/>
    <s v="10:50 AM"/>
    <n v="19.100000381469727"/>
    <n v="45"/>
    <n v="374.20001220703125"/>
    <m/>
    <m/>
    <n v="1"/>
  </r>
  <r>
    <x v="0"/>
    <x v="16"/>
    <x v="16"/>
    <x v="16"/>
    <s v="3171428370"/>
    <s v="completed"/>
    <n v="208"/>
    <n v="0"/>
    <n v="147.55000305175781"/>
    <n v="8.3500003814697266"/>
    <n v="147.55000305175781"/>
    <n v="0"/>
    <n v="0"/>
    <n v="-208"/>
    <n v="-60.450000762939453"/>
    <s v="economy_suv"/>
    <s v="10:48 AM"/>
    <n v="5"/>
    <n v="16"/>
    <n v="139.19999694824219"/>
    <m/>
    <m/>
    <n v="1"/>
  </r>
  <r>
    <x v="0"/>
    <x v="14"/>
    <x v="14"/>
    <x v="14"/>
    <s v="3171382181"/>
    <s v="completed"/>
    <n v="126"/>
    <n v="0"/>
    <n v="112.37000274658203"/>
    <n v="9.9999997764825821E-3"/>
    <n v="112.37000274658203"/>
    <n v="0"/>
    <n v="0"/>
    <n v="-126"/>
    <n v="-13.630000114440918"/>
    <s v="compact"/>
    <s v="10:39 AM"/>
    <n v="8.8999996185302734"/>
    <n v="28"/>
    <n v="112.36000061035156"/>
    <m/>
    <m/>
    <n v="1"/>
  </r>
  <r>
    <x v="0"/>
    <x v="11"/>
    <x v="11"/>
    <x v="11"/>
    <s v="3171337705"/>
    <s v="completed"/>
    <n v="371"/>
    <n v="0"/>
    <n v="275.67001342773437"/>
    <n v="143.83000183105469"/>
    <n v="275.67001342773437"/>
    <n v="0"/>
    <n v="0"/>
    <n v="-371"/>
    <n v="-95.330001831054688"/>
    <s v="compact"/>
    <s v="10:27 AM"/>
    <n v="10.100000381469727"/>
    <n v="34"/>
    <n v="131.83999633789062"/>
    <m/>
    <m/>
    <n v="1"/>
  </r>
  <r>
    <x v="0"/>
    <x v="13"/>
    <x v="13"/>
    <x v="13"/>
    <s v="3171238952"/>
    <s v="completed"/>
    <n v="407"/>
    <n v="0"/>
    <n v="280.1199951171875"/>
    <n v="0"/>
    <n v="280.1199951171875"/>
    <n v="0"/>
    <n v="27"/>
    <n v="-407"/>
    <n v="-99.879997253417969"/>
    <s v="compact"/>
    <s v="10:18 AM"/>
    <n v="22.600000381469727"/>
    <n v="60"/>
    <n v="280.1199951171875"/>
    <m/>
    <m/>
    <n v="1"/>
  </r>
  <r>
    <x v="0"/>
    <x v="15"/>
    <x v="15"/>
    <x v="15"/>
    <s v="3171157400"/>
    <s v="completed"/>
    <n v="122"/>
    <n v="0"/>
    <n v="91.080001831054687"/>
    <n v="9.6400003433227539"/>
    <n v="91.080001831054687"/>
    <n v="-9.9999997764825821E-3"/>
    <n v="0"/>
    <n v="-122"/>
    <n v="-30.930000305175781"/>
    <s v="compact"/>
    <s v="09:59 AM"/>
    <n v="4.5999999046325684"/>
    <n v="11"/>
    <n v="81.44000244140625"/>
    <m/>
    <m/>
    <n v="1"/>
  </r>
  <r>
    <x v="0"/>
    <x v="13"/>
    <x v="13"/>
    <x v="13"/>
    <s v="3171168312"/>
    <s v="completed"/>
    <n v="99"/>
    <n v="0"/>
    <n v="73.239997863769531"/>
    <n v="0.47999998927116394"/>
    <n v="73.239997863769531"/>
    <n v="0"/>
    <n v="0"/>
    <n v="-99"/>
    <n v="-25.760000228881836"/>
    <s v="compact"/>
    <s v="09:57 AM"/>
    <n v="3.2999999523162842"/>
    <n v="12"/>
    <n v="72.760002136230469"/>
    <m/>
    <m/>
    <n v="1"/>
  </r>
  <r>
    <x v="0"/>
    <x v="18"/>
    <x v="18"/>
    <x v="18"/>
    <s v="3171170308"/>
    <s v="completed"/>
    <n v="655"/>
    <n v="0"/>
    <n v="444.04000854492187"/>
    <n v="64.519996643066406"/>
    <n v="444.04000854492187"/>
    <n v="-0.20999999344348907"/>
    <n v="0"/>
    <n v="-655"/>
    <n v="-211.16999816894531"/>
    <s v="economy_suv"/>
    <s v="09:55 AM"/>
    <n v="15.800000190734863"/>
    <n v="54"/>
    <n v="379.51998901367187"/>
    <m/>
    <m/>
    <n v="1"/>
  </r>
  <r>
    <x v="0"/>
    <x v="16"/>
    <x v="16"/>
    <x v="16"/>
    <s v="3171063933"/>
    <s v="completed"/>
    <n v="279"/>
    <n v="0"/>
    <n v="206.47999572753906"/>
    <n v="25.360000610351563"/>
    <n v="206.47999572753906"/>
    <n v="0"/>
    <n v="0"/>
    <n v="-279"/>
    <n v="-72.519996643066406"/>
    <s v="economy_suv"/>
    <s v="09:45 AM"/>
    <n v="6.8000001907348633"/>
    <n v="22"/>
    <n v="181.1199951171875"/>
    <m/>
    <m/>
    <n v="1"/>
  </r>
  <r>
    <x v="0"/>
    <x v="13"/>
    <x v="13"/>
    <x v="13"/>
    <s v="3171030345"/>
    <s v="completed"/>
    <n v="78"/>
    <n v="0"/>
    <n v="56.700000762939453"/>
    <n v="-6.3000001907348633"/>
    <n v="56.700000762939453"/>
    <n v="0"/>
    <n v="0"/>
    <n v="-78"/>
    <n v="-21.299999237060547"/>
    <s v="compact"/>
    <s v="09:39 AM"/>
    <n v="2.5999999046325684"/>
    <n v="8"/>
    <n v="63"/>
    <m/>
    <m/>
    <n v="1"/>
  </r>
  <r>
    <x v="0"/>
    <x v="15"/>
    <x v="15"/>
    <x v="15"/>
    <s v="3171023935"/>
    <s v="completed"/>
    <n v="148"/>
    <n v="0"/>
    <n v="104"/>
    <n v="39"/>
    <n v="104"/>
    <n v="-1.9999999552965164E-2"/>
    <n v="0"/>
    <n v="-148"/>
    <n v="-44.020000457763672"/>
    <s v="prime_play"/>
    <s v="09:38 AM"/>
    <n v="2"/>
    <n v="7"/>
    <n v="65"/>
    <m/>
    <m/>
    <n v="1"/>
  </r>
  <r>
    <x v="0"/>
    <x v="12"/>
    <x v="12"/>
    <x v="12"/>
    <s v="3171030697"/>
    <s v="completed"/>
    <n v="463"/>
    <n v="0"/>
    <n v="343.95999145507812"/>
    <n v="0"/>
    <n v="343.95999145507812"/>
    <n v="0"/>
    <n v="0"/>
    <n v="-463"/>
    <n v="-119.04000091552734"/>
    <s v="compact"/>
    <s v="09:38 AM"/>
    <n v="22.600000381469727"/>
    <n v="71"/>
    <n v="343.95999145507812"/>
    <m/>
    <m/>
    <n v="1"/>
  </r>
  <r>
    <x v="0"/>
    <x v="12"/>
    <x v="12"/>
    <x v="12"/>
    <s v="3170843331"/>
    <s v="completed"/>
    <n v="175"/>
    <n v="0"/>
    <n v="109.05000305175781"/>
    <n v="-0.75"/>
    <n v="109.05000305175781"/>
    <n v="0"/>
    <n v="0"/>
    <n v="-175"/>
    <n v="-65.949996948242188"/>
    <s v="prime_play"/>
    <s v="09:04 AM"/>
    <n v="7.1999998092651367"/>
    <n v="20"/>
    <n v="109.80000305175781"/>
    <m/>
    <m/>
    <n v="1"/>
  </r>
  <r>
    <x v="0"/>
    <x v="17"/>
    <x v="17"/>
    <x v="17"/>
    <s v="3170777823"/>
    <s v="completed"/>
    <n v="273"/>
    <n v="0"/>
    <n v="183.91999816894531"/>
    <n v="18.719999313354492"/>
    <n v="183.91999816894531"/>
    <n v="0"/>
    <n v="0"/>
    <n v="-273"/>
    <n v="-89.080001831054688"/>
    <s v="luxury_sedan"/>
    <s v="08:55 AM"/>
    <n v="13.100000381469727"/>
    <n v="37"/>
    <n v="165.19999694824219"/>
    <m/>
    <m/>
    <n v="1"/>
  </r>
  <r>
    <x v="0"/>
    <x v="15"/>
    <x v="15"/>
    <x v="15"/>
    <s v="3170780648"/>
    <s v="completed"/>
    <n v="158"/>
    <n v="0"/>
    <n v="113.26000213623047"/>
    <n v="-1.8999999761581421"/>
    <n v="113.26000213623047"/>
    <n v="0"/>
    <n v="0"/>
    <n v="-158"/>
    <n v="-44.740001678466797"/>
    <s v="compact"/>
    <s v="08:54 AM"/>
    <n v="8.3999996185302734"/>
    <n v="25"/>
    <n v="115.16000366210937"/>
    <m/>
    <m/>
    <n v="1"/>
  </r>
  <r>
    <x v="0"/>
    <x v="13"/>
    <x v="13"/>
    <x v="13"/>
    <s v="3170765297"/>
    <s v="completed"/>
    <n v="283"/>
    <n v="283"/>
    <n v="190.08000183105469"/>
    <n v="9.2100000381469727"/>
    <n v="190.08000183105469"/>
    <n v="0"/>
    <n v="0"/>
    <n v="0"/>
    <n v="190.08000183105469"/>
    <s v="luxury_sedan"/>
    <s v="08:48 AM"/>
    <n v="14"/>
    <n v="45"/>
    <n v="180.8699951171875"/>
    <m/>
    <m/>
    <n v="1"/>
  </r>
  <r>
    <x v="0"/>
    <x v="18"/>
    <x v="18"/>
    <x v="18"/>
    <s v="3170746579"/>
    <s v="completed"/>
    <n v="426"/>
    <n v="0"/>
    <n v="316.3800048828125"/>
    <n v="67.260002136230469"/>
    <n v="316.3800048828125"/>
    <n v="0"/>
    <n v="0"/>
    <n v="-426"/>
    <n v="-109.62000274658203"/>
    <s v="economy_suv"/>
    <s v="08:47 AM"/>
    <n v="10.300000190734863"/>
    <n v="33"/>
    <n v="249.1199951171875"/>
    <m/>
    <m/>
    <n v="1"/>
  </r>
  <r>
    <x v="0"/>
    <x v="16"/>
    <x v="16"/>
    <x v="16"/>
    <s v="3170759936"/>
    <s v="completed"/>
    <n v="195"/>
    <n v="0"/>
    <n v="185.60000610351562"/>
    <n v="0"/>
    <n v="185.60000610351562"/>
    <n v="-2.9999999329447746E-2"/>
    <n v="0"/>
    <n v="-195"/>
    <n v="-9.4300003051757812"/>
    <s v="economy_suv"/>
    <s v="08:45 AM"/>
    <n v="7"/>
    <n v="21"/>
    <n v="185.60000610351562"/>
    <m/>
    <m/>
    <n v="1"/>
  </r>
  <r>
    <x v="0"/>
    <x v="17"/>
    <x v="17"/>
    <x v="17"/>
    <s v="3170693311"/>
    <s v="completed"/>
    <n v="134"/>
    <n v="0"/>
    <n v="95.75"/>
    <n v="1.3500000238418579"/>
    <n v="95.75"/>
    <n v="0"/>
    <n v="0"/>
    <n v="-134"/>
    <n v="-38.25"/>
    <s v="luxury_sedan"/>
    <s v="08:38 AM"/>
    <n v="5.0999999046325684"/>
    <n v="17"/>
    <n v="94.400001525878906"/>
    <m/>
    <m/>
    <n v="1"/>
  </r>
  <r>
    <x v="0"/>
    <x v="12"/>
    <x v="12"/>
    <x v="12"/>
    <s v="3170689786"/>
    <s v="completed"/>
    <n v="179"/>
    <n v="0"/>
    <n v="131.60000610351562"/>
    <n v="-5.4000000953674316"/>
    <n v="131.60000610351562"/>
    <n v="0"/>
    <n v="0"/>
    <n v="-179"/>
    <n v="-47.400001525878906"/>
    <s v="luxury_sedan"/>
    <s v="08:28 AM"/>
    <n v="9"/>
    <n v="26"/>
    <n v="137"/>
    <m/>
    <m/>
    <n v="1"/>
  </r>
  <r>
    <x v="0"/>
    <x v="15"/>
    <x v="15"/>
    <x v="15"/>
    <s v="3170637967"/>
    <s v="completed"/>
    <n v="175"/>
    <n v="0"/>
    <n v="130.11000061035156"/>
    <n v="3.75"/>
    <n v="130.11000061035156"/>
    <n v="0"/>
    <n v="0"/>
    <n v="-175"/>
    <n v="-44.889999389648438"/>
    <s v="compact"/>
    <s v="08:13 AM"/>
    <n v="10.100000381469727"/>
    <n v="22"/>
    <n v="126.36000061035156"/>
    <m/>
    <m/>
    <n v="1"/>
  </r>
  <r>
    <x v="0"/>
    <x v="13"/>
    <x v="13"/>
    <x v="13"/>
    <s v="3170620547"/>
    <s v="completed"/>
    <n v="206"/>
    <n v="0"/>
    <n v="177.32000732421875"/>
    <n v="1.1200000047683716"/>
    <n v="177.32000732421875"/>
    <n v="-0.25"/>
    <n v="0"/>
    <n v="-206"/>
    <n v="-28.930000305175781"/>
    <s v="luxury_sedan"/>
    <s v="08:10 AM"/>
    <n v="10.300000190734863"/>
    <n v="29"/>
    <n v="176.19999694824219"/>
    <m/>
    <m/>
    <n v="1"/>
  </r>
  <r>
    <x v="0"/>
    <x v="17"/>
    <x v="17"/>
    <x v="17"/>
    <s v="3170577241"/>
    <s v="completed"/>
    <n v="181"/>
    <n v="0"/>
    <n v="133.60000610351562"/>
    <n v="-3.9999999105930328E-2"/>
    <n v="133.60000610351562"/>
    <n v="-9.9999997764825821E-3"/>
    <n v="0"/>
    <n v="-181"/>
    <n v="-47.409999847412109"/>
    <s v="compact"/>
    <s v="07:57 AM"/>
    <n v="10.600000381469727"/>
    <n v="25"/>
    <n v="133.63999938964844"/>
    <m/>
    <m/>
    <n v="1"/>
  </r>
  <r>
    <x v="0"/>
    <x v="12"/>
    <x v="12"/>
    <x v="12"/>
    <s v="3170563199"/>
    <s v="completed"/>
    <n v="205"/>
    <n v="0"/>
    <n v="99.970001220703125"/>
    <n v="1.3700000047683716"/>
    <n v="99.970001220703125"/>
    <n v="0"/>
    <n v="0"/>
    <n v="-205"/>
    <n v="-105.02999877929687"/>
    <s v="luxury_sedan"/>
    <s v="07:44 AM"/>
    <n v="5.1999998092651367"/>
    <n v="17"/>
    <n v="98.599998474121094"/>
    <m/>
    <m/>
    <n v="1"/>
  </r>
  <r>
    <x v="0"/>
    <x v="13"/>
    <x v="13"/>
    <x v="13"/>
    <s v="3170534488"/>
    <s v="completed"/>
    <n v="173"/>
    <n v="0"/>
    <n v="128.16000366210937"/>
    <n v="0"/>
    <n v="128.16000366210937"/>
    <n v="-9.9999997764825821E-3"/>
    <n v="0"/>
    <n v="-173"/>
    <n v="-44.849998474121094"/>
    <s v="compact"/>
    <s v="07:33 AM"/>
    <n v="9.3000001907348633"/>
    <n v="28"/>
    <n v="128.16000366210937"/>
    <m/>
    <m/>
    <n v="1"/>
  </r>
  <r>
    <x v="0"/>
    <x v="17"/>
    <x v="17"/>
    <x v="17"/>
    <s v="3170523491"/>
    <s v="completed"/>
    <n v="234"/>
    <n v="0"/>
    <n v="167.66999816894531"/>
    <n v="1.0700000524520874"/>
    <n v="167.66999816894531"/>
    <n v="0"/>
    <n v="0"/>
    <n v="-234"/>
    <n v="-66.330001831054687"/>
    <s v="luxury_sedan"/>
    <s v="07:23 AM"/>
    <n v="12.899999618530273"/>
    <n v="30"/>
    <n v="166.60000610351562"/>
    <m/>
    <m/>
    <n v="1"/>
  </r>
  <r>
    <x v="0"/>
    <x v="11"/>
    <x v="11"/>
    <x v="11"/>
    <s v="3170511396"/>
    <s v="completed"/>
    <n v="218"/>
    <n v="0"/>
    <n v="165.02000427246094"/>
    <n v="9.3400001525878906"/>
    <n v="165.02000427246094"/>
    <n v="-2.9999999329447746E-2"/>
    <n v="0"/>
    <n v="-218"/>
    <n v="-53.009998321533203"/>
    <s v="economy_suv"/>
    <s v="07:15 AM"/>
    <n v="5.6999998092651367"/>
    <n v="14"/>
    <n v="155.67999267578125"/>
    <m/>
    <m/>
    <n v="1"/>
  </r>
  <r>
    <x v="0"/>
    <x v="17"/>
    <x v="17"/>
    <x v="17"/>
    <s v="3170492458"/>
    <s v="completed"/>
    <n v="126"/>
    <n v="0"/>
    <n v="89.339996337890625"/>
    <n v="1.5399999618530273"/>
    <n v="89.339996337890625"/>
    <n v="0"/>
    <n v="0"/>
    <n v="-126"/>
    <n v="-36.659999847412109"/>
    <s v="luxury_sedan"/>
    <s v="07:04 AM"/>
    <n v="4.4000000953674316"/>
    <n v="16"/>
    <n v="87.800003051757813"/>
    <m/>
    <m/>
    <n v="1"/>
  </r>
  <r>
    <x v="0"/>
    <x v="18"/>
    <x v="18"/>
    <x v="18"/>
    <s v="3170448009"/>
    <s v="completed"/>
    <n v="579"/>
    <n v="0"/>
    <n v="455.05999755859375"/>
    <n v="187.3800048828125"/>
    <n v="455.05999755859375"/>
    <n v="-0.23999999463558197"/>
    <n v="0"/>
    <n v="-579"/>
    <n v="-124.18000030517578"/>
    <s v="economy_suv"/>
    <s v="06:23 AM"/>
    <n v="11.699999809265137"/>
    <n v="23"/>
    <n v="267.67999267578125"/>
    <m/>
    <m/>
    <n v="1"/>
  </r>
  <r>
    <x v="0"/>
    <x v="13"/>
    <x v="13"/>
    <x v="13"/>
    <s v="3170445507"/>
    <s v="completed"/>
    <n v="337"/>
    <n v="0"/>
    <n v="230.72999572753906"/>
    <n v="-0.15000000596046448"/>
    <n v="230.72999572753906"/>
    <n v="0"/>
    <n v="0"/>
    <n v="-337"/>
    <n v="-106.26999664306641"/>
    <s v="compact"/>
    <s v="06:11 AM"/>
    <n v="21.299999237060547"/>
    <n v="44"/>
    <n v="230.8800048828125"/>
    <m/>
    <m/>
    <n v="1"/>
  </r>
  <r>
    <x v="0"/>
    <x v="17"/>
    <x v="17"/>
    <x v="17"/>
    <s v="3170438446"/>
    <s v="completed"/>
    <n v="211"/>
    <n v="0"/>
    <n v="119.98000335693359"/>
    <n v="6.179999828338623"/>
    <n v="119.98000335693359"/>
    <n v="0"/>
    <n v="0"/>
    <n v="-211"/>
    <n v="-91.019996643066406"/>
    <s v="luxury_sedan"/>
    <s v="06:11 AM"/>
    <n v="7.5999999046325684"/>
    <n v="13"/>
    <n v="113.80000305175781"/>
    <m/>
    <m/>
    <n v="1"/>
  </r>
  <r>
    <x v="0"/>
    <x v="17"/>
    <x v="17"/>
    <x v="17"/>
    <s v="3170401044"/>
    <s v="completed"/>
    <n v="138"/>
    <n v="0"/>
    <n v="108.40000152587891"/>
    <n v="7.320000171661377"/>
    <n v="108.40000152587891"/>
    <n v="-5.9999998658895493E-2"/>
    <n v="0"/>
    <n v="-138"/>
    <n v="-29.659999847412109"/>
    <s v="compact"/>
    <s v="05:29 AM"/>
    <n v="6.6999998092651367"/>
    <n v="13"/>
    <n v="101.08000183105469"/>
    <m/>
    <m/>
    <n v="1"/>
  </r>
  <r>
    <x v="0"/>
    <x v="17"/>
    <x v="17"/>
    <x v="17"/>
    <s v="3170394847"/>
    <s v="completed"/>
    <n v="241"/>
    <n v="0"/>
    <n v="152.99000549316406"/>
    <n v="73.830001831054688"/>
    <n v="152.99000549316406"/>
    <n v="0"/>
    <n v="0"/>
    <n v="-241"/>
    <n v="-88.010002136230469"/>
    <s v="compact"/>
    <s v="05:13 AM"/>
    <n v="6.1999998092651367"/>
    <n v="13"/>
    <n v="79.160003662109375"/>
    <m/>
    <m/>
    <n v="1"/>
  </r>
  <r>
    <x v="0"/>
    <x v="13"/>
    <x v="13"/>
    <x v="13"/>
    <s v="3170236341"/>
    <s v="completed"/>
    <n v="253"/>
    <n v="253"/>
    <n v="155.66999816894531"/>
    <n v="0"/>
    <n v="155.66999816894531"/>
    <n v="0"/>
    <n v="0"/>
    <n v="0"/>
    <n v="155.66999816894531"/>
    <s v="compact"/>
    <s v="05:00 AM"/>
    <n v="14.399999618530273"/>
    <n v="26"/>
    <n v="155.66999816894531"/>
    <m/>
    <m/>
    <n v="1"/>
  </r>
  <r>
    <x v="0"/>
    <x v="18"/>
    <x v="18"/>
    <x v="18"/>
    <s v="3170364506"/>
    <s v="completed"/>
    <n v="697"/>
    <n v="0"/>
    <n v="497.41000366210937"/>
    <n v="0"/>
    <n v="497.41000366210937"/>
    <n v="-5.000000074505806E-2"/>
    <n v="27"/>
    <n v="-697"/>
    <n v="-172.63999938964844"/>
    <s v="economy_suv"/>
    <s v="04:36 AM"/>
    <n v="26.299999237060547"/>
    <n v="41"/>
    <n v="497.41000366210937"/>
    <m/>
    <m/>
    <n v="1"/>
  </r>
  <r>
    <x v="0"/>
    <x v="13"/>
    <x v="13"/>
    <x v="13"/>
    <s v="3170366013"/>
    <s v="completed"/>
    <n v="417"/>
    <n v="0"/>
    <n v="310.23001098632812"/>
    <n v="129.83000183105469"/>
    <n v="310.23001098632812"/>
    <n v="0"/>
    <n v="0"/>
    <n v="-417"/>
    <n v="-106.76999664306641"/>
    <s v="luxury_sedan"/>
    <s v="04:34 AM"/>
    <n v="14.800000190734863"/>
    <n v="22"/>
    <n v="180.39999389648437"/>
    <m/>
    <m/>
    <n v="1"/>
  </r>
  <r>
    <x v="0"/>
    <x v="13"/>
    <x v="13"/>
    <x v="13"/>
    <s v="3170355619"/>
    <s v="completed"/>
    <n v="171"/>
    <n v="0"/>
    <n v="125.51000213623047"/>
    <n v="45.509998321533203"/>
    <n v="125.51000213623047"/>
    <n v="0"/>
    <n v="0"/>
    <n v="-171"/>
    <n v="-45.490001678466797"/>
    <s v="luxury_sedan"/>
    <s v="04:17 AM"/>
    <n v="4"/>
    <n v="9"/>
    <n v="80"/>
    <m/>
    <m/>
    <n v="1"/>
  </r>
  <r>
    <x v="0"/>
    <x v="15"/>
    <x v="15"/>
    <x v="15"/>
    <s v="3170351200"/>
    <s v="completed"/>
    <n v="406"/>
    <n v="0"/>
    <n v="300.01998901367187"/>
    <n v="131.41999816894531"/>
    <n v="300.01998901367187"/>
    <n v="0"/>
    <n v="0"/>
    <n v="-406"/>
    <n v="-105.98000335693359"/>
    <s v="luxury_sedan"/>
    <s v="04:14 AM"/>
    <n v="13.699999809265137"/>
    <n v="19"/>
    <n v="168.60000610351562"/>
    <m/>
    <m/>
    <n v="1"/>
  </r>
  <r>
    <x v="0"/>
    <x v="18"/>
    <x v="18"/>
    <x v="18"/>
    <s v="3170337365"/>
    <s v="completed"/>
    <n v="1025"/>
    <n v="0"/>
    <n v="701.79998779296875"/>
    <n v="121.80000305175781"/>
    <n v="701.79998779296875"/>
    <n v="0"/>
    <n v="54"/>
    <n v="-1025"/>
    <n v="-269.20001220703125"/>
    <s v="economy_suv"/>
    <s v="03:33 AM"/>
    <n v="32.5"/>
    <n v="49"/>
    <n v="580"/>
    <m/>
    <m/>
    <n v="1"/>
  </r>
  <r>
    <x v="0"/>
    <x v="15"/>
    <x v="15"/>
    <x v="15"/>
    <s v="3170324001"/>
    <s v="completed"/>
    <n v="306"/>
    <n v="306"/>
    <n v="212.05999755859375"/>
    <n v="0.14000000059604645"/>
    <n v="212.05999755859375"/>
    <n v="0"/>
    <n v="0"/>
    <n v="0"/>
    <n v="212.05999755859375"/>
    <s v="compact"/>
    <s v="02:55 AM"/>
    <n v="16.600000381469727"/>
    <n v="58"/>
    <n v="211.91999816894531"/>
    <m/>
    <m/>
    <n v="1"/>
  </r>
  <r>
    <x v="0"/>
    <x v="13"/>
    <x v="13"/>
    <x v="13"/>
    <s v="3170320243"/>
    <s v="completed"/>
    <n v="454"/>
    <n v="454"/>
    <n v="337.239990234375"/>
    <n v="0"/>
    <n v="337.239990234375"/>
    <n v="0"/>
    <n v="0"/>
    <n v="0"/>
    <n v="337.239990234375"/>
    <s v="compact"/>
    <s v="02:45 AM"/>
    <n v="21.899999618530273"/>
    <n v="37"/>
    <n v="337.239990234375"/>
    <m/>
    <m/>
    <n v="1"/>
  </r>
  <r>
    <x v="0"/>
    <x v="13"/>
    <x v="13"/>
    <x v="13"/>
    <s v="3170303497"/>
    <s v="completed"/>
    <n v="356"/>
    <n v="0"/>
    <n v="234.69000244140625"/>
    <n v="0.88999998569488525"/>
    <n v="234.69000244140625"/>
    <n v="-0.23000000417232513"/>
    <n v="0"/>
    <n v="-356"/>
    <n v="-121.54000091552734"/>
    <s v="luxury_sedan"/>
    <s v="01:50 AM"/>
    <n v="17.200000762939453"/>
    <n v="24"/>
    <n v="233.80000305175781"/>
    <m/>
    <m/>
    <n v="1"/>
  </r>
  <r>
    <x v="0"/>
    <x v="13"/>
    <x v="13"/>
    <x v="13"/>
    <s v="3170287662"/>
    <s v="completed"/>
    <n v="323"/>
    <n v="323"/>
    <n v="181"/>
    <n v="31.760000228881836"/>
    <n v="181"/>
    <n v="0"/>
    <n v="0"/>
    <n v="0"/>
    <n v="181"/>
    <s v="compact"/>
    <s v="01:16 AM"/>
    <n v="14.399999618530273"/>
    <n v="22"/>
    <n v="149.24000549316406"/>
    <m/>
    <m/>
    <n v="1"/>
  </r>
  <r>
    <x v="0"/>
    <x v="19"/>
    <x v="19"/>
    <x v="19"/>
    <s v="3175407274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20"/>
    <x v="20"/>
    <x v="20"/>
    <s v="3175373229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0"/>
    <x v="20"/>
    <x v="20"/>
    <s v="e16cf8595dda695ccc3413612f86a8dc"/>
    <s v="cancelled"/>
    <n v="0"/>
    <n v="0"/>
    <n v="0"/>
    <n v="0"/>
    <n v="0"/>
    <n v="0"/>
    <n v="0"/>
    <n v="0"/>
    <n v="0"/>
    <s v="Share"/>
    <s v="11:09 PM"/>
    <n v="0"/>
    <n v="0"/>
    <n v="0"/>
    <s v="OSN:1229596837"/>
    <n v="0"/>
    <n v="0"/>
  </r>
  <r>
    <x v="0"/>
    <x v="21"/>
    <x v="21"/>
    <x v="21"/>
    <s v="317451964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9"/>
    <x v="19"/>
    <x v="19"/>
    <s v="3174222517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20"/>
    <x v="20"/>
    <x v="20"/>
    <s v="317382322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0"/>
    <x v="20"/>
    <x v="20"/>
    <s v="317391428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9"/>
    <x v="19"/>
    <x v="19"/>
    <s v="317374997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9"/>
    <x v="19"/>
    <x v="19"/>
    <s v="3173634879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21"/>
    <x v="21"/>
    <x v="21"/>
    <s v="3173541706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2"/>
    <x v="22"/>
    <x v="22"/>
    <s v="317347643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1"/>
    <x v="21"/>
    <x v="21"/>
    <s v="317306415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1"/>
    <x v="21"/>
    <x v="21"/>
    <s v="3173039901"/>
    <s v="cancelled"/>
    <n v="0"/>
    <n v="0"/>
    <n v="22.299999237060547"/>
    <n v="0"/>
    <n v="22.299999237060547"/>
    <n v="0"/>
    <n v="0"/>
    <n v="0"/>
    <n v="22.299999237060547"/>
    <s v="compact"/>
    <s v="05:13 PM"/>
    <n v="0"/>
    <n v="0"/>
    <n v="0"/>
    <m/>
    <m/>
    <n v="0"/>
  </r>
  <r>
    <x v="0"/>
    <x v="20"/>
    <x v="20"/>
    <x v="20"/>
    <s v="3173026280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9"/>
    <x v="19"/>
    <x v="19"/>
    <s v="3172821420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9"/>
    <x v="19"/>
    <x v="19"/>
    <s v="3172761779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9"/>
    <x v="19"/>
    <x v="19"/>
    <s v="3172765341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1"/>
    <x v="21"/>
    <x v="21"/>
    <s v="3172634844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1"/>
    <x v="21"/>
    <x v="21"/>
    <s v="3172335483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2"/>
    <x v="22"/>
    <x v="22"/>
    <s v="317231103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9"/>
    <x v="19"/>
    <x v="19"/>
    <s v="3172233628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9"/>
    <x v="19"/>
    <x v="19"/>
    <s v="3171911069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0"/>
    <x v="20"/>
    <x v="20"/>
    <s v="317185347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2"/>
    <x v="22"/>
    <x v="22"/>
    <s v="3171775065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2"/>
    <x v="22"/>
    <x v="22"/>
    <s v="3171731693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9"/>
    <x v="19"/>
    <x v="19"/>
    <s v="3171376420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19"/>
    <x v="19"/>
    <x v="19"/>
    <s v="3171363274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1"/>
    <x v="21"/>
    <x v="21"/>
    <s v="3171030132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0"/>
    <x v="20"/>
    <x v="20"/>
    <s v="3171102929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20"/>
    <x v="20"/>
    <x v="20"/>
    <s v="317107968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21"/>
    <x v="21"/>
    <x v="21"/>
    <s v="3171078507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9"/>
    <x v="19"/>
    <x v="19"/>
    <s v="3170821356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21"/>
    <x v="21"/>
    <x v="21"/>
    <s v="3170710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9"/>
    <x v="19"/>
    <x v="19"/>
    <s v="3170664633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9"/>
    <x v="19"/>
    <x v="19"/>
    <s v="3175272980"/>
    <s v="completed"/>
    <n v="896"/>
    <n v="0"/>
    <n v="577.42999267578125"/>
    <n v="266.30999755859375"/>
    <n v="577.42999267578125"/>
    <n v="0"/>
    <n v="0"/>
    <n v="-896"/>
    <n v="-318.57000732421875"/>
    <s v="micro"/>
    <s v="10:49 PM"/>
    <n v="28.600000381469727"/>
    <n v="59"/>
    <n v="311.1199951171875"/>
    <m/>
    <m/>
    <n v="1"/>
  </r>
  <r>
    <x v="0"/>
    <x v="20"/>
    <x v="20"/>
    <x v="20"/>
    <s v="3175202847"/>
    <s v="completed"/>
    <n v="209"/>
    <n v="0"/>
    <n v="152.30000305175781"/>
    <n v="7.3000001907348633"/>
    <n v="152.30000305175781"/>
    <n v="0"/>
    <n v="0"/>
    <n v="-209"/>
    <n v="-56.700000762939453"/>
    <s v="luxury_sedan"/>
    <s v="10:33 PM"/>
    <n v="10.5"/>
    <n v="23"/>
    <n v="145"/>
    <m/>
    <m/>
    <n v="1"/>
  </r>
  <r>
    <x v="0"/>
    <x v="19"/>
    <x v="19"/>
    <x v="19"/>
    <s v="3174778711"/>
    <s v="completed"/>
    <n v="343"/>
    <n v="0"/>
    <n v="253.32000732421875"/>
    <n v="113.87000274658203"/>
    <n v="253.32000732421875"/>
    <n v="-0.34000000357627869"/>
    <n v="0"/>
    <n v="-343"/>
    <n v="-90.019996643066406"/>
    <s v="micro"/>
    <s v="10:00 PM"/>
    <n v="11.699999809265137"/>
    <n v="28"/>
    <n v="139.44999694824219"/>
    <m/>
    <m/>
    <n v="1"/>
  </r>
  <r>
    <x v="0"/>
    <x v="20"/>
    <x v="20"/>
    <x v="20"/>
    <s v="3174893586"/>
    <s v="completed"/>
    <n v="443"/>
    <n v="0"/>
    <n v="322.60000610351562"/>
    <n v="-35.840000152587891"/>
    <n v="322.60000610351562"/>
    <n v="0"/>
    <n v="0"/>
    <n v="-443"/>
    <n v="-120.40000152587891"/>
    <s v="compact"/>
    <s v="09:18 PM"/>
    <n v="28.299999237060547"/>
    <n v="80"/>
    <n v="358.44000244140625"/>
    <m/>
    <m/>
    <n v="1"/>
  </r>
  <r>
    <x v="0"/>
    <x v="22"/>
    <x v="22"/>
    <x v="22"/>
    <s v="3174874436"/>
    <s v="completed"/>
    <n v="593"/>
    <n v="0"/>
    <n v="350.17999267578125"/>
    <n v="44.979999542236328"/>
    <n v="350.17999267578125"/>
    <n v="0"/>
    <n v="0"/>
    <n v="-593"/>
    <n v="-242.82000732421875"/>
    <s v="prime_play"/>
    <s v="09:16 PM"/>
    <n v="21.399999618530273"/>
    <n v="72"/>
    <n v="305.20001220703125"/>
    <m/>
    <m/>
    <n v="1"/>
  </r>
  <r>
    <x v="0"/>
    <x v="19"/>
    <x v="19"/>
    <x v="19"/>
    <s v="3174832616"/>
    <s v="completed"/>
    <n v="311"/>
    <n v="0"/>
    <n v="188.5"/>
    <n v="-20.940000534057617"/>
    <n v="188.5"/>
    <n v="0"/>
    <n v="0"/>
    <n v="-311"/>
    <n v="-122.5"/>
    <s v="micro"/>
    <s v="09:09 PM"/>
    <n v="18.600000381469727"/>
    <n v="51"/>
    <n v="209.44000244140625"/>
    <m/>
    <m/>
    <n v="1"/>
  </r>
  <r>
    <x v="0"/>
    <x v="21"/>
    <x v="21"/>
    <x v="21"/>
    <s v="3174600789"/>
    <s v="completed"/>
    <n v="265"/>
    <n v="0"/>
    <n v="189.69999694824219"/>
    <n v="-0.57999998331069946"/>
    <n v="189.69999694824219"/>
    <n v="0"/>
    <n v="0"/>
    <n v="-265"/>
    <n v="-75.300003051757813"/>
    <s v="compact"/>
    <s v="08:39 PM"/>
    <n v="17"/>
    <n v="39"/>
    <n v="190.27999877929687"/>
    <m/>
    <m/>
    <n v="1"/>
  </r>
  <r>
    <x v="0"/>
    <x v="22"/>
    <x v="22"/>
    <x v="22"/>
    <s v="3174545424"/>
    <s v="completed"/>
    <n v="390"/>
    <n v="0"/>
    <n v="263.67001342773437"/>
    <n v="-2.9300000667572021"/>
    <n v="263.67001342773437"/>
    <n v="-2.9999999329447746E-2"/>
    <n v="0"/>
    <n v="-390"/>
    <n v="-126.36000061035156"/>
    <s v="prime_play"/>
    <s v="08:28 PM"/>
    <n v="20.299999237060547"/>
    <n v="43"/>
    <n v="266.60000610351562"/>
    <m/>
    <m/>
    <n v="1"/>
  </r>
  <r>
    <x v="0"/>
    <x v="20"/>
    <x v="20"/>
    <x v="20"/>
    <s v="3174468895"/>
    <s v="completed"/>
    <n v="265"/>
    <n v="0"/>
    <n v="197.21000671386719"/>
    <n v="4.2100000381469727"/>
    <n v="197.21000671386719"/>
    <n v="0"/>
    <n v="0"/>
    <n v="-265"/>
    <n v="-67.790000915527344"/>
    <s v="luxury_sedan"/>
    <s v="08:16 PM"/>
    <n v="14"/>
    <n v="41"/>
    <n v="193"/>
    <m/>
    <m/>
    <n v="1"/>
  </r>
  <r>
    <x v="0"/>
    <x v="19"/>
    <x v="19"/>
    <x v="19"/>
    <s v="3174255639"/>
    <s v="completed"/>
    <n v="195"/>
    <n v="0"/>
    <n v="115.59999847412109"/>
    <n v="0"/>
    <n v="115.59999847412109"/>
    <n v="0"/>
    <n v="0"/>
    <n v="-195"/>
    <n v="-79.400001525878906"/>
    <s v="luxury_sedan"/>
    <s v="08:10 PM"/>
    <n v="6.5999999046325684"/>
    <n v="26"/>
    <n v="115.59999847412109"/>
    <m/>
    <m/>
    <n v="1"/>
  </r>
  <r>
    <x v="0"/>
    <x v="22"/>
    <x v="22"/>
    <x v="22"/>
    <s v="3174073774"/>
    <s v="completed"/>
    <n v="258"/>
    <n v="0"/>
    <n v="187.16000366210937"/>
    <n v="1.559999942779541"/>
    <n v="187.16000366210937"/>
    <n v="0"/>
    <n v="0"/>
    <n v="-258"/>
    <n v="-70.839996337890625"/>
    <s v="luxury_sedan"/>
    <s v="07:33 PM"/>
    <n v="12.800000190734863"/>
    <n v="48"/>
    <n v="185.60000610351562"/>
    <m/>
    <m/>
    <n v="1"/>
  </r>
  <r>
    <x v="0"/>
    <x v="20"/>
    <x v="20"/>
    <x v="20"/>
    <s v="3174111940"/>
    <s v="completed"/>
    <n v="319"/>
    <n v="0"/>
    <n v="209.80000305175781"/>
    <n v="44"/>
    <n v="209.80000305175781"/>
    <n v="0"/>
    <n v="0"/>
    <n v="-319"/>
    <n v="-109.19999694824219"/>
    <s v="prime_play"/>
    <s v="07:31 PM"/>
    <n v="11.699999809265137"/>
    <n v="39"/>
    <n v="165.80000305175781"/>
    <m/>
    <m/>
    <n v="1"/>
  </r>
  <r>
    <x v="0"/>
    <x v="19"/>
    <x v="19"/>
    <x v="19"/>
    <s v="3173844344"/>
    <s v="completed"/>
    <n v="185"/>
    <n v="0"/>
    <n v="156.58000183105469"/>
    <n v="0.6600000262260437"/>
    <n v="156.58000183105469"/>
    <n v="-0.18999999761581421"/>
    <n v="0"/>
    <n v="-185"/>
    <n v="-28.610000610351562"/>
    <s v="compact"/>
    <s v="06:56 PM"/>
    <n v="8.6999998092651367"/>
    <n v="41"/>
    <n v="155.91999816894531"/>
    <m/>
    <m/>
    <n v="1"/>
  </r>
  <r>
    <x v="0"/>
    <x v="22"/>
    <x v="22"/>
    <x v="22"/>
    <s v="3173730273"/>
    <s v="completed"/>
    <n v="185"/>
    <n v="0"/>
    <n v="121.80000305175781"/>
    <n v="0"/>
    <n v="121.80000305175781"/>
    <n v="0"/>
    <n v="0"/>
    <n v="-185"/>
    <n v="-63.200000762939453"/>
    <s v="prime_play"/>
    <s v="06:46 PM"/>
    <n v="6.8000001907348633"/>
    <n v="29"/>
    <n v="121.80000305175781"/>
    <m/>
    <m/>
    <n v="1"/>
  </r>
  <r>
    <x v="0"/>
    <x v="19"/>
    <x v="19"/>
    <x v="19"/>
    <s v="3173670200"/>
    <s v="completed"/>
    <n v="110"/>
    <n v="0"/>
    <n v="91.069999694824219"/>
    <n v="8.3100004196166992"/>
    <n v="91.069999694824219"/>
    <n v="-0.10000000149011612"/>
    <n v="0"/>
    <n v="-110"/>
    <n v="-19.030000686645508"/>
    <s v="compact"/>
    <s v="06:32 PM"/>
    <n v="2.7999999523162842"/>
    <n v="16"/>
    <n v="82.760002136230469"/>
    <m/>
    <m/>
    <n v="1"/>
  </r>
  <r>
    <x v="0"/>
    <x v="21"/>
    <x v="21"/>
    <x v="21"/>
    <s v="3173639259"/>
    <s v="completed"/>
    <n v="164"/>
    <n v="0"/>
    <n v="120.22000122070312"/>
    <n v="1.5800000429153442"/>
    <n v="120.22000122070312"/>
    <n v="0"/>
    <n v="0"/>
    <n v="-164"/>
    <n v="-43.779998779296875"/>
    <s v="micro"/>
    <s v="06:27 PM"/>
    <n v="10"/>
    <n v="28"/>
    <n v="118.63999938964844"/>
    <m/>
    <m/>
    <n v="1"/>
  </r>
  <r>
    <x v="0"/>
    <x v="20"/>
    <x v="20"/>
    <x v="20"/>
    <s v="3173613527"/>
    <s v="completed"/>
    <n v="196"/>
    <n v="0"/>
    <n v="140.94999694824219"/>
    <n v="18.149999618530273"/>
    <n v="140.94999694824219"/>
    <n v="-0.18999999761581421"/>
    <n v="0"/>
    <n v="-196"/>
    <n v="-55.240001678466797"/>
    <s v="prime_play"/>
    <s v="06:19 PM"/>
    <n v="5.3000001907348633"/>
    <n v="24"/>
    <n v="122.80000305175781"/>
    <m/>
    <m/>
    <n v="1"/>
  </r>
  <r>
    <x v="0"/>
    <x v="22"/>
    <x v="22"/>
    <x v="22"/>
    <s v="3173502763"/>
    <s v="completed"/>
    <n v="257"/>
    <n v="257"/>
    <n v="157.72000122070312"/>
    <n v="29.520000457763672"/>
    <n v="157.72000122070312"/>
    <n v="0"/>
    <n v="0"/>
    <n v="0"/>
    <n v="157.72000122070312"/>
    <s v="prime_play"/>
    <s v="06:06 PM"/>
    <n v="8.6999998092651367"/>
    <n v="33"/>
    <n v="128.19999694824219"/>
    <m/>
    <m/>
    <n v="1"/>
  </r>
  <r>
    <x v="0"/>
    <x v="19"/>
    <x v="19"/>
    <x v="19"/>
    <s v="3173276876"/>
    <s v="completed"/>
    <n v="158"/>
    <n v="0"/>
    <n v="122.65000152587891"/>
    <n v="1.2599999904632568"/>
    <n v="122.65000152587891"/>
    <n v="-9.0000003576278687E-2"/>
    <n v="0"/>
    <n v="-158"/>
    <n v="-35.439998626708984"/>
    <s v="luxury_sedan"/>
    <s v="05:41 PM"/>
    <n v="6.3000001907348633"/>
    <n v="22"/>
    <n v="121.38999938964844"/>
    <m/>
    <m/>
    <n v="1"/>
  </r>
  <r>
    <x v="0"/>
    <x v="21"/>
    <x v="21"/>
    <x v="21"/>
    <s v="3173245217"/>
    <s v="completed"/>
    <n v="305"/>
    <n v="0"/>
    <n v="197.41000366210937"/>
    <n v="-0.38999998569488525"/>
    <n v="197.41000366210937"/>
    <n v="0"/>
    <n v="0"/>
    <n v="-305"/>
    <n v="-107.58999633789062"/>
    <s v="prime_play"/>
    <s v="05:24 PM"/>
    <n v="14.300000190734863"/>
    <n v="50"/>
    <n v="197.80000305175781"/>
    <m/>
    <m/>
    <n v="1"/>
  </r>
  <r>
    <x v="0"/>
    <x v="20"/>
    <x v="20"/>
    <x v="20"/>
    <s v="3173135792"/>
    <s v="completed"/>
    <n v="384"/>
    <n v="0"/>
    <n v="257.010009765625"/>
    <n v="9.9999997764825821E-3"/>
    <n v="257.010009765625"/>
    <n v="0"/>
    <n v="0"/>
    <n v="-384"/>
    <n v="-126.98999786376953"/>
    <s v="prime_play"/>
    <s v="05:06 PM"/>
    <n v="18.5"/>
    <n v="55"/>
    <n v="257"/>
    <m/>
    <m/>
    <n v="1"/>
  </r>
  <r>
    <x v="0"/>
    <x v="22"/>
    <x v="22"/>
    <x v="22"/>
    <s v="3173006832"/>
    <s v="completed"/>
    <n v="607"/>
    <n v="0"/>
    <n v="410.29998779296875"/>
    <n v="37.299999237060547"/>
    <n v="410.29998779296875"/>
    <n v="0"/>
    <n v="0"/>
    <n v="-607"/>
    <n v="-196.69999694824219"/>
    <s v="prime_play"/>
    <s v="04:56 PM"/>
    <n v="27.5"/>
    <n v="63"/>
    <n v="373"/>
    <m/>
    <m/>
    <n v="1"/>
  </r>
  <r>
    <x v="0"/>
    <x v="19"/>
    <x v="19"/>
    <x v="19"/>
    <s v="3172985303"/>
    <s v="completed"/>
    <n v="254"/>
    <n v="254"/>
    <n v="179.46000671386719"/>
    <n v="14.979999542236328"/>
    <n v="179.46000671386719"/>
    <n v="0"/>
    <n v="0"/>
    <n v="0"/>
    <n v="179.46000671386719"/>
    <s v="compact"/>
    <s v="04:50 PM"/>
    <n v="13.600000381469727"/>
    <n v="46"/>
    <n v="164.47999572753906"/>
    <m/>
    <m/>
    <n v="1"/>
  </r>
  <r>
    <x v="0"/>
    <x v="21"/>
    <x v="21"/>
    <x v="21"/>
    <s v="3172990537"/>
    <s v="completed"/>
    <n v="162"/>
    <n v="162"/>
    <n v="121.44000244140625"/>
    <n v="10.640000343322754"/>
    <n v="121.44000244140625"/>
    <n v="-0.11999999731779099"/>
    <n v="0"/>
    <n v="0"/>
    <n v="121.31999969482422"/>
    <s v="prime_play"/>
    <s v="04:45 PM"/>
    <n v="5"/>
    <n v="20"/>
    <n v="110.80000305175781"/>
    <m/>
    <m/>
    <n v="1"/>
  </r>
  <r>
    <x v="0"/>
    <x v="20"/>
    <x v="20"/>
    <x v="20"/>
    <s v="3172952183"/>
    <s v="completed"/>
    <n v="110"/>
    <n v="0"/>
    <n v="75.800003051757813"/>
    <n v="0"/>
    <n v="75.800003051757813"/>
    <n v="0"/>
    <n v="0"/>
    <n v="-110"/>
    <n v="-34.200000762939453"/>
    <s v="luxury_sedan"/>
    <s v="04:35 PM"/>
    <n v="3.4000000953674316"/>
    <n v="14"/>
    <n v="75.800003051757813"/>
    <m/>
    <m/>
    <n v="1"/>
  </r>
  <r>
    <x v="0"/>
    <x v="19"/>
    <x v="19"/>
    <x v="19"/>
    <s v="3172846952"/>
    <s v="completed"/>
    <n v="184"/>
    <n v="0"/>
    <n v="120.40000152587891"/>
    <n v="10.640000343322754"/>
    <n v="120.40000152587891"/>
    <n v="-5.000000074505806E-2"/>
    <n v="27"/>
    <n v="-184"/>
    <n v="-36.650001525878906"/>
    <s v="micro"/>
    <s v="04:21 PM"/>
    <n v="8.5"/>
    <n v="23"/>
    <n v="109.76000213623047"/>
    <m/>
    <m/>
    <n v="1"/>
  </r>
  <r>
    <x v="0"/>
    <x v="21"/>
    <x v="21"/>
    <x v="21"/>
    <s v="3172744672"/>
    <s v="completed"/>
    <n v="291"/>
    <n v="0"/>
    <n v="187.80000305175781"/>
    <n v="0"/>
    <n v="187.80000305175781"/>
    <n v="0"/>
    <n v="0"/>
    <n v="-291"/>
    <n v="-103.19999694824219"/>
    <s v="prime_play"/>
    <s v="03:55 PM"/>
    <n v="13.800000190734863"/>
    <n v="44"/>
    <n v="187.80000305175781"/>
    <m/>
    <m/>
    <n v="1"/>
  </r>
  <r>
    <x v="0"/>
    <x v="20"/>
    <x v="20"/>
    <x v="20"/>
    <s v="3172745411"/>
    <s v="completed"/>
    <n v="341"/>
    <n v="0"/>
    <n v="191.17999267578125"/>
    <n v="-16.620000839233398"/>
    <n v="191.17999267578125"/>
    <n v="0"/>
    <n v="0"/>
    <n v="-341"/>
    <n v="-149.82000732421875"/>
    <s v="luxury_sedan"/>
    <s v="03:49 PM"/>
    <n v="16.600000381469727"/>
    <n v="39"/>
    <n v="207.80000305175781"/>
    <m/>
    <m/>
    <n v="1"/>
  </r>
  <r>
    <x v="0"/>
    <x v="22"/>
    <x v="22"/>
    <x v="22"/>
    <s v="3172672790"/>
    <s v="completed"/>
    <n v="383"/>
    <n v="0"/>
    <n v="270.39999389648437"/>
    <n v="0"/>
    <n v="270.39999389648437"/>
    <n v="0"/>
    <n v="0"/>
    <n v="-383"/>
    <n v="-112.59999847412109"/>
    <s v="luxury_sedan"/>
    <s v="03:39 PM"/>
    <n v="21"/>
    <n v="52"/>
    <n v="270.39999389648437"/>
    <m/>
    <m/>
    <n v="1"/>
  </r>
  <r>
    <x v="0"/>
    <x v="19"/>
    <x v="19"/>
    <x v="19"/>
    <s v="3172555458"/>
    <s v="completed"/>
    <n v="304"/>
    <n v="0"/>
    <n v="195.30999755859375"/>
    <n v="-9.0100002288818359"/>
    <n v="195.30999755859375"/>
    <n v="0"/>
    <n v="0"/>
    <n v="-304"/>
    <n v="-108.69000244140625"/>
    <s v="micro"/>
    <s v="03:12 PM"/>
    <n v="20.299999237060547"/>
    <n v="53"/>
    <n v="204.32000732421875"/>
    <m/>
    <m/>
    <n v="1"/>
  </r>
  <r>
    <x v="0"/>
    <x v="20"/>
    <x v="20"/>
    <x v="20"/>
    <s v="3172582474"/>
    <s v="completed"/>
    <n v="214"/>
    <n v="0"/>
    <n v="144.89999389648437"/>
    <n v="-16.100000381469727"/>
    <n v="144.89999389648437"/>
    <n v="-1.9999999552965164E-2"/>
    <n v="0"/>
    <n v="-214"/>
    <n v="-69.120002746582031"/>
    <s v="prime_play"/>
    <s v="03:12 PM"/>
    <n v="12"/>
    <n v="25"/>
    <n v="161"/>
    <m/>
    <m/>
    <n v="1"/>
  </r>
  <r>
    <x v="0"/>
    <x v="21"/>
    <x v="21"/>
    <x v="21"/>
    <s v="3172554656"/>
    <s v="completed"/>
    <n v="87"/>
    <n v="87"/>
    <n v="83.199996948242187"/>
    <n v="0"/>
    <n v="83.199996948242187"/>
    <n v="-0.18000000715255737"/>
    <n v="0"/>
    <n v="0"/>
    <n v="83.019996643066406"/>
    <s v="luxury_sedan"/>
    <s v="03:05 PM"/>
    <n v="2"/>
    <n v="9"/>
    <n v="83.199996948242187"/>
    <m/>
    <m/>
    <n v="1"/>
  </r>
  <r>
    <x v="0"/>
    <x v="21"/>
    <x v="21"/>
    <x v="21"/>
    <s v="3172344340"/>
    <s v="completed"/>
    <n v="165"/>
    <n v="0"/>
    <n v="122.95999908447266"/>
    <n v="0"/>
    <n v="122.95999908447266"/>
    <n v="-9.9999997764825821E-3"/>
    <n v="0"/>
    <n v="-165"/>
    <n v="-42.049999237060547"/>
    <s v="compact"/>
    <s v="02:30 PM"/>
    <n v="8.8000001907348633"/>
    <n v="26"/>
    <n v="122.95999908447266"/>
    <m/>
    <m/>
    <n v="1"/>
  </r>
  <r>
    <x v="0"/>
    <x v="19"/>
    <x v="19"/>
    <x v="19"/>
    <s v="3172244069"/>
    <s v="completed"/>
    <n v="263"/>
    <n v="0"/>
    <n v="201.72000122070312"/>
    <n v="73.160003662109375"/>
    <n v="201.72000122070312"/>
    <n v="-7.0000000298023224E-2"/>
    <n v="0"/>
    <n v="-263"/>
    <n v="-61.349998474121094"/>
    <s v="micro"/>
    <s v="01:58 PM"/>
    <n v="9.6999998092651367"/>
    <n v="34"/>
    <n v="128.55999755859375"/>
    <m/>
    <m/>
    <n v="1"/>
  </r>
  <r>
    <x v="0"/>
    <x v="21"/>
    <x v="21"/>
    <x v="21"/>
    <s v="3172260680"/>
    <s v="completed"/>
    <n v="410"/>
    <n v="0"/>
    <n v="232.08999633789063"/>
    <n v="58.889999389648438"/>
    <n v="232.08999633789063"/>
    <n v="0"/>
    <n v="0"/>
    <n v="-410"/>
    <n v="-177.91000366210937"/>
    <s v="prime_play"/>
    <s v="01:52 PM"/>
    <n v="13.399999618530273"/>
    <n v="26"/>
    <n v="173.19999694824219"/>
    <m/>
    <m/>
    <n v="1"/>
  </r>
  <r>
    <x v="0"/>
    <x v="20"/>
    <x v="20"/>
    <x v="20"/>
    <s v="3172200120"/>
    <s v="completed"/>
    <n v="320"/>
    <n v="0"/>
    <n v="206.10000610351562"/>
    <n v="-22.899999618530273"/>
    <n v="206.10000610351562"/>
    <n v="0"/>
    <n v="0"/>
    <n v="-320"/>
    <n v="-113.90000152587891"/>
    <s v="prime_play"/>
    <s v="01:43 PM"/>
    <n v="17.299999237060547"/>
    <n v="49"/>
    <n v="229"/>
    <m/>
    <m/>
    <n v="1"/>
  </r>
  <r>
    <x v="0"/>
    <x v="19"/>
    <x v="19"/>
    <x v="19"/>
    <s v="3172106425"/>
    <s v="completed"/>
    <n v="125"/>
    <n v="0"/>
    <n v="92.949996948242188"/>
    <n v="-3.7699999809265137"/>
    <n v="92.949996948242188"/>
    <n v="0"/>
    <n v="0"/>
    <n v="-125"/>
    <n v="-32.049999237060547"/>
    <s v="micro"/>
    <s v="01:25 PM"/>
    <n v="7.3000001907348633"/>
    <n v="22"/>
    <n v="96.720001220703125"/>
    <m/>
    <m/>
    <n v="1"/>
  </r>
  <r>
    <x v="0"/>
    <x v="22"/>
    <x v="22"/>
    <x v="22"/>
    <s v="3172083383"/>
    <s v="completed"/>
    <n v="377"/>
    <n v="0"/>
    <n v="265.20999145507812"/>
    <n v="0"/>
    <n v="265.20999145507812"/>
    <n v="-0.36000001430511475"/>
    <n v="0"/>
    <n v="-377"/>
    <n v="-112.15000152587891"/>
    <s v="luxury_sedan"/>
    <s v="01:22 PM"/>
    <n v="18.200000762939453"/>
    <n v="31"/>
    <n v="265.20999145507812"/>
    <m/>
    <m/>
    <n v="1"/>
  </r>
  <r>
    <x v="0"/>
    <x v="19"/>
    <x v="19"/>
    <x v="19"/>
    <s v="3171988765"/>
    <s v="completed"/>
    <n v="162"/>
    <n v="162"/>
    <n v="118.04000091552734"/>
    <n v="-13.119999885559082"/>
    <n v="118.04000091552734"/>
    <n v="0"/>
    <n v="0"/>
    <n v="0"/>
    <n v="118.04000091552734"/>
    <s v="compact"/>
    <s v="12:53 PM"/>
    <n v="9.6000003814697266"/>
    <n v="32"/>
    <n v="131.16000366210937"/>
    <m/>
    <m/>
    <n v="1"/>
  </r>
  <r>
    <x v="0"/>
    <x v="22"/>
    <x v="22"/>
    <x v="22"/>
    <s v="3171933917"/>
    <s v="completed"/>
    <n v="236"/>
    <n v="0"/>
    <n v="163"/>
    <n v="0"/>
    <n v="163"/>
    <n v="0"/>
    <n v="0"/>
    <n v="-236"/>
    <n v="-73"/>
    <s v="luxury_sedan"/>
    <s v="12:45 PM"/>
    <n v="12.300000190734863"/>
    <n v="36"/>
    <n v="163"/>
    <m/>
    <m/>
    <n v="1"/>
  </r>
  <r>
    <x v="0"/>
    <x v="20"/>
    <x v="20"/>
    <x v="20"/>
    <s v="3171944630"/>
    <s v="completed"/>
    <n v="248"/>
    <n v="0"/>
    <n v="177.05000305175781"/>
    <n v="0.85000002384185791"/>
    <n v="177.05000305175781"/>
    <n v="-0.10999999940395355"/>
    <n v="0"/>
    <n v="-248"/>
    <n v="-71.05999755859375"/>
    <s v="prime_play"/>
    <s v="12:44 PM"/>
    <n v="11.199999809265137"/>
    <n v="36"/>
    <n v="176.19999694824219"/>
    <m/>
    <m/>
    <n v="1"/>
  </r>
  <r>
    <x v="0"/>
    <x v="21"/>
    <x v="21"/>
    <x v="21"/>
    <s v="3171876418"/>
    <s v="completed"/>
    <n v="391"/>
    <n v="0"/>
    <n v="266.94000244140625"/>
    <n v="-29.659999847412109"/>
    <n v="266.94000244140625"/>
    <n v="-5.9999998658895493E-2"/>
    <n v="0"/>
    <n v="-391"/>
    <n v="-124.12000274658203"/>
    <s v="prime_play"/>
    <s v="12:41 PM"/>
    <n v="21.299999237060547"/>
    <n v="61"/>
    <n v="296.60000610351562"/>
    <m/>
    <m/>
    <n v="1"/>
  </r>
  <r>
    <x v="0"/>
    <x v="19"/>
    <x v="19"/>
    <x v="19"/>
    <s v="3171765864"/>
    <s v="completed"/>
    <n v="142"/>
    <n v="0"/>
    <n v="103.08999633789062"/>
    <n v="-5.429999828338623"/>
    <n v="103.08999633789062"/>
    <n v="0"/>
    <n v="0"/>
    <n v="-142"/>
    <n v="-38.909999847412109"/>
    <s v="micro"/>
    <s v="12:07 PM"/>
    <n v="9.3999996185302734"/>
    <n v="23"/>
    <n v="108.51999664306641"/>
    <m/>
    <m/>
    <n v="1"/>
  </r>
  <r>
    <x v="0"/>
    <x v="22"/>
    <x v="22"/>
    <x v="22"/>
    <s v="3171781075"/>
    <s v="completed"/>
    <n v="192"/>
    <n v="0"/>
    <n v="122.22000122070312"/>
    <n v="-12.380000114440918"/>
    <n v="122.22000122070312"/>
    <n v="0"/>
    <n v="0"/>
    <n v="-192"/>
    <n v="-69.779998779296875"/>
    <s v="prime_play"/>
    <s v="12:05 PM"/>
    <n v="8.8999996185302734"/>
    <n v="30"/>
    <n v="134.60000610351562"/>
    <m/>
    <m/>
    <n v="1"/>
  </r>
  <r>
    <x v="0"/>
    <x v="20"/>
    <x v="20"/>
    <x v="20"/>
    <s v="3171720960"/>
    <s v="completed"/>
    <n v="144"/>
    <n v="144"/>
    <n v="105.20999908447266"/>
    <n v="-10.789999961853027"/>
    <n v="105.20999908447266"/>
    <n v="0"/>
    <n v="0"/>
    <n v="0"/>
    <n v="105.20999908447266"/>
    <s v="luxury_sedan"/>
    <s v="11:50 AM"/>
    <n v="6.9000000953674316"/>
    <n v="23"/>
    <n v="116"/>
    <m/>
    <m/>
    <n v="1"/>
  </r>
  <r>
    <x v="0"/>
    <x v="21"/>
    <x v="21"/>
    <x v="21"/>
    <s v="3171696834"/>
    <s v="completed"/>
    <n v="175"/>
    <n v="0"/>
    <n v="137.19000244140625"/>
    <n v="-3.0499999523162842"/>
    <n v="137.19000244140625"/>
    <n v="-7.9999998211860657E-2"/>
    <n v="0"/>
    <n v="-175"/>
    <n v="-37.889999389648438"/>
    <s v="micro"/>
    <s v="11:45 AM"/>
    <n v="10.699999809265137"/>
    <n v="36"/>
    <n v="140.24000549316406"/>
    <m/>
    <m/>
    <n v="1"/>
  </r>
  <r>
    <x v="0"/>
    <x v="22"/>
    <x v="22"/>
    <x v="22"/>
    <s v="3171592254"/>
    <s v="completed"/>
    <n v="164"/>
    <n v="0"/>
    <n v="113.05000305175781"/>
    <n v="1.6499999761581421"/>
    <n v="113.05000305175781"/>
    <n v="-2.9999999329447746E-2"/>
    <n v="0"/>
    <n v="-164"/>
    <n v="-50.979999542236328"/>
    <s v="prime_play"/>
    <s v="11:22 AM"/>
    <n v="6"/>
    <n v="20"/>
    <n v="111.40000152587891"/>
    <m/>
    <m/>
    <n v="1"/>
  </r>
  <r>
    <x v="0"/>
    <x v="19"/>
    <x v="19"/>
    <x v="19"/>
    <s v="3171580194"/>
    <s v="completed"/>
    <n v="129"/>
    <n v="129"/>
    <n v="127.44999694824219"/>
    <n v="4.809999942779541"/>
    <n v="127.44999694824219"/>
    <n v="0"/>
    <n v="0"/>
    <n v="0"/>
    <n v="127.44999694824219"/>
    <s v="micro"/>
    <s v="11:17 AM"/>
    <n v="10.100000381469727"/>
    <n v="30"/>
    <n v="122.63999938964844"/>
    <m/>
    <m/>
    <n v="1"/>
  </r>
  <r>
    <x v="0"/>
    <x v="21"/>
    <x v="21"/>
    <x v="21"/>
    <s v="3171561203"/>
    <s v="completed"/>
    <n v="116"/>
    <n v="0"/>
    <n v="85.5"/>
    <n v="-9.5"/>
    <n v="85.5"/>
    <n v="0"/>
    <n v="0"/>
    <n v="-116"/>
    <n v="-30.5"/>
    <s v="luxury_sedan"/>
    <s v="11:14 AM"/>
    <n v="4.6999998092651367"/>
    <n v="17"/>
    <n v="95"/>
    <m/>
    <m/>
    <n v="1"/>
  </r>
  <r>
    <x v="0"/>
    <x v="19"/>
    <x v="19"/>
    <x v="19"/>
    <s v="3171449935"/>
    <s v="completed"/>
    <n v="103"/>
    <n v="0"/>
    <n v="75.160003662109375"/>
    <n v="7.119999885559082"/>
    <n v="75.160003662109375"/>
    <n v="0"/>
    <n v="0"/>
    <n v="-103"/>
    <n v="-27.840000152587891"/>
    <s v="micro"/>
    <s v="11:01 AM"/>
    <n v="3.5999999046325684"/>
    <n v="18"/>
    <n v="68.040000915527344"/>
    <m/>
    <m/>
    <n v="1"/>
  </r>
  <r>
    <x v="0"/>
    <x v="20"/>
    <x v="20"/>
    <x v="20"/>
    <s v="3171446452"/>
    <s v="completed"/>
    <n v="258"/>
    <n v="0"/>
    <n v="163.22000122070312"/>
    <n v="-16.579999923706055"/>
    <n v="163.22000122070312"/>
    <n v="-0.10000000149011612"/>
    <n v="27"/>
    <n v="-258"/>
    <n v="-67.879997253417969"/>
    <s v="prime_play"/>
    <s v="10:56 AM"/>
    <n v="11.399999618530273"/>
    <n v="38"/>
    <n v="179.80000305175781"/>
    <m/>
    <m/>
    <n v="1"/>
  </r>
  <r>
    <x v="0"/>
    <x v="22"/>
    <x v="22"/>
    <x v="22"/>
    <s v="3171311640"/>
    <s v="completed"/>
    <n v="256"/>
    <n v="0"/>
    <n v="184.41000366210937"/>
    <n v="-0.18999999761581421"/>
    <n v="184.41000366210937"/>
    <n v="0"/>
    <n v="0"/>
    <n v="-256"/>
    <n v="-71.589996337890625"/>
    <s v="luxury_sedan"/>
    <s v="10:28 AM"/>
    <n v="13.100000381469727"/>
    <n v="45"/>
    <n v="184.60000610351562"/>
    <m/>
    <m/>
    <n v="1"/>
  </r>
  <r>
    <x v="0"/>
    <x v="21"/>
    <x v="21"/>
    <x v="21"/>
    <s v="3171291535"/>
    <s v="completed"/>
    <n v="209"/>
    <n v="0"/>
    <n v="140.39999389648437"/>
    <n v="-15.600000381469727"/>
    <n v="140.39999389648437"/>
    <n v="0"/>
    <n v="0"/>
    <n v="-209"/>
    <n v="-68.599998474121094"/>
    <s v="prime_play"/>
    <s v="10:24 AM"/>
    <n v="9.6999998092651367"/>
    <n v="38"/>
    <n v="156"/>
    <m/>
    <m/>
    <n v="1"/>
  </r>
  <r>
    <x v="0"/>
    <x v="21"/>
    <x v="21"/>
    <x v="21"/>
    <s v="3171225888"/>
    <s v="completed"/>
    <n v="133"/>
    <n v="0"/>
    <n v="98.889999389648438"/>
    <n v="42.889999389648438"/>
    <n v="98.889999389648438"/>
    <n v="0"/>
    <n v="0"/>
    <n v="-133"/>
    <n v="-34.110000610351563"/>
    <s v="micro"/>
    <s v="10:07 AM"/>
    <n v="2.7000000476837158"/>
    <n v="8"/>
    <n v="56"/>
    <m/>
    <m/>
    <n v="1"/>
  </r>
  <r>
    <x v="0"/>
    <x v="20"/>
    <x v="20"/>
    <x v="20"/>
    <s v="3171167922"/>
    <s v="completed"/>
    <n v="393"/>
    <n v="0"/>
    <n v="197.07000732421875"/>
    <n v="-18.329999923706055"/>
    <n v="197.07000732421875"/>
    <n v="0"/>
    <n v="27"/>
    <n v="-393"/>
    <n v="-168.92999267578125"/>
    <s v="prime_play"/>
    <s v="10:03 AM"/>
    <n v="16.200000762939453"/>
    <n v="41"/>
    <n v="215.39999389648437"/>
    <m/>
    <m/>
    <n v="1"/>
  </r>
  <r>
    <x v="0"/>
    <x v="19"/>
    <x v="19"/>
    <x v="19"/>
    <s v="3171068276"/>
    <s v="completed"/>
    <n v="263"/>
    <n v="263"/>
    <n v="169.27000427246094"/>
    <n v="13.630000114440918"/>
    <n v="169.27000427246094"/>
    <n v="0"/>
    <n v="27"/>
    <n v="0"/>
    <n v="196.27000427246094"/>
    <s v="compact"/>
    <s v="09:46 AM"/>
    <n v="12.699999809265137"/>
    <n v="39"/>
    <n v="155.63999938964844"/>
    <m/>
    <m/>
    <n v="1"/>
  </r>
  <r>
    <x v="0"/>
    <x v="22"/>
    <x v="22"/>
    <x v="22"/>
    <s v="3170966945"/>
    <s v="completed"/>
    <n v="418"/>
    <n v="418"/>
    <n v="290.8800048828125"/>
    <n v="-32.319999694824219"/>
    <n v="290.8800048828125"/>
    <n v="-0.10999999940395355"/>
    <n v="0"/>
    <n v="0"/>
    <n v="290.76998901367187"/>
    <s v="prime_play"/>
    <s v="09:26 AM"/>
    <n v="21.799999237060547"/>
    <n v="69"/>
    <n v="323.20001220703125"/>
    <m/>
    <m/>
    <n v="1"/>
  </r>
  <r>
    <x v="0"/>
    <x v="19"/>
    <x v="19"/>
    <x v="19"/>
    <s v="3170880188"/>
    <s v="completed"/>
    <n v="155"/>
    <n v="0"/>
    <n v="120.69999694824219"/>
    <n v="-13.300000190734863"/>
    <n v="120.69999694824219"/>
    <n v="-5.000000074505806E-2"/>
    <n v="0"/>
    <n v="-155"/>
    <n v="-34.349998474121094"/>
    <s v="luxury_sedan"/>
    <s v="09:13 AM"/>
    <n v="8"/>
    <n v="24"/>
    <n v="134"/>
    <m/>
    <m/>
    <n v="1"/>
  </r>
  <r>
    <x v="0"/>
    <x v="21"/>
    <x v="21"/>
    <x v="21"/>
    <s v="3170729520"/>
    <s v="completed"/>
    <n v="677"/>
    <n v="677"/>
    <n v="455.04998779296875"/>
    <n v="200.64999389648437"/>
    <n v="455.04998779296875"/>
    <n v="-0.10999999940395355"/>
    <n v="27"/>
    <n v="0"/>
    <n v="481.94000244140625"/>
    <s v="prime_play"/>
    <s v="08:43 AM"/>
    <n v="18"/>
    <n v="52"/>
    <n v="254.39999389648437"/>
    <m/>
    <m/>
    <n v="1"/>
  </r>
  <r>
    <x v="0"/>
    <x v="22"/>
    <x v="22"/>
    <x v="22"/>
    <s v="3170744253"/>
    <s v="completed"/>
    <n v="199"/>
    <n v="0"/>
    <n v="132.66000366210937"/>
    <n v="-14.739999771118164"/>
    <n v="132.66000366210937"/>
    <n v="0"/>
    <n v="0"/>
    <n v="-199"/>
    <n v="-66.339996337890625"/>
    <s v="prime_play"/>
    <s v="08:40 AM"/>
    <n v="10"/>
    <n v="28"/>
    <n v="147.39999389648437"/>
    <m/>
    <m/>
    <n v="1"/>
  </r>
  <r>
    <x v="0"/>
    <x v="19"/>
    <x v="19"/>
    <x v="19"/>
    <s v="3170714002"/>
    <s v="completed"/>
    <n v="173"/>
    <n v="0"/>
    <n v="120"/>
    <n v="0"/>
    <n v="120"/>
    <n v="0"/>
    <n v="0"/>
    <n v="-173"/>
    <n v="-53"/>
    <s v="luxury_sedan"/>
    <s v="08:36 AM"/>
    <n v="7.9000000953674316"/>
    <n v="24"/>
    <n v="120"/>
    <m/>
    <m/>
    <n v="1"/>
  </r>
  <r>
    <x v="0"/>
    <x v="20"/>
    <x v="20"/>
    <x v="20"/>
    <s v="3170680840"/>
    <s v="completed"/>
    <n v="328"/>
    <n v="328"/>
    <n v="223.19999694824219"/>
    <n v="-24.799999237060547"/>
    <n v="223.19999694824219"/>
    <n v="-2.9999999329447746E-2"/>
    <n v="0"/>
    <n v="0"/>
    <n v="223.16999816894531"/>
    <s v="prime_play"/>
    <s v="08:34 AM"/>
    <n v="18.5"/>
    <n v="46"/>
    <n v="248"/>
    <m/>
    <m/>
    <n v="1"/>
  </r>
  <r>
    <x v="0"/>
    <x v="19"/>
    <x v="19"/>
    <x v="19"/>
    <s v="3170670232"/>
    <s v="completed"/>
    <n v="104"/>
    <n v="0"/>
    <n v="74.730003356933594"/>
    <n v="2.690000057220459"/>
    <n v="74.730003356933594"/>
    <n v="0"/>
    <n v="0"/>
    <n v="-104"/>
    <n v="-29.270000457763672"/>
    <s v="compact"/>
    <s v="08:24 AM"/>
    <n v="3.5999999046325684"/>
    <n v="11"/>
    <n v="72.040000915527344"/>
    <m/>
    <m/>
    <n v="1"/>
  </r>
  <r>
    <x v="0"/>
    <x v="21"/>
    <x v="21"/>
    <x v="21"/>
    <s v="3170655579"/>
    <s v="completed"/>
    <n v="117"/>
    <n v="0"/>
    <n v="83.919998168945313"/>
    <n v="16.440000534057617"/>
    <n v="83.919998168945313"/>
    <n v="0"/>
    <n v="0"/>
    <n v="-117"/>
    <n v="-33.080001831054688"/>
    <s v="compact"/>
    <s v="08:19 AM"/>
    <n v="3.2999999523162842"/>
    <n v="9"/>
    <n v="67.480003356933594"/>
    <m/>
    <m/>
    <n v="1"/>
  </r>
  <r>
    <x v="0"/>
    <x v="20"/>
    <x v="20"/>
    <x v="20"/>
    <s v="3170533471"/>
    <s v="completed"/>
    <n v="438"/>
    <n v="0"/>
    <n v="302.82000732421875"/>
    <n v="99.819999694824219"/>
    <n v="302.82000732421875"/>
    <n v="0"/>
    <n v="0"/>
    <n v="-438"/>
    <n v="-135.17999267578125"/>
    <s v="prime_play"/>
    <s v="07:35 AM"/>
    <n v="15.5"/>
    <n v="37"/>
    <n v="203"/>
    <m/>
    <m/>
    <n v="1"/>
  </r>
  <r>
    <x v="0"/>
    <x v="23"/>
    <x v="23"/>
    <x v="23"/>
    <s v="3175156168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23"/>
    <x v="23"/>
    <x v="23"/>
    <s v="317512781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4"/>
    <x v="24"/>
    <x v="24"/>
    <s v="317501505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5"/>
    <x v="25"/>
    <x v="25"/>
    <s v="3174687496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24"/>
    <x v="24"/>
    <x v="24"/>
    <s v="3173798705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4"/>
    <x v="24"/>
    <x v="24"/>
    <s v="3173008809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5"/>
    <x v="25"/>
    <x v="25"/>
    <s v="3172215558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25"/>
    <x v="25"/>
    <x v="25"/>
    <s v="3172061550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5"/>
    <x v="25"/>
    <x v="25"/>
    <s v="3171251681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4"/>
    <x v="24"/>
    <x v="24"/>
    <s v="3170856375"/>
    <s v="cancelled"/>
    <n v="0"/>
    <n v="0"/>
    <n v="22.299999237060547"/>
    <n v="0"/>
    <n v="22.299999237060547"/>
    <n v="0"/>
    <n v="0"/>
    <n v="0"/>
    <n v="22.299999237060547"/>
    <s v="luxury_sedan"/>
    <s v="09:09 AM"/>
    <n v="0"/>
    <n v="0"/>
    <n v="0"/>
    <m/>
    <m/>
    <n v="0"/>
  </r>
  <r>
    <x v="0"/>
    <x v="26"/>
    <x v="26"/>
    <x v="26"/>
    <s v="3170622178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26"/>
    <x v="26"/>
    <x v="26"/>
    <s v="3170611567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4"/>
    <x v="24"/>
    <x v="24"/>
    <s v="3170271711"/>
    <s v="cancelled"/>
    <n v="0"/>
    <n v="0"/>
    <n v="22.299999237060547"/>
    <n v="0"/>
    <n v="22.299999237060547"/>
    <n v="0"/>
    <n v="0"/>
    <n v="0"/>
    <n v="22.299999237060547"/>
    <s v="luxury_sedan"/>
    <s v="12:54 AM"/>
    <n v="0"/>
    <n v="0"/>
    <n v="0"/>
    <m/>
    <m/>
    <n v="0"/>
  </r>
  <r>
    <x v="0"/>
    <x v="23"/>
    <x v="23"/>
    <x v="23"/>
    <s v="3175169499"/>
    <s v="completed"/>
    <n v="262"/>
    <n v="0"/>
    <n v="173.21000671386719"/>
    <n v="21.450000762939453"/>
    <n v="173.21000671386719"/>
    <n v="0"/>
    <n v="27"/>
    <n v="-262"/>
    <n v="-61.790000915527344"/>
    <s v="compact"/>
    <s v="10:21 PM"/>
    <n v="13.5"/>
    <n v="25"/>
    <n v="151.75999450683594"/>
    <m/>
    <m/>
    <n v="1"/>
  </r>
  <r>
    <x v="0"/>
    <x v="24"/>
    <x v="24"/>
    <x v="24"/>
    <s v="3175171081"/>
    <s v="completed"/>
    <n v="80"/>
    <n v="0"/>
    <n v="59.200000762939453"/>
    <n v="-0.80000001192092896"/>
    <n v="59.200000762939453"/>
    <n v="0"/>
    <n v="0"/>
    <n v="-80"/>
    <n v="-20.799999237060547"/>
    <s v="compact"/>
    <s v="10:17 PM"/>
    <n v="1.8999999761581421"/>
    <n v="6"/>
    <n v="60"/>
    <m/>
    <m/>
    <n v="1"/>
  </r>
  <r>
    <x v="0"/>
    <x v="26"/>
    <x v="26"/>
    <x v="26"/>
    <s v="3175168907"/>
    <s v="completed"/>
    <n v="109"/>
    <n v="0"/>
    <n v="73.599998474121094"/>
    <n v="9.6000003814697266"/>
    <n v="73.599998474121094"/>
    <n v="0"/>
    <n v="0"/>
    <n v="-109"/>
    <n v="-35.400001525878906"/>
    <s v="prime_play"/>
    <s v="10:12 PM"/>
    <n v="1.6000000238418579"/>
    <n v="5"/>
    <n v="64"/>
    <m/>
    <m/>
    <n v="1"/>
  </r>
  <r>
    <x v="0"/>
    <x v="24"/>
    <x v="24"/>
    <x v="24"/>
    <s v="3174880111"/>
    <s v="completed"/>
    <n v="110"/>
    <n v="0"/>
    <n v="78.129997253417969"/>
    <n v="9.9999997764825821E-3"/>
    <n v="78.129997253417969"/>
    <n v="0"/>
    <n v="0"/>
    <n v="-110"/>
    <n v="-31.870000839233398"/>
    <s v="micro"/>
    <s v="09:18 PM"/>
    <n v="6.0999999046325684"/>
    <n v="15"/>
    <n v="78.120002746582031"/>
    <m/>
    <m/>
    <n v="1"/>
  </r>
  <r>
    <x v="0"/>
    <x v="23"/>
    <x v="23"/>
    <x v="23"/>
    <s v="3174814349"/>
    <s v="completed"/>
    <n v="498"/>
    <n v="0"/>
    <n v="321.01998901367187"/>
    <n v="-0.98000001907348633"/>
    <n v="321.01998901367187"/>
    <n v="0"/>
    <n v="54"/>
    <n v="-498"/>
    <n v="-122.98000335693359"/>
    <s v="luxury_sedan"/>
    <s v="09:09 PM"/>
    <n v="24"/>
    <n v="61"/>
    <n v="322"/>
    <m/>
    <m/>
    <n v="1"/>
  </r>
  <r>
    <x v="0"/>
    <x v="25"/>
    <x v="25"/>
    <x v="25"/>
    <s v="3174797527"/>
    <s v="completed"/>
    <n v="112"/>
    <n v="0"/>
    <n v="76.680000305175781"/>
    <n v="0"/>
    <n v="76.680000305175781"/>
    <n v="0"/>
    <n v="0"/>
    <n v="-112"/>
    <n v="-35.319999694824219"/>
    <s v="compact"/>
    <s v="09:07 PM"/>
    <n v="4.5"/>
    <n v="14"/>
    <n v="76.680000305175781"/>
    <m/>
    <m/>
    <n v="1"/>
  </r>
  <r>
    <x v="0"/>
    <x v="26"/>
    <x v="26"/>
    <x v="26"/>
    <s v="3174675302"/>
    <s v="completed"/>
    <n v="189"/>
    <n v="189"/>
    <n v="127.54000091552734"/>
    <n v="-1.4600000381469727"/>
    <n v="127.54000091552734"/>
    <n v="0"/>
    <n v="0"/>
    <n v="0"/>
    <n v="127.54000091552734"/>
    <s v="luxury_sedan"/>
    <s v="08:58 PM"/>
    <n v="9.6999998092651367"/>
    <n v="24"/>
    <n v="129"/>
    <m/>
    <m/>
    <n v="1"/>
  </r>
  <r>
    <x v="0"/>
    <x v="24"/>
    <x v="24"/>
    <x v="24"/>
    <s v="3174701983"/>
    <s v="completed"/>
    <n v="80"/>
    <n v="0"/>
    <n v="62.430000305175781"/>
    <n v="3.7899999618530273"/>
    <n v="62.430000305175781"/>
    <n v="-2.9999999329447746E-2"/>
    <n v="0"/>
    <n v="-80"/>
    <n v="-17.600000381469727"/>
    <s v="micro"/>
    <s v="08:49 PM"/>
    <n v="1.5"/>
    <n v="7"/>
    <n v="58.639999389648438"/>
    <m/>
    <m/>
    <n v="1"/>
  </r>
  <r>
    <x v="0"/>
    <x v="24"/>
    <x v="24"/>
    <x v="24"/>
    <s v="892da17c2a4bb6decb386f6805993969"/>
    <s v="completed"/>
    <n v="0"/>
    <n v="54"/>
    <n v="61.790000915527344"/>
    <n v="0"/>
    <n v="61.790000915527344"/>
    <n v="-0.2199999988079071"/>
    <n v="0"/>
    <n v="0"/>
    <n v="61.569999694824219"/>
    <s v="Share"/>
    <s v="08:08 PM"/>
    <n v="3.9700000286102295"/>
    <n v="8"/>
    <n v="61.790000915527344"/>
    <s v="OSN:1229570601"/>
    <n v="1"/>
    <n v="1"/>
  </r>
  <r>
    <x v="0"/>
    <x v="26"/>
    <x v="26"/>
    <x v="26"/>
    <s v="3174387204"/>
    <s v="completed"/>
    <n v="292"/>
    <n v="0"/>
    <n v="200.61000061035156"/>
    <n v="64.209999084472656"/>
    <n v="200.61000061035156"/>
    <n v="0"/>
    <n v="0"/>
    <n v="-292"/>
    <n v="-91.389999389648438"/>
    <s v="prime_play"/>
    <s v="08:07 PM"/>
    <n v="7.8000001907348633"/>
    <n v="34"/>
    <n v="136.39999389648437"/>
    <m/>
    <m/>
    <n v="1"/>
  </r>
  <r>
    <x v="0"/>
    <x v="23"/>
    <x v="23"/>
    <x v="23"/>
    <s v="3174345901"/>
    <s v="completed"/>
    <n v="260"/>
    <n v="260"/>
    <n v="179.96000671386719"/>
    <n v="22.129999160766602"/>
    <n v="179.96000671386719"/>
    <n v="-0.11999999731779099"/>
    <n v="0"/>
    <n v="0"/>
    <n v="179.83999633789062"/>
    <s v="prime_play"/>
    <s v="08:02 PM"/>
    <n v="8.8999996185302734"/>
    <n v="35"/>
    <n v="157.83000183105469"/>
    <m/>
    <m/>
    <n v="1"/>
  </r>
  <r>
    <x v="0"/>
    <x v="23"/>
    <x v="23"/>
    <x v="23"/>
    <s v="3174122123"/>
    <s v="completed"/>
    <n v="207"/>
    <n v="0"/>
    <n v="138"/>
    <n v="0"/>
    <n v="138"/>
    <n v="0"/>
    <n v="0"/>
    <n v="-207"/>
    <n v="-69"/>
    <s v="prime_play"/>
    <s v="07:36 PM"/>
    <n v="8.5"/>
    <n v="30"/>
    <n v="138"/>
    <m/>
    <m/>
    <n v="1"/>
  </r>
  <r>
    <x v="0"/>
    <x v="23"/>
    <x v="23"/>
    <x v="23"/>
    <s v="3173843018"/>
    <s v="completed"/>
    <n v="175"/>
    <n v="0"/>
    <n v="118.29000091552734"/>
    <n v="15.689999580383301"/>
    <n v="118.29000091552734"/>
    <n v="0"/>
    <n v="0"/>
    <n v="-175"/>
    <n v="-56.709999084472656"/>
    <s v="prime_play"/>
    <s v="06:59 PM"/>
    <n v="5.3000001907348633"/>
    <n v="20"/>
    <n v="102.59999847412109"/>
    <m/>
    <m/>
    <n v="1"/>
  </r>
  <r>
    <x v="0"/>
    <x v="24"/>
    <x v="24"/>
    <x v="24"/>
    <s v="3173808059"/>
    <s v="completed"/>
    <n v="240"/>
    <n v="0"/>
    <n v="178.72000122070312"/>
    <n v="-0.63999998569488525"/>
    <n v="178.72000122070312"/>
    <n v="-9.9999997764825821E-3"/>
    <n v="0"/>
    <n v="-240"/>
    <n v="-61.290000915527344"/>
    <s v="compact"/>
    <s v="06:54 PM"/>
    <n v="15.199999809265137"/>
    <n v="40"/>
    <n v="179.36000061035156"/>
    <m/>
    <m/>
    <n v="1"/>
  </r>
  <r>
    <x v="0"/>
    <x v="25"/>
    <x v="25"/>
    <x v="25"/>
    <s v="3173711039"/>
    <s v="completed"/>
    <n v="487"/>
    <n v="0"/>
    <n v="354.17001342773437"/>
    <n v="-0.18999999761581421"/>
    <n v="354.17001342773437"/>
    <n v="0"/>
    <n v="0"/>
    <n v="-487"/>
    <n v="-132.83000183105469"/>
    <s v="compact"/>
    <s v="06:38 PM"/>
    <n v="28"/>
    <n v="81"/>
    <n v="354.3599853515625"/>
    <m/>
    <m/>
    <n v="1"/>
  </r>
  <r>
    <x v="0"/>
    <x v="24"/>
    <x v="24"/>
    <x v="24"/>
    <s v="3173623520"/>
    <s v="completed"/>
    <n v="241"/>
    <n v="0"/>
    <n v="178.39999389648437"/>
    <n v="14.399999618530273"/>
    <n v="178.39999389648437"/>
    <n v="0"/>
    <n v="0"/>
    <n v="-241"/>
    <n v="-62.599998474121094"/>
    <s v="luxury_sedan"/>
    <s v="06:20 PM"/>
    <n v="11.5"/>
    <n v="32"/>
    <n v="164"/>
    <m/>
    <m/>
    <n v="1"/>
  </r>
  <r>
    <x v="0"/>
    <x v="23"/>
    <x v="23"/>
    <x v="23"/>
    <s v="3173504289"/>
    <s v="completed"/>
    <n v="259"/>
    <n v="0"/>
    <n v="180.88999938964844"/>
    <n v="32.889999389648437"/>
    <n v="180.88999938964844"/>
    <n v="-5.000000074505806E-2"/>
    <n v="0"/>
    <n v="-259"/>
    <n v="-78.160003662109375"/>
    <s v="prime_play"/>
    <s v="06:12 PM"/>
    <n v="8.5"/>
    <n v="36"/>
    <n v="148"/>
    <m/>
    <m/>
    <n v="1"/>
  </r>
  <r>
    <x v="0"/>
    <x v="23"/>
    <x v="23"/>
    <x v="23"/>
    <s v="3173352117"/>
    <s v="completed"/>
    <n v="117"/>
    <n v="0"/>
    <n v="88.400001525878906"/>
    <n v="0.20000000298023224"/>
    <n v="88.400001525878906"/>
    <n v="-9.9999997764825821E-3"/>
    <n v="0"/>
    <n v="-117"/>
    <n v="-28.610000610351562"/>
    <s v="luxury_sedan"/>
    <s v="05:47 PM"/>
    <n v="4"/>
    <n v="15"/>
    <n v="88.199996948242188"/>
    <m/>
    <m/>
    <n v="1"/>
  </r>
  <r>
    <x v="0"/>
    <x v="24"/>
    <x v="24"/>
    <x v="24"/>
    <s v="3173328715"/>
    <s v="completed"/>
    <n v="203"/>
    <n v="0"/>
    <n v="151.02999877929687"/>
    <n v="-3.7699999809265137"/>
    <n v="151.02999877929687"/>
    <n v="0"/>
    <n v="0"/>
    <n v="-203"/>
    <n v="-51.970001220703125"/>
    <s v="luxury_sedan"/>
    <s v="05:45 PM"/>
    <n v="11.100000381469727"/>
    <n v="26"/>
    <n v="154.80000305175781"/>
    <m/>
    <m/>
    <n v="1"/>
  </r>
  <r>
    <x v="0"/>
    <x v="25"/>
    <x v="25"/>
    <x v="25"/>
    <s v="3172867985"/>
    <s v="completed"/>
    <n v="494"/>
    <n v="0"/>
    <n v="313.76998901367187"/>
    <n v="90.169998168945313"/>
    <n v="313.76998901367187"/>
    <n v="0"/>
    <n v="0"/>
    <n v="-494"/>
    <n v="-180.22999572753906"/>
    <s v="luxury_sedan"/>
    <s v="05:30 PM"/>
    <n v="17.600000381469727"/>
    <n v="58"/>
    <n v="223.60000610351562"/>
    <m/>
    <m/>
    <n v="1"/>
  </r>
  <r>
    <x v="0"/>
    <x v="24"/>
    <x v="24"/>
    <x v="24"/>
    <s v="3173114169"/>
    <s v="completed"/>
    <n v="135"/>
    <n v="0"/>
    <n v="97.980003356933594"/>
    <n v="0.89999997615814209"/>
    <n v="97.980003356933594"/>
    <n v="0"/>
    <n v="0"/>
    <n v="-135"/>
    <n v="-37.020000457763672"/>
    <s v="micro"/>
    <s v="05:04 PM"/>
    <n v="7.1999998092651367"/>
    <n v="25"/>
    <n v="97.080001831054688"/>
    <m/>
    <m/>
    <n v="1"/>
  </r>
  <r>
    <x v="0"/>
    <x v="23"/>
    <x v="23"/>
    <x v="23"/>
    <s v="3172975687"/>
    <s v="completed"/>
    <n v="332"/>
    <n v="0"/>
    <n v="239.1300048828125"/>
    <n v="-6.2699999809265137"/>
    <n v="239.1300048828125"/>
    <n v="0"/>
    <n v="0"/>
    <n v="-332"/>
    <n v="-92.870002746582031"/>
    <s v="luxury_sedan"/>
    <s v="04:52 PM"/>
    <n v="18.600000381469727"/>
    <n v="50"/>
    <n v="245.39999389648437"/>
    <m/>
    <m/>
    <n v="1"/>
  </r>
  <r>
    <x v="0"/>
    <x v="25"/>
    <x v="25"/>
    <x v="25"/>
    <s v="3172978236"/>
    <s v="completed"/>
    <n v="221"/>
    <n v="221"/>
    <n v="173.07000732421875"/>
    <n v="19.270000457763672"/>
    <n v="173.07000732421875"/>
    <n v="-0.30000001192092896"/>
    <n v="27"/>
    <n v="0"/>
    <n v="199.77000427246094"/>
    <s v="luxury_sedan"/>
    <s v="04:38 PM"/>
    <n v="8.1000003814697266"/>
    <n v="22"/>
    <n v="153.80000305175781"/>
    <m/>
    <m/>
    <n v="1"/>
  </r>
  <r>
    <x v="0"/>
    <x v="23"/>
    <x v="23"/>
    <x v="23"/>
    <s v="3172888121"/>
    <s v="completed"/>
    <n v="150"/>
    <n v="0"/>
    <n v="110.20999908447266"/>
    <n v="0.20999999344348907"/>
    <n v="110.20999908447266"/>
    <n v="0"/>
    <n v="0"/>
    <n v="-150"/>
    <n v="-39.790000915527344"/>
    <s v="compact"/>
    <s v="04:25 PM"/>
    <n v="7.5999999046325684"/>
    <n v="23"/>
    <n v="110"/>
    <m/>
    <m/>
    <n v="1"/>
  </r>
  <r>
    <x v="0"/>
    <x v="23"/>
    <x v="23"/>
    <x v="23"/>
    <s v="3172696253"/>
    <s v="completed"/>
    <n v="93"/>
    <n v="0"/>
    <n v="70.519996643066406"/>
    <n v="-2.2400000095367432"/>
    <n v="70.519996643066406"/>
    <n v="-1.9999999552965164E-2"/>
    <n v="0"/>
    <n v="-93"/>
    <n v="-22.5"/>
    <s v="compact"/>
    <s v="03:46 PM"/>
    <n v="2.9000000953674316"/>
    <n v="12"/>
    <n v="72.760002136230469"/>
    <m/>
    <m/>
    <n v="1"/>
  </r>
  <r>
    <x v="0"/>
    <x v="24"/>
    <x v="24"/>
    <x v="24"/>
    <s v="3171558216"/>
    <s v="completed"/>
    <n v="621"/>
    <n v="0"/>
    <n v="463"/>
    <n v="0"/>
    <n v="463"/>
    <n v="-0.27000001072883606"/>
    <n v="0"/>
    <n v="-621"/>
    <n v="-158.27000427246094"/>
    <s v="luxury_sedan"/>
    <s v="03:15 PM"/>
    <n v="32.700000762939453"/>
    <n v="72"/>
    <n v="463"/>
    <m/>
    <m/>
    <n v="1"/>
  </r>
  <r>
    <x v="0"/>
    <x v="23"/>
    <x v="23"/>
    <x v="23"/>
    <s v="3172500397"/>
    <s v="completed"/>
    <n v="265"/>
    <n v="0"/>
    <n v="194.27999877929687"/>
    <n v="40.159999847412109"/>
    <n v="194.27999877929687"/>
    <n v="0"/>
    <n v="0"/>
    <n v="-265"/>
    <n v="-70.720001220703125"/>
    <s v="compact"/>
    <s v="03:09 PM"/>
    <n v="13.300000190734863"/>
    <n v="31"/>
    <n v="154.1199951171875"/>
    <m/>
    <m/>
    <n v="1"/>
  </r>
  <r>
    <x v="0"/>
    <x v="23"/>
    <x v="23"/>
    <x v="23"/>
    <s v="3172430600"/>
    <s v="completed"/>
    <n v="114"/>
    <n v="0"/>
    <n v="80.209999084472656"/>
    <n v="-8.9099998474121094"/>
    <n v="80.209999084472656"/>
    <n v="0"/>
    <n v="0"/>
    <n v="-114"/>
    <n v="-33.790000915527344"/>
    <s v="compact"/>
    <s v="02:48 PM"/>
    <n v="6"/>
    <n v="16"/>
    <n v="89.120002746582031"/>
    <m/>
    <m/>
    <n v="1"/>
  </r>
  <r>
    <x v="0"/>
    <x v="25"/>
    <x v="25"/>
    <x v="25"/>
    <s v="3172387591"/>
    <s v="completed"/>
    <n v="767"/>
    <n v="0"/>
    <n v="559"/>
    <n v="0"/>
    <n v="559"/>
    <n v="0"/>
    <n v="0"/>
    <n v="-767"/>
    <n v="-208"/>
    <s v="compact"/>
    <s v="02:41 PM"/>
    <n v="9.8999996185302734"/>
    <n v="74"/>
    <n v="559"/>
    <m/>
    <m/>
    <n v="1"/>
  </r>
  <r>
    <x v="0"/>
    <x v="25"/>
    <x v="25"/>
    <x v="25"/>
    <s v="3172293560"/>
    <s v="completed"/>
    <n v="97"/>
    <n v="0"/>
    <n v="68.860000610351563"/>
    <n v="-7.179999828338623"/>
    <n v="68.860000610351563"/>
    <n v="0"/>
    <n v="0"/>
    <n v="-97"/>
    <n v="-28.139999389648438"/>
    <s v="compact"/>
    <s v="02:12 PM"/>
    <n v="3.9000000953674316"/>
    <n v="15"/>
    <n v="76.040000915527344"/>
    <m/>
    <m/>
    <n v="1"/>
  </r>
  <r>
    <x v="0"/>
    <x v="25"/>
    <x v="25"/>
    <x v="25"/>
    <s v="3172074311"/>
    <s v="completed"/>
    <n v="215"/>
    <n v="215"/>
    <n v="150.14999389648437"/>
    <n v="8.1499996185302734"/>
    <n v="150.14999389648437"/>
    <n v="0"/>
    <n v="0"/>
    <n v="0"/>
    <n v="150.14999389648437"/>
    <s v="compact"/>
    <s v="01:14 PM"/>
    <n v="12.899999618530273"/>
    <n v="28"/>
    <n v="142"/>
    <m/>
    <m/>
    <n v="1"/>
  </r>
  <r>
    <x v="0"/>
    <x v="25"/>
    <x v="25"/>
    <x v="25"/>
    <s v="3172051826"/>
    <s v="completed"/>
    <n v="84"/>
    <n v="84"/>
    <n v="62.540000915527344"/>
    <n v="6.5399999618530273"/>
    <n v="62.540000915527344"/>
    <n v="0"/>
    <n v="0"/>
    <n v="0"/>
    <n v="62.540000915527344"/>
    <s v="micro"/>
    <s v="01:03 PM"/>
    <n v="1.1000000238418579"/>
    <n v="6"/>
    <n v="56"/>
    <m/>
    <m/>
    <n v="1"/>
  </r>
  <r>
    <x v="0"/>
    <x v="24"/>
    <x v="24"/>
    <x v="24"/>
    <s v="785d1de7577dd7bd08235473d30d4bb3"/>
    <s v="completed"/>
    <n v="0"/>
    <n v="73"/>
    <n v="94.830001831054688"/>
    <n v="0"/>
    <n v="94.830001831054688"/>
    <n v="-0.36000001430511475"/>
    <n v="27"/>
    <n v="0"/>
    <n v="121.47000122070312"/>
    <s v="Share"/>
    <s v="12:38 PM"/>
    <n v="6.5100002288818359"/>
    <n v="22"/>
    <n v="94.830001831054688"/>
    <s v="OSN:1229469013,OSN:1229471023"/>
    <n v="1"/>
    <n v="1"/>
  </r>
  <r>
    <x v="0"/>
    <x v="24"/>
    <x v="24"/>
    <x v="24"/>
    <s v="3171737450"/>
    <s v="completed"/>
    <n v="237"/>
    <n v="237"/>
    <n v="148.47999572753906"/>
    <n v="0"/>
    <n v="148.47999572753906"/>
    <n v="0"/>
    <n v="27"/>
    <n v="0"/>
    <n v="175.47999572753906"/>
    <s v="compact"/>
    <s v="12:00 PM"/>
    <n v="13.199999809265137"/>
    <n v="31"/>
    <n v="148.47999572753906"/>
    <m/>
    <m/>
    <n v="1"/>
  </r>
  <r>
    <x v="0"/>
    <x v="23"/>
    <x v="23"/>
    <x v="23"/>
    <s v="3171736732"/>
    <s v="completed"/>
    <n v="945"/>
    <n v="0"/>
    <n v="703.47998046875"/>
    <n v="0"/>
    <n v="703.47998046875"/>
    <n v="-9.9999997764825821E-3"/>
    <n v="0"/>
    <n v="-945"/>
    <n v="-241.52999877929687"/>
    <s v="luxury_sedan"/>
    <s v="11:53 AM"/>
    <n v="44.900001525878906"/>
    <n v="154"/>
    <n v="703.47998046875"/>
    <m/>
    <m/>
    <n v="1"/>
  </r>
  <r>
    <x v="0"/>
    <x v="24"/>
    <x v="24"/>
    <x v="24"/>
    <s v="3171634909"/>
    <s v="completed"/>
    <n v="98"/>
    <n v="98"/>
    <n v="70.709999084472656"/>
    <n v="2.9100000858306885"/>
    <n v="70.709999084472656"/>
    <n v="0"/>
    <n v="0"/>
    <n v="0"/>
    <n v="70.709999084472656"/>
    <s v="micro"/>
    <s v="11:29 AM"/>
    <n v="4.5"/>
    <n v="13"/>
    <n v="67.800003051757813"/>
    <m/>
    <m/>
    <n v="1"/>
  </r>
  <r>
    <x v="0"/>
    <x v="25"/>
    <x v="25"/>
    <x v="25"/>
    <s v="3171594799"/>
    <s v="completed"/>
    <n v="285"/>
    <n v="0"/>
    <n v="194.72000122070312"/>
    <n v="-6.0399999618530273"/>
    <n v="194.72000122070312"/>
    <n v="-3.9999999105930328E-2"/>
    <n v="27"/>
    <n v="-285"/>
    <n v="-63.319999694824219"/>
    <s v="compact"/>
    <s v="11:24 AM"/>
    <n v="17.100000381469727"/>
    <n v="37"/>
    <n v="200.75999450683594"/>
    <m/>
    <m/>
    <n v="1"/>
  </r>
  <r>
    <x v="0"/>
    <x v="25"/>
    <x v="25"/>
    <x v="25"/>
    <s v="3171443540"/>
    <s v="completed"/>
    <n v="237"/>
    <n v="0"/>
    <n v="136.74000549316406"/>
    <n v="47.580001831054688"/>
    <n v="136.74000549316406"/>
    <n v="0"/>
    <n v="27"/>
    <n v="-237"/>
    <n v="-73.260002136230469"/>
    <s v="micro"/>
    <s v="10:58 AM"/>
    <n v="8"/>
    <n v="22"/>
    <n v="89.160003662109375"/>
    <m/>
    <m/>
    <n v="1"/>
  </r>
  <r>
    <x v="0"/>
    <x v="24"/>
    <x v="24"/>
    <x v="24"/>
    <s v="3171308089"/>
    <s v="completed"/>
    <n v="311"/>
    <n v="0"/>
    <n v="248.1300048828125"/>
    <n v="3.7300000190734863"/>
    <n v="248.1300048828125"/>
    <n v="-0.18000000715255737"/>
    <n v="0"/>
    <n v="-311"/>
    <n v="-63.049999237060547"/>
    <s v="luxury_sedan"/>
    <s v="10:28 AM"/>
    <n v="16.5"/>
    <n v="49"/>
    <n v="244.39999389648437"/>
    <m/>
    <m/>
    <n v="1"/>
  </r>
  <r>
    <x v="0"/>
    <x v="25"/>
    <x v="25"/>
    <x v="25"/>
    <s v="3171295803"/>
    <s v="completed"/>
    <n v="128"/>
    <n v="0"/>
    <n v="91.599998474121094"/>
    <n v="6.7199997901916504"/>
    <n v="91.599998474121094"/>
    <n v="0"/>
    <n v="0"/>
    <n v="-128"/>
    <n v="-36.400001525878906"/>
    <s v="micro"/>
    <s v="10:26 AM"/>
    <n v="6.9000000953674316"/>
    <n v="16"/>
    <n v="84.879997253417969"/>
    <m/>
    <m/>
    <n v="1"/>
  </r>
  <r>
    <x v="0"/>
    <x v="23"/>
    <x v="23"/>
    <x v="23"/>
    <s v="3171259073"/>
    <s v="completed"/>
    <n v="995"/>
    <n v="0"/>
    <n v="583.55999755859375"/>
    <n v="-64.839996337890625"/>
    <n v="583.55999755859375"/>
    <n v="0"/>
    <n v="90"/>
    <n v="-995"/>
    <n v="-321.44000244140625"/>
    <s v="prime_play"/>
    <s v="10:15 AM"/>
    <n v="40.700000762939453"/>
    <n v="81"/>
    <n v="648.4000244140625"/>
    <m/>
    <m/>
    <n v="1"/>
  </r>
  <r>
    <x v="0"/>
    <x v="25"/>
    <x v="25"/>
    <x v="25"/>
    <s v="3171143038"/>
    <s v="completed"/>
    <n v="122"/>
    <n v="0"/>
    <n v="90.860000610351563"/>
    <n v="34.860000610351562"/>
    <n v="90.860000610351563"/>
    <n v="0"/>
    <n v="0"/>
    <n v="-122"/>
    <n v="-31.139999389648437"/>
    <s v="micro"/>
    <s v="09:59 AM"/>
    <n v="1.7999999523162842"/>
    <n v="7"/>
    <n v="56"/>
    <m/>
    <m/>
    <n v="1"/>
  </r>
  <r>
    <x v="0"/>
    <x v="26"/>
    <x v="26"/>
    <x v="26"/>
    <s v="3170874028"/>
    <s v="completed"/>
    <n v="2954"/>
    <n v="1000"/>
    <n v="1999.4000244140625"/>
    <n v="0"/>
    <n v="1999.4000244140625"/>
    <n v="-0.49000000953674316"/>
    <n v="27"/>
    <n v="-1954"/>
    <n v="71.910003662109375"/>
    <s v="prime_play"/>
    <s v="09:19 AM"/>
    <n v="134"/>
    <n v="605"/>
    <n v="1999.4000244140625"/>
    <m/>
    <m/>
    <n v="1"/>
  </r>
  <r>
    <x v="0"/>
    <x v="24"/>
    <x v="24"/>
    <x v="24"/>
    <s v="3170923533"/>
    <s v="completed"/>
    <n v="134"/>
    <n v="0"/>
    <n v="93.069999694824219"/>
    <n v="1.9500000476837158"/>
    <n v="93.069999694824219"/>
    <n v="0"/>
    <n v="0"/>
    <n v="-134"/>
    <n v="-40.930000305175781"/>
    <s v="compact"/>
    <s v="09:16 AM"/>
    <n v="5.8000001907348633"/>
    <n v="20"/>
    <n v="91.120002746582031"/>
    <m/>
    <m/>
    <n v="1"/>
  </r>
  <r>
    <x v="0"/>
    <x v="26"/>
    <x v="26"/>
    <x v="26"/>
    <s v="3170667309"/>
    <s v="completed"/>
    <n v="318"/>
    <n v="0"/>
    <n v="209.8800048828125"/>
    <n v="16.079999923706055"/>
    <n v="209.8800048828125"/>
    <n v="-0.28999999165534973"/>
    <n v="0"/>
    <n v="-318"/>
    <n v="-108.41000366210937"/>
    <s v="prime_play"/>
    <s v="08:28 AM"/>
    <n v="11.199999809265137"/>
    <n v="37"/>
    <n v="193.80000305175781"/>
    <m/>
    <m/>
    <n v="1"/>
  </r>
  <r>
    <x v="0"/>
    <x v="25"/>
    <x v="25"/>
    <x v="25"/>
    <s v="3170605690"/>
    <s v="completed"/>
    <n v="444"/>
    <n v="0"/>
    <n v="319"/>
    <n v="0"/>
    <n v="319"/>
    <n v="0"/>
    <n v="0"/>
    <n v="-444"/>
    <n v="-125"/>
    <s v="compact"/>
    <s v="08:17 AM"/>
    <n v="8.1000003814697266"/>
    <n v="85"/>
    <n v="319"/>
    <m/>
    <m/>
    <n v="1"/>
  </r>
  <r>
    <x v="0"/>
    <x v="24"/>
    <x v="24"/>
    <x v="24"/>
    <s v="3170621899"/>
    <s v="completed"/>
    <n v="444"/>
    <n v="0"/>
    <n v="255.46000671386719"/>
    <n v="16.459999084472656"/>
    <n v="255.46000671386719"/>
    <n v="0"/>
    <n v="0"/>
    <n v="-444"/>
    <n v="-188.53999328613281"/>
    <s v="compact"/>
    <s v="08:04 AM"/>
    <n v="21.399999618530273"/>
    <n v="52"/>
    <n v="239"/>
    <m/>
    <m/>
    <n v="1"/>
  </r>
  <r>
    <x v="0"/>
    <x v="23"/>
    <x v="23"/>
    <x v="23"/>
    <s v="3170591242"/>
    <s v="completed"/>
    <n v="706"/>
    <n v="0"/>
    <n v="446.60000610351562"/>
    <n v="0"/>
    <n v="446.60000610351562"/>
    <n v="-1.9999999552965164E-2"/>
    <n v="35"/>
    <n v="-706"/>
    <n v="-224.41999816894531"/>
    <s v="luxury_sedan"/>
    <s v="07:53 AM"/>
    <n v="33.400001525878906"/>
    <n v="64"/>
    <n v="446.60000610351562"/>
    <m/>
    <m/>
    <n v="1"/>
  </r>
  <r>
    <x v="0"/>
    <x v="24"/>
    <x v="24"/>
    <x v="24"/>
    <s v="3170569194"/>
    <s v="completed"/>
    <n v="88"/>
    <n v="0"/>
    <n v="65.599998474121094"/>
    <n v="0"/>
    <n v="65.599998474121094"/>
    <n v="0"/>
    <n v="0"/>
    <n v="-88"/>
    <n v="-22.399999618530273"/>
    <s v="compact"/>
    <s v="07:48 AM"/>
    <n v="3"/>
    <n v="8"/>
    <n v="65.599998474121094"/>
    <m/>
    <m/>
    <n v="1"/>
  </r>
  <r>
    <x v="0"/>
    <x v="25"/>
    <x v="25"/>
    <x v="25"/>
    <s v="3170533092"/>
    <s v="completed"/>
    <n v="260"/>
    <n v="0"/>
    <n v="171.92999267578125"/>
    <n v="9.6099996566772461"/>
    <n v="171.92999267578125"/>
    <n v="0"/>
    <n v="27"/>
    <n v="-260"/>
    <n v="-61.069999694824219"/>
    <s v="micro"/>
    <s v="07:31 AM"/>
    <n v="15.5"/>
    <n v="33"/>
    <n v="162.32000732421875"/>
    <m/>
    <m/>
    <n v="1"/>
  </r>
  <r>
    <x v="0"/>
    <x v="23"/>
    <x v="23"/>
    <x v="23"/>
    <s v="3170520330"/>
    <s v="completed"/>
    <n v="238"/>
    <n v="238"/>
    <n v="175.85000610351562"/>
    <n v="9.9999997764825821E-3"/>
    <n v="175.85000610351562"/>
    <n v="0"/>
    <n v="0"/>
    <n v="0"/>
    <n v="175.85000610351562"/>
    <s v="compact"/>
    <s v="07:20 AM"/>
    <n v="16.700000762939453"/>
    <n v="26"/>
    <n v="175.83999633789062"/>
    <m/>
    <m/>
    <n v="1"/>
  </r>
  <r>
    <x v="0"/>
    <x v="26"/>
    <x v="26"/>
    <x v="26"/>
    <s v="3170500177"/>
    <s v="completed"/>
    <n v="498"/>
    <n v="0"/>
    <n v="369.17999267578125"/>
    <n v="71.139999389648438"/>
    <n v="369.17999267578125"/>
    <n v="0"/>
    <n v="0"/>
    <n v="-498"/>
    <n v="-128.82000732421875"/>
    <s v="compact"/>
    <s v="07:15 AM"/>
    <n v="24.200000762939453"/>
    <n v="59"/>
    <n v="298.04000854492187"/>
    <m/>
    <m/>
    <n v="1"/>
  </r>
  <r>
    <x v="0"/>
    <x v="23"/>
    <x v="23"/>
    <x v="23"/>
    <s v="3170471925"/>
    <s v="completed"/>
    <n v="257"/>
    <n v="0"/>
    <n v="169.33999633789063"/>
    <n v="-18.819999694824219"/>
    <n v="169.33999633789063"/>
    <n v="0"/>
    <n v="0"/>
    <n v="-257"/>
    <n v="-87.660003662109375"/>
    <s v="compact"/>
    <s v="06:42 AM"/>
    <n v="18.5"/>
    <n v="36"/>
    <n v="188.16000366210937"/>
    <m/>
    <m/>
    <n v="1"/>
  </r>
  <r>
    <x v="0"/>
    <x v="23"/>
    <x v="23"/>
    <x v="23"/>
    <s v="3170450035"/>
    <s v="completed"/>
    <n v="185"/>
    <n v="0"/>
    <n v="119.27999877929687"/>
    <n v="-1.9199999570846558"/>
    <n v="119.27999877929687"/>
    <n v="0"/>
    <n v="0"/>
    <n v="-185"/>
    <n v="-65.720001220703125"/>
    <s v="prime_play"/>
    <s v="06:22 AM"/>
    <n v="8.5"/>
    <n v="18"/>
    <n v="121.19999694824219"/>
    <m/>
    <m/>
    <n v="1"/>
  </r>
  <r>
    <x v="0"/>
    <x v="24"/>
    <x v="24"/>
    <x v="24"/>
    <s v="3170384705"/>
    <s v="completed"/>
    <n v="379"/>
    <n v="0"/>
    <n v="263.57998657226563"/>
    <n v="4.380000114440918"/>
    <n v="263.57998657226563"/>
    <n v="-7.9999998211860657E-2"/>
    <n v="0"/>
    <n v="-379"/>
    <n v="-115.5"/>
    <s v="micro"/>
    <s v="06:15 AM"/>
    <n v="23.299999237060547"/>
    <n v="50"/>
    <n v="259.20001220703125"/>
    <m/>
    <m/>
    <n v="1"/>
  </r>
  <r>
    <x v="0"/>
    <x v="26"/>
    <x v="26"/>
    <x v="26"/>
    <s v="3170430769"/>
    <s v="completed"/>
    <n v="330"/>
    <n v="0"/>
    <n v="202.32000732421875"/>
    <n v="2.9200000762939453"/>
    <n v="202.32000732421875"/>
    <n v="0"/>
    <n v="0"/>
    <n v="-330"/>
    <n v="-127.68000030517578"/>
    <s v="prime_play"/>
    <s v="06:04 AM"/>
    <n v="16.700000762939453"/>
    <n v="38"/>
    <n v="199.39999389648437"/>
    <m/>
    <m/>
    <n v="1"/>
  </r>
  <r>
    <x v="0"/>
    <x v="24"/>
    <x v="24"/>
    <x v="24"/>
    <s v="3170406088"/>
    <s v="completed"/>
    <n v="278"/>
    <n v="0"/>
    <n v="178.52000427246094"/>
    <n v="69.519996643066406"/>
    <n v="178.52000427246094"/>
    <n v="0"/>
    <n v="0"/>
    <n v="-278"/>
    <n v="-99.480003356933594"/>
    <s v="micro"/>
    <s v="05:29 AM"/>
    <n v="11.5"/>
    <n v="24"/>
    <n v="109"/>
    <m/>
    <m/>
    <n v="1"/>
  </r>
  <r>
    <x v="0"/>
    <x v="26"/>
    <x v="26"/>
    <x v="26"/>
    <s v="3170376916"/>
    <s v="completed"/>
    <n v="505"/>
    <n v="225"/>
    <n v="354.39999389648437"/>
    <n v="177.19999694824219"/>
    <n v="354.39999389648437"/>
    <n v="0"/>
    <n v="0"/>
    <n v="-280"/>
    <n v="74.400001525878906"/>
    <s v="prime_play"/>
    <s v="04:53 AM"/>
    <n v="14.399999618530273"/>
    <n v="22"/>
    <n v="177.19999694824219"/>
    <m/>
    <m/>
    <n v="1"/>
  </r>
  <r>
    <x v="0"/>
    <x v="24"/>
    <x v="24"/>
    <x v="24"/>
    <s v="3170248110"/>
    <s v="completed"/>
    <n v="299"/>
    <n v="0"/>
    <n v="176.21000671386719"/>
    <n v="0.20999999344348907"/>
    <n v="176.21000671386719"/>
    <n v="-5.9999998658895493E-2"/>
    <n v="0"/>
    <n v="-299"/>
    <n v="-122.84999847412109"/>
    <s v="luxury_sedan"/>
    <s v="12:20 AM"/>
    <n v="13.600000381469727"/>
    <n v="21"/>
    <n v="176"/>
    <m/>
    <m/>
    <n v="1"/>
  </r>
  <r>
    <x v="0"/>
    <x v="27"/>
    <x v="27"/>
    <x v="27"/>
    <s v="3174810546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27"/>
    <x v="27"/>
    <x v="27"/>
    <s v="3173917152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28"/>
    <x v="28"/>
    <x v="28"/>
    <s v="3172380856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8"/>
    <x v="28"/>
    <x v="28"/>
    <s v="3172365629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8"/>
    <x v="28"/>
    <x v="28"/>
    <s v="317235904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7"/>
    <x v="27"/>
    <x v="27"/>
    <s v="3171425284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27"/>
    <x v="27"/>
    <x v="27"/>
    <s v="317127797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8"/>
    <x v="28"/>
    <x v="28"/>
    <s v="3170328700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28"/>
    <x v="28"/>
    <x v="28"/>
    <s v="3175396204"/>
    <s v="completed"/>
    <n v="111"/>
    <n v="111"/>
    <n v="101.40000152587891"/>
    <n v="0"/>
    <n v="101.40000152587891"/>
    <n v="-0.18999999761581421"/>
    <n v="0"/>
    <n v="0"/>
    <n v="101.20999908447266"/>
    <s v="luxury_sedan"/>
    <s v="11:52 PM"/>
    <n v="4.0999999046325684"/>
    <n v="10"/>
    <n v="101.40000152587891"/>
    <m/>
    <m/>
    <n v="1"/>
  </r>
  <r>
    <x v="0"/>
    <x v="28"/>
    <x v="28"/>
    <x v="28"/>
    <s v="3175284706"/>
    <s v="completed"/>
    <n v="359"/>
    <n v="0"/>
    <n v="192.11000061035156"/>
    <n v="27.909999847412109"/>
    <n v="192.11000061035156"/>
    <n v="0"/>
    <n v="0"/>
    <n v="-359"/>
    <n v="-166.88999938964844"/>
    <s v="prime_play"/>
    <s v="11:01 PM"/>
    <n v="11.899999618530273"/>
    <n v="29"/>
    <n v="164.19999694824219"/>
    <m/>
    <m/>
    <n v="1"/>
  </r>
  <r>
    <x v="0"/>
    <x v="27"/>
    <x v="27"/>
    <x v="27"/>
    <s v="3175235891"/>
    <s v="completed"/>
    <n v="220"/>
    <n v="220"/>
    <n v="147.44000244140625"/>
    <n v="4.8400001525878906"/>
    <n v="147.44000244140625"/>
    <n v="0"/>
    <n v="0"/>
    <n v="0"/>
    <n v="147.44000244140625"/>
    <s v="prime_play"/>
    <s v="10:46 PM"/>
    <n v="10.699999809265137"/>
    <n v="17"/>
    <n v="142.60000610351562"/>
    <m/>
    <m/>
    <n v="1"/>
  </r>
  <r>
    <x v="0"/>
    <x v="28"/>
    <x v="28"/>
    <x v="28"/>
    <s v="3175215195"/>
    <s v="completed"/>
    <n v="158"/>
    <n v="0"/>
    <n v="101.01999664306641"/>
    <n v="-1.3799999952316284"/>
    <n v="101.01999664306641"/>
    <n v="0"/>
    <n v="0"/>
    <n v="-158"/>
    <n v="-56.979999542236328"/>
    <s v="luxury_sedan"/>
    <s v="10:32 PM"/>
    <n v="5.5999999046325684"/>
    <n v="19"/>
    <n v="102.40000152587891"/>
    <m/>
    <m/>
    <n v="1"/>
  </r>
  <r>
    <x v="0"/>
    <x v="27"/>
    <x v="27"/>
    <x v="27"/>
    <s v="3174906142"/>
    <s v="completed"/>
    <n v="826"/>
    <n v="0"/>
    <n v="565.6199951171875"/>
    <n v="51.419998168945313"/>
    <n v="565.6199951171875"/>
    <n v="-7.9999998211860657E-2"/>
    <n v="0"/>
    <n v="-826"/>
    <n v="-260.45999145507812"/>
    <s v="prime_play"/>
    <s v="09:26 PM"/>
    <n v="39.099998474121094"/>
    <n v="65"/>
    <n v="514.20001220703125"/>
    <m/>
    <m/>
    <n v="1"/>
  </r>
  <r>
    <x v="0"/>
    <x v="28"/>
    <x v="28"/>
    <x v="28"/>
    <s v="3174832285"/>
    <s v="completed"/>
    <n v="402"/>
    <n v="0"/>
    <n v="269.6099853515625"/>
    <n v="7.2100000381469727"/>
    <n v="269.6099853515625"/>
    <n v="0"/>
    <n v="0"/>
    <n v="-402"/>
    <n v="-132.38999938964844"/>
    <s v="prime_play"/>
    <s v="09:15 PM"/>
    <n v="19.200000762939453"/>
    <n v="52"/>
    <n v="262.39999389648438"/>
    <m/>
    <m/>
    <n v="1"/>
  </r>
  <r>
    <x v="0"/>
    <x v="28"/>
    <x v="28"/>
    <x v="28"/>
    <s v="3174707885"/>
    <s v="completed"/>
    <n v="135"/>
    <n v="0"/>
    <n v="95.010002136230469"/>
    <n v="1.25"/>
    <n v="95.010002136230469"/>
    <n v="0"/>
    <n v="0"/>
    <n v="-135"/>
    <n v="-39.990001678466797"/>
    <s v="compact"/>
    <s v="08:52 PM"/>
    <n v="6.1999998092651367"/>
    <n v="19"/>
    <n v="93.760002136230469"/>
    <m/>
    <m/>
    <n v="1"/>
  </r>
  <r>
    <x v="0"/>
    <x v="27"/>
    <x v="27"/>
    <x v="27"/>
    <s v="3174681942"/>
    <s v="completed"/>
    <n v="122"/>
    <n v="0"/>
    <n v="75"/>
    <n v="0.20000000298023224"/>
    <n v="75"/>
    <n v="0"/>
    <n v="0"/>
    <n v="-122"/>
    <n v="-47"/>
    <s v="prime_play"/>
    <s v="08:46 PM"/>
    <n v="3.2000000476837158"/>
    <n v="11"/>
    <n v="74.800003051757813"/>
    <m/>
    <m/>
    <n v="1"/>
  </r>
  <r>
    <x v="0"/>
    <x v="27"/>
    <x v="27"/>
    <x v="27"/>
    <s v="3174319052"/>
    <s v="completed"/>
    <n v="248"/>
    <n v="0"/>
    <n v="163.02999877929687"/>
    <n v="47.029998779296875"/>
    <n v="163.02999877929687"/>
    <n v="0"/>
    <n v="0"/>
    <n v="-248"/>
    <n v="-84.970001220703125"/>
    <s v="prime_play"/>
    <s v="07:59 PM"/>
    <n v="7.9000000953674316"/>
    <n v="18"/>
    <n v="116"/>
    <m/>
    <m/>
    <n v="1"/>
  </r>
  <r>
    <x v="0"/>
    <x v="28"/>
    <x v="28"/>
    <x v="28"/>
    <s v="3174271349"/>
    <s v="completed"/>
    <n v="242"/>
    <n v="0"/>
    <n v="193.88999938964844"/>
    <n v="7.809999942779541"/>
    <n v="193.88999938964844"/>
    <n v="-0.15000000596046448"/>
    <n v="0"/>
    <n v="-242"/>
    <n v="-48.259998321533203"/>
    <s v="compact"/>
    <s v="07:53 PM"/>
    <n v="12.5"/>
    <n v="52"/>
    <n v="186.08000183105469"/>
    <m/>
    <m/>
    <n v="1"/>
  </r>
  <r>
    <x v="0"/>
    <x v="28"/>
    <x v="28"/>
    <x v="28"/>
    <s v="3173827212"/>
    <s v="completed"/>
    <n v="218"/>
    <n v="0"/>
    <n v="163.77999877929687"/>
    <n v="-1.6200000047683716"/>
    <n v="163.77999877929687"/>
    <n v="-1.9999999552965164E-2"/>
    <n v="0"/>
    <n v="-218"/>
    <n v="-54.240001678466797"/>
    <s v="luxury_sedan"/>
    <s v="06:57 PM"/>
    <n v="10.399999618530273"/>
    <n v="40"/>
    <n v="165.39999389648437"/>
    <m/>
    <m/>
    <n v="1"/>
  </r>
  <r>
    <x v="0"/>
    <x v="27"/>
    <x v="27"/>
    <x v="27"/>
    <s v="3173795347"/>
    <s v="completed"/>
    <n v="112"/>
    <n v="0"/>
    <n v="78.010002136230469"/>
    <n v="0.40999999642372131"/>
    <n v="78.010002136230469"/>
    <n v="-2.9999999329447746E-2"/>
    <n v="0"/>
    <n v="-112"/>
    <n v="-34.020000457763672"/>
    <s v="prime_play"/>
    <s v="06:48 PM"/>
    <n v="2.9000000953674316"/>
    <n v="11"/>
    <n v="77.599998474121094"/>
    <m/>
    <m/>
    <n v="1"/>
  </r>
  <r>
    <x v="0"/>
    <x v="27"/>
    <x v="27"/>
    <x v="27"/>
    <s v="3173588846"/>
    <s v="completed"/>
    <n v="229"/>
    <n v="0"/>
    <n v="157.83000183105469"/>
    <n v="1.0299999713897705"/>
    <n v="157.83000183105469"/>
    <n v="-3.9999999105930328E-2"/>
    <n v="0"/>
    <n v="-229"/>
    <n v="-71.209999084472656"/>
    <s v="prime_play"/>
    <s v="06:17 PM"/>
    <n v="11.199999809265137"/>
    <n v="23"/>
    <n v="156.80000305175781"/>
    <m/>
    <m/>
    <n v="1"/>
  </r>
  <r>
    <x v="0"/>
    <x v="28"/>
    <x v="28"/>
    <x v="28"/>
    <s v="3173532420"/>
    <s v="completed"/>
    <n v="216"/>
    <n v="0"/>
    <n v="146.07000732421875"/>
    <n v="-14.729999542236328"/>
    <n v="146.07000732421875"/>
    <n v="-9.9999997764825821E-3"/>
    <n v="0"/>
    <n v="-216"/>
    <n v="-69.94000244140625"/>
    <s v="prime_play"/>
    <s v="06:10 PM"/>
    <n v="11.300000190734863"/>
    <n v="29"/>
    <n v="160.80000305175781"/>
    <m/>
    <m/>
    <n v="1"/>
  </r>
  <r>
    <x v="0"/>
    <x v="28"/>
    <x v="28"/>
    <x v="28"/>
    <s v="3173342066"/>
    <s v="completed"/>
    <n v="153"/>
    <n v="0"/>
    <n v="102.38999938964844"/>
    <n v="8.9899997711181641"/>
    <n v="102.38999938964844"/>
    <n v="0"/>
    <n v="0"/>
    <n v="-153"/>
    <n v="-50.610000610351562"/>
    <s v="prime_play"/>
    <s v="05:45 PM"/>
    <n v="4.8000001907348633"/>
    <n v="15"/>
    <n v="93.400001525878906"/>
    <m/>
    <m/>
    <n v="1"/>
  </r>
  <r>
    <x v="0"/>
    <x v="28"/>
    <x v="28"/>
    <x v="28"/>
    <s v="3172929785"/>
    <s v="completed"/>
    <n v="260"/>
    <n v="0"/>
    <n v="206.67999267578125"/>
    <n v="-22.959999084472656"/>
    <n v="206.67999267578125"/>
    <n v="-0.14000000059604645"/>
    <n v="0"/>
    <n v="-260"/>
    <n v="-53.459999084472656"/>
    <s v="compact"/>
    <s v="04:26 PM"/>
    <n v="16.700000762939453"/>
    <n v="59"/>
    <n v="229.63999938964844"/>
    <m/>
    <m/>
    <n v="1"/>
  </r>
  <r>
    <x v="0"/>
    <x v="28"/>
    <x v="28"/>
    <x v="28"/>
    <s v="3172341134"/>
    <s v="completed"/>
    <n v="396"/>
    <n v="0"/>
    <n v="256.20001220703125"/>
    <n v="0"/>
    <n v="256.20001220703125"/>
    <n v="0"/>
    <n v="0"/>
    <n v="-396"/>
    <n v="-139.80000305175781"/>
    <s v="luxury_sedan"/>
    <s v="03:45 PM"/>
    <n v="19.299999237060547"/>
    <n v="56"/>
    <n v="256.20001220703125"/>
    <m/>
    <m/>
    <n v="1"/>
  </r>
  <r>
    <x v="0"/>
    <x v="27"/>
    <x v="27"/>
    <x v="27"/>
    <s v="3172473337"/>
    <s v="completed"/>
    <n v="1032"/>
    <n v="0"/>
    <n v="670.17999267578125"/>
    <n v="0.57999998331069946"/>
    <n v="670.17999267578125"/>
    <n v="0"/>
    <n v="0"/>
    <n v="-1032"/>
    <n v="-361.82000732421875"/>
    <s v="prime_play"/>
    <s v="02:43 PM"/>
    <n v="52.900001525878906"/>
    <n v="75"/>
    <n v="669.5999755859375"/>
    <m/>
    <m/>
    <n v="1"/>
  </r>
  <r>
    <x v="0"/>
    <x v="28"/>
    <x v="28"/>
    <x v="28"/>
    <s v="3172384524"/>
    <s v="completed"/>
    <n v="387"/>
    <n v="0"/>
    <n v="248.39999389648437"/>
    <n v="0"/>
    <n v="248.39999389648437"/>
    <n v="0"/>
    <n v="0"/>
    <n v="-387"/>
    <n v="-138.60000610351562"/>
    <s v="prime_play"/>
    <s v="02:35 PM"/>
    <n v="19"/>
    <n v="51"/>
    <n v="248.39999389648437"/>
    <m/>
    <m/>
    <n v="1"/>
  </r>
  <r>
    <x v="0"/>
    <x v="28"/>
    <x v="28"/>
    <x v="28"/>
    <s v="3172260853"/>
    <s v="completed"/>
    <n v="163"/>
    <n v="163"/>
    <n v="111.73999786376953"/>
    <n v="-2.2599999904632568"/>
    <n v="111.73999786376953"/>
    <n v="-2.9999999329447746E-2"/>
    <n v="0"/>
    <n v="0"/>
    <n v="111.70999908447266"/>
    <s v="prime_play"/>
    <s v="02:05 PM"/>
    <n v="6.5"/>
    <n v="19"/>
    <n v="114"/>
    <m/>
    <m/>
    <n v="1"/>
  </r>
  <r>
    <x v="0"/>
    <x v="27"/>
    <x v="27"/>
    <x v="27"/>
    <s v="3172259337"/>
    <s v="completed"/>
    <n v="230"/>
    <n v="0"/>
    <n v="149.55999755859375"/>
    <n v="1.3600000143051147"/>
    <n v="149.55999755859375"/>
    <n v="0"/>
    <n v="0"/>
    <n v="-230"/>
    <n v="-80.44000244140625"/>
    <s v="prime_play"/>
    <s v="01:55 PM"/>
    <n v="11.399999618530273"/>
    <n v="21"/>
    <n v="148.19999694824219"/>
    <m/>
    <m/>
    <n v="1"/>
  </r>
  <r>
    <x v="0"/>
    <x v="28"/>
    <x v="28"/>
    <x v="28"/>
    <s v="3172129803"/>
    <s v="completed"/>
    <n v="192"/>
    <n v="0"/>
    <n v="139.11000061035156"/>
    <n v="2.190000057220459"/>
    <n v="139.11000061035156"/>
    <n v="0"/>
    <n v="0"/>
    <n v="-192"/>
    <n v="-52.889999389648438"/>
    <s v="compact"/>
    <s v="01:37 PM"/>
    <n v="10.600000381469727"/>
    <n v="33"/>
    <n v="136.91999816894531"/>
    <m/>
    <m/>
    <n v="1"/>
  </r>
  <r>
    <x v="0"/>
    <x v="27"/>
    <x v="27"/>
    <x v="27"/>
    <s v="3172093520"/>
    <s v="completed"/>
    <n v="207"/>
    <n v="0"/>
    <n v="117.58999633789063"/>
    <n v="-0.20999999344348907"/>
    <n v="117.58999633789063"/>
    <n v="-3.9999999105930328E-2"/>
    <n v="35"/>
    <n v="-207"/>
    <n v="-54.450000762939453"/>
    <s v="prime_play"/>
    <s v="01:18 PM"/>
    <n v="7.0999999046325684"/>
    <n v="17"/>
    <n v="117.80000305175781"/>
    <m/>
    <m/>
    <n v="1"/>
  </r>
  <r>
    <x v="0"/>
    <x v="28"/>
    <x v="28"/>
    <x v="28"/>
    <s v="3171912292"/>
    <s v="completed"/>
    <n v="302"/>
    <n v="0"/>
    <n v="186.35000610351562"/>
    <n v="0.55000001192092896"/>
    <n v="186.35000610351562"/>
    <n v="0"/>
    <n v="0"/>
    <n v="-302"/>
    <n v="-115.65000152587891"/>
    <s v="prime_play"/>
    <s v="12:43 PM"/>
    <n v="14.100000381469727"/>
    <n v="49"/>
    <n v="185.80000305175781"/>
    <m/>
    <m/>
    <n v="1"/>
  </r>
  <r>
    <x v="0"/>
    <x v="27"/>
    <x v="27"/>
    <x v="27"/>
    <s v="3171827611"/>
    <s v="completed"/>
    <n v="185"/>
    <n v="0"/>
    <n v="110.40000152587891"/>
    <n v="0"/>
    <n v="110.40000152587891"/>
    <n v="0"/>
    <n v="35"/>
    <n v="-185"/>
    <n v="-39.599998474121094"/>
    <s v="luxury_sedan"/>
    <s v="12:12 PM"/>
    <n v="6.8000001907348633"/>
    <n v="16"/>
    <n v="110.40000152587891"/>
    <m/>
    <m/>
    <n v="1"/>
  </r>
  <r>
    <x v="0"/>
    <x v="28"/>
    <x v="28"/>
    <x v="28"/>
    <s v="3171683915"/>
    <s v="completed"/>
    <n v="231"/>
    <n v="231"/>
    <n v="164.16000366210937"/>
    <n v="-18.239999771118164"/>
    <n v="164.16000366210937"/>
    <n v="-0.10000000149011612"/>
    <n v="0"/>
    <n v="0"/>
    <n v="164.05999755859375"/>
    <s v="prime_play"/>
    <s v="11:43 AM"/>
    <n v="12.600000381469727"/>
    <n v="31"/>
    <n v="182.39999389648437"/>
    <m/>
    <m/>
    <n v="1"/>
  </r>
  <r>
    <x v="0"/>
    <x v="27"/>
    <x v="27"/>
    <x v="27"/>
    <s v="3171284989"/>
    <s v="completed"/>
    <n v="819"/>
    <n v="0"/>
    <n v="553.469970703125"/>
    <n v="46.869998931884766"/>
    <n v="553.469970703125"/>
    <n v="0"/>
    <n v="0"/>
    <n v="-819"/>
    <n v="-265.52999877929687"/>
    <s v="prime_play"/>
    <s v="10:22 AM"/>
    <n v="37.299999237060547"/>
    <n v="79"/>
    <n v="506.60000610351562"/>
    <m/>
    <m/>
    <n v="1"/>
  </r>
  <r>
    <x v="0"/>
    <x v="28"/>
    <x v="28"/>
    <x v="28"/>
    <s v="762fefd913565c432fc044959a27e019"/>
    <s v="completed"/>
    <n v="0"/>
    <n v="0"/>
    <n v="319.010009765625"/>
    <n v="0"/>
    <n v="319.010009765625"/>
    <n v="-0.97000002861022949"/>
    <n v="0"/>
    <n v="-300"/>
    <n v="18.040000915527344"/>
    <s v="Share"/>
    <s v="09:57 AM"/>
    <n v="26.440000534057617"/>
    <n v="91"/>
    <n v="319.010009765625"/>
    <s v="OSN:1229425607,OSN:1229434715,OSN:1229445015"/>
    <n v="2"/>
    <n v="2"/>
  </r>
  <r>
    <x v="0"/>
    <x v="27"/>
    <x v="27"/>
    <x v="27"/>
    <s v="3171042171"/>
    <s v="completed"/>
    <n v="227"/>
    <n v="0"/>
    <n v="149.78999328613281"/>
    <n v="34.590000152587891"/>
    <n v="149.78999328613281"/>
    <n v="0"/>
    <n v="0"/>
    <n v="-227"/>
    <n v="-77.209999084472656"/>
    <s v="prime_play"/>
    <s v="09:41 AM"/>
    <n v="6.9000000953674316"/>
    <n v="24"/>
    <n v="115.19999694824219"/>
    <m/>
    <m/>
    <n v="1"/>
  </r>
  <r>
    <x v="0"/>
    <x v="27"/>
    <x v="27"/>
    <x v="27"/>
    <s v="3170975455"/>
    <s v="completed"/>
    <n v="97"/>
    <n v="0"/>
    <n v="64.800003051757812"/>
    <n v="0.80000001192092896"/>
    <n v="64.800003051757812"/>
    <n v="0"/>
    <n v="0"/>
    <n v="-97"/>
    <n v="-32.200000762939453"/>
    <s v="prime_play"/>
    <s v="09:28 AM"/>
    <n v="2"/>
    <n v="7"/>
    <n v="64"/>
    <m/>
    <m/>
    <n v="1"/>
  </r>
  <r>
    <x v="0"/>
    <x v="28"/>
    <x v="28"/>
    <x v="28"/>
    <s v="3170780516"/>
    <s v="completed"/>
    <n v="487"/>
    <n v="0"/>
    <n v="324.95999145507812"/>
    <n v="10.600000381469727"/>
    <n v="324.95999145507812"/>
    <n v="0"/>
    <n v="27"/>
    <n v="-487"/>
    <n v="-135.03999328613281"/>
    <s v="compact"/>
    <s v="08:59 AM"/>
    <n v="26.100000381469727"/>
    <n v="69"/>
    <n v="314.3599853515625"/>
    <m/>
    <m/>
    <n v="1"/>
  </r>
  <r>
    <x v="0"/>
    <x v="28"/>
    <x v="28"/>
    <x v="28"/>
    <s v="3170647600"/>
    <s v="completed"/>
    <n v="266"/>
    <n v="0"/>
    <n v="182.8699951171875"/>
    <n v="26.75"/>
    <n v="182.8699951171875"/>
    <n v="0"/>
    <n v="0"/>
    <n v="-266"/>
    <n v="-83.129997253417969"/>
    <s v="compact"/>
    <s v="08:14 AM"/>
    <n v="13.300000190734863"/>
    <n v="31"/>
    <n v="156.1199951171875"/>
    <m/>
    <m/>
    <n v="1"/>
  </r>
  <r>
    <x v="0"/>
    <x v="28"/>
    <x v="28"/>
    <x v="28"/>
    <s v="3170515000"/>
    <s v="completed"/>
    <n v="466"/>
    <n v="0"/>
    <n v="303.48001098632812"/>
    <n v="0"/>
    <n v="303.48001098632812"/>
    <n v="0"/>
    <n v="54"/>
    <n v="-466"/>
    <n v="-108.51999664306641"/>
    <s v="compact"/>
    <s v="07:16 AM"/>
    <n v="25.399999618530273"/>
    <n v="51"/>
    <n v="303.48001098632812"/>
    <m/>
    <m/>
    <n v="1"/>
  </r>
  <r>
    <x v="0"/>
    <x v="28"/>
    <x v="28"/>
    <x v="28"/>
    <s v="3170462795"/>
    <s v="completed"/>
    <n v="195"/>
    <n v="0"/>
    <n v="145.19999694824219"/>
    <n v="0"/>
    <n v="145.19999694824219"/>
    <n v="-9.9999997764825821E-3"/>
    <n v="0"/>
    <n v="-195"/>
    <n v="-49.810001373291016"/>
    <s v="luxury_sedan"/>
    <s v="06:37 AM"/>
    <n v="9.8000001907348633"/>
    <n v="26"/>
    <n v="145.19999694824219"/>
    <m/>
    <m/>
    <n v="1"/>
  </r>
  <r>
    <x v="0"/>
    <x v="28"/>
    <x v="28"/>
    <x v="28"/>
    <s v="3170434563"/>
    <s v="completed"/>
    <n v="151"/>
    <n v="0"/>
    <n v="89.629997253417969"/>
    <n v="4.630000114440918"/>
    <n v="89.629997253417969"/>
    <n v="0"/>
    <n v="0"/>
    <n v="-151"/>
    <n v="-61.369998931884766"/>
    <s v="luxury_sedan"/>
    <s v="06:10 AM"/>
    <n v="4.9000000953674316"/>
    <n v="13"/>
    <n v="85"/>
    <m/>
    <m/>
    <n v="1"/>
  </r>
  <r>
    <x v="0"/>
    <x v="28"/>
    <x v="28"/>
    <x v="28"/>
    <s v="3170421647"/>
    <s v="completed"/>
    <n v="148"/>
    <n v="0"/>
    <n v="99.669998168945313"/>
    <n v="11.470000267028809"/>
    <n v="99.669998168945313"/>
    <n v="0"/>
    <n v="0"/>
    <n v="-148"/>
    <n v="-48.330001831054688"/>
    <s v="prime_play"/>
    <s v="05:46 AM"/>
    <n v="4.9000000953674316"/>
    <n v="9"/>
    <n v="88.199996948242188"/>
    <m/>
    <m/>
    <n v="1"/>
  </r>
  <r>
    <x v="0"/>
    <x v="28"/>
    <x v="28"/>
    <x v="28"/>
    <s v="3170313934"/>
    <s v="completed"/>
    <n v="402"/>
    <n v="0"/>
    <n v="257.55999755859375"/>
    <n v="-26.040000915527344"/>
    <n v="257.55999755859375"/>
    <n v="-1.9999999552965164E-2"/>
    <n v="0"/>
    <n v="-402"/>
    <n v="-144.46000671386719"/>
    <s v="prime_play"/>
    <s v="02:18 AM"/>
    <n v="22.5"/>
    <n v="31"/>
    <n v="283.60000610351562"/>
    <m/>
    <m/>
    <n v="1"/>
  </r>
  <r>
    <x v="0"/>
    <x v="28"/>
    <x v="28"/>
    <x v="28"/>
    <s v="3170305362"/>
    <s v="completed"/>
    <n v="264"/>
    <n v="0"/>
    <n v="144.02000427246094"/>
    <n v="1.4199999570846558"/>
    <n v="144.02000427246094"/>
    <n v="-9.9999997764825821E-3"/>
    <n v="0"/>
    <n v="-264"/>
    <n v="-119.98999786376953"/>
    <s v="luxury_sedan"/>
    <s v="01:55 AM"/>
    <n v="10.699999809265137"/>
    <n v="17"/>
    <n v="142.60000610351562"/>
    <m/>
    <m/>
    <n v="1"/>
  </r>
  <r>
    <x v="0"/>
    <x v="28"/>
    <x v="28"/>
    <x v="28"/>
    <s v="3170291636"/>
    <s v="completed"/>
    <n v="321"/>
    <n v="321"/>
    <n v="181.60000610351562"/>
    <n v="42.959999084472656"/>
    <n v="181.60000610351562"/>
    <n v="0"/>
    <n v="0"/>
    <n v="0"/>
    <n v="181.60000610351562"/>
    <s v="compact"/>
    <s v="01:25 AM"/>
    <n v="12.5"/>
    <n v="22"/>
    <n v="138.63999938964844"/>
    <m/>
    <m/>
    <n v="1"/>
  </r>
  <r>
    <x v="0"/>
    <x v="29"/>
    <x v="29"/>
    <x v="29"/>
    <s v="317519552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9"/>
    <x v="29"/>
    <x v="29"/>
    <s v="317501062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30"/>
    <x v="30"/>
    <x v="30"/>
    <s v="317440912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30"/>
    <x v="30"/>
    <x v="30"/>
    <s v="317439586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1"/>
    <x v="31"/>
    <x v="31"/>
    <s v="3174327153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29"/>
    <x v="29"/>
    <x v="29"/>
    <s v="593d02639c6af5a5ff8412a593e1c39d"/>
    <s v="cancelled"/>
    <n v="0"/>
    <n v="0"/>
    <n v="0"/>
    <n v="0"/>
    <n v="0"/>
    <n v="0"/>
    <n v="0"/>
    <n v="0"/>
    <n v="0"/>
    <s v="Share"/>
    <s v="07:48 PM"/>
    <n v="0"/>
    <n v="0"/>
    <n v="0"/>
    <s v="OSN:1229566715"/>
    <n v="0"/>
    <n v="0"/>
  </r>
  <r>
    <x v="0"/>
    <x v="31"/>
    <x v="31"/>
    <x v="31"/>
    <s v="31740428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31"/>
    <x v="31"/>
    <x v="31"/>
    <s v="3173447282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2"/>
    <x v="32"/>
    <x v="32"/>
    <s v="3172909353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30"/>
    <x v="30"/>
    <x v="30"/>
    <s v="3172088704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32"/>
    <x v="32"/>
    <x v="32"/>
    <s v="3171559657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30"/>
    <x v="30"/>
    <x v="30"/>
    <s v="3171292325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30"/>
    <x v="30"/>
    <x v="30"/>
    <s v="3170608934"/>
    <s v="cancelled"/>
    <n v="0"/>
    <n v="0"/>
    <n v="22.299999237060547"/>
    <n v="0"/>
    <n v="22.299999237060547"/>
    <n v="0"/>
    <n v="0"/>
    <n v="0"/>
    <n v="22.299999237060547"/>
    <s v="prime_play"/>
    <s v="08:10 AM"/>
    <n v="0"/>
    <n v="0"/>
    <n v="0"/>
    <m/>
    <m/>
    <n v="0"/>
  </r>
  <r>
    <x v="0"/>
    <x v="29"/>
    <x v="29"/>
    <x v="29"/>
    <s v="3175371693"/>
    <s v="completed"/>
    <n v="259"/>
    <n v="259"/>
    <n v="191.75999450683594"/>
    <n v="43.400001525878906"/>
    <n v="191.75999450683594"/>
    <n v="0"/>
    <n v="0"/>
    <n v="0"/>
    <n v="191.75999450683594"/>
    <s v="compact"/>
    <s v="11:34 PM"/>
    <n v="12.399999618530273"/>
    <n v="29"/>
    <n v="148.36000061035156"/>
    <m/>
    <m/>
    <n v="1"/>
  </r>
  <r>
    <x v="0"/>
    <x v="32"/>
    <x v="32"/>
    <x v="32"/>
    <s v="3175346720"/>
    <s v="completed"/>
    <n v="258"/>
    <n v="175"/>
    <n v="169.97000122070312"/>
    <n v="0.76999998092651367"/>
    <n v="169.97000122070312"/>
    <n v="0"/>
    <n v="0"/>
    <n v="-83"/>
    <n v="86.970001220703125"/>
    <s v="luxury_sedan"/>
    <s v="11:21 PM"/>
    <n v="13.399999618530273"/>
    <n v="28"/>
    <n v="169.19999694824219"/>
    <m/>
    <m/>
    <n v="1"/>
  </r>
  <r>
    <x v="0"/>
    <x v="29"/>
    <x v="29"/>
    <x v="29"/>
    <s v="3175279223"/>
    <s v="completed"/>
    <n v="289"/>
    <n v="0"/>
    <n v="186.97000122070312"/>
    <n v="16.729999542236328"/>
    <n v="186.97000122070312"/>
    <n v="0"/>
    <n v="0"/>
    <n v="-289"/>
    <n v="-102.02999877929687"/>
    <s v="compact"/>
    <s v="10:47 PM"/>
    <n v="17.399999618530273"/>
    <n v="33"/>
    <n v="170.24000549316406"/>
    <m/>
    <m/>
    <n v="1"/>
  </r>
  <r>
    <x v="0"/>
    <x v="32"/>
    <x v="32"/>
    <x v="32"/>
    <s v="3175184800"/>
    <s v="completed"/>
    <n v="597"/>
    <n v="0"/>
    <n v="402.85000610351562"/>
    <n v="123.25"/>
    <n v="402.85000610351562"/>
    <n v="0"/>
    <n v="0"/>
    <n v="-597"/>
    <n v="-194.14999389648437"/>
    <s v="prime_play"/>
    <s v="10:25 PM"/>
    <n v="21.799999237060547"/>
    <n v="44"/>
    <n v="279.60000610351562"/>
    <m/>
    <m/>
    <n v="1"/>
  </r>
  <r>
    <x v="0"/>
    <x v="30"/>
    <x v="30"/>
    <x v="30"/>
    <s v="3175037632"/>
    <s v="completed"/>
    <n v="196"/>
    <n v="196"/>
    <n v="190.46000671386719"/>
    <n v="47.259998321533203"/>
    <n v="190.46000671386719"/>
    <n v="-0.4699999988079071"/>
    <n v="0"/>
    <n v="0"/>
    <n v="189.99000549316406"/>
    <s v="prime_play"/>
    <s v="09:47 PM"/>
    <n v="9.3999996185302734"/>
    <n v="28"/>
    <n v="143.19999694824219"/>
    <m/>
    <m/>
    <n v="1"/>
  </r>
  <r>
    <x v="0"/>
    <x v="31"/>
    <x v="31"/>
    <x v="31"/>
    <s v="3174905886"/>
    <s v="completed"/>
    <n v="3781"/>
    <n v="764"/>
    <n v="2800"/>
    <n v="0"/>
    <n v="2800"/>
    <n v="0"/>
    <n v="0"/>
    <n v="-3017"/>
    <n v="-217"/>
    <s v="luxury_sedan"/>
    <s v="09:38 PM"/>
    <n v="6.5999999046325684"/>
    <n v="163"/>
    <n v="2800"/>
    <m/>
    <m/>
    <n v="1"/>
  </r>
  <r>
    <x v="0"/>
    <x v="32"/>
    <x v="32"/>
    <x v="32"/>
    <s v="3174774864"/>
    <s v="completed"/>
    <n v="184"/>
    <n v="0"/>
    <n v="123.88999938964844"/>
    <n v="0.28999999165534973"/>
    <n v="123.88999938964844"/>
    <n v="0"/>
    <n v="0"/>
    <n v="-184"/>
    <n v="-60.110000610351562"/>
    <s v="micro"/>
    <s v="09:25 PM"/>
    <n v="12"/>
    <n v="32"/>
    <n v="123.59999847412109"/>
    <m/>
    <m/>
    <n v="1"/>
  </r>
  <r>
    <x v="0"/>
    <x v="29"/>
    <x v="29"/>
    <x v="29"/>
    <s v="3174195586"/>
    <s v="completed"/>
    <n v="173"/>
    <n v="173"/>
    <n v="105.23000335693359"/>
    <n v="1.2300000190734863"/>
    <n v="105.23000335693359"/>
    <n v="-2.9999999329447746E-2"/>
    <n v="0"/>
    <n v="0"/>
    <n v="105.19999694824219"/>
    <s v="luxury_sedan"/>
    <s v="09:10 PM"/>
    <n v="5.4000000953674316"/>
    <n v="18"/>
    <n v="104"/>
    <m/>
    <m/>
    <n v="1"/>
  </r>
  <r>
    <x v="0"/>
    <x v="32"/>
    <x v="32"/>
    <x v="32"/>
    <s v="3174782024"/>
    <s v="completed"/>
    <n v="88"/>
    <n v="0"/>
    <n v="66.379997253417969"/>
    <n v="-2.4200000762939453"/>
    <n v="66.379997253417969"/>
    <n v="-1.9999999552965164E-2"/>
    <n v="0"/>
    <n v="-88"/>
    <n v="-21.639999389648438"/>
    <s v="micro"/>
    <s v="09:02 PM"/>
    <n v="4.4000000953674316"/>
    <n v="11"/>
    <n v="68.800003051757812"/>
    <m/>
    <m/>
    <n v="1"/>
  </r>
  <r>
    <x v="0"/>
    <x v="31"/>
    <x v="31"/>
    <x v="31"/>
    <s v="3174699144"/>
    <s v="completed"/>
    <n v="276"/>
    <n v="0"/>
    <n v="160.19999694824219"/>
    <n v="6.4000000953674316"/>
    <n v="160.19999694824219"/>
    <n v="0"/>
    <n v="0"/>
    <n v="-276"/>
    <n v="-115.80000305175781"/>
    <s v="prime_play"/>
    <s v="08:49 PM"/>
    <n v="12.5"/>
    <n v="38"/>
    <n v="153.80000305175781"/>
    <m/>
    <m/>
    <n v="1"/>
  </r>
  <r>
    <x v="0"/>
    <x v="32"/>
    <x v="32"/>
    <x v="32"/>
    <s v="3174541330"/>
    <s v="completed"/>
    <n v="387"/>
    <n v="0"/>
    <n v="213.46000671386719"/>
    <n v="1.059999942779541"/>
    <n v="213.46000671386719"/>
    <n v="0"/>
    <n v="0"/>
    <n v="-387"/>
    <n v="-173.53999328613281"/>
    <s v="compact"/>
    <s v="08:27 PM"/>
    <n v="19.5"/>
    <n v="26"/>
    <n v="212.39999389648437"/>
    <m/>
    <m/>
    <n v="1"/>
  </r>
  <r>
    <x v="0"/>
    <x v="29"/>
    <x v="29"/>
    <x v="29"/>
    <s v="3174523702"/>
    <s v="completed"/>
    <n v="156"/>
    <n v="156"/>
    <n v="113.63999938964844"/>
    <n v="0"/>
    <n v="113.63999938964844"/>
    <n v="0"/>
    <n v="0"/>
    <n v="0"/>
    <n v="-41.080001831054687"/>
    <s v="compact"/>
    <s v="08:20 PM"/>
    <n v="7.8000001907348633"/>
    <n v="26"/>
    <n v="113.63999938964844"/>
    <m/>
    <m/>
    <n v="1"/>
  </r>
  <r>
    <x v="0"/>
    <x v="31"/>
    <x v="31"/>
    <x v="31"/>
    <s v="3174419930"/>
    <s v="completed"/>
    <n v="293"/>
    <n v="0"/>
    <n v="218.05999755859375"/>
    <n v="98.900001525878906"/>
    <n v="218.05999755859375"/>
    <n v="0"/>
    <n v="0"/>
    <n v="-293"/>
    <n v="-74.94000244140625"/>
    <s v="micro"/>
    <s v="08:11 PM"/>
    <n v="9.3999996185302734"/>
    <n v="31"/>
    <n v="119.16000366210937"/>
    <m/>
    <m/>
    <n v="1"/>
  </r>
  <r>
    <x v="0"/>
    <x v="30"/>
    <x v="30"/>
    <x v="30"/>
    <s v="3174368950"/>
    <s v="completed"/>
    <n v="790"/>
    <n v="0"/>
    <n v="475.64999389648438"/>
    <n v="125.65000152587891"/>
    <n v="475.64999389648438"/>
    <n v="0"/>
    <n v="0"/>
    <n v="-790"/>
    <n v="-314.35000610351562"/>
    <s v="prime_play"/>
    <s v="08:11 PM"/>
    <n v="25.399999618530273"/>
    <n v="79"/>
    <n v="350"/>
    <m/>
    <m/>
    <n v="1"/>
  </r>
  <r>
    <x v="0"/>
    <x v="29"/>
    <x v="29"/>
    <x v="29"/>
    <s v="3174333021"/>
    <s v="completed"/>
    <n v="131"/>
    <n v="131"/>
    <n v="98.330001831054688"/>
    <n v="1.5399999618530273"/>
    <n v="98.330001831054688"/>
    <n v="-5.9999998658895493E-2"/>
    <n v="0"/>
    <n v="0"/>
    <n v="98.269996643066406"/>
    <s v="compact"/>
    <s v="07:56 PM"/>
    <n v="5.1999998092651367"/>
    <n v="18"/>
    <n v="96.790000915527344"/>
    <m/>
    <m/>
    <n v="1"/>
  </r>
  <r>
    <x v="0"/>
    <x v="30"/>
    <x v="30"/>
    <x v="30"/>
    <s v="3174183370"/>
    <s v="completed"/>
    <n v="176"/>
    <n v="176"/>
    <n v="117.58999633789063"/>
    <n v="-1.6100000143051147"/>
    <n v="117.58999633789063"/>
    <n v="-9.9999997764825821E-3"/>
    <n v="0"/>
    <n v="0"/>
    <n v="117.58000183105469"/>
    <s v="prime_play"/>
    <s v="07:37 PM"/>
    <n v="7.1999998092651367"/>
    <n v="26"/>
    <n v="119.19999694824219"/>
    <m/>
    <m/>
    <n v="1"/>
  </r>
  <r>
    <x v="0"/>
    <x v="31"/>
    <x v="31"/>
    <x v="31"/>
    <s v="3174056037"/>
    <s v="completed"/>
    <n v="231"/>
    <n v="0"/>
    <n v="155.39999389648437"/>
    <n v="0"/>
    <n v="155.39999389648437"/>
    <n v="0"/>
    <n v="0"/>
    <n v="-231"/>
    <n v="-75.599998474121094"/>
    <s v="luxury_sedan"/>
    <s v="07:22 PM"/>
    <n v="10.899999618530273"/>
    <n v="33"/>
    <n v="155.39999389648437"/>
    <m/>
    <m/>
    <n v="1"/>
  </r>
  <r>
    <x v="0"/>
    <x v="32"/>
    <x v="32"/>
    <x v="32"/>
    <s v="3173989955"/>
    <s v="completed"/>
    <n v="545"/>
    <n v="0"/>
    <n v="380.44000244140625"/>
    <n v="0.60000002384185791"/>
    <n v="380.44000244140625"/>
    <n v="0"/>
    <n v="0"/>
    <n v="-545"/>
    <n v="-164.55999755859375"/>
    <s v="micro"/>
    <s v="07:11 PM"/>
    <n v="34.299999237060547"/>
    <n v="64"/>
    <n v="379.83999633789062"/>
    <m/>
    <m/>
    <n v="1"/>
  </r>
  <r>
    <x v="0"/>
    <x v="31"/>
    <x v="31"/>
    <x v="31"/>
    <s v="3173692529"/>
    <s v="completed"/>
    <n v="288"/>
    <n v="0"/>
    <n v="185.33000183105469"/>
    <n v="10.529999732971191"/>
    <n v="185.33000183105469"/>
    <n v="0"/>
    <n v="0"/>
    <n v="-288"/>
    <n v="-102.66999816894531"/>
    <s v="prime_play"/>
    <s v="06:35 PM"/>
    <n v="12.199999809265137"/>
    <n v="45"/>
    <n v="174.80000305175781"/>
    <m/>
    <m/>
    <n v="1"/>
  </r>
  <r>
    <x v="0"/>
    <x v="32"/>
    <x v="32"/>
    <x v="32"/>
    <s v="3173691639"/>
    <s v="completed"/>
    <n v="161"/>
    <n v="0"/>
    <n v="107.18000030517578"/>
    <n v="2.5799999237060547"/>
    <n v="107.18000030517578"/>
    <n v="0"/>
    <n v="0"/>
    <n v="-161"/>
    <n v="-53.819999694824219"/>
    <s v="prime_play"/>
    <s v="06:34 PM"/>
    <n v="5.8000001907348633"/>
    <n v="19"/>
    <n v="104.59999847412109"/>
    <m/>
    <m/>
    <n v="1"/>
  </r>
  <r>
    <x v="0"/>
    <x v="30"/>
    <x v="30"/>
    <x v="30"/>
    <s v="3173675311"/>
    <s v="completed"/>
    <n v="300"/>
    <n v="0"/>
    <n v="208.6199951171875"/>
    <n v="14.420000076293945"/>
    <n v="208.6199951171875"/>
    <n v="-5.9999998658895493E-2"/>
    <n v="0"/>
    <n v="-300"/>
    <n v="-91.44000244140625"/>
    <s v="prime_play"/>
    <s v="06:33 PM"/>
    <n v="12.899999618530273"/>
    <n v="45"/>
    <n v="194.19999694824219"/>
    <m/>
    <m/>
    <n v="1"/>
  </r>
  <r>
    <x v="0"/>
    <x v="29"/>
    <x v="29"/>
    <x v="29"/>
    <s v="3173599025"/>
    <s v="completed"/>
    <n v="531"/>
    <n v="0"/>
    <n v="394.10000610351562"/>
    <n v="86.099998474121094"/>
    <n v="394.10000610351562"/>
    <n v="0"/>
    <n v="0"/>
    <n v="-531"/>
    <n v="-136.89999389648437"/>
    <s v="luxury_sedan"/>
    <s v="06:30 PM"/>
    <n v="21.5"/>
    <n v="70"/>
    <n v="308"/>
    <m/>
    <m/>
    <n v="1"/>
  </r>
  <r>
    <x v="0"/>
    <x v="31"/>
    <x v="31"/>
    <x v="31"/>
    <s v="3173450805"/>
    <s v="completed"/>
    <n v="396"/>
    <n v="0"/>
    <n v="272.67001342773437"/>
    <n v="134.66999816894531"/>
    <n v="272.67001342773437"/>
    <n v="0"/>
    <n v="0"/>
    <n v="-396"/>
    <n v="-123.33000183105469"/>
    <s v="luxury_sedan"/>
    <s v="05:58 PM"/>
    <n v="9.5"/>
    <n v="33"/>
    <n v="138"/>
    <m/>
    <m/>
    <n v="1"/>
  </r>
  <r>
    <x v="0"/>
    <x v="29"/>
    <x v="29"/>
    <x v="29"/>
    <s v="3173254198"/>
    <s v="completed"/>
    <n v="134"/>
    <n v="0"/>
    <n v="104.95999908447266"/>
    <n v="-10.359999656677246"/>
    <n v="104.95999908447266"/>
    <n v="-7.0000000298023224E-2"/>
    <n v="0"/>
    <n v="-134"/>
    <n v="-29.110000610351563"/>
    <s v="compact"/>
    <s v="05:48 PM"/>
    <n v="6.5999999046325684"/>
    <n v="26"/>
    <n v="115.31999969482422"/>
    <m/>
    <m/>
    <n v="1"/>
  </r>
  <r>
    <x v="0"/>
    <x v="32"/>
    <x v="32"/>
    <x v="32"/>
    <s v="3173259875"/>
    <s v="completed"/>
    <n v="373"/>
    <n v="0"/>
    <n v="230.78999328613281"/>
    <n v="-0.81000000238418579"/>
    <n v="230.78999328613281"/>
    <n v="-1.9999999552965164E-2"/>
    <n v="0"/>
    <n v="-373"/>
    <n v="-142.22999572753906"/>
    <s v="prime_play"/>
    <s v="05:33 PM"/>
    <n v="16.799999237060547"/>
    <n v="48"/>
    <n v="231.60000610351562"/>
    <m/>
    <m/>
    <n v="1"/>
  </r>
  <r>
    <x v="0"/>
    <x v="30"/>
    <x v="30"/>
    <x v="30"/>
    <s v="3173224592"/>
    <s v="completed"/>
    <n v="281"/>
    <n v="0"/>
    <n v="192.60000610351562"/>
    <n v="-21.399999618530273"/>
    <n v="192.60000610351562"/>
    <n v="-3.9999999105930328E-2"/>
    <n v="0"/>
    <n v="-281"/>
    <n v="-88.44000244140625"/>
    <s v="prime_play"/>
    <s v="05:32 PM"/>
    <n v="15.100000381469727"/>
    <n v="48"/>
    <n v="214"/>
    <m/>
    <m/>
    <n v="1"/>
  </r>
  <r>
    <x v="0"/>
    <x v="30"/>
    <x v="30"/>
    <x v="30"/>
    <s v="3173122547"/>
    <s v="completed"/>
    <n v="92"/>
    <n v="0"/>
    <n v="57.610000610351563"/>
    <n v="-6.3899998664855957"/>
    <n v="57.610000610351563"/>
    <n v="0"/>
    <n v="0"/>
    <n v="-92"/>
    <n v="-34.389999389648438"/>
    <s v="prime_play"/>
    <s v="05:05 PM"/>
    <n v="2.2000000476837158"/>
    <n v="10"/>
    <n v="64"/>
    <m/>
    <m/>
    <n v="1"/>
  </r>
  <r>
    <x v="0"/>
    <x v="32"/>
    <x v="32"/>
    <x v="32"/>
    <s v="3172940367"/>
    <s v="completed"/>
    <n v="279"/>
    <n v="279"/>
    <n v="179.78999328613281"/>
    <n v="0.18999999761581421"/>
    <n v="179.78999328613281"/>
    <n v="0"/>
    <n v="0"/>
    <n v="0"/>
    <n v="179.78999328613281"/>
    <s v="prime_play"/>
    <s v="04:40 PM"/>
    <n v="13.300000190734863"/>
    <n v="39"/>
    <n v="179.60000610351562"/>
    <m/>
    <m/>
    <n v="1"/>
  </r>
  <r>
    <x v="0"/>
    <x v="32"/>
    <x v="32"/>
    <x v="32"/>
    <s v="3172847559"/>
    <s v="completed"/>
    <n v="97"/>
    <n v="0"/>
    <n v="64"/>
    <n v="0"/>
    <n v="64"/>
    <n v="0"/>
    <n v="0"/>
    <n v="-97"/>
    <n v="-33"/>
    <s v="prime_play"/>
    <s v="04:15 PM"/>
    <n v="2"/>
    <n v="6"/>
    <n v="64"/>
    <m/>
    <m/>
    <n v="1"/>
  </r>
  <r>
    <x v="0"/>
    <x v="30"/>
    <x v="30"/>
    <x v="30"/>
    <s v="3172763727"/>
    <s v="completed"/>
    <n v="182"/>
    <n v="182"/>
    <n v="117"/>
    <n v="0"/>
    <n v="117"/>
    <n v="0"/>
    <n v="0"/>
    <n v="0"/>
    <n v="117"/>
    <s v="prime_play"/>
    <s v="04:05 PM"/>
    <n v="7.5"/>
    <n v="22"/>
    <n v="117"/>
    <m/>
    <m/>
    <n v="1"/>
  </r>
  <r>
    <x v="0"/>
    <x v="29"/>
    <x v="29"/>
    <x v="29"/>
    <s v="3172661369"/>
    <s v="completed"/>
    <n v="181"/>
    <n v="0"/>
    <n v="128.55000305175781"/>
    <n v="-2.5699999332427979"/>
    <n v="128.55000305175781"/>
    <n v="0"/>
    <n v="0"/>
    <n v="-181"/>
    <n v="-52.450000762939453"/>
    <s v="micro"/>
    <s v="03:29 PM"/>
    <n v="11.199999809265137"/>
    <n v="37"/>
    <n v="131.1199951171875"/>
    <m/>
    <m/>
    <n v="1"/>
  </r>
  <r>
    <x v="0"/>
    <x v="30"/>
    <x v="30"/>
    <x v="30"/>
    <s v="3172543463"/>
    <s v="completed"/>
    <n v="371"/>
    <n v="0"/>
    <n v="269.760009765625"/>
    <n v="-28.719999313354492"/>
    <n v="269.760009765625"/>
    <n v="-0.31000000238418579"/>
    <n v="0"/>
    <n v="-371"/>
    <n v="-101.55000305175781"/>
    <s v="prime_play"/>
    <s v="03:02 PM"/>
    <n v="19.5"/>
    <n v="51"/>
    <n v="298.48001098632812"/>
    <m/>
    <m/>
    <n v="1"/>
  </r>
  <r>
    <x v="0"/>
    <x v="29"/>
    <x v="29"/>
    <x v="29"/>
    <s v="3172446295"/>
    <s v="completed"/>
    <n v="148"/>
    <n v="0"/>
    <n v="118.43000030517578"/>
    <n v="13.229999542236328"/>
    <n v="118.43000030517578"/>
    <n v="-9.0000003576278687E-2"/>
    <n v="0"/>
    <n v="-148"/>
    <n v="-29.659999847412109"/>
    <s v="micro"/>
    <s v="02:41 PM"/>
    <n v="7.4000000953674316"/>
    <n v="22"/>
    <n v="105.19999694824219"/>
    <m/>
    <m/>
    <n v="1"/>
  </r>
  <r>
    <x v="0"/>
    <x v="32"/>
    <x v="32"/>
    <x v="32"/>
    <s v="3172365841"/>
    <s v="completed"/>
    <n v="233"/>
    <n v="0"/>
    <n v="157.77000427246094"/>
    <n v="19.969999313354492"/>
    <n v="157.77000427246094"/>
    <n v="0"/>
    <n v="0"/>
    <n v="-233"/>
    <n v="-75.230003356933594"/>
    <s v="prime_play"/>
    <s v="02:33 PM"/>
    <n v="9.1000003814697266"/>
    <n v="25"/>
    <n v="137.80000305175781"/>
    <m/>
    <m/>
    <n v="1"/>
  </r>
  <r>
    <x v="0"/>
    <x v="30"/>
    <x v="30"/>
    <x v="30"/>
    <s v="3172196531"/>
    <s v="completed"/>
    <n v="389"/>
    <n v="389"/>
    <n v="196.74000549316406"/>
    <n v="-21.860000610351563"/>
    <n v="196.74000549316406"/>
    <n v="0"/>
    <n v="0"/>
    <n v="0"/>
    <n v="196.74000549316406"/>
    <s v="prime_play"/>
    <s v="01:55 PM"/>
    <n v="18"/>
    <n v="41"/>
    <n v="218.60000610351562"/>
    <m/>
    <m/>
    <n v="1"/>
  </r>
  <r>
    <x v="0"/>
    <x v="32"/>
    <x v="32"/>
    <x v="32"/>
    <s v="3172166151"/>
    <s v="completed"/>
    <n v="393"/>
    <n v="393"/>
    <n v="249.47999572753906"/>
    <n v="-27.719999313354492"/>
    <n v="249.47999572753906"/>
    <n v="0"/>
    <n v="0"/>
    <n v="0"/>
    <n v="249.47999572753906"/>
    <s v="prime_play"/>
    <s v="01:50 PM"/>
    <n v="21.600000381469727"/>
    <n v="53"/>
    <n v="277.20001220703125"/>
    <m/>
    <m/>
    <n v="1"/>
  </r>
  <r>
    <x v="0"/>
    <x v="29"/>
    <x v="29"/>
    <x v="29"/>
    <s v="40e0f83f42541330a6b38cbdf2abf27b"/>
    <s v="completed"/>
    <n v="0"/>
    <n v="64"/>
    <n v="209.53999328613281"/>
    <n v="0"/>
    <n v="209.53999328613281"/>
    <n v="0"/>
    <n v="0"/>
    <n v="-368"/>
    <n v="-158.46000671386719"/>
    <s v="Share"/>
    <s v="01:31 PM"/>
    <n v="17"/>
    <n v="57"/>
    <n v="209.53999328613281"/>
    <s v="OSN:1229480013,OSN:1229480623,OSN:1229484577,OSN:1229487611"/>
    <n v="4"/>
    <n v="4"/>
  </r>
  <r>
    <x v="0"/>
    <x v="30"/>
    <x v="30"/>
    <x v="30"/>
    <s v="3172104532"/>
    <s v="completed"/>
    <n v="125"/>
    <n v="125"/>
    <n v="95.459999084472656"/>
    <n v="1.8600000143051147"/>
    <n v="95.459999084472656"/>
    <n v="-2.9999999329447746E-2"/>
    <n v="0"/>
    <n v="0"/>
    <n v="95.430000305175781"/>
    <s v="compact"/>
    <s v="01:28 PM"/>
    <n v="5.3000001907348633"/>
    <n v="21"/>
    <n v="93.599998474121094"/>
    <m/>
    <m/>
    <n v="1"/>
  </r>
  <r>
    <x v="0"/>
    <x v="32"/>
    <x v="32"/>
    <x v="32"/>
    <s v="3172032532"/>
    <s v="completed"/>
    <n v="219"/>
    <n v="0"/>
    <n v="159.19999694824219"/>
    <n v="0"/>
    <n v="159.19999694824219"/>
    <n v="0"/>
    <n v="0"/>
    <n v="-219"/>
    <n v="-59.799999237060547"/>
    <s v="prime_play"/>
    <s v="01:05 PM"/>
    <n v="13.899999618530273"/>
    <n v="29"/>
    <n v="159.19999694824219"/>
    <m/>
    <m/>
    <n v="1"/>
  </r>
  <r>
    <x v="0"/>
    <x v="30"/>
    <x v="30"/>
    <x v="30"/>
    <s v="3171973060"/>
    <s v="completed"/>
    <n v="170"/>
    <n v="0"/>
    <n v="138.22000122070312"/>
    <n v="2.8199999332427979"/>
    <n v="138.22000122070312"/>
    <n v="0"/>
    <n v="0"/>
    <n v="-170"/>
    <n v="-31.780000686645508"/>
    <s v="prime_play"/>
    <s v="12:57 PM"/>
    <n v="9.3999996185302734"/>
    <n v="29"/>
    <n v="135.39999389648437"/>
    <m/>
    <m/>
    <n v="1"/>
  </r>
  <r>
    <x v="0"/>
    <x v="32"/>
    <x v="32"/>
    <x v="32"/>
    <s v="3171876417"/>
    <s v="completed"/>
    <n v="199"/>
    <n v="0"/>
    <n v="179.41000366210937"/>
    <n v="14.810000419616699"/>
    <n v="179.41000366210937"/>
    <n v="-0.10999999940395355"/>
    <n v="0"/>
    <n v="-199"/>
    <n v="-19.700000762939453"/>
    <s v="luxury_sedan"/>
    <s v="12:35 PM"/>
    <n v="13.5"/>
    <n v="24"/>
    <n v="164.60000610351562"/>
    <m/>
    <m/>
    <n v="1"/>
  </r>
  <r>
    <x v="0"/>
    <x v="30"/>
    <x v="30"/>
    <x v="30"/>
    <s v="3171836946"/>
    <s v="completed"/>
    <n v="183"/>
    <n v="0"/>
    <n v="122.93000030517578"/>
    <n v="4.7300000190734863"/>
    <n v="122.93000030517578"/>
    <n v="0"/>
    <n v="0"/>
    <n v="-183"/>
    <n v="-60.069999694824219"/>
    <s v="prime_play"/>
    <s v="12:34 PM"/>
    <n v="7.4000000953674316"/>
    <n v="19"/>
    <n v="118.19999694824219"/>
    <m/>
    <m/>
    <n v="1"/>
  </r>
  <r>
    <x v="0"/>
    <x v="29"/>
    <x v="29"/>
    <x v="29"/>
    <s v="3171821594"/>
    <s v="completed"/>
    <n v="525"/>
    <n v="0"/>
    <n v="389.26998901367187"/>
    <n v="85.150001525878906"/>
    <n v="389.26998901367187"/>
    <n v="0"/>
    <n v="0"/>
    <n v="-525"/>
    <n v="-135.72999572753906"/>
    <s v="compact"/>
    <s v="12:23 PM"/>
    <n v="25.100000381469727"/>
    <n v="55"/>
    <n v="304.1199951171875"/>
    <m/>
    <m/>
    <n v="1"/>
  </r>
  <r>
    <x v="0"/>
    <x v="30"/>
    <x v="30"/>
    <x v="30"/>
    <s v="3171760475"/>
    <s v="completed"/>
    <n v="77"/>
    <n v="77"/>
    <n v="78.400001525878906"/>
    <n v="0"/>
    <n v="78.400001525878906"/>
    <n v="-1.9999999552965164E-2"/>
    <n v="0"/>
    <n v="0"/>
    <n v="78.379997253417969"/>
    <s v="luxury_sedan"/>
    <s v="12:08 PM"/>
    <n v="3.0999999046325684"/>
    <n v="12"/>
    <n v="78.400001525878906"/>
    <m/>
    <m/>
    <n v="1"/>
  </r>
  <r>
    <x v="0"/>
    <x v="32"/>
    <x v="32"/>
    <x v="32"/>
    <s v="3171723565"/>
    <s v="completed"/>
    <n v="225"/>
    <n v="0"/>
    <n v="166.92999267578125"/>
    <n v="33.889999389648438"/>
    <n v="166.92999267578125"/>
    <n v="0"/>
    <n v="0"/>
    <n v="-225"/>
    <n v="-58.069999694824219"/>
    <s v="compact"/>
    <s v="12:04 PM"/>
    <n v="11.100000381469727"/>
    <n v="22"/>
    <n v="133.03999328613281"/>
    <m/>
    <m/>
    <n v="1"/>
  </r>
  <r>
    <x v="0"/>
    <x v="32"/>
    <x v="32"/>
    <x v="32"/>
    <s v="3171696346"/>
    <s v="completed"/>
    <n v="79"/>
    <n v="0"/>
    <n v="58.439998626708984"/>
    <n v="2.440000057220459"/>
    <n v="58.439998626708984"/>
    <n v="0"/>
    <n v="0"/>
    <n v="-79"/>
    <n v="-20.559999465942383"/>
    <s v="micro"/>
    <s v="11:49 AM"/>
    <n v="2.0999999046325684"/>
    <n v="9"/>
    <n v="56"/>
    <m/>
    <m/>
    <n v="1"/>
  </r>
  <r>
    <x v="0"/>
    <x v="30"/>
    <x v="30"/>
    <x v="30"/>
    <s v="3171590531"/>
    <s v="completed"/>
    <n v="284"/>
    <n v="0"/>
    <n v="172.80000305175781"/>
    <n v="0"/>
    <n v="172.80000305175781"/>
    <n v="0"/>
    <n v="0"/>
    <n v="-284"/>
    <n v="-111.19999694824219"/>
    <s v="luxury_sedan"/>
    <s v="11:35 AM"/>
    <n v="16.200000762939453"/>
    <n v="37"/>
    <n v="172.80000305175781"/>
    <m/>
    <m/>
    <n v="1"/>
  </r>
  <r>
    <x v="0"/>
    <x v="32"/>
    <x v="32"/>
    <x v="32"/>
    <s v="3171564825"/>
    <s v="completed"/>
    <n v="176"/>
    <n v="176"/>
    <n v="91.080001831054687"/>
    <n v="-6.679999828338623"/>
    <n v="91.080001831054687"/>
    <n v="0"/>
    <n v="27"/>
    <n v="0"/>
    <n v="118.08000183105469"/>
    <s v="micro"/>
    <s v="11:18 AM"/>
    <n v="10.100000381469727"/>
    <n v="25"/>
    <n v="97.760002136230469"/>
    <m/>
    <m/>
    <n v="1"/>
  </r>
  <r>
    <x v="0"/>
    <x v="32"/>
    <x v="32"/>
    <x v="32"/>
    <s v="3171370215"/>
    <s v="completed"/>
    <n v="238"/>
    <n v="238"/>
    <n v="172.78999328613281"/>
    <n v="62.950000762939453"/>
    <n v="172.78999328613281"/>
    <n v="0"/>
    <n v="0"/>
    <n v="0"/>
    <n v="172.78999328613281"/>
    <s v="micro"/>
    <s v="10:42 AM"/>
    <n v="9.3000001907348633"/>
    <n v="24"/>
    <n v="109.83999633789063"/>
    <m/>
    <m/>
    <n v="1"/>
  </r>
  <r>
    <x v="0"/>
    <x v="30"/>
    <x v="30"/>
    <x v="30"/>
    <s v="3171312245"/>
    <s v="completed"/>
    <n v="386"/>
    <n v="0"/>
    <n v="241.74000549316406"/>
    <n v="-26.860000610351562"/>
    <n v="241.74000549316406"/>
    <n v="-2.9999999329447746E-2"/>
    <n v="27"/>
    <n v="-386"/>
    <n v="-117.29000091552734"/>
    <s v="prime_play"/>
    <s v="10:28 AM"/>
    <n v="20.299999237060547"/>
    <n v="45"/>
    <n v="268.60000610351562"/>
    <m/>
    <m/>
    <n v="1"/>
  </r>
  <r>
    <x v="0"/>
    <x v="31"/>
    <x v="31"/>
    <x v="31"/>
    <s v="3171166999"/>
    <s v="completed"/>
    <n v="1861"/>
    <n v="0"/>
    <n v="1373.1600341796875"/>
    <n v="0"/>
    <n v="1373.1600341796875"/>
    <n v="-9.9999997764825821E-3"/>
    <n v="0"/>
    <n v="-1861"/>
    <n v="-487.85000610351562"/>
    <s v="compact"/>
    <s v="10:10 AM"/>
    <n v="84.599998474121094"/>
    <n v="433"/>
    <n v="1373.1600341796875"/>
    <m/>
    <m/>
    <n v="1"/>
  </r>
  <r>
    <x v="0"/>
    <x v="30"/>
    <x v="30"/>
    <x v="30"/>
    <s v="3171161731"/>
    <s v="completed"/>
    <n v="148"/>
    <n v="0"/>
    <n v="99.470001220703125"/>
    <n v="3.5199999809265137"/>
    <n v="99.470001220703125"/>
    <n v="-1.9999999552965164E-2"/>
    <n v="0"/>
    <n v="-148"/>
    <n v="-48.549999237060547"/>
    <s v="prime_play"/>
    <s v="09:58 AM"/>
    <n v="4.9000000953674316"/>
    <n v="15"/>
    <n v="95.949996948242188"/>
    <m/>
    <m/>
    <n v="1"/>
  </r>
  <r>
    <x v="0"/>
    <x v="32"/>
    <x v="32"/>
    <x v="32"/>
    <s v="3171122912"/>
    <s v="completed"/>
    <n v="277"/>
    <n v="0"/>
    <n v="176.67999267578125"/>
    <n v="-11.600000381469727"/>
    <n v="176.67999267578125"/>
    <n v="0"/>
    <n v="27"/>
    <n v="-277"/>
    <n v="-73.319999694824219"/>
    <s v="micro"/>
    <s v="09:51 AM"/>
    <n v="16.899999618530273"/>
    <n v="51"/>
    <n v="188.27999877929687"/>
    <m/>
    <m/>
    <n v="1"/>
  </r>
  <r>
    <x v="0"/>
    <x v="31"/>
    <x v="31"/>
    <x v="31"/>
    <s v="3171073587"/>
    <s v="completed"/>
    <n v="118"/>
    <n v="118"/>
    <n v="86.300003051757812"/>
    <n v="10.699999809265137"/>
    <n v="86.300003051757812"/>
    <n v="0"/>
    <n v="0"/>
    <n v="0"/>
    <n v="86.300003051757812"/>
    <s v="luxury_sedan"/>
    <s v="09:48 AM"/>
    <n v="3.2000000476837158"/>
    <n v="11"/>
    <n v="75.599998474121094"/>
    <m/>
    <m/>
    <n v="1"/>
  </r>
  <r>
    <x v="0"/>
    <x v="31"/>
    <x v="31"/>
    <x v="31"/>
    <s v="3170906768"/>
    <s v="completed"/>
    <n v="208"/>
    <n v="0"/>
    <n v="135.78999328613281"/>
    <n v="38.590000152587891"/>
    <n v="135.78999328613281"/>
    <n v="0"/>
    <n v="0"/>
    <n v="-208"/>
    <n v="-72.209999084472656"/>
    <s v="micro"/>
    <s v="09:19 AM"/>
    <n v="9.3000001907348633"/>
    <n v="23"/>
    <n v="97.199996948242188"/>
    <m/>
    <m/>
    <n v="1"/>
  </r>
  <r>
    <x v="0"/>
    <x v="30"/>
    <x v="30"/>
    <x v="30"/>
    <s v="3170895508"/>
    <s v="completed"/>
    <n v="282"/>
    <n v="0"/>
    <n v="185.97999572753906"/>
    <n v="-20.659999847412109"/>
    <n v="185.97999572753906"/>
    <n v="0"/>
    <n v="27"/>
    <n v="-282"/>
    <n v="-69.019996643066406"/>
    <s v="compact"/>
    <s v="09:12 AM"/>
    <n v="17.100000381469727"/>
    <n v="49"/>
    <n v="206.63999938964844"/>
    <m/>
    <m/>
    <n v="1"/>
  </r>
  <r>
    <x v="0"/>
    <x v="32"/>
    <x v="32"/>
    <x v="32"/>
    <s v="3170914833"/>
    <s v="completed"/>
    <n v="187"/>
    <n v="0"/>
    <n v="151.32000732421875"/>
    <n v="0"/>
    <n v="151.32000732421875"/>
    <n v="-0.12999999523162842"/>
    <n v="0"/>
    <n v="-187"/>
    <n v="-35.810001373291016"/>
    <s v="micro"/>
    <s v="09:12 AM"/>
    <n v="11.899999618530273"/>
    <n v="34"/>
    <n v="151.32000732421875"/>
    <m/>
    <m/>
    <n v="1"/>
  </r>
  <r>
    <x v="0"/>
    <x v="31"/>
    <x v="31"/>
    <x v="31"/>
    <s v="3170811342"/>
    <s v="completed"/>
    <n v="169"/>
    <n v="0"/>
    <n v="111.26000213623047"/>
    <n v="0.25999999046325684"/>
    <n v="111.26000213623047"/>
    <n v="0"/>
    <n v="0"/>
    <n v="-169"/>
    <n v="-57.740001678466797"/>
    <s v="prime_play"/>
    <s v="08:54 AM"/>
    <n v="7"/>
    <n v="17"/>
    <n v="111"/>
    <m/>
    <m/>
    <n v="1"/>
  </r>
  <r>
    <x v="0"/>
    <x v="30"/>
    <x v="30"/>
    <x v="30"/>
    <s v="3170657884"/>
    <s v="completed"/>
    <n v="242"/>
    <n v="0"/>
    <n v="153.39999389648437"/>
    <n v="0"/>
    <n v="153.39999389648437"/>
    <n v="0"/>
    <n v="0"/>
    <n v="-242"/>
    <n v="-88.599998474121094"/>
    <s v="prime_play"/>
    <s v="08:23 AM"/>
    <n v="10.5"/>
    <n v="38"/>
    <n v="153.39999389648437"/>
    <m/>
    <m/>
    <n v="1"/>
  </r>
  <r>
    <x v="0"/>
    <x v="31"/>
    <x v="31"/>
    <x v="31"/>
    <s v="3170653011"/>
    <s v="completed"/>
    <n v="250"/>
    <n v="0"/>
    <n v="168.96000671386719"/>
    <n v="15.359999656677246"/>
    <n v="168.96000671386719"/>
    <n v="0"/>
    <n v="0"/>
    <n v="-250"/>
    <n v="-81.040000915527344"/>
    <s v="prime_play"/>
    <s v="08:23 AM"/>
    <n v="11.199999809265137"/>
    <n v="24"/>
    <n v="153.60000610351562"/>
    <m/>
    <m/>
    <n v="1"/>
  </r>
  <r>
    <x v="0"/>
    <x v="29"/>
    <x v="29"/>
    <x v="29"/>
    <s v="3170648922"/>
    <s v="completed"/>
    <n v="233"/>
    <n v="233"/>
    <n v="192.25"/>
    <n v="67.569999694824219"/>
    <n v="192.25"/>
    <n v="-0.20000000298023224"/>
    <n v="0"/>
    <n v="0"/>
    <n v="192.05000305175781"/>
    <s v="micro"/>
    <s v="08:18 AM"/>
    <n v="11.199999809265137"/>
    <n v="25"/>
    <n v="124.68000030517578"/>
    <m/>
    <m/>
    <n v="1"/>
  </r>
  <r>
    <x v="0"/>
    <x v="31"/>
    <x v="31"/>
    <x v="31"/>
    <s v="3170548125"/>
    <s v="completed"/>
    <n v="206"/>
    <n v="0"/>
    <n v="163.8699951171875"/>
    <n v="15.789999961853027"/>
    <n v="163.8699951171875"/>
    <n v="-0.10999999940395355"/>
    <n v="0"/>
    <n v="-206"/>
    <n v="-42.240001678466797"/>
    <s v="micro"/>
    <s v="07:39 AM"/>
    <n v="12.199999809265137"/>
    <n v="32"/>
    <n v="148.08000183105469"/>
    <m/>
    <m/>
    <n v="1"/>
  </r>
  <r>
    <x v="0"/>
    <x v="29"/>
    <x v="29"/>
    <x v="29"/>
    <s v="3170532237"/>
    <s v="completed"/>
    <n v="258"/>
    <n v="258"/>
    <n v="215.16000366210937"/>
    <n v="22.760000228881836"/>
    <n v="215.16000366210937"/>
    <n v="0"/>
    <n v="0"/>
    <n v="0"/>
    <n v="215.16000366210937"/>
    <s v="compact"/>
    <s v="07:31 AM"/>
    <n v="17.200000762939453"/>
    <n v="41"/>
    <n v="192.39999389648437"/>
    <m/>
    <m/>
    <n v="1"/>
  </r>
  <r>
    <x v="0"/>
    <x v="29"/>
    <x v="29"/>
    <x v="29"/>
    <s v="3170489572"/>
    <s v="completed"/>
    <n v="179"/>
    <n v="0"/>
    <n v="139"/>
    <n v="-7.320000171661377"/>
    <n v="139"/>
    <n v="-7.0000000298023224E-2"/>
    <n v="0"/>
    <n v="-179"/>
    <n v="-40.069999694824219"/>
    <s v="micro"/>
    <s v="06:53 AM"/>
    <n v="12.5"/>
    <n v="31"/>
    <n v="146.32000732421875"/>
    <m/>
    <m/>
    <n v="1"/>
  </r>
  <r>
    <x v="0"/>
    <x v="29"/>
    <x v="29"/>
    <x v="29"/>
    <s v="3170444660"/>
    <s v="completed"/>
    <n v="256"/>
    <n v="0"/>
    <n v="200.71000671386719"/>
    <n v="54.470001220703125"/>
    <n v="200.71000671386719"/>
    <n v="-0.10000000149011612"/>
    <n v="0"/>
    <n v="-256"/>
    <n v="-55.389999389648437"/>
    <s v="micro"/>
    <s v="06:17 AM"/>
    <n v="12.800000190734863"/>
    <n v="29"/>
    <n v="146.24000549316406"/>
    <m/>
    <m/>
    <n v="1"/>
  </r>
  <r>
    <x v="0"/>
    <x v="29"/>
    <x v="29"/>
    <x v="29"/>
    <s v="3170397098"/>
    <s v="completed"/>
    <n v="209"/>
    <n v="0"/>
    <n v="154.39999389648437"/>
    <n v="-8.7200002670288086"/>
    <n v="154.39999389648437"/>
    <n v="0"/>
    <n v="0"/>
    <n v="-209"/>
    <n v="-54.599998474121094"/>
    <s v="micro"/>
    <s v="05:30 AM"/>
    <n v="15.100000381469727"/>
    <n v="38"/>
    <n v="163.1199951171875"/>
    <m/>
    <m/>
    <n v="1"/>
  </r>
  <r>
    <x v="0"/>
    <x v="29"/>
    <x v="29"/>
    <x v="29"/>
    <s v="3170350192"/>
    <s v="completed"/>
    <n v="567"/>
    <n v="0"/>
    <n v="437.89999389648437"/>
    <n v="235.6199951171875"/>
    <n v="437.89999389648437"/>
    <n v="-0.17000000178813934"/>
    <n v="0"/>
    <n v="-567"/>
    <n v="-129.27000427246094"/>
    <s v="compact"/>
    <s v="04:11 AM"/>
    <n v="17.200000762939453"/>
    <n v="34"/>
    <n v="202.27999877929687"/>
    <m/>
    <m/>
    <n v="1"/>
  </r>
  <r>
    <x v="0"/>
    <x v="31"/>
    <x v="31"/>
    <x v="31"/>
    <s v="3170256483"/>
    <s v="completed"/>
    <n v="217"/>
    <n v="0"/>
    <n v="158.03999328613281"/>
    <n v="-17.559999465942383"/>
    <n v="158.03999328613281"/>
    <n v="0"/>
    <n v="0"/>
    <n v="-217"/>
    <n v="-58.959999084472656"/>
    <s v="luxury_sedan"/>
    <s v="12:30 AM"/>
    <n v="14.100000381469727"/>
    <n v="26"/>
    <n v="175.60000610351562"/>
    <m/>
    <m/>
    <n v="1"/>
  </r>
  <r>
    <x v="0"/>
    <x v="31"/>
    <x v="31"/>
    <x v="31"/>
    <s v="3170228682"/>
    <s v="completed"/>
    <n v="148"/>
    <n v="0"/>
    <n v="104.98000335693359"/>
    <n v="-0.5"/>
    <n v="104.98000335693359"/>
    <n v="0"/>
    <n v="0"/>
    <n v="-148"/>
    <n v="-43.020000457763672"/>
    <s v="compact"/>
    <s v="12:01 AM"/>
    <n v="8.3000001907348633"/>
    <n v="17"/>
    <n v="105.48000335693359"/>
    <m/>
    <m/>
    <n v="1"/>
  </r>
  <r>
    <x v="0"/>
    <x v="33"/>
    <x v="33"/>
    <x v="33"/>
    <s v="3175143363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33"/>
    <x v="33"/>
    <x v="33"/>
    <s v="317504157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34"/>
    <x v="34"/>
    <x v="34"/>
    <s v="317483107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34"/>
    <x v="34"/>
    <x v="34"/>
    <s v="3174799107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4"/>
    <x v="34"/>
    <x v="34"/>
    <s v="3174800359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34"/>
    <x v="34"/>
    <x v="34"/>
    <s v="317464015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3"/>
    <x v="33"/>
    <x v="33"/>
    <s v="3174659213"/>
    <s v="cancelled"/>
    <n v="0"/>
    <n v="0"/>
    <n v="22.299999237060547"/>
    <n v="0"/>
    <n v="22.299999237060547"/>
    <n v="0"/>
    <n v="0"/>
    <n v="0"/>
    <n v="22.299999237060547"/>
    <s v="prime_play"/>
    <s v="08:43 PM"/>
    <n v="0"/>
    <n v="0"/>
    <n v="0"/>
    <m/>
    <m/>
    <n v="0"/>
  </r>
  <r>
    <x v="0"/>
    <x v="35"/>
    <x v="35"/>
    <x v="35"/>
    <s v="317442006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3"/>
    <x v="33"/>
    <x v="33"/>
    <s v="317425611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33"/>
    <x v="33"/>
    <x v="33"/>
    <s v="317423179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33"/>
    <x v="33"/>
    <x v="33"/>
    <s v="3174081911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34"/>
    <x v="34"/>
    <x v="34"/>
    <s v="3173925875"/>
    <s v="cancelled"/>
    <n v="0"/>
    <n v="0"/>
    <n v="22.299999237060547"/>
    <n v="0"/>
    <n v="22.299999237060547"/>
    <n v="0"/>
    <n v="0"/>
    <n v="0"/>
    <n v="22.299999237060547"/>
    <s v="luxury_sedan"/>
    <s v="07:10 PM"/>
    <n v="0"/>
    <n v="0"/>
    <n v="0"/>
    <m/>
    <m/>
    <n v="0"/>
  </r>
  <r>
    <x v="0"/>
    <x v="36"/>
    <x v="36"/>
    <x v="36"/>
    <s v="317382117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4"/>
    <x v="34"/>
    <x v="34"/>
    <s v="317383575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37"/>
    <x v="37"/>
    <x v="37"/>
    <s v="ae4593e03843332aca3598847f453904"/>
    <s v="cancelled"/>
    <n v="0"/>
    <n v="0"/>
    <n v="0"/>
    <n v="0"/>
    <n v="0"/>
    <n v="0"/>
    <n v="0"/>
    <n v="0"/>
    <n v="0"/>
    <s v="Share"/>
    <s v="05:43 PM"/>
    <n v="0"/>
    <n v="0"/>
    <n v="0"/>
    <s v="OSN:1229530871"/>
    <n v="0"/>
    <n v="0"/>
  </r>
  <r>
    <x v="0"/>
    <x v="34"/>
    <x v="34"/>
    <x v="34"/>
    <s v="3172900230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34"/>
    <x v="34"/>
    <x v="34"/>
    <s v="3172872454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34"/>
    <x v="34"/>
    <x v="34"/>
    <s v="3172717118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4"/>
    <x v="34"/>
    <x v="34"/>
    <s v="3172333915"/>
    <s v="cancelled"/>
    <n v="0"/>
    <n v="0"/>
    <n v="22.299999237060547"/>
    <n v="0"/>
    <n v="22.299999237060547"/>
    <n v="0"/>
    <n v="0"/>
    <n v="0"/>
    <n v="22.299999237060547"/>
    <s v="luxury_sedan"/>
    <s v="02:21 PM"/>
    <n v="0"/>
    <n v="0"/>
    <n v="0"/>
    <m/>
    <m/>
    <n v="0"/>
  </r>
  <r>
    <x v="0"/>
    <x v="37"/>
    <x v="37"/>
    <x v="37"/>
    <s v="317228433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35"/>
    <x v="35"/>
    <x v="35"/>
    <s v="3172120409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33"/>
    <x v="33"/>
    <x v="33"/>
    <s v="3171945941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33"/>
    <x v="33"/>
    <x v="33"/>
    <s v="3171914445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35"/>
    <x v="35"/>
    <x v="35"/>
    <s v="3ba623b0ca6de2469dac020bac304d8e"/>
    <s v="cancelled"/>
    <n v="0"/>
    <n v="0"/>
    <n v="0"/>
    <n v="0"/>
    <n v="0"/>
    <n v="0"/>
    <n v="0"/>
    <n v="0"/>
    <n v="0"/>
    <s v="Share"/>
    <s v="12:18 PM"/>
    <n v="0"/>
    <n v="0"/>
    <n v="0"/>
    <s v="OSN:1229464473"/>
    <n v="0"/>
    <n v="0"/>
  </r>
  <r>
    <x v="0"/>
    <x v="37"/>
    <x v="37"/>
    <x v="37"/>
    <s v="317167206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36"/>
    <x v="36"/>
    <x v="36"/>
    <s v="317127071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36"/>
    <x v="36"/>
    <x v="36"/>
    <s v="3171243122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35"/>
    <x v="35"/>
    <x v="35"/>
    <s v="317100657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33"/>
    <x v="33"/>
    <x v="33"/>
    <s v="317080742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35"/>
    <x v="35"/>
    <x v="35"/>
    <s v="3170438948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33"/>
    <x v="33"/>
    <x v="33"/>
    <s v="3170377617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33"/>
    <x v="33"/>
    <x v="33"/>
    <s v="3170382865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38"/>
    <x v="38"/>
    <x v="38"/>
    <s v="3170368380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38"/>
    <x v="38"/>
    <x v="38"/>
    <s v="3170358845"/>
    <s v="cancelled"/>
    <n v="0"/>
    <n v="0"/>
    <n v="22.299999237060547"/>
    <n v="0"/>
    <n v="22.299999237060547"/>
    <n v="0"/>
    <n v="0"/>
    <n v="0"/>
    <n v="22.299999237060547"/>
    <s v="luxury_sedan"/>
    <s v="04:27 AM"/>
    <n v="0"/>
    <n v="0"/>
    <n v="0"/>
    <m/>
    <m/>
    <n v="0"/>
  </r>
  <r>
    <x v="0"/>
    <x v="39"/>
    <x v="39"/>
    <x v="39"/>
    <s v="3170351380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37"/>
    <x v="37"/>
    <x v="37"/>
    <s v="3170314852"/>
    <s v="cancelled"/>
    <n v="0"/>
    <n v="0"/>
    <n v="0"/>
    <n v="0"/>
    <n v="0"/>
    <n v="0"/>
    <n v="0"/>
    <n v="0"/>
    <n v="0"/>
    <s v="prime_play"/>
    <s v="02:25 AM"/>
    <n v="0"/>
    <n v="0"/>
    <n v="0"/>
    <m/>
    <m/>
    <n v="0"/>
  </r>
  <r>
    <x v="0"/>
    <x v="33"/>
    <x v="33"/>
    <x v="33"/>
    <s v="3175389962"/>
    <s v="completed"/>
    <n v="643"/>
    <n v="0"/>
    <n v="391.95001220703125"/>
    <n v="148.94999694824219"/>
    <n v="391.95001220703125"/>
    <n v="0"/>
    <n v="0"/>
    <n v="-643"/>
    <n v="-251.05000305175781"/>
    <s v="prime_play"/>
    <s v="11:37 PM"/>
    <n v="19.5"/>
    <n v="33"/>
    <n v="243"/>
    <m/>
    <m/>
    <n v="1"/>
  </r>
  <r>
    <x v="0"/>
    <x v="33"/>
    <x v="33"/>
    <x v="33"/>
    <s v="3175297869"/>
    <s v="completed"/>
    <n v="260"/>
    <n v="0"/>
    <n v="178.69000244140625"/>
    <n v="-0.70999997854232788"/>
    <n v="178.69000244140625"/>
    <n v="0"/>
    <n v="0"/>
    <n v="-260"/>
    <n v="-81.30999755859375"/>
    <s v="luxury_sedan"/>
    <s v="11:04 PM"/>
    <n v="14.300000190734863"/>
    <n v="25"/>
    <n v="179.39999389648437"/>
    <m/>
    <m/>
    <n v="1"/>
  </r>
  <r>
    <x v="0"/>
    <x v="34"/>
    <x v="34"/>
    <x v="34"/>
    <s v="3175260872"/>
    <s v="completed"/>
    <n v="103"/>
    <n v="0"/>
    <n v="75.639999389648438"/>
    <n v="11.640000343322754"/>
    <n v="75.639999389648438"/>
    <n v="0"/>
    <n v="0"/>
    <n v="-103"/>
    <n v="-27.360000610351563"/>
    <s v="luxury_sedan"/>
    <s v="10:38 PM"/>
    <n v="0.89999997615814209"/>
    <n v="4"/>
    <n v="64"/>
    <m/>
    <m/>
    <n v="1"/>
  </r>
  <r>
    <x v="0"/>
    <x v="34"/>
    <x v="34"/>
    <x v="34"/>
    <s v="3175163900"/>
    <s v="completed"/>
    <n v="149"/>
    <n v="0"/>
    <n v="109.30000305175781"/>
    <n v="-12.140000343322754"/>
    <n v="109.30000305175781"/>
    <n v="0"/>
    <n v="0"/>
    <n v="-149"/>
    <n v="-39.700000762939453"/>
    <s v="compact"/>
    <s v="10:10 PM"/>
    <n v="9.6999998092651367"/>
    <n v="21"/>
    <n v="121.44000244140625"/>
    <m/>
    <m/>
    <n v="1"/>
  </r>
  <r>
    <x v="0"/>
    <x v="33"/>
    <x v="33"/>
    <x v="33"/>
    <s v="3175149458"/>
    <s v="completed"/>
    <n v="594"/>
    <n v="0"/>
    <n v="394.39999389648437"/>
    <n v="197.19999694824219"/>
    <n v="394.39999389648437"/>
    <n v="-0.25999999046325684"/>
    <n v="0"/>
    <n v="-594"/>
    <n v="-199.86000061035156"/>
    <s v="prime_play"/>
    <s v="10:10 PM"/>
    <n v="13.5"/>
    <n v="36"/>
    <n v="197.19999694824219"/>
    <m/>
    <m/>
    <n v="1"/>
  </r>
  <r>
    <x v="0"/>
    <x v="34"/>
    <x v="34"/>
    <x v="34"/>
    <s v="3175053035"/>
    <s v="completed"/>
    <n v="125"/>
    <n v="0"/>
    <n v="93.470001220703125"/>
    <n v="3.7899999618530273"/>
    <n v="93.470001220703125"/>
    <n v="-9.9999997764825821E-3"/>
    <n v="0"/>
    <n v="-125"/>
    <n v="-31.540000915527344"/>
    <s v="compact"/>
    <s v="09:55 PM"/>
    <n v="6.0999999046325684"/>
    <n v="10"/>
    <n v="89.680000305175781"/>
    <m/>
    <m/>
    <n v="1"/>
  </r>
  <r>
    <x v="0"/>
    <x v="34"/>
    <x v="34"/>
    <x v="34"/>
    <s v="3174955028"/>
    <s v="completed"/>
    <n v="86"/>
    <n v="0"/>
    <n v="73.199996948242188"/>
    <n v="0"/>
    <n v="73.199996948242188"/>
    <n v="-9.0000003576278687E-2"/>
    <n v="0"/>
    <n v="-86"/>
    <n v="-12.890000343322754"/>
    <s v="luxury_sedan"/>
    <s v="09:37 PM"/>
    <n v="2"/>
    <n v="8"/>
    <n v="73.199996948242188"/>
    <m/>
    <m/>
    <n v="1"/>
  </r>
  <r>
    <x v="0"/>
    <x v="34"/>
    <x v="34"/>
    <x v="34"/>
    <s v="3174830521"/>
    <s v="completed"/>
    <n v="115"/>
    <n v="0"/>
    <n v="84.720001220703125"/>
    <n v="0"/>
    <n v="84.720001220703125"/>
    <n v="0"/>
    <n v="0"/>
    <n v="-115"/>
    <n v="-30.280000686645508"/>
    <s v="compact"/>
    <s v="09:18 PM"/>
    <n v="4.8000001907348633"/>
    <n v="15"/>
    <n v="84.720001220703125"/>
    <m/>
    <m/>
    <n v="1"/>
  </r>
  <r>
    <x v="0"/>
    <x v="33"/>
    <x v="33"/>
    <x v="33"/>
    <s v="3174804941"/>
    <s v="completed"/>
    <n v="286"/>
    <n v="0"/>
    <n v="181.33000183105469"/>
    <n v="18.729999542236328"/>
    <n v="181.33000183105469"/>
    <n v="0"/>
    <n v="0"/>
    <n v="-286"/>
    <n v="-104.66999816894531"/>
    <s v="prime_play"/>
    <s v="09:06 PM"/>
    <n v="12.699999809265137"/>
    <n v="32"/>
    <n v="162.60000610351562"/>
    <m/>
    <m/>
    <n v="1"/>
  </r>
  <r>
    <x v="0"/>
    <x v="33"/>
    <x v="33"/>
    <x v="33"/>
    <s v="3174693554"/>
    <s v="completed"/>
    <n v="150"/>
    <n v="0"/>
    <n v="89.80999755859375"/>
    <n v="25.610000610351563"/>
    <n v="89.80999755859375"/>
    <n v="0"/>
    <n v="0"/>
    <n v="-150"/>
    <n v="-60.189998626708984"/>
    <s v="prime_play"/>
    <s v="08:49 PM"/>
    <n v="2.9000000953674316"/>
    <n v="10"/>
    <n v="64.199996948242188"/>
    <m/>
    <m/>
    <n v="1"/>
  </r>
  <r>
    <x v="0"/>
    <x v="34"/>
    <x v="34"/>
    <x v="34"/>
    <s v="3174487059"/>
    <s v="completed"/>
    <n v="108"/>
    <n v="108"/>
    <n v="75.699996948242188"/>
    <n v="0.41999998688697815"/>
    <n v="75.699996948242188"/>
    <n v="0"/>
    <n v="0"/>
    <n v="0"/>
    <n v="75.699996948242188"/>
    <s v="micro"/>
    <s v="08:23 PM"/>
    <n v="5.4000000953674316"/>
    <n v="17"/>
    <n v="75.279998779296875"/>
    <m/>
    <m/>
    <n v="1"/>
  </r>
  <r>
    <x v="0"/>
    <x v="40"/>
    <x v="40"/>
    <x v="40"/>
    <s v="3174377864"/>
    <s v="completed"/>
    <n v="366"/>
    <n v="0"/>
    <n v="221.77999877929687"/>
    <n v="72.05999755859375"/>
    <n v="221.77999877929687"/>
    <n v="-2.9999999329447746E-2"/>
    <n v="0"/>
    <n v="-366"/>
    <n v="-144.25"/>
    <s v="compact"/>
    <s v="08:03 PM"/>
    <n v="12.100000381469727"/>
    <n v="30"/>
    <n v="149.72000122070312"/>
    <m/>
    <m/>
    <n v="1"/>
  </r>
  <r>
    <x v="0"/>
    <x v="33"/>
    <x v="33"/>
    <x v="33"/>
    <s v="3174340702"/>
    <s v="completed"/>
    <n v="506"/>
    <n v="0"/>
    <n v="299.45001220703125"/>
    <n v="82.849998474121094"/>
    <n v="299.45001220703125"/>
    <n v="0"/>
    <n v="0"/>
    <n v="-506"/>
    <n v="-206.55000305175781"/>
    <s v="prime_play"/>
    <s v="07:55 PM"/>
    <n v="16.5"/>
    <n v="39"/>
    <n v="216.60000610351562"/>
    <m/>
    <m/>
    <n v="1"/>
  </r>
  <r>
    <x v="0"/>
    <x v="37"/>
    <x v="37"/>
    <x v="37"/>
    <s v="3174278225"/>
    <s v="completed"/>
    <n v="1483"/>
    <n v="0"/>
    <n v="1060.260009765625"/>
    <n v="378.66000366210937"/>
    <n v="1060.260009765625"/>
    <n v="0"/>
    <n v="54"/>
    <n v="-1483"/>
    <n v="-368.739990234375"/>
    <s v="compact"/>
    <s v="07:53 PM"/>
    <n v="53"/>
    <n v="120"/>
    <n v="681.5999755859375"/>
    <m/>
    <m/>
    <n v="1"/>
  </r>
  <r>
    <x v="0"/>
    <x v="34"/>
    <x v="34"/>
    <x v="34"/>
    <s v="3174244306"/>
    <s v="completed"/>
    <n v="129"/>
    <n v="0"/>
    <n v="106.41000366210937"/>
    <n v="-11.75"/>
    <n v="106.41000366210937"/>
    <n v="-0.10000000149011612"/>
    <n v="0"/>
    <n v="-129"/>
    <n v="-22.690000534057617"/>
    <s v="compact"/>
    <s v="07:52 PM"/>
    <n v="8.1000003814697266"/>
    <n v="15"/>
    <n v="118.16000366210937"/>
    <m/>
    <m/>
    <n v="1"/>
  </r>
  <r>
    <x v="0"/>
    <x v="34"/>
    <x v="34"/>
    <x v="34"/>
    <s v="3173973973"/>
    <s v="completed"/>
    <n v="172"/>
    <n v="0"/>
    <n v="126.73000335693359"/>
    <n v="3.2100000381469727"/>
    <n v="126.73000335693359"/>
    <n v="0"/>
    <n v="0"/>
    <n v="-172"/>
    <n v="-45.270000457763672"/>
    <s v="compact"/>
    <s v="07:13 PM"/>
    <n v="9.1999998092651367"/>
    <n v="25"/>
    <n v="123.51999664306641"/>
    <m/>
    <m/>
    <n v="1"/>
  </r>
  <r>
    <x v="0"/>
    <x v="36"/>
    <x v="36"/>
    <x v="36"/>
    <s v="3173859717"/>
    <s v="completed"/>
    <n v="311"/>
    <n v="0"/>
    <n v="210.41999816894531"/>
    <n v="29.020000457763672"/>
    <n v="210.41999816894531"/>
    <n v="0"/>
    <n v="0"/>
    <n v="-311"/>
    <n v="-100.58000183105469"/>
    <s v="prime_play"/>
    <s v="07:02 PM"/>
    <n v="10.800000190734863"/>
    <n v="55"/>
    <n v="181.39999389648437"/>
    <m/>
    <m/>
    <n v="1"/>
  </r>
  <r>
    <x v="0"/>
    <x v="35"/>
    <x v="35"/>
    <x v="35"/>
    <s v="3173763850"/>
    <s v="completed"/>
    <n v="849"/>
    <n v="849"/>
    <n v="632.4000244140625"/>
    <n v="0"/>
    <n v="632.4000244140625"/>
    <n v="0"/>
    <n v="40"/>
    <n v="0"/>
    <n v="672.4000244140625"/>
    <s v="luxury_sedan"/>
    <s v="06:45 PM"/>
    <n v="47.099998474121094"/>
    <n v="91"/>
    <n v="632.4000244140625"/>
    <m/>
    <m/>
    <n v="1"/>
  </r>
  <r>
    <x v="0"/>
    <x v="34"/>
    <x v="34"/>
    <x v="34"/>
    <s v="3173679383"/>
    <s v="completed"/>
    <n v="90"/>
    <n v="0"/>
    <n v="76.160003662109375"/>
    <n v="0"/>
    <n v="76.160003662109375"/>
    <n v="-0.10000000149011612"/>
    <n v="0"/>
    <n v="-90"/>
    <n v="-13.939999580383301"/>
    <s v="micro"/>
    <s v="06:35 PM"/>
    <n v="3.5999999046325684"/>
    <n v="15"/>
    <n v="76.160003662109375"/>
    <m/>
    <m/>
    <n v="1"/>
  </r>
  <r>
    <x v="0"/>
    <x v="33"/>
    <x v="33"/>
    <x v="33"/>
    <s v="3173482778"/>
    <s v="completed"/>
    <n v="724"/>
    <n v="724"/>
    <n v="499.20001220703125"/>
    <n v="249.60000610351562"/>
    <n v="499.20001220703125"/>
    <n v="-9.0000003576278687E-2"/>
    <n v="27"/>
    <n v="0"/>
    <n v="526.1099853515625"/>
    <s v="prime_play"/>
    <s v="06:06 PM"/>
    <n v="18.299999237060547"/>
    <n v="50"/>
    <n v="249.60000610351562"/>
    <m/>
    <m/>
    <n v="1"/>
  </r>
  <r>
    <x v="0"/>
    <x v="33"/>
    <x v="33"/>
    <x v="33"/>
    <s v="3173434669"/>
    <s v="completed"/>
    <n v="182"/>
    <n v="182"/>
    <n v="131.60000610351562"/>
    <n v="65.800003051757812"/>
    <n v="131.60000610351562"/>
    <n v="-3.9999999105930328E-2"/>
    <n v="0"/>
    <n v="0"/>
    <n v="131.55999755859375"/>
    <s v="prime_play"/>
    <s v="05:58 PM"/>
    <n v="2.2000000476837158"/>
    <n v="6"/>
    <n v="65.800003051757812"/>
    <m/>
    <m/>
    <n v="1"/>
  </r>
  <r>
    <x v="0"/>
    <x v="36"/>
    <x v="36"/>
    <x v="36"/>
    <s v="3173395865"/>
    <s v="completed"/>
    <n v="334"/>
    <n v="334"/>
    <n v="233.97000122070312"/>
    <n v="-17.030000686645508"/>
    <n v="233.97000122070312"/>
    <n v="0"/>
    <n v="0"/>
    <n v="0"/>
    <n v="233.97000122070312"/>
    <s v="luxury_sedan"/>
    <s v="05:55 PM"/>
    <n v="17.799999237060547"/>
    <n v="57"/>
    <n v="251"/>
    <m/>
    <m/>
    <n v="1"/>
  </r>
  <r>
    <x v="0"/>
    <x v="37"/>
    <x v="37"/>
    <x v="37"/>
    <s v="f0fbb49f0535dba70fcfe6e6e19228c9"/>
    <s v="completed"/>
    <n v="0"/>
    <n v="0"/>
    <n v="275.67001342773437"/>
    <n v="0"/>
    <n v="275.67001342773437"/>
    <n v="-0.87000000476837158"/>
    <n v="0"/>
    <n v="-253"/>
    <n v="21.799999237060547"/>
    <s v="Share"/>
    <s v="05:45 PM"/>
    <n v="21.020000457763672"/>
    <n v="91"/>
    <n v="275.67001342773437"/>
    <s v="OSN:1229531319,OSN:1229538191"/>
    <n v="2"/>
    <n v="2"/>
  </r>
  <r>
    <x v="0"/>
    <x v="34"/>
    <x v="34"/>
    <x v="34"/>
    <s v="3173221417"/>
    <s v="completed"/>
    <n v="217"/>
    <n v="0"/>
    <n v="157.6300048828125"/>
    <n v="55.349998474121094"/>
    <n v="157.6300048828125"/>
    <n v="0"/>
    <n v="0"/>
    <n v="-217"/>
    <n v="-59.369998931884766"/>
    <s v="micro"/>
    <s v="05:27 PM"/>
    <n v="8"/>
    <n v="25"/>
    <n v="102.27999877929687"/>
    <m/>
    <m/>
    <n v="1"/>
  </r>
  <r>
    <x v="0"/>
    <x v="36"/>
    <x v="36"/>
    <x v="36"/>
    <s v="3173160950"/>
    <s v="completed"/>
    <n v="242"/>
    <n v="242"/>
    <n v="148.00999450683594"/>
    <n v="-15.390000343322754"/>
    <n v="148.00999450683594"/>
    <n v="0"/>
    <n v="0"/>
    <n v="0"/>
    <n v="148.00999450683594"/>
    <s v="prime_play"/>
    <s v="05:21 PM"/>
    <n v="13.300000190734863"/>
    <n v="32"/>
    <n v="163.39999389648437"/>
    <m/>
    <m/>
    <n v="1"/>
  </r>
  <r>
    <x v="0"/>
    <x v="33"/>
    <x v="33"/>
    <x v="33"/>
    <s v="3173104778"/>
    <s v="completed"/>
    <n v="599"/>
    <n v="0"/>
    <n v="333.60000610351562"/>
    <n v="83.599998474121094"/>
    <n v="333.60000610351562"/>
    <n v="0"/>
    <n v="27"/>
    <n v="-599"/>
    <n v="-238.39999389648437"/>
    <s v="prime_play"/>
    <s v="05:02 PM"/>
    <n v="19.200000762939453"/>
    <n v="47"/>
    <n v="250"/>
    <m/>
    <m/>
    <n v="1"/>
  </r>
  <r>
    <x v="0"/>
    <x v="35"/>
    <x v="35"/>
    <x v="35"/>
    <s v="3173116300"/>
    <s v="completed"/>
    <n v="914"/>
    <n v="0"/>
    <n v="550.1199951171875"/>
    <n v="53.520000457763672"/>
    <n v="550.1199951171875"/>
    <n v="0"/>
    <n v="0"/>
    <n v="-914"/>
    <n v="-363.8800048828125"/>
    <s v="prime_play"/>
    <s v="05:02 PM"/>
    <n v="38.099998474121094"/>
    <n v="78"/>
    <n v="496.60000610351562"/>
    <m/>
    <m/>
    <n v="1"/>
  </r>
  <r>
    <x v="0"/>
    <x v="34"/>
    <x v="34"/>
    <x v="34"/>
    <s v="3172905775"/>
    <s v="completed"/>
    <n v="254"/>
    <n v="0"/>
    <n v="203.89999389648437"/>
    <n v="-22.659999847412109"/>
    <n v="203.89999389648437"/>
    <n v="-0.15999999642372131"/>
    <n v="0"/>
    <n v="-254"/>
    <n v="-50.259998321533203"/>
    <s v="compact"/>
    <s v="04:39 PM"/>
    <n v="17.299999237060547"/>
    <n v="47"/>
    <n v="226.55999755859375"/>
    <m/>
    <m/>
    <n v="1"/>
  </r>
  <r>
    <x v="0"/>
    <x v="37"/>
    <x v="37"/>
    <x v="37"/>
    <s v="3172845467"/>
    <s v="completed"/>
    <n v="549"/>
    <n v="0"/>
    <n v="368.39999389648437"/>
    <n v="0.60000002384185791"/>
    <n v="368.39999389648437"/>
    <n v="-9.9999997764825821E-3"/>
    <n v="0"/>
    <n v="-549"/>
    <n v="-180.61000061035156"/>
    <s v="prime_play"/>
    <s v="04:19 PM"/>
    <n v="26.299999237060547"/>
    <n v="71"/>
    <n v="367.79998779296875"/>
    <m/>
    <m/>
    <n v="1"/>
  </r>
  <r>
    <x v="0"/>
    <x v="35"/>
    <x v="35"/>
    <x v="35"/>
    <s v="3172857930"/>
    <s v="completed"/>
    <n v="264"/>
    <n v="0"/>
    <n v="180.19999694824219"/>
    <n v="0"/>
    <n v="180.19999694824219"/>
    <n v="-2.9999999329447746E-2"/>
    <n v="0"/>
    <n v="-264"/>
    <n v="-83.830001831054687"/>
    <s v="prime_play"/>
    <s v="04:13 PM"/>
    <n v="12.899999618530273"/>
    <n v="37"/>
    <n v="180.19999694824219"/>
    <m/>
    <m/>
    <n v="1"/>
  </r>
  <r>
    <x v="0"/>
    <x v="37"/>
    <x v="37"/>
    <x v="37"/>
    <s v="3172766077"/>
    <s v="completed"/>
    <n v="127"/>
    <n v="0"/>
    <n v="82.800003051757813"/>
    <n v="-0.20000000298023224"/>
    <n v="82.800003051757813"/>
    <n v="0"/>
    <n v="0"/>
    <n v="-127"/>
    <n v="-44.200000762939453"/>
    <s v="prime_play"/>
    <s v="04:01 PM"/>
    <n v="4"/>
    <n v="13"/>
    <n v="83"/>
    <m/>
    <m/>
    <n v="1"/>
  </r>
  <r>
    <x v="0"/>
    <x v="34"/>
    <x v="34"/>
    <x v="34"/>
    <s v="3172723161"/>
    <s v="completed"/>
    <n v="176"/>
    <n v="0"/>
    <n v="132"/>
    <n v="13.470000267028809"/>
    <n v="132"/>
    <n v="-5.000000074505806E-2"/>
    <n v="0"/>
    <n v="-176"/>
    <n v="-44.049999237060547"/>
    <s v="micro"/>
    <s v="03:55 PM"/>
    <n v="9.3000001907348633"/>
    <n v="26"/>
    <n v="118.52999877929687"/>
    <m/>
    <m/>
    <n v="1"/>
  </r>
  <r>
    <x v="0"/>
    <x v="33"/>
    <x v="33"/>
    <x v="33"/>
    <s v="3172605309"/>
    <s v="completed"/>
    <n v="520"/>
    <n v="0"/>
    <n v="316.23001098632812"/>
    <n v="-0.37000000476837158"/>
    <n v="316.23001098632812"/>
    <n v="0"/>
    <n v="35"/>
    <n v="-520"/>
    <n v="-168.77000427246094"/>
    <s v="luxury_sedan"/>
    <s v="03:20 PM"/>
    <n v="25.700000762939453"/>
    <n v="56"/>
    <n v="316.60000610351562"/>
    <m/>
    <m/>
    <n v="1"/>
  </r>
  <r>
    <x v="0"/>
    <x v="34"/>
    <x v="34"/>
    <x v="34"/>
    <s v="3172546948"/>
    <s v="completed"/>
    <n v="175"/>
    <n v="0"/>
    <n v="125.73999786376953"/>
    <n v="10.300000190734863"/>
    <n v="125.73999786376953"/>
    <n v="0"/>
    <n v="0"/>
    <n v="-175"/>
    <n v="-49.259998321533203"/>
    <s v="micro"/>
    <s v="03:16 PM"/>
    <n v="9.8000001907348633"/>
    <n v="29"/>
    <n v="115.44000244140625"/>
    <m/>
    <m/>
    <n v="1"/>
  </r>
  <r>
    <x v="0"/>
    <x v="35"/>
    <x v="35"/>
    <x v="35"/>
    <s v="3172477552"/>
    <s v="completed"/>
    <n v="622"/>
    <n v="0"/>
    <n v="415.44000244140625"/>
    <n v="-46.159999847412109"/>
    <n v="415.44000244140625"/>
    <n v="0"/>
    <n v="0"/>
    <n v="-622"/>
    <n v="-206.55999755859375"/>
    <s v="prime_play"/>
    <s v="02:45 PM"/>
    <n v="33.799999237060547"/>
    <n v="76"/>
    <n v="461.60000610351562"/>
    <m/>
    <m/>
    <n v="1"/>
  </r>
  <r>
    <x v="0"/>
    <x v="33"/>
    <x v="33"/>
    <x v="33"/>
    <s v="3172425182"/>
    <s v="completed"/>
    <n v="396"/>
    <n v="0"/>
    <n v="248.94000244140625"/>
    <n v="81.339996337890625"/>
    <n v="248.94000244140625"/>
    <n v="0"/>
    <n v="0"/>
    <n v="-396"/>
    <n v="-147.05999755859375"/>
    <s v="prime_play"/>
    <s v="02:37 PM"/>
    <n v="13.399999618530273"/>
    <n v="37"/>
    <n v="167.60000610351562"/>
    <m/>
    <m/>
    <n v="1"/>
  </r>
  <r>
    <x v="0"/>
    <x v="37"/>
    <x v="37"/>
    <x v="37"/>
    <s v="3172411089"/>
    <s v="completed"/>
    <n v="869"/>
    <n v="0"/>
    <n v="645.25"/>
    <n v="92.650001525878906"/>
    <n v="645.25"/>
    <n v="0"/>
    <n v="0"/>
    <n v="-869"/>
    <n v="-223.75"/>
    <s v="luxury_sedan"/>
    <s v="02:35 PM"/>
    <n v="43.299999237060547"/>
    <n v="53"/>
    <n v="552.5999755859375"/>
    <m/>
    <m/>
    <n v="1"/>
  </r>
  <r>
    <x v="0"/>
    <x v="34"/>
    <x v="34"/>
    <x v="34"/>
    <s v="3172404838"/>
    <s v="completed"/>
    <n v="185"/>
    <n v="0"/>
    <n v="162.83999633789062"/>
    <n v="7.559999942779541"/>
    <n v="162.83999633789062"/>
    <n v="-9.0000003576278687E-2"/>
    <n v="0"/>
    <n v="-185"/>
    <n v="-22.25"/>
    <s v="compact"/>
    <s v="02:32 PM"/>
    <n v="12.100000381469727"/>
    <n v="29"/>
    <n v="155.27999877929687"/>
    <m/>
    <m/>
    <n v="1"/>
  </r>
  <r>
    <x v="0"/>
    <x v="34"/>
    <x v="34"/>
    <x v="34"/>
    <s v="3172256116"/>
    <s v="completed"/>
    <n v="147"/>
    <n v="0"/>
    <n v="114.48000335693359"/>
    <n v="0.36000001430511475"/>
    <n v="114.48000335693359"/>
    <n v="-5.9999998658895493E-2"/>
    <n v="0"/>
    <n v="-147"/>
    <n v="-32.580001831054687"/>
    <s v="compact"/>
    <s v="01:57 PM"/>
    <n v="7.4000000953674316"/>
    <n v="21"/>
    <n v="114.12000274658203"/>
    <m/>
    <m/>
    <n v="1"/>
  </r>
  <r>
    <x v="0"/>
    <x v="35"/>
    <x v="35"/>
    <x v="35"/>
    <s v="3172226839"/>
    <s v="completed"/>
    <n v="279"/>
    <n v="0"/>
    <n v="188.08999633789062"/>
    <n v="-0.9100000262260437"/>
    <n v="188.08999633789062"/>
    <n v="0"/>
    <n v="0"/>
    <n v="-279"/>
    <n v="-90.910003662109375"/>
    <s v="luxury_sedan"/>
    <s v="01:44 PM"/>
    <n v="14.899999618530273"/>
    <n v="49"/>
    <n v="189"/>
    <m/>
    <m/>
    <n v="1"/>
  </r>
  <r>
    <x v="0"/>
    <x v="33"/>
    <x v="33"/>
    <x v="33"/>
    <s v="3172129483"/>
    <s v="completed"/>
    <n v="200"/>
    <n v="0"/>
    <n v="139.60000610351562"/>
    <n v="0"/>
    <n v="139.60000610351562"/>
    <n v="-5.9999998658895493E-2"/>
    <n v="0"/>
    <n v="-200"/>
    <n v="-60.459999084472656"/>
    <s v="luxury_sedan"/>
    <s v="01:35 PM"/>
    <n v="8.5"/>
    <n v="26"/>
    <n v="139.60000610351562"/>
    <m/>
    <m/>
    <n v="1"/>
  </r>
  <r>
    <x v="0"/>
    <x v="33"/>
    <x v="33"/>
    <x v="33"/>
    <s v="3171982633"/>
    <s v="completed"/>
    <n v="277"/>
    <n v="0"/>
    <n v="161.41999816894531"/>
    <n v="1.2200000286102295"/>
    <n v="161.41999816894531"/>
    <n v="0"/>
    <n v="0"/>
    <n v="-277"/>
    <n v="-115.58000183105469"/>
    <s v="prime_play"/>
    <s v="12:58 PM"/>
    <n v="12.300000190734863"/>
    <n v="45"/>
    <n v="160.19999694824219"/>
    <m/>
    <m/>
    <n v="1"/>
  </r>
  <r>
    <x v="0"/>
    <x v="35"/>
    <x v="35"/>
    <x v="35"/>
    <s v="3171946633"/>
    <s v="completed"/>
    <n v="205"/>
    <n v="0"/>
    <n v="148.57000732421875"/>
    <n v="-0.43000000715255737"/>
    <n v="148.57000732421875"/>
    <n v="-0.10999999940395355"/>
    <n v="0"/>
    <n v="-205"/>
    <n v="-56.540000915527344"/>
    <s v="prime_play"/>
    <s v="12:48 PM"/>
    <n v="9"/>
    <n v="26"/>
    <n v="149"/>
    <m/>
    <m/>
    <n v="1"/>
  </r>
  <r>
    <x v="0"/>
    <x v="37"/>
    <x v="37"/>
    <x v="37"/>
    <s v="3171918124"/>
    <s v="completed"/>
    <n v="580"/>
    <n v="0"/>
    <n v="387.6400146484375"/>
    <n v="-4.559999942779541"/>
    <n v="387.6400146484375"/>
    <n v="0"/>
    <n v="0"/>
    <n v="-580"/>
    <n v="-192.36000061035156"/>
    <s v="prime_play"/>
    <s v="12:37 PM"/>
    <n v="28.600000381469727"/>
    <n v="69"/>
    <n v="392.20001220703125"/>
    <m/>
    <m/>
    <n v="1"/>
  </r>
  <r>
    <x v="0"/>
    <x v="35"/>
    <x v="35"/>
    <x v="35"/>
    <s v="3171847833"/>
    <s v="completed"/>
    <n v="202"/>
    <n v="0"/>
    <n v="101.80000305175781"/>
    <n v="0"/>
    <n v="101.80000305175781"/>
    <n v="0"/>
    <n v="0"/>
    <n v="-202"/>
    <n v="-100.19999694824219"/>
    <s v="prime_play"/>
    <s v="12:22 PM"/>
    <n v="5.5999999046325684"/>
    <n v="17"/>
    <n v="101.80000305175781"/>
    <m/>
    <m/>
    <n v="1"/>
  </r>
  <r>
    <x v="0"/>
    <x v="37"/>
    <x v="37"/>
    <x v="37"/>
    <s v="3171725172"/>
    <s v="completed"/>
    <n v="213"/>
    <n v="0"/>
    <n v="143.8800048828125"/>
    <n v="13.079999923706055"/>
    <n v="143.8800048828125"/>
    <n v="0"/>
    <n v="0"/>
    <n v="-213"/>
    <n v="-69.120002746582031"/>
    <s v="prime_play"/>
    <s v="11:54 AM"/>
    <n v="8.1000003814697266"/>
    <n v="26"/>
    <n v="130.80000305175781"/>
    <m/>
    <m/>
    <n v="1"/>
  </r>
  <r>
    <x v="0"/>
    <x v="33"/>
    <x v="33"/>
    <x v="33"/>
    <s v="3171626040"/>
    <s v="completed"/>
    <n v="326"/>
    <n v="0"/>
    <n v="223.27000427246094"/>
    <n v="46.069999694824219"/>
    <n v="223.27000427246094"/>
    <n v="0"/>
    <n v="0"/>
    <n v="-326"/>
    <n v="-102.73000335693359"/>
    <s v="prime_play"/>
    <s v="11:31 AM"/>
    <n v="12.399999618530273"/>
    <n v="38"/>
    <n v="177.19999694824219"/>
    <m/>
    <m/>
    <n v="1"/>
  </r>
  <r>
    <x v="0"/>
    <x v="36"/>
    <x v="36"/>
    <x v="36"/>
    <s v="3171580695"/>
    <s v="completed"/>
    <n v="1083"/>
    <n v="0"/>
    <n v="804.760009765625"/>
    <n v="0"/>
    <n v="804.760009765625"/>
    <n v="0"/>
    <n v="0"/>
    <n v="-1083"/>
    <n v="-278.239990234375"/>
    <s v="compact"/>
    <s v="11:27 AM"/>
    <n v="65.599998474121094"/>
    <n v="116"/>
    <n v="804.760009765625"/>
    <m/>
    <m/>
    <n v="1"/>
  </r>
  <r>
    <x v="0"/>
    <x v="33"/>
    <x v="33"/>
    <x v="33"/>
    <s v="3171577941"/>
    <s v="completed"/>
    <n v="96"/>
    <n v="0"/>
    <n v="64"/>
    <n v="0"/>
    <n v="64"/>
    <n v="0"/>
    <n v="0"/>
    <n v="-96"/>
    <n v="-32"/>
    <s v="prime_play"/>
    <s v="11:20 AM"/>
    <n v="1.3999999761581421"/>
    <n v="8"/>
    <n v="64"/>
    <m/>
    <m/>
    <n v="1"/>
  </r>
  <r>
    <x v="0"/>
    <x v="37"/>
    <x v="37"/>
    <x v="37"/>
    <s v="3171524572"/>
    <s v="completed"/>
    <n v="187"/>
    <n v="187"/>
    <n v="130.17999267578125"/>
    <n v="-7.2199997901916504"/>
    <n v="130.17999267578125"/>
    <n v="-5.000000074505806E-2"/>
    <n v="0"/>
    <n v="0"/>
    <n v="130.1300048828125"/>
    <s v="prime_play"/>
    <s v="11:19 AM"/>
    <n v="8"/>
    <n v="28"/>
    <n v="137.39999389648437"/>
    <m/>
    <m/>
    <n v="1"/>
  </r>
  <r>
    <x v="0"/>
    <x v="38"/>
    <x v="38"/>
    <x v="38"/>
    <s v="3171479567"/>
    <s v="completed"/>
    <n v="165"/>
    <n v="165"/>
    <n v="120.98999786376953"/>
    <n v="1.190000057220459"/>
    <n v="120.98999786376953"/>
    <n v="0"/>
    <n v="0"/>
    <n v="0"/>
    <n v="120.98999786376953"/>
    <s v="luxury_sedan"/>
    <s v="11:04 AM"/>
    <n v="6.9000000953674316"/>
    <n v="26"/>
    <n v="119.80000305175781"/>
    <m/>
    <m/>
    <n v="1"/>
  </r>
  <r>
    <x v="0"/>
    <x v="35"/>
    <x v="35"/>
    <x v="35"/>
    <s v="3171398755"/>
    <s v="completed"/>
    <n v="304"/>
    <n v="304"/>
    <n v="183.33000183105469"/>
    <n v="8.7299995422363281"/>
    <n v="183.33000183105469"/>
    <n v="0"/>
    <n v="0"/>
    <n v="0"/>
    <n v="183.33000183105469"/>
    <s v="prime_play"/>
    <s v="10:45 AM"/>
    <n v="14.199999809265137"/>
    <n v="44"/>
    <n v="174.60000610351562"/>
    <m/>
    <m/>
    <n v="1"/>
  </r>
  <r>
    <x v="0"/>
    <x v="33"/>
    <x v="33"/>
    <x v="33"/>
    <s v="3171409995"/>
    <s v="completed"/>
    <n v="248"/>
    <n v="0"/>
    <n v="166.19999694824219"/>
    <n v="0"/>
    <n v="166.19999694824219"/>
    <n v="-9.9999997764825821E-3"/>
    <n v="0"/>
    <n v="-248"/>
    <n v="-81.80999755859375"/>
    <s v="prime_play"/>
    <s v="10:44 AM"/>
    <n v="11.699999809265137"/>
    <n v="32"/>
    <n v="166.19999694824219"/>
    <m/>
    <m/>
    <n v="1"/>
  </r>
  <r>
    <x v="0"/>
    <x v="38"/>
    <x v="38"/>
    <x v="38"/>
    <s v="3171305800"/>
    <s v="completed"/>
    <n v="150"/>
    <n v="0"/>
    <n v="87.769996643066406"/>
    <n v="-9.5200004577636719"/>
    <n v="87.769996643066406"/>
    <n v="0"/>
    <n v="0"/>
    <n v="-150"/>
    <n v="-62.229999542236328"/>
    <s v="luxury_sedan"/>
    <s v="10:31 AM"/>
    <n v="7.0999999046325684"/>
    <n v="25"/>
    <n v="97.290000915527344"/>
    <m/>
    <m/>
    <n v="1"/>
  </r>
  <r>
    <x v="0"/>
    <x v="36"/>
    <x v="36"/>
    <x v="36"/>
    <s v="3171326145"/>
    <s v="completed"/>
    <n v="302"/>
    <n v="0"/>
    <n v="200.19999694824219"/>
    <n v="45.799999237060547"/>
    <n v="200.19999694824219"/>
    <n v="0"/>
    <n v="0"/>
    <n v="-302"/>
    <n v="-101.80000305175781"/>
    <s v="prime_play"/>
    <s v="10:29 AM"/>
    <n v="10.600000381469727"/>
    <n v="35"/>
    <n v="154.39999389648437"/>
    <m/>
    <m/>
    <n v="1"/>
  </r>
  <r>
    <x v="0"/>
    <x v="35"/>
    <x v="35"/>
    <x v="35"/>
    <s v="3171291902"/>
    <s v="completed"/>
    <n v="164"/>
    <n v="0"/>
    <n v="115.91999816894531"/>
    <n v="23.920000076293945"/>
    <n v="115.91999816894531"/>
    <n v="-3.9999999105930328E-2"/>
    <n v="0"/>
    <n v="-164"/>
    <n v="-48.119998931884766"/>
    <s v="prime_play"/>
    <s v="10:26 AM"/>
    <n v="4.5"/>
    <n v="13"/>
    <n v="92"/>
    <m/>
    <m/>
    <n v="1"/>
  </r>
  <r>
    <x v="0"/>
    <x v="33"/>
    <x v="33"/>
    <x v="33"/>
    <s v="3171224942"/>
    <s v="completed"/>
    <n v="284"/>
    <n v="0"/>
    <n v="193.89999389648437"/>
    <n v="73.5"/>
    <n v="193.89999389648437"/>
    <n v="0"/>
    <n v="0"/>
    <n v="-284"/>
    <n v="-90.099998474121094"/>
    <s v="prime_play"/>
    <s v="10:11 AM"/>
    <n v="7.9000000953674316"/>
    <n v="19"/>
    <n v="120.40000152587891"/>
    <m/>
    <m/>
    <n v="1"/>
  </r>
  <r>
    <x v="0"/>
    <x v="35"/>
    <x v="35"/>
    <x v="35"/>
    <s v="3171181403"/>
    <s v="completed"/>
    <n v="129"/>
    <n v="0"/>
    <n v="97.660003662109375"/>
    <n v="25.540000915527344"/>
    <n v="97.660003662109375"/>
    <n v="-1.9999999552965164E-2"/>
    <n v="0"/>
    <n v="-129"/>
    <n v="-31.360000610351563"/>
    <s v="compact"/>
    <s v="10:09 AM"/>
    <n v="3.0999999046325684"/>
    <n v="11"/>
    <n v="72.120002746582031"/>
    <m/>
    <m/>
    <n v="1"/>
  </r>
  <r>
    <x v="0"/>
    <x v="37"/>
    <x v="37"/>
    <x v="37"/>
    <s v="3170096349"/>
    <s v="completed"/>
    <n v="445"/>
    <n v="0"/>
    <n v="290.52999877929687"/>
    <n v="-1.3400000333786011"/>
    <n v="290.52999877929687"/>
    <n v="0"/>
    <n v="0"/>
    <n v="-445"/>
    <n v="-154.47000122070312"/>
    <s v="luxury_sedan"/>
    <s v="10:00 AM"/>
    <n v="20.799999237060547"/>
    <n v="75"/>
    <n v="291.8699951171875"/>
    <m/>
    <m/>
    <n v="1"/>
  </r>
  <r>
    <x v="0"/>
    <x v="38"/>
    <x v="38"/>
    <x v="38"/>
    <s v="3171100632"/>
    <s v="completed"/>
    <n v="209"/>
    <n v="0"/>
    <n v="153.13999938964844"/>
    <n v="8.3400001525878906"/>
    <n v="153.13999938964844"/>
    <n v="0"/>
    <n v="0"/>
    <n v="-209"/>
    <n v="-55.860000610351563"/>
    <s v="luxury_sedan"/>
    <s v="09:52 AM"/>
    <n v="9"/>
    <n v="35"/>
    <n v="144.80000305175781"/>
    <m/>
    <m/>
    <n v="1"/>
  </r>
  <r>
    <x v="0"/>
    <x v="36"/>
    <x v="36"/>
    <x v="36"/>
    <s v="3171075159"/>
    <s v="completed"/>
    <n v="219"/>
    <n v="0"/>
    <n v="147.35000610351562"/>
    <n v="1.3500000238418579"/>
    <n v="147.35000610351562"/>
    <n v="0"/>
    <n v="0"/>
    <n v="-219"/>
    <n v="-71.650001525878906"/>
    <s v="luxury_sedan"/>
    <s v="09:49 AM"/>
    <n v="11.300000190734863"/>
    <n v="30"/>
    <n v="146"/>
    <m/>
    <m/>
    <n v="1"/>
  </r>
  <r>
    <x v="0"/>
    <x v="33"/>
    <x v="33"/>
    <x v="33"/>
    <s v="3171049514"/>
    <s v="completed"/>
    <n v="141"/>
    <n v="0"/>
    <n v="93.400001525878906"/>
    <n v="0"/>
    <n v="93.400001525878906"/>
    <n v="0"/>
    <n v="0"/>
    <n v="-141"/>
    <n v="-47.599998474121094"/>
    <s v="prime_play"/>
    <s v="09:37 AM"/>
    <n v="4.8000001907348633"/>
    <n v="16"/>
    <n v="93.400001525878906"/>
    <m/>
    <m/>
    <n v="1"/>
  </r>
  <r>
    <x v="0"/>
    <x v="35"/>
    <x v="35"/>
    <x v="35"/>
    <s v="3171049756"/>
    <s v="completed"/>
    <n v="166"/>
    <n v="0"/>
    <n v="135.85000610351562"/>
    <n v="29.610000610351563"/>
    <n v="135.85000610351562"/>
    <n v="-0.12999999523162842"/>
    <n v="0"/>
    <n v="-166"/>
    <n v="-30.280000686645508"/>
    <s v="micro"/>
    <s v="09:36 AM"/>
    <n v="7.3000001907348633"/>
    <n v="21"/>
    <n v="106.23999786376953"/>
    <m/>
    <m/>
    <n v="1"/>
  </r>
  <r>
    <x v="0"/>
    <x v="34"/>
    <x v="34"/>
    <x v="34"/>
    <s v="3170927676"/>
    <s v="completed"/>
    <n v="894"/>
    <n v="0"/>
    <n v="653.55999755859375"/>
    <n v="0"/>
    <n v="653.55999755859375"/>
    <n v="0"/>
    <n v="0"/>
    <n v="-894"/>
    <n v="-240.44000244140625"/>
    <s v="luxury_sedan"/>
    <s v="09:32 AM"/>
    <n v="41.299999237060547"/>
    <n v="237"/>
    <n v="653.55999755859375"/>
    <m/>
    <m/>
    <n v="1"/>
  </r>
  <r>
    <x v="0"/>
    <x v="38"/>
    <x v="38"/>
    <x v="38"/>
    <s v="3170969639"/>
    <s v="completed"/>
    <n v="194"/>
    <n v="0"/>
    <n v="138.02999877929687"/>
    <n v="22.229999542236328"/>
    <n v="138.02999877929687"/>
    <n v="0"/>
    <n v="0"/>
    <n v="-194"/>
    <n v="-55.970001220703125"/>
    <s v="luxury_sedan"/>
    <s v="09:29 AM"/>
    <n v="7.3000001907348633"/>
    <n v="22"/>
    <n v="115.80000305175781"/>
    <m/>
    <m/>
    <n v="1"/>
  </r>
  <r>
    <x v="0"/>
    <x v="35"/>
    <x v="35"/>
    <x v="35"/>
    <s v="3170972642"/>
    <s v="completed"/>
    <n v="84"/>
    <n v="0"/>
    <n v="62.680000305175781"/>
    <n v="2.6800000667572021"/>
    <n v="62.680000305175781"/>
    <n v="0"/>
    <n v="0"/>
    <n v="-84"/>
    <n v="-21.319999694824219"/>
    <s v="compact"/>
    <s v="09:27 AM"/>
    <n v="1.7000000476837158"/>
    <n v="9"/>
    <n v="60"/>
    <m/>
    <m/>
    <n v="1"/>
  </r>
  <r>
    <x v="0"/>
    <x v="36"/>
    <x v="36"/>
    <x v="36"/>
    <s v="3170914577"/>
    <s v="completed"/>
    <n v="165"/>
    <n v="0"/>
    <n v="115.83000183105469"/>
    <n v="-3.1700000762939453"/>
    <n v="115.83000183105469"/>
    <n v="-5.9999998658895493E-2"/>
    <n v="0"/>
    <n v="-165"/>
    <n v="-49.229999542236328"/>
    <s v="prime_play"/>
    <s v="09:22 AM"/>
    <n v="6.1999998092651367"/>
    <n v="23"/>
    <n v="119"/>
    <m/>
    <m/>
    <n v="1"/>
  </r>
  <r>
    <x v="0"/>
    <x v="38"/>
    <x v="38"/>
    <x v="38"/>
    <s v="3170905713"/>
    <s v="completed"/>
    <n v="90"/>
    <n v="0"/>
    <n v="58.75"/>
    <n v="-6.5300002098083496"/>
    <n v="58.75"/>
    <n v="0"/>
    <n v="0"/>
    <n v="-90"/>
    <n v="-31.25"/>
    <s v="compact"/>
    <s v="09:17 AM"/>
    <n v="3.2999999523162842"/>
    <n v="13"/>
    <n v="65.279998779296875"/>
    <m/>
    <m/>
    <n v="1"/>
  </r>
  <r>
    <x v="0"/>
    <x v="33"/>
    <x v="33"/>
    <x v="33"/>
    <s v="3170854309"/>
    <s v="completed"/>
    <n v="130"/>
    <n v="0"/>
    <n v="88.599998474121094"/>
    <n v="0"/>
    <n v="88.599998474121094"/>
    <n v="-9.9999997764825821E-3"/>
    <n v="0"/>
    <n v="-130"/>
    <n v="-41.409999847412109"/>
    <s v="prime_play"/>
    <s v="09:04 AM"/>
    <n v="3.9000000953674316"/>
    <n v="16"/>
    <n v="88.599998474121094"/>
    <m/>
    <m/>
    <n v="1"/>
  </r>
  <r>
    <x v="0"/>
    <x v="34"/>
    <x v="34"/>
    <x v="34"/>
    <s v="3170808642"/>
    <s v="completed"/>
    <n v="179"/>
    <n v="0"/>
    <n v="129.02999877929687"/>
    <n v="-1.1699999570846558"/>
    <n v="129.02999877929687"/>
    <n v="0"/>
    <n v="0"/>
    <n v="-179"/>
    <n v="-49.970001220703125"/>
    <s v="luxury_sedan"/>
    <s v="09:02 AM"/>
    <n v="8.5"/>
    <n v="26"/>
    <n v="130.19999694824219"/>
    <m/>
    <m/>
    <n v="1"/>
  </r>
  <r>
    <x v="0"/>
    <x v="35"/>
    <x v="35"/>
    <x v="35"/>
    <s v="3170782450"/>
    <s v="completed"/>
    <n v="201"/>
    <n v="0"/>
    <n v="185.89999389648437"/>
    <n v="16.899999618530273"/>
    <n v="185.89999389648437"/>
    <n v="-0.18000000715255737"/>
    <n v="0"/>
    <n v="-201"/>
    <n v="-15.279999732971191"/>
    <s v="luxury_sedan"/>
    <s v="08:51 AM"/>
    <n v="12.100000381469727"/>
    <n v="31"/>
    <n v="169"/>
    <m/>
    <m/>
    <n v="1"/>
  </r>
  <r>
    <x v="0"/>
    <x v="38"/>
    <x v="38"/>
    <x v="38"/>
    <s v="3170756741"/>
    <s v="completed"/>
    <n v="209"/>
    <n v="209"/>
    <n v="148.07000732421875"/>
    <n v="-1.5299999713897705"/>
    <n v="148.07000732421875"/>
    <n v="0"/>
    <n v="0"/>
    <n v="0"/>
    <n v="148.07000732421875"/>
    <s v="luxury_sedan"/>
    <s v="08:41 AM"/>
    <n v="11.100000381469727"/>
    <n v="28"/>
    <n v="149.60000610351562"/>
    <m/>
    <m/>
    <n v="1"/>
  </r>
  <r>
    <x v="0"/>
    <x v="33"/>
    <x v="33"/>
    <x v="33"/>
    <s v="3170693018"/>
    <s v="completed"/>
    <n v="195"/>
    <n v="195"/>
    <n v="116.51999664306641"/>
    <n v="26.319999694824219"/>
    <n v="116.51999664306641"/>
    <n v="0"/>
    <n v="0"/>
    <n v="0"/>
    <n v="116.51999664306641"/>
    <s v="prime_play"/>
    <s v="08:33 AM"/>
    <n v="5.5999999046325684"/>
    <n v="18"/>
    <n v="90.199996948242188"/>
    <m/>
    <m/>
    <n v="1"/>
  </r>
  <r>
    <x v="0"/>
    <x v="37"/>
    <x v="37"/>
    <x v="37"/>
    <s v="3170608570"/>
    <s v="completed"/>
    <n v="869"/>
    <n v="0"/>
    <n v="634.94000244140625"/>
    <n v="208.33999633789062"/>
    <n v="634.94000244140625"/>
    <n v="-0.10999999940395355"/>
    <n v="27"/>
    <n v="-869"/>
    <n v="-207.16999816894531"/>
    <s v="luxury_sedan"/>
    <s v="08:10 AM"/>
    <n v="31.799999237060547"/>
    <n v="65"/>
    <n v="426.60000610351562"/>
    <m/>
    <m/>
    <n v="1"/>
  </r>
  <r>
    <x v="0"/>
    <x v="34"/>
    <x v="34"/>
    <x v="34"/>
    <s v="3170481828"/>
    <s v="completed"/>
    <n v="304"/>
    <n v="0"/>
    <n v="198.8800048828125"/>
    <n v="-0.23999999463558197"/>
    <n v="198.8800048828125"/>
    <n v="0"/>
    <n v="0"/>
    <n v="-304"/>
    <n v="-105.12000274658203"/>
    <s v="micro"/>
    <s v="08:00 AM"/>
    <n v="17.700000762939453"/>
    <n v="46"/>
    <n v="199.1199951171875"/>
    <m/>
    <m/>
    <n v="1"/>
  </r>
  <r>
    <x v="0"/>
    <x v="33"/>
    <x v="33"/>
    <x v="33"/>
    <s v="3170537055"/>
    <s v="completed"/>
    <n v="212"/>
    <n v="212"/>
    <n v="145.25"/>
    <n v="32.650001525878906"/>
    <n v="145.25"/>
    <n v="0"/>
    <n v="0"/>
    <n v="0"/>
    <n v="145.25"/>
    <s v="prime_play"/>
    <s v="07:36 AM"/>
    <n v="7.6999998092651367"/>
    <n v="11"/>
    <n v="112.59999847412109"/>
    <m/>
    <m/>
    <n v="1"/>
  </r>
  <r>
    <x v="0"/>
    <x v="34"/>
    <x v="34"/>
    <x v="34"/>
    <s v="3169924581"/>
    <s v="completed"/>
    <n v="219"/>
    <n v="0"/>
    <n v="143.14999389648437"/>
    <n v="5.190000057220459"/>
    <n v="143.14999389648437"/>
    <n v="-5.9999998658895493E-2"/>
    <n v="0"/>
    <n v="-219"/>
    <n v="-75.910003662109375"/>
    <s v="compact"/>
    <s v="07:30 AM"/>
    <n v="10.600000381469727"/>
    <n v="24"/>
    <n v="137.96000671386719"/>
    <m/>
    <m/>
    <n v="1"/>
  </r>
  <r>
    <x v="0"/>
    <x v="38"/>
    <x v="38"/>
    <x v="38"/>
    <s v="3170505154"/>
    <s v="completed"/>
    <n v="568"/>
    <n v="0"/>
    <n v="421.44000244140625"/>
    <n v="0.31999999284744263"/>
    <n v="421.44000244140625"/>
    <n v="0"/>
    <n v="0"/>
    <n v="-568"/>
    <n v="-146.55999755859375"/>
    <s v="compact"/>
    <s v="07:15 AM"/>
    <n v="35.099998474121094"/>
    <n v="60"/>
    <n v="421.1199951171875"/>
    <m/>
    <m/>
    <n v="1"/>
  </r>
  <r>
    <x v="0"/>
    <x v="35"/>
    <x v="35"/>
    <x v="35"/>
    <s v="3170513245"/>
    <s v="completed"/>
    <n v="164"/>
    <n v="0"/>
    <n v="115.98999786376953"/>
    <n v="-12.890000343322754"/>
    <n v="115.98999786376953"/>
    <n v="0"/>
    <n v="0"/>
    <n v="-164"/>
    <n v="-48.009998321533203"/>
    <s v="micro"/>
    <s v="07:12 AM"/>
    <n v="12.100000381469727"/>
    <n v="30"/>
    <n v="128.8800048828125"/>
    <m/>
    <m/>
    <n v="1"/>
  </r>
  <r>
    <x v="0"/>
    <x v="37"/>
    <x v="37"/>
    <x v="37"/>
    <s v="3170500447"/>
    <s v="completed"/>
    <n v="585"/>
    <n v="0"/>
    <n v="391.25"/>
    <n v="1.0499999523162842"/>
    <n v="391.25"/>
    <n v="0"/>
    <n v="54"/>
    <n v="-585"/>
    <n v="-139.75"/>
    <s v="luxury_sedan"/>
    <s v="07:12 AM"/>
    <n v="30.100000381469727"/>
    <n v="49"/>
    <n v="390.20001220703125"/>
    <m/>
    <m/>
    <n v="1"/>
  </r>
  <r>
    <x v="0"/>
    <x v="34"/>
    <x v="34"/>
    <x v="34"/>
    <s v="3170476373"/>
    <s v="completed"/>
    <n v="259"/>
    <n v="0"/>
    <n v="133.07000732421875"/>
    <n v="-11.569999694824219"/>
    <n v="133.07000732421875"/>
    <n v="0"/>
    <n v="0"/>
    <n v="-259"/>
    <n v="-125.93000030517578"/>
    <s v="compact"/>
    <s v="06:42 AM"/>
    <n v="12.199999809265137"/>
    <n v="32"/>
    <n v="144.63999938964844"/>
    <m/>
    <m/>
    <n v="1"/>
  </r>
  <r>
    <x v="0"/>
    <x v="38"/>
    <x v="38"/>
    <x v="38"/>
    <s v="3170266903"/>
    <s v="completed"/>
    <n v="405"/>
    <n v="0"/>
    <n v="268.20001220703125"/>
    <n v="0"/>
    <n v="268.20001220703125"/>
    <n v="0"/>
    <n v="0"/>
    <n v="-405"/>
    <n v="-136.80000305175781"/>
    <s v="compact"/>
    <s v="06:30 AM"/>
    <n v="23.200000762939453"/>
    <n v="46"/>
    <n v="268.20001220703125"/>
    <m/>
    <m/>
    <n v="1"/>
  </r>
  <r>
    <x v="0"/>
    <x v="38"/>
    <x v="38"/>
    <x v="38"/>
    <s v="3170425919"/>
    <s v="completed"/>
    <n v="265"/>
    <n v="0"/>
    <n v="169"/>
    <n v="49.279998779296875"/>
    <n v="169"/>
    <n v="0"/>
    <n v="0"/>
    <n v="-265"/>
    <n v="-96"/>
    <s v="compact"/>
    <s v="05:56 AM"/>
    <n v="10.199999809265137"/>
    <n v="25"/>
    <n v="119.72000122070312"/>
    <m/>
    <m/>
    <n v="1"/>
  </r>
  <r>
    <x v="0"/>
    <x v="33"/>
    <x v="33"/>
    <x v="33"/>
    <s v="3170405376"/>
    <s v="completed"/>
    <n v="343"/>
    <n v="0"/>
    <n v="223.1199951171875"/>
    <n v="91.519996643066406"/>
    <n v="223.1199951171875"/>
    <n v="0"/>
    <n v="0"/>
    <n v="-343"/>
    <n v="-119.87999725341797"/>
    <s v="luxury_sedan"/>
    <s v="05:32 AM"/>
    <n v="10.300000190734863"/>
    <n v="19"/>
    <n v="131.60000610351562"/>
    <m/>
    <m/>
    <n v="1"/>
  </r>
  <r>
    <x v="0"/>
    <x v="33"/>
    <x v="33"/>
    <x v="33"/>
    <s v="3170384573"/>
    <s v="completed"/>
    <n v="389"/>
    <n v="389"/>
    <n v="266.39999389648437"/>
    <n v="133.19999694824219"/>
    <n v="266.39999389648437"/>
    <n v="0"/>
    <n v="0"/>
    <n v="0"/>
    <n v="266.39999389648437"/>
    <s v="prime_play"/>
    <s v="05:07 AM"/>
    <n v="10"/>
    <n v="17"/>
    <n v="133.19999694824219"/>
    <m/>
    <m/>
    <n v="1"/>
  </r>
  <r>
    <x v="0"/>
    <x v="37"/>
    <x v="37"/>
    <x v="37"/>
    <s v="3169882979"/>
    <s v="completed"/>
    <n v="300"/>
    <n v="52"/>
    <n v="197"/>
    <n v="0"/>
    <n v="197"/>
    <n v="-9.9999997764825821E-3"/>
    <n v="0"/>
    <n v="-248"/>
    <n v="-51.009998321533203"/>
    <s v="luxury_sedan"/>
    <s v="05:00 AM"/>
    <n v="15.5"/>
    <n v="31"/>
    <n v="197"/>
    <m/>
    <m/>
    <n v="1"/>
  </r>
  <r>
    <x v="0"/>
    <x v="38"/>
    <x v="38"/>
    <x v="38"/>
    <s v="3170369751"/>
    <s v="completed"/>
    <n v="502"/>
    <n v="0"/>
    <n v="372.010009765625"/>
    <n v="124.41000366210937"/>
    <n v="372.010009765625"/>
    <n v="0"/>
    <n v="0"/>
    <n v="-502"/>
    <n v="-129.99000549316406"/>
    <s v="luxury_sedan"/>
    <s v="04:47 AM"/>
    <n v="20.299999237060547"/>
    <n v="24"/>
    <n v="247.60000610351562"/>
    <m/>
    <m/>
    <n v="1"/>
  </r>
  <r>
    <x v="0"/>
    <x v="33"/>
    <x v="33"/>
    <x v="33"/>
    <s v="3170364890"/>
    <s v="completed"/>
    <n v="223"/>
    <n v="0"/>
    <n v="147.19999694824219"/>
    <n v="0"/>
    <n v="147.19999694824219"/>
    <n v="0"/>
    <n v="0"/>
    <n v="-223"/>
    <n v="-75.800003051757813"/>
    <s v="prime_play"/>
    <s v="04:33 AM"/>
    <n v="10.399999618530273"/>
    <n v="26"/>
    <n v="147.19999694824219"/>
    <m/>
    <m/>
    <n v="1"/>
  </r>
  <r>
    <x v="0"/>
    <x v="37"/>
    <x v="37"/>
    <x v="37"/>
    <s v="3170357457"/>
    <s v="completed"/>
    <n v="106"/>
    <n v="0"/>
    <n v="80.400001525878906"/>
    <n v="0"/>
    <n v="80.400001525878906"/>
    <n v="-1.9999999552965164E-2"/>
    <n v="0"/>
    <n v="-106"/>
    <n v="-25.620000839233398"/>
    <s v="luxury_sedan"/>
    <s v="04:19 AM"/>
    <n v="3.5999999046325684"/>
    <n v="10"/>
    <n v="80.400001525878906"/>
    <m/>
    <m/>
    <n v="1"/>
  </r>
  <r>
    <x v="0"/>
    <x v="39"/>
    <x v="39"/>
    <x v="39"/>
    <s v="3170339838"/>
    <s v="completed"/>
    <n v="133"/>
    <n v="0"/>
    <n v="82.919998168945313"/>
    <n v="-4.3600001335144043"/>
    <n v="82.919998168945313"/>
    <n v="0"/>
    <n v="0"/>
    <n v="-133"/>
    <n v="-50.080001831054688"/>
    <s v="micro"/>
    <s v="03:41 AM"/>
    <n v="9.6999998092651367"/>
    <n v="14"/>
    <n v="87.279998779296875"/>
    <m/>
    <m/>
    <n v="1"/>
  </r>
  <r>
    <x v="0"/>
    <x v="37"/>
    <x v="37"/>
    <x v="37"/>
    <s v="3170325598"/>
    <s v="completed"/>
    <n v="655"/>
    <n v="0"/>
    <n v="391.64999389648437"/>
    <n v="-4.9499998092651367"/>
    <n v="391.64999389648437"/>
    <n v="0"/>
    <n v="0"/>
    <n v="-655"/>
    <n v="-263.35000610351562"/>
    <s v="prime_play"/>
    <s v="02:58 AM"/>
    <n v="30.799999237060547"/>
    <n v="47"/>
    <n v="396.60000610351562"/>
    <m/>
    <m/>
    <n v="1"/>
  </r>
  <r>
    <x v="0"/>
    <x v="37"/>
    <x v="37"/>
    <x v="37"/>
    <s v="3170315997"/>
    <s v="completed"/>
    <n v="132"/>
    <n v="0"/>
    <n v="86.040000915527344"/>
    <n v="-9.5600004196166992"/>
    <n v="86.040000915527344"/>
    <n v="0"/>
    <n v="0"/>
    <n v="-132"/>
    <n v="-45.959999084472656"/>
    <s v="prime_play"/>
    <s v="02:28 AM"/>
    <n v="5.9000000953674316"/>
    <n v="11"/>
    <n v="95.599998474121094"/>
    <m/>
    <m/>
    <n v="1"/>
  </r>
  <r>
    <x v="0"/>
    <x v="37"/>
    <x v="37"/>
    <x v="37"/>
    <s v="3170300762"/>
    <s v="completed"/>
    <n v="374"/>
    <n v="143"/>
    <n v="213.91999816894531"/>
    <n v="44.919998168945313"/>
    <n v="213.91999816894531"/>
    <n v="-5.9999998658895493E-2"/>
    <n v="0"/>
    <n v="-231"/>
    <n v="-17.139999389648438"/>
    <s v="prime_play"/>
    <s v="01:45 AM"/>
    <n v="13"/>
    <n v="20"/>
    <n v="169"/>
    <m/>
    <m/>
    <n v="1"/>
  </r>
  <r>
    <x v="0"/>
    <x v="37"/>
    <x v="37"/>
    <x v="37"/>
    <s v="3170286601"/>
    <s v="completed"/>
    <n v="271"/>
    <n v="271"/>
    <n v="180.19000244140625"/>
    <n v="-2.2100000381469727"/>
    <n v="180.19000244140625"/>
    <n v="0"/>
    <n v="0"/>
    <n v="0"/>
    <n v="180.19000244140625"/>
    <s v="prime_play"/>
    <s v="01:13 AM"/>
    <n v="15.199999809265137"/>
    <n v="20"/>
    <n v="182.39999389648437"/>
    <m/>
    <m/>
    <n v="1"/>
  </r>
  <r>
    <x v="0"/>
    <x v="36"/>
    <x v="36"/>
    <x v="36"/>
    <s v="3170277395"/>
    <s v="completed"/>
    <n v="147"/>
    <n v="147"/>
    <n v="113.16999816894531"/>
    <n v="-0.82999998331069946"/>
    <n v="113.16999816894531"/>
    <n v="-3.9999999105930328E-2"/>
    <n v="0"/>
    <n v="0"/>
    <n v="113.12999725341797"/>
    <s v="luxury_sedan"/>
    <s v="01:04 AM"/>
    <n v="6.8000001907348633"/>
    <n v="16"/>
    <n v="114"/>
    <m/>
    <m/>
    <n v="1"/>
  </r>
  <r>
    <x v="0"/>
    <x v="37"/>
    <x v="37"/>
    <x v="37"/>
    <s v="3170269534"/>
    <s v="completed"/>
    <n v="230"/>
    <n v="0"/>
    <n v="151.72999572753906"/>
    <n v="-7.0000000298023224E-2"/>
    <n v="151.72999572753906"/>
    <n v="0"/>
    <n v="0"/>
    <n v="-230"/>
    <n v="-78.269996643066406"/>
    <s v="prime_play"/>
    <s v="12:47 AM"/>
    <n v="11.800000190734863"/>
    <n v="20"/>
    <n v="151.80000305175781"/>
    <m/>
    <m/>
    <n v="1"/>
  </r>
  <r>
    <x v="0"/>
    <x v="37"/>
    <x v="37"/>
    <x v="37"/>
    <s v="3170248409"/>
    <s v="completed"/>
    <n v="104"/>
    <n v="0"/>
    <n v="70"/>
    <n v="0"/>
    <n v="70"/>
    <n v="-5.9999998658895493E-2"/>
    <n v="0"/>
    <n v="-104"/>
    <n v="-34.060001373291016"/>
    <s v="prime_play"/>
    <s v="12:25 AM"/>
    <n v="1.5"/>
    <n v="6"/>
    <n v="70"/>
    <m/>
    <m/>
    <n v="1"/>
  </r>
  <r>
    <x v="0"/>
    <x v="36"/>
    <x v="36"/>
    <x v="36"/>
    <s v="3170249825"/>
    <s v="completed"/>
    <n v="403"/>
    <n v="0"/>
    <n v="236.02000427246094"/>
    <n v="-5.9800000190734863"/>
    <n v="236.02000427246094"/>
    <n v="0"/>
    <n v="0"/>
    <n v="-403"/>
    <n v="-166.97999572753906"/>
    <s v="prime_play"/>
    <s v="12:20 AM"/>
    <n v="19.399999618530273"/>
    <n v="30"/>
    <n v="242"/>
    <m/>
    <m/>
    <n v="1"/>
  </r>
  <r>
    <x v="0"/>
    <x v="37"/>
    <x v="37"/>
    <x v="37"/>
    <s v="3170232936"/>
    <s v="completed"/>
    <n v="391"/>
    <n v="391"/>
    <n v="228.30000305175781"/>
    <n v="104.90000152587891"/>
    <n v="228.30000305175781"/>
    <n v="0"/>
    <n v="0"/>
    <n v="0"/>
    <n v="228.30000305175781"/>
    <s v="luxury_sedan"/>
    <s v="12:05 AM"/>
    <n v="9.1000003814697266"/>
    <n v="16"/>
    <n v="123.40000152587891"/>
    <m/>
    <m/>
    <n v="1"/>
  </r>
  <r>
    <x v="0"/>
    <x v="41"/>
    <x v="41"/>
    <x v="41"/>
    <s v="317540236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41"/>
    <x v="41"/>
    <x v="41"/>
    <s v="3175394569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41"/>
    <x v="41"/>
    <x v="41"/>
    <s v="3175216771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42"/>
    <x v="42"/>
    <x v="42"/>
    <s v="317512328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2"/>
    <x v="42"/>
    <x v="42"/>
    <s v="31751825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42"/>
    <x v="42"/>
    <x v="42"/>
    <s v="317464164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43"/>
    <x v="43"/>
    <x v="43"/>
    <s v="3172727016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43"/>
    <x v="43"/>
    <x v="43"/>
    <s v="3172542017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44"/>
    <x v="44"/>
    <x v="44"/>
    <s v="3172526300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43"/>
    <x v="43"/>
    <x v="43"/>
    <s v="3172193255"/>
    <s v="cancelled"/>
    <n v="0"/>
    <n v="0"/>
    <n v="22.299999237060547"/>
    <n v="0"/>
    <n v="22.299999237060547"/>
    <n v="0"/>
    <n v="0"/>
    <n v="0"/>
    <n v="22.299999237060547"/>
    <s v="compact"/>
    <s v="01:57 PM"/>
    <n v="0"/>
    <n v="0"/>
    <n v="0"/>
    <m/>
    <m/>
    <n v="0"/>
  </r>
  <r>
    <x v="0"/>
    <x v="43"/>
    <x v="43"/>
    <x v="43"/>
    <s v="3171756962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41"/>
    <x v="41"/>
    <x v="41"/>
    <s v="317167593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42"/>
    <x v="42"/>
    <x v="42"/>
    <s v="317089158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42"/>
    <x v="42"/>
    <x v="42"/>
    <s v="3175398999"/>
    <s v="completed"/>
    <n v="203"/>
    <n v="0"/>
    <n v="131.39999389648437"/>
    <n v="0"/>
    <n v="131.39999389648437"/>
    <n v="0"/>
    <n v="0"/>
    <n v="-203"/>
    <n v="-71.599998474121094"/>
    <s v="luxury_sedan"/>
    <s v="11:44 PM"/>
    <n v="11"/>
    <n v="22"/>
    <n v="131.39999389648437"/>
    <m/>
    <m/>
    <n v="1"/>
  </r>
  <r>
    <x v="0"/>
    <x v="41"/>
    <x v="41"/>
    <x v="41"/>
    <s v="3175306423"/>
    <s v="completed"/>
    <n v="374"/>
    <n v="0"/>
    <n v="257.19000244140625"/>
    <n v="96.589996337890625"/>
    <n v="257.19000244140625"/>
    <n v="0"/>
    <n v="0"/>
    <n v="-374"/>
    <n v="-116.80999755859375"/>
    <s v="prime_play"/>
    <s v="11:05 PM"/>
    <n v="12.199999809265137"/>
    <n v="25"/>
    <n v="160.60000610351562"/>
    <m/>
    <m/>
    <n v="1"/>
  </r>
  <r>
    <x v="0"/>
    <x v="42"/>
    <x v="42"/>
    <x v="42"/>
    <s v="3175318331"/>
    <s v="completed"/>
    <n v="206"/>
    <n v="206"/>
    <n v="153.33999633789062"/>
    <n v="13.939999580383301"/>
    <n v="153.33999633789062"/>
    <n v="0"/>
    <n v="0"/>
    <n v="0"/>
    <n v="153.33999633789062"/>
    <s v="luxury_sedan"/>
    <s v="11:02 PM"/>
    <n v="9.3000001907348633"/>
    <n v="25"/>
    <n v="139.39999389648437"/>
    <m/>
    <m/>
    <n v="1"/>
  </r>
  <r>
    <x v="0"/>
    <x v="41"/>
    <x v="41"/>
    <x v="41"/>
    <s v="3175253272"/>
    <s v="completed"/>
    <n v="168"/>
    <n v="0"/>
    <n v="122.80000305175781"/>
    <n v="0"/>
    <n v="122.80000305175781"/>
    <n v="-0.10999999940395355"/>
    <n v="0"/>
    <n v="-168"/>
    <n v="-45.310001373291016"/>
    <s v="prime_play"/>
    <s v="10:40 PM"/>
    <n v="7"/>
    <n v="16"/>
    <n v="122.80000305175781"/>
    <m/>
    <m/>
    <n v="1"/>
  </r>
  <r>
    <x v="0"/>
    <x v="42"/>
    <x v="42"/>
    <x v="42"/>
    <s v="3175217923"/>
    <s v="completed"/>
    <n v="264"/>
    <n v="0"/>
    <n v="171.52000427246094"/>
    <n v="16.920000076293945"/>
    <n v="171.52000427246094"/>
    <n v="0"/>
    <n v="0"/>
    <n v="-264"/>
    <n v="-92.480003356933594"/>
    <s v="prime_play"/>
    <s v="10:37 PM"/>
    <n v="11.600000381469727"/>
    <n v="28"/>
    <n v="154.60000610351562"/>
    <m/>
    <m/>
    <n v="1"/>
  </r>
  <r>
    <x v="0"/>
    <x v="44"/>
    <x v="44"/>
    <x v="44"/>
    <s v="3175200709"/>
    <s v="completed"/>
    <n v="459"/>
    <n v="0"/>
    <n v="346.41000366210937"/>
    <n v="0.40999999642372131"/>
    <n v="346.41000366210937"/>
    <n v="-5.000000074505806E-2"/>
    <n v="0"/>
    <n v="-459"/>
    <n v="-112.63999938964844"/>
    <s v="luxury_sedan"/>
    <s v="10:32 PM"/>
    <n v="26"/>
    <n v="54"/>
    <n v="346"/>
    <m/>
    <m/>
    <n v="1"/>
  </r>
  <r>
    <x v="0"/>
    <x v="41"/>
    <x v="41"/>
    <x v="41"/>
    <s v="3175150606"/>
    <s v="completed"/>
    <n v="287"/>
    <n v="0"/>
    <n v="188.80000305175781"/>
    <n v="94.400001525878906"/>
    <n v="188.80000305175781"/>
    <n v="0"/>
    <n v="0"/>
    <n v="-287"/>
    <n v="-98.199996948242188"/>
    <s v="prime_play"/>
    <s v="10:25 PM"/>
    <n v="6"/>
    <n v="13"/>
    <n v="94.400001525878906"/>
    <m/>
    <m/>
    <n v="1"/>
  </r>
  <r>
    <x v="0"/>
    <x v="42"/>
    <x v="42"/>
    <x v="42"/>
    <s v="3175097885"/>
    <s v="completed"/>
    <n v="168"/>
    <n v="0"/>
    <n v="114.08000183105469"/>
    <n v="14.880000114440918"/>
    <n v="114.08000183105469"/>
    <n v="0"/>
    <n v="0"/>
    <n v="-168"/>
    <n v="-53.919998168945312"/>
    <s v="prime_play"/>
    <s v="10:02 PM"/>
    <n v="5.4000000953674316"/>
    <n v="16"/>
    <n v="99.199996948242188"/>
    <m/>
    <m/>
    <n v="1"/>
  </r>
  <r>
    <x v="0"/>
    <x v="41"/>
    <x v="41"/>
    <x v="41"/>
    <s v="3175056841"/>
    <s v="completed"/>
    <n v="329"/>
    <n v="329"/>
    <n v="239.55000305175781"/>
    <n v="119.02999877929688"/>
    <n v="239.55000305175781"/>
    <n v="0"/>
    <n v="0"/>
    <n v="0"/>
    <n v="239.55000305175781"/>
    <s v="compact"/>
    <s v="09:52 PM"/>
    <n v="9.3999996185302734"/>
    <n v="23"/>
    <n v="120.51999664306641"/>
    <m/>
    <m/>
    <n v="1"/>
  </r>
  <r>
    <x v="0"/>
    <x v="42"/>
    <x v="42"/>
    <x v="42"/>
    <s v="3174984844"/>
    <s v="completed"/>
    <n v="141"/>
    <n v="0"/>
    <n v="86.209999084472656"/>
    <n v="5.6100001335144043"/>
    <n v="86.209999084472656"/>
    <n v="0"/>
    <n v="0"/>
    <n v="-141"/>
    <n v="-54.790000915527344"/>
    <s v="prime_play"/>
    <s v="09:42 PM"/>
    <n v="4.5"/>
    <n v="13"/>
    <n v="80.599998474121094"/>
    <m/>
    <m/>
    <n v="1"/>
  </r>
  <r>
    <x v="0"/>
    <x v="42"/>
    <x v="42"/>
    <x v="42"/>
    <s v="3174838916"/>
    <s v="completed"/>
    <n v="266"/>
    <n v="0"/>
    <n v="197.39999389648437"/>
    <n v="49.200000762939453"/>
    <n v="197.39999389648437"/>
    <n v="0"/>
    <n v="0"/>
    <n v="-266"/>
    <n v="-68.599998474121094"/>
    <s v="luxury_sedan"/>
    <s v="09:15 PM"/>
    <n v="10.399999618530273"/>
    <n v="25"/>
    <n v="148.19999694824219"/>
    <m/>
    <m/>
    <n v="1"/>
  </r>
  <r>
    <x v="0"/>
    <x v="43"/>
    <x v="43"/>
    <x v="43"/>
    <s v="3174190783"/>
    <s v="completed"/>
    <n v="392"/>
    <n v="392"/>
    <n v="285.26998901367187"/>
    <n v="98.19000244140625"/>
    <n v="285.26998901367187"/>
    <n v="0"/>
    <n v="0"/>
    <n v="0"/>
    <n v="285.26998901367187"/>
    <s v="compact"/>
    <s v="07:42 PM"/>
    <n v="15.600000381469727"/>
    <n v="48"/>
    <n v="187.08000183105469"/>
    <m/>
    <m/>
    <n v="1"/>
  </r>
  <r>
    <x v="0"/>
    <x v="42"/>
    <x v="42"/>
    <x v="42"/>
    <s v="3174070447"/>
    <s v="completed"/>
    <n v="232"/>
    <n v="0"/>
    <n v="174.41999816894531"/>
    <n v="-19.379999160766602"/>
    <n v="174.41999816894531"/>
    <n v="-2.9999999329447746E-2"/>
    <n v="0"/>
    <n v="-232"/>
    <n v="-57.610000610351563"/>
    <s v="luxury_sedan"/>
    <s v="07:25 PM"/>
    <n v="13.699999809265137"/>
    <n v="41"/>
    <n v="193.80000305175781"/>
    <m/>
    <m/>
    <n v="1"/>
  </r>
  <r>
    <x v="0"/>
    <x v="42"/>
    <x v="42"/>
    <x v="42"/>
    <s v="3173646872"/>
    <s v="completed"/>
    <n v="444"/>
    <n v="444"/>
    <n v="297.72000122070312"/>
    <n v="-33.080001831054688"/>
    <n v="297.72000122070312"/>
    <n v="0"/>
    <n v="0"/>
    <n v="0"/>
    <n v="297.72000122070312"/>
    <s v="prime_play"/>
    <s v="06:29 PM"/>
    <n v="24.899999618530273"/>
    <n v="52"/>
    <n v="330.79998779296875"/>
    <m/>
    <m/>
    <n v="1"/>
  </r>
  <r>
    <x v="0"/>
    <x v="43"/>
    <x v="43"/>
    <x v="43"/>
    <s v="3173471977"/>
    <s v="completed"/>
    <n v="341"/>
    <n v="341"/>
    <n v="302.04998779296875"/>
    <n v="37.849998474121094"/>
    <n v="302.04998779296875"/>
    <n v="-0.11999999731779099"/>
    <n v="0"/>
    <n v="0"/>
    <n v="301.92999267578125"/>
    <s v="micro"/>
    <s v="06:09 PM"/>
    <n v="21.100000381469727"/>
    <n v="61"/>
    <n v="264.20001220703125"/>
    <m/>
    <m/>
    <n v="1"/>
  </r>
  <r>
    <x v="0"/>
    <x v="43"/>
    <x v="43"/>
    <x v="43"/>
    <s v="3173321290"/>
    <s v="completed"/>
    <n v="101"/>
    <n v="0"/>
    <n v="74.269996643066406"/>
    <n v="17.350000381469727"/>
    <n v="74.269996643066406"/>
    <n v="0"/>
    <n v="0"/>
    <n v="-101"/>
    <n v="-26.729999542236328"/>
    <s v="micro"/>
    <s v="05:40 PM"/>
    <n v="2.9000000953674316"/>
    <n v="11"/>
    <n v="56.919998168945313"/>
    <m/>
    <m/>
    <n v="1"/>
  </r>
  <r>
    <x v="0"/>
    <x v="42"/>
    <x v="42"/>
    <x v="42"/>
    <s v="3173200695"/>
    <s v="completed"/>
    <n v="632"/>
    <n v="0"/>
    <n v="450.79998779296875"/>
    <n v="225.39999389648437"/>
    <n v="450.79998779296875"/>
    <n v="-5.9999998658895493E-2"/>
    <n v="0"/>
    <n v="-632"/>
    <n v="-181.25999450683594"/>
    <s v="prime_play"/>
    <s v="05:17 PM"/>
    <n v="16.100000381469727"/>
    <n v="49"/>
    <n v="225.39999389648437"/>
    <m/>
    <m/>
    <n v="1"/>
  </r>
  <r>
    <x v="0"/>
    <x v="42"/>
    <x v="42"/>
    <x v="42"/>
    <s v="3172963653"/>
    <s v="completed"/>
    <n v="197"/>
    <n v="0"/>
    <n v="151.27999877929687"/>
    <n v="2.0799999237060547"/>
    <n v="151.27999877929687"/>
    <n v="-5.9999998658895493E-2"/>
    <n v="0"/>
    <n v="-197"/>
    <n v="-45.779998779296875"/>
    <s v="luxury_sedan"/>
    <s v="04:39 PM"/>
    <n v="9.6999998092651367"/>
    <n v="26"/>
    <n v="149.19999694824219"/>
    <m/>
    <m/>
    <n v="1"/>
  </r>
  <r>
    <x v="0"/>
    <x v="43"/>
    <x v="43"/>
    <x v="43"/>
    <s v="3172848584"/>
    <s v="completed"/>
    <n v="542"/>
    <n v="0"/>
    <n v="402.85000610351562"/>
    <n v="89.610000610351563"/>
    <n v="402.85000610351562"/>
    <n v="0"/>
    <n v="0"/>
    <n v="-542"/>
    <n v="-139.14999389648438"/>
    <s v="micro"/>
    <s v="04:15 PM"/>
    <n v="25.200000762939453"/>
    <n v="75"/>
    <n v="313.239990234375"/>
    <m/>
    <m/>
    <n v="1"/>
  </r>
  <r>
    <x v="0"/>
    <x v="43"/>
    <x v="43"/>
    <x v="43"/>
    <s v="3172553199"/>
    <s v="completed"/>
    <n v="177"/>
    <n v="0"/>
    <n v="122.94000244140625"/>
    <n v="1.2599999904632568"/>
    <n v="122.94000244140625"/>
    <n v="0"/>
    <n v="0"/>
    <n v="-177"/>
    <n v="-54.060001373291016"/>
    <s v="compact"/>
    <s v="03:14 PM"/>
    <n v="9.5"/>
    <n v="29"/>
    <n v="121.68000030517578"/>
    <m/>
    <m/>
    <n v="1"/>
  </r>
  <r>
    <x v="0"/>
    <x v="43"/>
    <x v="43"/>
    <x v="43"/>
    <s v="3172460326"/>
    <s v="completed"/>
    <n v="154"/>
    <n v="0"/>
    <n v="114.37000274658203"/>
    <n v="19.850000381469727"/>
    <n v="114.37000274658203"/>
    <n v="0"/>
    <n v="0"/>
    <n v="-154"/>
    <n v="-39.630001068115234"/>
    <s v="micro"/>
    <s v="02:45 PM"/>
    <n v="6.8000001907348633"/>
    <n v="23"/>
    <n v="94.519996643066406"/>
    <m/>
    <m/>
    <n v="1"/>
  </r>
  <r>
    <x v="0"/>
    <x v="43"/>
    <x v="43"/>
    <x v="43"/>
    <s v="3172315298"/>
    <s v="completed"/>
    <n v="192"/>
    <n v="0"/>
    <n v="124.62999725341797"/>
    <n v="2.3900001049041748"/>
    <n v="124.62999725341797"/>
    <n v="0"/>
    <n v="0"/>
    <n v="-192"/>
    <n v="-67.370002746582031"/>
    <s v="compact"/>
    <s v="02:08 PM"/>
    <n v="9.1000003814697266"/>
    <n v="24"/>
    <n v="122.23999786376953"/>
    <m/>
    <m/>
    <n v="1"/>
  </r>
  <r>
    <x v="0"/>
    <x v="43"/>
    <x v="43"/>
    <x v="43"/>
    <s v="3172118535"/>
    <s v="completed"/>
    <n v="150"/>
    <n v="0"/>
    <n v="107.95999908447266"/>
    <n v="0"/>
    <n v="107.95999908447266"/>
    <n v="0"/>
    <n v="0"/>
    <n v="-150"/>
    <n v="-42.040000915527344"/>
    <s v="micro"/>
    <s v="01:24 PM"/>
    <n v="9.3999996185302734"/>
    <n v="23"/>
    <n v="107.95999908447266"/>
    <m/>
    <m/>
    <n v="1"/>
  </r>
  <r>
    <x v="0"/>
    <x v="42"/>
    <x v="42"/>
    <x v="42"/>
    <s v="3171904306"/>
    <s v="completed"/>
    <n v="178"/>
    <n v="0"/>
    <n v="131.72000122070312"/>
    <n v="-14.640000343322754"/>
    <n v="131.72000122070312"/>
    <n v="0"/>
    <n v="0"/>
    <n v="-178"/>
    <n v="-46.279998779296875"/>
    <s v="compact"/>
    <s v="12:37 PM"/>
    <n v="12.399999618530273"/>
    <n v="27"/>
    <n v="146.36000061035156"/>
    <m/>
    <m/>
    <n v="1"/>
  </r>
  <r>
    <x v="0"/>
    <x v="43"/>
    <x v="43"/>
    <x v="43"/>
    <s v="3171871842"/>
    <s v="completed"/>
    <n v="209"/>
    <n v="0"/>
    <n v="154.66999816894531"/>
    <n v="42.310001373291016"/>
    <n v="154.66999816894531"/>
    <n v="0"/>
    <n v="0"/>
    <n v="-209"/>
    <n v="-54.330001831054687"/>
    <s v="micro"/>
    <s v="12:24 PM"/>
    <n v="9.3999996185302734"/>
    <n v="24"/>
    <n v="112.36000061035156"/>
    <m/>
    <m/>
    <n v="1"/>
  </r>
  <r>
    <x v="0"/>
    <x v="42"/>
    <x v="42"/>
    <x v="42"/>
    <s v="3171780997"/>
    <s v="completed"/>
    <n v="99"/>
    <n v="0"/>
    <n v="72.120002746582031"/>
    <n v="0"/>
    <n v="72.120002746582031"/>
    <n v="0"/>
    <n v="0"/>
    <n v="-99"/>
    <n v="-26.879999160766602"/>
    <s v="compact"/>
    <s v="12:01 PM"/>
    <n v="3.2999999523162842"/>
    <n v="12"/>
    <n v="72.120002746582031"/>
    <m/>
    <m/>
    <n v="1"/>
  </r>
  <r>
    <x v="0"/>
    <x v="41"/>
    <x v="41"/>
    <x v="41"/>
    <s v="3171707041"/>
    <s v="completed"/>
    <n v="126"/>
    <n v="0"/>
    <n v="98.739997863769531"/>
    <n v="-5.6599998474121094"/>
    <n v="98.739997863769531"/>
    <n v="-5.9999998658895493E-2"/>
    <n v="0"/>
    <n v="-126"/>
    <n v="-27.319999694824219"/>
    <s v="compact"/>
    <s v="11:50 AM"/>
    <n v="5.8000001907348633"/>
    <n v="21"/>
    <n v="104.40000152587891"/>
    <m/>
    <m/>
    <n v="1"/>
  </r>
  <r>
    <x v="0"/>
    <x v="43"/>
    <x v="43"/>
    <x v="43"/>
    <s v="3171608346"/>
    <s v="completed"/>
    <n v="129"/>
    <n v="0"/>
    <n v="92.660003662109375"/>
    <n v="24.379999160766602"/>
    <n v="92.660003662109375"/>
    <n v="0"/>
    <n v="0"/>
    <n v="-129"/>
    <n v="-36.340000152587891"/>
    <s v="compact"/>
    <s v="11:33 AM"/>
    <n v="2.9000000953674316"/>
    <n v="11"/>
    <n v="68.279998779296875"/>
    <m/>
    <m/>
    <n v="1"/>
  </r>
  <r>
    <x v="0"/>
    <x v="42"/>
    <x v="42"/>
    <x v="42"/>
    <s v="3171414773"/>
    <s v="completed"/>
    <n v="418"/>
    <n v="111"/>
    <n v="289.79998779296875"/>
    <n v="0"/>
    <n v="289.79998779296875"/>
    <n v="0"/>
    <n v="27"/>
    <n v="-307"/>
    <n v="9.8000001907348633"/>
    <s v="luxury_sedan"/>
    <s v="10:50 AM"/>
    <n v="21.399999618530273"/>
    <n v="53"/>
    <n v="289.79998779296875"/>
    <m/>
    <m/>
    <n v="1"/>
  </r>
  <r>
    <x v="0"/>
    <x v="42"/>
    <x v="42"/>
    <x v="42"/>
    <s v="3171339484"/>
    <s v="completed"/>
    <n v="119"/>
    <n v="119"/>
    <n v="81.069999694824219"/>
    <n v="5.070000171661377"/>
    <n v="81.069999694824219"/>
    <n v="-9.9999997764825821E-3"/>
    <n v="0"/>
    <n v="0"/>
    <n v="81.05999755859375"/>
    <s v="prime_play"/>
    <s v="10:34 AM"/>
    <n v="3"/>
    <n v="11"/>
    <n v="76"/>
    <m/>
    <m/>
    <n v="1"/>
  </r>
  <r>
    <x v="0"/>
    <x v="41"/>
    <x v="41"/>
    <x v="41"/>
    <s v="3171177656"/>
    <s v="completed"/>
    <n v="290"/>
    <n v="290"/>
    <n v="205.86000061035156"/>
    <n v="18.729999542236328"/>
    <n v="205.86000061035156"/>
    <n v="0"/>
    <n v="0"/>
    <n v="0"/>
    <n v="205.86000061035156"/>
    <s v="compact"/>
    <s v="10:00 AM"/>
    <n v="15.5"/>
    <n v="50"/>
    <n v="187.1300048828125"/>
    <m/>
    <m/>
    <n v="1"/>
  </r>
  <r>
    <x v="0"/>
    <x v="42"/>
    <x v="42"/>
    <x v="42"/>
    <s v="3170901229"/>
    <s v="completed"/>
    <n v="592"/>
    <n v="0"/>
    <n v="417.3699951171875"/>
    <n v="4.4499998092651367"/>
    <n v="417.3699951171875"/>
    <n v="-9.0000003576278687E-2"/>
    <n v="40"/>
    <n v="-592"/>
    <n v="-134.72000122070312"/>
    <s v="compact"/>
    <s v="09:13 AM"/>
    <n v="33.700000762939453"/>
    <n v="59"/>
    <n v="412.92001342773437"/>
    <m/>
    <m/>
    <n v="1"/>
  </r>
  <r>
    <x v="0"/>
    <x v="41"/>
    <x v="41"/>
    <x v="41"/>
    <s v="3170823924"/>
    <s v="completed"/>
    <n v="307"/>
    <n v="0"/>
    <n v="229.80999755859375"/>
    <n v="44.409999847412109"/>
    <n v="229.80999755859375"/>
    <n v="-0.2199999988079071"/>
    <n v="27"/>
    <n v="-307"/>
    <n v="-50.409999847412109"/>
    <s v="compact"/>
    <s v="08:58 AM"/>
    <n v="13.800000190734863"/>
    <n v="39"/>
    <n v="185.39999389648437"/>
    <m/>
    <m/>
    <n v="1"/>
  </r>
  <r>
    <x v="0"/>
    <x v="42"/>
    <x v="42"/>
    <x v="42"/>
    <s v="3170645403"/>
    <s v="completed"/>
    <n v="196"/>
    <n v="0"/>
    <n v="142.66999816894531"/>
    <n v="0.27000001072883606"/>
    <n v="142.66999816894531"/>
    <n v="-0.11999999731779099"/>
    <n v="0"/>
    <n v="-196"/>
    <n v="-53.450000762939453"/>
    <s v="prime_play"/>
    <s v="08:23 AM"/>
    <n v="8.6999998092651367"/>
    <n v="21"/>
    <n v="142.39999389648437"/>
    <m/>
    <m/>
    <n v="1"/>
  </r>
  <r>
    <x v="0"/>
    <x v="41"/>
    <x v="41"/>
    <x v="41"/>
    <s v="3170660650"/>
    <s v="completed"/>
    <n v="226"/>
    <n v="0"/>
    <n v="167.28999328613281"/>
    <n v="25.409999847412109"/>
    <n v="167.28999328613281"/>
    <n v="0"/>
    <n v="0"/>
    <n v="-226"/>
    <n v="-58.709999084472656"/>
    <s v="compact"/>
    <s v="08:22 AM"/>
    <n v="11.699999809265137"/>
    <n v="27"/>
    <n v="141.8800048828125"/>
    <m/>
    <m/>
    <n v="1"/>
  </r>
  <r>
    <x v="0"/>
    <x v="42"/>
    <x v="42"/>
    <x v="42"/>
    <s v="3170515766"/>
    <s v="completed"/>
    <n v="168"/>
    <n v="0"/>
    <n v="121.86000061035156"/>
    <n v="15.220000267028809"/>
    <n v="121.86000061035156"/>
    <n v="0"/>
    <n v="0"/>
    <n v="-168"/>
    <n v="-46.139999389648438"/>
    <s v="compact"/>
    <s v="07:17 AM"/>
    <n v="7.5999999046325684"/>
    <n v="20"/>
    <n v="106.63999938964844"/>
    <m/>
    <m/>
    <n v="1"/>
  </r>
  <r>
    <x v="0"/>
    <x v="45"/>
    <x v="45"/>
    <x v="45"/>
    <s v="3175127221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46"/>
    <x v="46"/>
    <x v="46"/>
    <s v="317516678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45"/>
    <x v="45"/>
    <x v="45"/>
    <s v="3175129743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46"/>
    <x v="46"/>
    <x v="46"/>
    <s v="317514304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46"/>
    <x v="46"/>
    <x v="46"/>
    <s v="317510648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45"/>
    <x v="45"/>
    <x v="45"/>
    <s v="c048f3f942fa18e9353964bbe07a80d6"/>
    <s v="cancelled"/>
    <n v="0"/>
    <n v="0"/>
    <n v="0"/>
    <n v="0"/>
    <n v="0"/>
    <n v="0"/>
    <n v="0"/>
    <n v="0"/>
    <n v="0"/>
    <s v="Share"/>
    <s v="09:45 PM"/>
    <n v="0"/>
    <n v="0"/>
    <n v="0"/>
    <s v="OSN:1229587477"/>
    <n v="0"/>
    <n v="0"/>
  </r>
  <r>
    <x v="0"/>
    <x v="45"/>
    <x v="45"/>
    <x v="45"/>
    <s v="fdfb4aae40f8ea147db5cf04fb0cb550"/>
    <s v="cancelled"/>
    <n v="0"/>
    <n v="0"/>
    <n v="0"/>
    <n v="0"/>
    <n v="0"/>
    <n v="0"/>
    <n v="0"/>
    <n v="0"/>
    <n v="0"/>
    <s v="Share"/>
    <s v="09:26 PM"/>
    <n v="0"/>
    <n v="0"/>
    <n v="0"/>
    <s v="OSN:1229585091"/>
    <n v="0"/>
    <n v="0"/>
  </r>
  <r>
    <x v="0"/>
    <x v="46"/>
    <x v="46"/>
    <x v="46"/>
    <s v="317451273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45"/>
    <x v="45"/>
    <x v="45"/>
    <s v="3174162282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7"/>
    <x v="47"/>
    <x v="47"/>
    <s v="317382246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47"/>
    <x v="47"/>
    <x v="47"/>
    <s v="317384724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47"/>
    <x v="47"/>
    <x v="47"/>
    <s v="3173811401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47"/>
    <x v="47"/>
    <x v="47"/>
    <s v="3173563987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46"/>
    <x v="46"/>
    <x v="46"/>
    <s v="3172989648"/>
    <s v="cancelled"/>
    <n v="0"/>
    <n v="0"/>
    <n v="22.299999237060547"/>
    <n v="0"/>
    <n v="22.299999237060547"/>
    <n v="0"/>
    <n v="0"/>
    <n v="0"/>
    <n v="22.299999237060547"/>
    <s v="prime_play"/>
    <s v="04:38 PM"/>
    <n v="0"/>
    <n v="0"/>
    <n v="0"/>
    <m/>
    <m/>
    <n v="0"/>
  </r>
  <r>
    <x v="0"/>
    <x v="47"/>
    <x v="47"/>
    <x v="47"/>
    <s v="3172886490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48"/>
    <x v="48"/>
    <x v="48"/>
    <s v="3172657324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45"/>
    <x v="45"/>
    <x v="45"/>
    <s v="3172542866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47"/>
    <x v="47"/>
    <x v="47"/>
    <s v="3172489668"/>
    <s v="cancelled"/>
    <n v="0"/>
    <n v="0"/>
    <n v="22.299999237060547"/>
    <n v="0"/>
    <n v="22.299999237060547"/>
    <n v="0"/>
    <n v="0"/>
    <n v="0"/>
    <n v="22.299999237060547"/>
    <s v="luxury_sedan"/>
    <s v="02:58 PM"/>
    <n v="0"/>
    <n v="0"/>
    <n v="0"/>
    <m/>
    <m/>
    <n v="0"/>
  </r>
  <r>
    <x v="0"/>
    <x v="46"/>
    <x v="46"/>
    <x v="46"/>
    <s v="317207849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47"/>
    <x v="47"/>
    <x v="47"/>
    <s v="3172038649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48"/>
    <x v="48"/>
    <x v="48"/>
    <s v="3171335830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45"/>
    <x v="45"/>
    <x v="45"/>
    <s v="3171329937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46"/>
    <x v="46"/>
    <x v="46"/>
    <s v="317127721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46"/>
    <x v="46"/>
    <x v="46"/>
    <s v="3171235190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47"/>
    <x v="47"/>
    <x v="47"/>
    <s v="3171189250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48"/>
    <x v="48"/>
    <x v="48"/>
    <s v="3171068700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48"/>
    <x v="48"/>
    <x v="48"/>
    <s v="3171032521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48"/>
    <x v="48"/>
    <x v="48"/>
    <s v="3170821541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48"/>
    <x v="48"/>
    <x v="48"/>
    <s v="31706488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47"/>
    <x v="47"/>
    <x v="47"/>
    <s v="3170594986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47"/>
    <x v="47"/>
    <x v="47"/>
    <s v="3170534012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47"/>
    <x v="47"/>
    <x v="47"/>
    <s v="3170442708"/>
    <s v="cancelled"/>
    <n v="0"/>
    <n v="0"/>
    <n v="22.299999237060547"/>
    <n v="0"/>
    <n v="22.299999237060547"/>
    <n v="0"/>
    <n v="0"/>
    <n v="0"/>
    <n v="22.299999237060547"/>
    <s v="luxury_sedan"/>
    <s v="06:11 AM"/>
    <n v="0"/>
    <n v="0"/>
    <n v="0"/>
    <m/>
    <m/>
    <n v="0"/>
  </r>
  <r>
    <x v="0"/>
    <x v="46"/>
    <x v="46"/>
    <x v="46"/>
    <s v="317033155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46"/>
    <x v="46"/>
    <x v="46"/>
    <s v="3175393764"/>
    <s v="completed"/>
    <n v="583"/>
    <n v="0"/>
    <n v="367.79000854492187"/>
    <n v="135.99000549316406"/>
    <n v="367.79000854492187"/>
    <n v="0"/>
    <n v="0"/>
    <n v="-583"/>
    <n v="-215.21000671386719"/>
    <s v="luxury_sedan"/>
    <s v="11:44 PM"/>
    <n v="19"/>
    <n v="32"/>
    <n v="231.80000305175781"/>
    <m/>
    <m/>
    <n v="1"/>
  </r>
  <r>
    <x v="0"/>
    <x v="46"/>
    <x v="46"/>
    <x v="46"/>
    <s v="3175308057"/>
    <s v="completed"/>
    <n v="220"/>
    <n v="0"/>
    <n v="148.94000244140625"/>
    <n v="13.539999961853027"/>
    <n v="148.94000244140625"/>
    <n v="0"/>
    <n v="0"/>
    <n v="-220"/>
    <n v="-71.05999755859375"/>
    <s v="prime_play"/>
    <s v="11:03 PM"/>
    <n v="9.8000001907348633"/>
    <n v="17"/>
    <n v="135.39999389648437"/>
    <m/>
    <m/>
    <n v="1"/>
  </r>
  <r>
    <x v="0"/>
    <x v="45"/>
    <x v="45"/>
    <x v="45"/>
    <s v="3175265371"/>
    <s v="completed"/>
    <n v="217"/>
    <n v="0"/>
    <n v="158.74000549316406"/>
    <n v="58.939998626708984"/>
    <n v="158.74000549316406"/>
    <n v="0"/>
    <n v="0"/>
    <n v="-217"/>
    <n v="-58.259998321533203"/>
    <s v="luxury_sedan"/>
    <s v="10:49 PM"/>
    <n v="5.6999998092651367"/>
    <n v="16"/>
    <n v="99.800003051757813"/>
    <m/>
    <m/>
    <n v="1"/>
  </r>
  <r>
    <x v="0"/>
    <x v="46"/>
    <x v="46"/>
    <x v="46"/>
    <s v="3175179783"/>
    <s v="completed"/>
    <n v="468"/>
    <n v="0"/>
    <n v="328.20001220703125"/>
    <n v="60.400001525878906"/>
    <n v="328.20001220703125"/>
    <n v="0"/>
    <n v="0"/>
    <n v="-468"/>
    <n v="-139.80000305175781"/>
    <s v="luxury_sedan"/>
    <s v="10:17 PM"/>
    <n v="21.100000381469727"/>
    <n v="50"/>
    <n v="267.79998779296875"/>
    <m/>
    <m/>
    <n v="1"/>
  </r>
  <r>
    <x v="0"/>
    <x v="45"/>
    <x v="45"/>
    <x v="45"/>
    <s v="3175133244"/>
    <s v="completed"/>
    <n v="139"/>
    <n v="0"/>
    <n v="98.120002746582031"/>
    <n v="0"/>
    <n v="98.120002746582031"/>
    <n v="0"/>
    <n v="0"/>
    <n v="-139"/>
    <n v="-40.880001068115234"/>
    <s v="micro"/>
    <s v="10:13 PM"/>
    <n v="8.5"/>
    <n v="20"/>
    <n v="98.120002746582031"/>
    <m/>
    <m/>
    <n v="1"/>
  </r>
  <r>
    <x v="0"/>
    <x v="45"/>
    <x v="45"/>
    <x v="45"/>
    <s v="3175054364"/>
    <s v="completed"/>
    <n v="172"/>
    <n v="0"/>
    <n v="109.76999664306641"/>
    <n v="2.130000114440918"/>
    <n v="109.76999664306641"/>
    <n v="0"/>
    <n v="0"/>
    <n v="-172"/>
    <n v="-62.229999542236328"/>
    <s v="compact"/>
    <s v="09:47 PM"/>
    <n v="9"/>
    <n v="28"/>
    <n v="107.63999938964844"/>
    <m/>
    <m/>
    <n v="1"/>
  </r>
  <r>
    <x v="0"/>
    <x v="46"/>
    <x v="46"/>
    <x v="46"/>
    <s v="3174911744"/>
    <s v="completed"/>
    <n v="275"/>
    <n v="0"/>
    <n v="170.22000122070312"/>
    <n v="4.4200000762939453"/>
    <n v="170.22000122070312"/>
    <n v="0"/>
    <n v="0"/>
    <n v="-275"/>
    <n v="-104.77999877929687"/>
    <s v="prime_play"/>
    <s v="09:32 PM"/>
    <n v="12.5"/>
    <n v="40"/>
    <n v="165.80000305175781"/>
    <m/>
    <m/>
    <n v="1"/>
  </r>
  <r>
    <x v="0"/>
    <x v="45"/>
    <x v="45"/>
    <x v="45"/>
    <s v="3174811439"/>
    <s v="completed"/>
    <n v="43"/>
    <n v="0"/>
    <n v="63.169998168945313"/>
    <n v="7.1700000762939453"/>
    <n v="63.169998168945313"/>
    <n v="0"/>
    <n v="0"/>
    <n v="-43"/>
    <n v="20.170000076293945"/>
    <s v="micro"/>
    <s v="09:12 PM"/>
    <n v="2.0999999046325684"/>
    <n v="7"/>
    <n v="56"/>
    <m/>
    <m/>
    <n v="1"/>
  </r>
  <r>
    <x v="0"/>
    <x v="46"/>
    <x v="46"/>
    <x v="46"/>
    <s v="3174815974"/>
    <s v="completed"/>
    <n v="182"/>
    <n v="0"/>
    <n v="116.25"/>
    <n v="10.449999809265137"/>
    <n v="116.25"/>
    <n v="0"/>
    <n v="0"/>
    <n v="-182"/>
    <n v="-65.75"/>
    <s v="prime_play"/>
    <s v="09:05 PM"/>
    <n v="6.3000001907348633"/>
    <n v="21"/>
    <n v="105.80000305175781"/>
    <m/>
    <m/>
    <n v="1"/>
  </r>
  <r>
    <x v="0"/>
    <x v="45"/>
    <x v="45"/>
    <x v="45"/>
    <s v="3174616845"/>
    <s v="completed"/>
    <n v="114"/>
    <n v="0"/>
    <n v="89.650001525878906"/>
    <n v="22.329999923706055"/>
    <n v="89.650001525878906"/>
    <n v="-5.000000074505806E-2"/>
    <n v="0"/>
    <n v="-114"/>
    <n v="-24.399999618530273"/>
    <s v="micro"/>
    <s v="08:44 PM"/>
    <n v="3.7000000476837158"/>
    <n v="12"/>
    <n v="67.319999694824219"/>
    <m/>
    <m/>
    <n v="1"/>
  </r>
  <r>
    <x v="0"/>
    <x v="46"/>
    <x v="46"/>
    <x v="46"/>
    <s v="3174540176"/>
    <s v="completed"/>
    <n v="174"/>
    <n v="0"/>
    <n v="116.16000366210937"/>
    <n v="7.3600001335144043"/>
    <n v="116.16000366210937"/>
    <n v="0"/>
    <n v="0"/>
    <n v="-174"/>
    <n v="-57.840000152587891"/>
    <s v="prime_play"/>
    <s v="08:24 PM"/>
    <n v="6.3000001907348633"/>
    <n v="19"/>
    <n v="108.80000305175781"/>
    <m/>
    <m/>
    <n v="1"/>
  </r>
  <r>
    <x v="0"/>
    <x v="45"/>
    <x v="45"/>
    <x v="45"/>
    <s v="3174388840"/>
    <s v="completed"/>
    <n v="103"/>
    <n v="0"/>
    <n v="80.180000305175781"/>
    <n v="0.46000000834465027"/>
    <n v="80.180000305175781"/>
    <n v="-2.9999999329447746E-2"/>
    <n v="0"/>
    <n v="-103"/>
    <n v="-22.850000381469727"/>
    <s v="micro"/>
    <s v="08:16 PM"/>
    <n v="4.9000000953674316"/>
    <n v="17"/>
    <n v="79.720001220703125"/>
    <m/>
    <m/>
    <n v="1"/>
  </r>
  <r>
    <x v="0"/>
    <x v="45"/>
    <x v="45"/>
    <x v="45"/>
    <s v="3174267002"/>
    <s v="completed"/>
    <n v="103"/>
    <n v="0"/>
    <n v="72.209999084472656"/>
    <n v="4.8499999046325684"/>
    <n v="72.209999084472656"/>
    <n v="0"/>
    <n v="0"/>
    <n v="-103"/>
    <n v="-30.790000915527344"/>
    <s v="compact"/>
    <s v="07:56 PM"/>
    <n v="2.5999999046325684"/>
    <n v="15"/>
    <n v="67.360000610351563"/>
    <m/>
    <m/>
    <n v="1"/>
  </r>
  <r>
    <x v="0"/>
    <x v="46"/>
    <x v="46"/>
    <x v="46"/>
    <s v="3174232589"/>
    <s v="completed"/>
    <n v="274"/>
    <n v="0"/>
    <n v="185.77999877929687"/>
    <n v="25.180000305175781"/>
    <n v="185.77999877929687"/>
    <n v="0"/>
    <n v="0"/>
    <n v="-274"/>
    <n v="-88.220001220703125"/>
    <s v="prime_play"/>
    <s v="07:45 PM"/>
    <n v="12.199999809265137"/>
    <n v="23"/>
    <n v="160.60000610351562"/>
    <m/>
    <m/>
    <n v="1"/>
  </r>
  <r>
    <x v="0"/>
    <x v="45"/>
    <x v="45"/>
    <x v="45"/>
    <s v="3174172990"/>
    <s v="completed"/>
    <n v="109"/>
    <n v="0"/>
    <n v="77.569999694824219"/>
    <n v="0.97000002861022949"/>
    <n v="77.569999694824219"/>
    <n v="0"/>
    <n v="0"/>
    <n v="-109"/>
    <n v="-31.430000305175781"/>
    <s v="luxury_sedan"/>
    <s v="07:42 PM"/>
    <n v="3"/>
    <n v="15"/>
    <n v="76.599998474121094"/>
    <m/>
    <m/>
    <n v="1"/>
  </r>
  <r>
    <x v="0"/>
    <x v="47"/>
    <x v="47"/>
    <x v="47"/>
    <s v="3173585752"/>
    <s v="completed"/>
    <n v="322"/>
    <n v="0"/>
    <n v="194.89999389648437"/>
    <n v="-0.89999997615814209"/>
    <n v="194.89999389648437"/>
    <n v="0"/>
    <n v="55"/>
    <n v="-322"/>
    <n v="-72.099998474121094"/>
    <s v="luxury_sedan"/>
    <s v="06:16 PM"/>
    <n v="15.399999618530273"/>
    <n v="32"/>
    <n v="195.80000305175781"/>
    <m/>
    <m/>
    <n v="1"/>
  </r>
  <r>
    <x v="0"/>
    <x v="45"/>
    <x v="45"/>
    <x v="45"/>
    <s v="3173524395"/>
    <s v="completed"/>
    <n v="436"/>
    <n v="0"/>
    <n v="255.94000244140625"/>
    <n v="-0.28999999165534973"/>
    <n v="255.94000244140625"/>
    <n v="0"/>
    <n v="0"/>
    <n v="-436"/>
    <n v="-180.05999755859375"/>
    <s v="luxury_sedan"/>
    <s v="06:15 PM"/>
    <n v="19"/>
    <n v="78"/>
    <n v="256.23001098632812"/>
    <m/>
    <m/>
    <n v="1"/>
  </r>
  <r>
    <x v="0"/>
    <x v="46"/>
    <x v="46"/>
    <x v="46"/>
    <s v="3173314903"/>
    <s v="completed"/>
    <n v="362"/>
    <n v="362"/>
    <n v="258.17999267578125"/>
    <n v="6.179999828338623"/>
    <n v="258.17999267578125"/>
    <n v="-0.15999999642372131"/>
    <n v="0"/>
    <n v="0"/>
    <n v="258.01998901367187"/>
    <s v="prime_play"/>
    <s v="05:36 PM"/>
    <n v="17.299999237060547"/>
    <n v="49"/>
    <n v="252"/>
    <m/>
    <m/>
    <n v="1"/>
  </r>
  <r>
    <x v="0"/>
    <x v="45"/>
    <x v="45"/>
    <x v="45"/>
    <s v="3173193077"/>
    <s v="completed"/>
    <n v="283"/>
    <n v="0"/>
    <n v="204.08999633789062"/>
    <n v="49.970001220703125"/>
    <n v="204.08999633789062"/>
    <n v="0"/>
    <n v="0"/>
    <n v="-283"/>
    <n v="-78.910003662109375"/>
    <s v="micro"/>
    <s v="05:26 PM"/>
    <n v="13.300000190734863"/>
    <n v="45"/>
    <n v="154.1199951171875"/>
    <m/>
    <m/>
    <n v="1"/>
  </r>
  <r>
    <x v="0"/>
    <x v="47"/>
    <x v="47"/>
    <x v="47"/>
    <s v="3173225760"/>
    <s v="completed"/>
    <n v="379"/>
    <n v="379"/>
    <n v="281.45999145507812"/>
    <n v="-0.37999999523162842"/>
    <n v="281.45999145507812"/>
    <n v="0"/>
    <n v="0"/>
    <n v="0"/>
    <n v="281.45999145507812"/>
    <s v="micro"/>
    <s v="05:25 PM"/>
    <n v="25.700000762939453"/>
    <n v="38"/>
    <n v="281.83999633789062"/>
    <m/>
    <m/>
    <n v="1"/>
  </r>
  <r>
    <x v="0"/>
    <x v="48"/>
    <x v="48"/>
    <x v="48"/>
    <s v="3173108794"/>
    <s v="completed"/>
    <n v="321"/>
    <n v="321"/>
    <n v="209.16000366210937"/>
    <n v="-23.239999771118164"/>
    <n v="209.16000366210937"/>
    <n v="0"/>
    <n v="0"/>
    <n v="0"/>
    <n v="209.16000366210937"/>
    <s v="prime_play"/>
    <s v="05:03 PM"/>
    <n v="17"/>
    <n v="54"/>
    <n v="232.39999389648437"/>
    <m/>
    <m/>
    <n v="1"/>
  </r>
  <r>
    <x v="0"/>
    <x v="46"/>
    <x v="46"/>
    <x v="46"/>
    <s v="3173047387"/>
    <s v="completed"/>
    <n v="326"/>
    <n v="0"/>
    <n v="229.05999755859375"/>
    <n v="105.55000305175781"/>
    <n v="229.05999755859375"/>
    <n v="-2.9999999329447746E-2"/>
    <n v="0"/>
    <n v="-326"/>
    <n v="-96.970001220703125"/>
    <s v="prime_play"/>
    <s v="04:56 PM"/>
    <n v="7.9000000953674316"/>
    <n v="17"/>
    <n v="123.51000213623047"/>
    <m/>
    <m/>
    <n v="1"/>
  </r>
  <r>
    <x v="0"/>
    <x v="45"/>
    <x v="45"/>
    <x v="45"/>
    <s v="3172997538"/>
    <s v="completed"/>
    <n v="176"/>
    <n v="0"/>
    <n v="128.3699951171875"/>
    <n v="2.0499999523162842"/>
    <n v="128.3699951171875"/>
    <n v="0"/>
    <n v="0"/>
    <n v="-176"/>
    <n v="-47.630001068115234"/>
    <s v="compact"/>
    <s v="04:46 PM"/>
    <n v="8.8000001907348633"/>
    <n v="32"/>
    <n v="126.31999969482422"/>
    <m/>
    <m/>
    <n v="1"/>
  </r>
  <r>
    <x v="0"/>
    <x v="47"/>
    <x v="47"/>
    <x v="47"/>
    <s v="3172904252"/>
    <s v="completed"/>
    <n v="568"/>
    <n v="0"/>
    <n v="370.07998657226562"/>
    <n v="-34.319999694824219"/>
    <n v="370.07998657226562"/>
    <n v="-9.9999997764825821E-3"/>
    <n v="0"/>
    <n v="-568"/>
    <n v="-197.92999267578125"/>
    <s v="luxury_sedan"/>
    <s v="04:26 PM"/>
    <n v="30"/>
    <n v="63"/>
    <n v="404.39999389648438"/>
    <m/>
    <m/>
    <n v="1"/>
  </r>
  <r>
    <x v="0"/>
    <x v="48"/>
    <x v="48"/>
    <x v="48"/>
    <s v="3172783771"/>
    <s v="completed"/>
    <n v="260"/>
    <n v="0"/>
    <n v="193.1199951171875"/>
    <n v="0"/>
    <n v="193.1199951171875"/>
    <n v="-0.15000000596046448"/>
    <n v="0"/>
    <n v="-260"/>
    <n v="-67.029998779296875"/>
    <s v="luxury_sedan"/>
    <s v="03:59 PM"/>
    <n v="12.699999809265137"/>
    <n v="37"/>
    <n v="193.1199951171875"/>
    <m/>
    <m/>
    <n v="1"/>
  </r>
  <r>
    <x v="0"/>
    <x v="46"/>
    <x v="46"/>
    <x v="46"/>
    <s v="3172704862"/>
    <s v="completed"/>
    <n v="245"/>
    <n v="0"/>
    <n v="162.75"/>
    <n v="1.5499999523162842"/>
    <n v="162.75"/>
    <n v="0"/>
    <n v="0"/>
    <n v="-245"/>
    <n v="-82.25"/>
    <s v="prime_play"/>
    <s v="03:40 PM"/>
    <n v="10.600000381469727"/>
    <n v="37"/>
    <n v="161.19999694824219"/>
    <m/>
    <m/>
    <n v="1"/>
  </r>
  <r>
    <x v="0"/>
    <x v="45"/>
    <x v="45"/>
    <x v="45"/>
    <s v="3172669545"/>
    <s v="completed"/>
    <n v="351"/>
    <n v="0"/>
    <n v="253.96000671386719"/>
    <n v="0"/>
    <n v="253.96000671386719"/>
    <n v="0"/>
    <n v="0"/>
    <n v="-351"/>
    <n v="-97.040000915527344"/>
    <s v="compact"/>
    <s v="03:39 PM"/>
    <n v="20.899999618530273"/>
    <n v="59"/>
    <n v="253.96000671386719"/>
    <m/>
    <m/>
    <n v="1"/>
  </r>
  <r>
    <x v="0"/>
    <x v="46"/>
    <x v="46"/>
    <x v="46"/>
    <s v="3172550524"/>
    <s v="completed"/>
    <n v="217"/>
    <n v="0"/>
    <n v="141.80000305175781"/>
    <n v="0"/>
    <n v="141.80000305175781"/>
    <n v="0"/>
    <n v="0"/>
    <n v="-217"/>
    <n v="-75.199996948242187"/>
    <s v="prime_play"/>
    <s v="03:04 PM"/>
    <n v="9.6999998092651367"/>
    <n v="28"/>
    <n v="141.80000305175781"/>
    <m/>
    <m/>
    <n v="1"/>
  </r>
  <r>
    <x v="0"/>
    <x v="48"/>
    <x v="48"/>
    <x v="48"/>
    <s v="3172515180"/>
    <s v="completed"/>
    <n v="203"/>
    <n v="0"/>
    <n v="139.6300048828125"/>
    <n v="6.2300000190734863"/>
    <n v="139.6300048828125"/>
    <n v="-3.9999999105930328E-2"/>
    <n v="0"/>
    <n v="-203"/>
    <n v="-63.409999847412109"/>
    <s v="prime_play"/>
    <s v="03:00 PM"/>
    <n v="8"/>
    <n v="26"/>
    <n v="133.39999389648437"/>
    <m/>
    <m/>
    <n v="1"/>
  </r>
  <r>
    <x v="0"/>
    <x v="45"/>
    <x v="45"/>
    <x v="45"/>
    <s v="3172422339"/>
    <s v="completed"/>
    <n v="133"/>
    <n v="0"/>
    <n v="100.13999938964844"/>
    <n v="31.979999542236328"/>
    <n v="100.13999938964844"/>
    <n v="-9.9999997764825821E-3"/>
    <n v="0"/>
    <n v="-133"/>
    <n v="-32.869998931884766"/>
    <s v="micro"/>
    <s v="02:41 PM"/>
    <n v="4.3000001907348633"/>
    <n v="12"/>
    <n v="68.160003662109375"/>
    <m/>
    <m/>
    <n v="1"/>
  </r>
  <r>
    <x v="0"/>
    <x v="46"/>
    <x v="46"/>
    <x v="46"/>
    <s v="3172341086"/>
    <s v="completed"/>
    <n v="242"/>
    <n v="242"/>
    <n v="164.63999938964844"/>
    <n v="27.440000534057617"/>
    <n v="164.63999938964844"/>
    <n v="0"/>
    <n v="0"/>
    <n v="0"/>
    <n v="164.63999938964844"/>
    <s v="prime_play"/>
    <s v="02:19 PM"/>
    <n v="9.3999996185302734"/>
    <n v="22"/>
    <n v="137.19999694824219"/>
    <m/>
    <m/>
    <n v="1"/>
  </r>
  <r>
    <x v="0"/>
    <x v="47"/>
    <x v="47"/>
    <x v="47"/>
    <s v="3172330543"/>
    <s v="completed"/>
    <n v="360"/>
    <n v="0"/>
    <n v="247.67999267578125"/>
    <n v="13.680000305175781"/>
    <n v="247.67999267578125"/>
    <n v="0"/>
    <n v="0"/>
    <n v="-360"/>
    <n v="-112.31999969482422"/>
    <s v="compact"/>
    <s v="02:15 PM"/>
    <n v="21.200000762939453"/>
    <n v="47"/>
    <n v="234"/>
    <m/>
    <m/>
    <n v="1"/>
  </r>
  <r>
    <x v="0"/>
    <x v="48"/>
    <x v="48"/>
    <x v="48"/>
    <s v="3172226165"/>
    <s v="completed"/>
    <n v="266"/>
    <n v="0"/>
    <n v="185.19999694824219"/>
    <n v="37.040000915527344"/>
    <n v="185.19999694824219"/>
    <n v="0"/>
    <n v="0"/>
    <n v="-266"/>
    <n v="-80.800003051757813"/>
    <s v="compact"/>
    <s v="01:56 PM"/>
    <n v="12.100000381469727"/>
    <n v="40"/>
    <n v="148.16000366210937"/>
    <m/>
    <m/>
    <n v="1"/>
  </r>
  <r>
    <x v="0"/>
    <x v="46"/>
    <x v="46"/>
    <x v="46"/>
    <s v="3172175693"/>
    <s v="completed"/>
    <n v="310"/>
    <n v="0"/>
    <n v="210.08999633789062"/>
    <n v="55.290000915527344"/>
    <n v="210.08999633789062"/>
    <n v="0"/>
    <n v="0"/>
    <n v="-310"/>
    <n v="-99.910003662109375"/>
    <s v="prime_play"/>
    <s v="01:35 PM"/>
    <n v="10.600000381469727"/>
    <n v="32"/>
    <n v="154.80000305175781"/>
    <m/>
    <m/>
    <n v="1"/>
  </r>
  <r>
    <x v="0"/>
    <x v="47"/>
    <x v="47"/>
    <x v="47"/>
    <s v="3172068863"/>
    <s v="completed"/>
    <n v="375"/>
    <n v="0"/>
    <n v="267.73001098632812"/>
    <n v="-2.2999999523162842"/>
    <n v="267.73001098632812"/>
    <n v="0"/>
    <n v="0"/>
    <n v="-375"/>
    <n v="-107.26999664306641"/>
    <s v="luxury_sedan"/>
    <s v="01:22 PM"/>
    <n v="20.899999618530273"/>
    <n v="50"/>
    <n v="270.02999877929687"/>
    <m/>
    <m/>
    <n v="1"/>
  </r>
  <r>
    <x v="0"/>
    <x v="48"/>
    <x v="48"/>
    <x v="48"/>
    <s v="3172053420"/>
    <s v="completed"/>
    <n v="301"/>
    <n v="0"/>
    <n v="202.72999572753906"/>
    <n v="13.930000305175781"/>
    <n v="202.72999572753906"/>
    <n v="0"/>
    <n v="0"/>
    <n v="-301"/>
    <n v="-98.269996643066406"/>
    <s v="prime_play"/>
    <s v="01:05 PM"/>
    <n v="13.600000381469727"/>
    <n v="40"/>
    <n v="188.80000305175781"/>
    <m/>
    <m/>
    <n v="1"/>
  </r>
  <r>
    <x v="0"/>
    <x v="46"/>
    <x v="46"/>
    <x v="46"/>
    <s v="3171939962"/>
    <s v="completed"/>
    <n v="213"/>
    <n v="213"/>
    <n v="143.8800048828125"/>
    <n v="13.079999923706055"/>
    <n v="143.8800048828125"/>
    <n v="0"/>
    <n v="0"/>
    <n v="0"/>
    <n v="143.8800048828125"/>
    <s v="prime_play"/>
    <s v="12:46 PM"/>
    <n v="8.1000003814697266"/>
    <n v="26"/>
    <n v="130.80000305175781"/>
    <m/>
    <m/>
    <n v="1"/>
  </r>
  <r>
    <x v="0"/>
    <x v="45"/>
    <x v="45"/>
    <x v="45"/>
    <s v="3171878147"/>
    <s v="completed"/>
    <n v="299"/>
    <n v="0"/>
    <n v="218.27999877929687"/>
    <n v="70.879997253417969"/>
    <n v="218.27999877929687"/>
    <n v="0"/>
    <n v="0"/>
    <n v="-299"/>
    <n v="-80.720001220703125"/>
    <s v="micro"/>
    <s v="12:37 PM"/>
    <n v="13.699999809265137"/>
    <n v="34"/>
    <n v="147.39999389648437"/>
    <m/>
    <m/>
    <n v="1"/>
  </r>
  <r>
    <x v="0"/>
    <x v="48"/>
    <x v="48"/>
    <x v="48"/>
    <s v="3171882547"/>
    <s v="completed"/>
    <n v="143"/>
    <n v="0"/>
    <n v="122.76999664306641"/>
    <n v="9.1700000762939453"/>
    <n v="122.76999664306641"/>
    <n v="0"/>
    <n v="0"/>
    <n v="-143"/>
    <n v="-20.229999542236328"/>
    <s v="prime_play"/>
    <s v="12:34 PM"/>
    <n v="6.1999998092651367"/>
    <n v="24"/>
    <n v="113.59999847412109"/>
    <m/>
    <m/>
    <n v="1"/>
  </r>
  <r>
    <x v="0"/>
    <x v="48"/>
    <x v="48"/>
    <x v="48"/>
    <s v="3171776245"/>
    <s v="completed"/>
    <n v="166"/>
    <n v="0"/>
    <n v="117.19000244140625"/>
    <n v="8.3900003433227539"/>
    <n v="117.19000244140625"/>
    <n v="0"/>
    <n v="0"/>
    <n v="-166"/>
    <n v="-48.810001373291016"/>
    <s v="compact"/>
    <s v="12:06 PM"/>
    <n v="7.5999999046325684"/>
    <n v="25"/>
    <n v="108.80000305175781"/>
    <m/>
    <m/>
    <n v="1"/>
  </r>
  <r>
    <x v="0"/>
    <x v="47"/>
    <x v="47"/>
    <x v="47"/>
    <s v="3171751876"/>
    <s v="completed"/>
    <n v="360"/>
    <n v="0"/>
    <n v="217.97000122070312"/>
    <n v="-0.6600000262260437"/>
    <n v="217.97000122070312"/>
    <n v="0"/>
    <n v="0"/>
    <n v="-360"/>
    <n v="-142.02999877929687"/>
    <s v="luxury_sedan"/>
    <s v="12:04 PM"/>
    <n v="16.399999618530273"/>
    <n v="52"/>
    <n v="218.6300048828125"/>
    <m/>
    <m/>
    <n v="1"/>
  </r>
  <r>
    <x v="0"/>
    <x v="46"/>
    <x v="46"/>
    <x v="46"/>
    <s v="3171743565"/>
    <s v="completed"/>
    <n v="336"/>
    <n v="336"/>
    <n v="237.05999755859375"/>
    <n v="-26.340000152587891"/>
    <n v="237.05999755859375"/>
    <n v="0"/>
    <n v="0"/>
    <n v="0"/>
    <n v="237.05999755859375"/>
    <s v="luxury_sedan"/>
    <s v="12:00 PM"/>
    <n v="20.299999237060547"/>
    <n v="53"/>
    <n v="263.39999389648437"/>
    <m/>
    <m/>
    <n v="1"/>
  </r>
  <r>
    <x v="0"/>
    <x v="48"/>
    <x v="48"/>
    <x v="48"/>
    <s v="3171593773"/>
    <s v="completed"/>
    <n v="149"/>
    <n v="0"/>
    <n v="104.19999694824219"/>
    <n v="3.9999999105930328E-2"/>
    <n v="104.19999694824219"/>
    <n v="0"/>
    <n v="0"/>
    <n v="-149"/>
    <n v="-44.799999237060547"/>
    <s v="compact"/>
    <s v="11:37 AM"/>
    <n v="7.3000001907348633"/>
    <n v="24"/>
    <n v="104.16000366210937"/>
    <m/>
    <m/>
    <n v="1"/>
  </r>
  <r>
    <x v="0"/>
    <x v="47"/>
    <x v="47"/>
    <x v="47"/>
    <s v="3171539622"/>
    <s v="completed"/>
    <n v="218"/>
    <n v="0"/>
    <n v="147.22000122070312"/>
    <n v="-7.5399999618530273"/>
    <n v="147.22000122070312"/>
    <n v="0"/>
    <n v="0"/>
    <n v="-218"/>
    <n v="-70.779998779296875"/>
    <s v="micro"/>
    <s v="11:13 AM"/>
    <n v="14.199999809265137"/>
    <n v="51"/>
    <n v="154.75999450683594"/>
    <m/>
    <m/>
    <n v="1"/>
  </r>
  <r>
    <x v="0"/>
    <x v="48"/>
    <x v="48"/>
    <x v="48"/>
    <s v="3171484829"/>
    <s v="completed"/>
    <n v="216"/>
    <n v="0"/>
    <n v="157.60000610351562"/>
    <n v="0"/>
    <n v="157.60000610351562"/>
    <n v="0"/>
    <n v="0"/>
    <n v="-216"/>
    <n v="-58.400001525878906"/>
    <s v="luxury_sedan"/>
    <s v="11:02 AM"/>
    <n v="11.100000381469727"/>
    <n v="31"/>
    <n v="157.60000610351562"/>
    <m/>
    <m/>
    <n v="1"/>
  </r>
  <r>
    <x v="0"/>
    <x v="46"/>
    <x v="46"/>
    <x v="46"/>
    <s v="3171429714"/>
    <s v="completed"/>
    <n v="351"/>
    <n v="351"/>
    <n v="259.76998901367187"/>
    <n v="1.1699999570846558"/>
    <n v="259.76998901367187"/>
    <n v="0"/>
    <n v="0"/>
    <n v="0"/>
    <n v="259.76998901367187"/>
    <s v="prime_play"/>
    <s v="10:45 AM"/>
    <n v="19"/>
    <n v="58"/>
    <n v="258.60000610351562"/>
    <m/>
    <m/>
    <n v="1"/>
  </r>
  <r>
    <x v="0"/>
    <x v="47"/>
    <x v="47"/>
    <x v="47"/>
    <s v="3171314972"/>
    <s v="completed"/>
    <n v="155"/>
    <n v="0"/>
    <n v="134.05000305175781"/>
    <n v="0"/>
    <n v="134.05000305175781"/>
    <n v="-9.9999997764825821E-3"/>
    <n v="0"/>
    <n v="-155"/>
    <n v="-20.959999084472656"/>
    <s v="luxury_sedan"/>
    <s v="10:30 AM"/>
    <n v="7.5999999046325684"/>
    <n v="32"/>
    <n v="134.05000305175781"/>
    <m/>
    <m/>
    <n v="1"/>
  </r>
  <r>
    <x v="0"/>
    <x v="46"/>
    <x v="46"/>
    <x v="46"/>
    <s v="3171289272"/>
    <s v="completed"/>
    <n v="183"/>
    <n v="0"/>
    <n v="126.22000122070312"/>
    <n v="50.220001220703125"/>
    <n v="126.22000122070312"/>
    <n v="0"/>
    <n v="0"/>
    <n v="-183"/>
    <n v="-56.779998779296875"/>
    <s v="prime_play"/>
    <s v="10:24 AM"/>
    <n v="3.2000000476837158"/>
    <n v="11"/>
    <n v="76"/>
    <m/>
    <m/>
    <n v="1"/>
  </r>
  <r>
    <x v="0"/>
    <x v="48"/>
    <x v="48"/>
    <x v="48"/>
    <s v="3171165263"/>
    <s v="completed"/>
    <n v="335"/>
    <n v="0"/>
    <n v="229.67999267578125"/>
    <n v="58.279998779296875"/>
    <n v="229.67999267578125"/>
    <n v="0"/>
    <n v="0"/>
    <n v="-335"/>
    <n v="-105.31999969482422"/>
    <s v="prime_play"/>
    <s v="09:53 AM"/>
    <n v="12.300000190734863"/>
    <n v="33"/>
    <n v="171.39999389648437"/>
    <m/>
    <m/>
    <n v="1"/>
  </r>
  <r>
    <x v="0"/>
    <x v="47"/>
    <x v="47"/>
    <x v="47"/>
    <s v="3171041722"/>
    <s v="completed"/>
    <n v="149"/>
    <n v="0"/>
    <n v="118.23999786376953"/>
    <n v="13.640000343322754"/>
    <n v="118.23999786376953"/>
    <n v="-9.0000003576278687E-2"/>
    <n v="0"/>
    <n v="-149"/>
    <n v="-30.850000381469727"/>
    <s v="compact"/>
    <s v="09:41 AM"/>
    <n v="5.3000001907348633"/>
    <n v="23"/>
    <n v="104.59999847412109"/>
    <m/>
    <m/>
    <n v="1"/>
  </r>
  <r>
    <x v="0"/>
    <x v="47"/>
    <x v="47"/>
    <x v="47"/>
    <s v="3170879699"/>
    <s v="completed"/>
    <n v="152"/>
    <n v="152"/>
    <n v="99.480003356933594"/>
    <n v="0.2800000011920929"/>
    <n v="99.480003356933594"/>
    <n v="0"/>
    <n v="0"/>
    <n v="0"/>
    <n v="99.480003356933594"/>
    <s v="luxury_sedan"/>
    <s v="09:16 AM"/>
    <n v="6.4000000953674316"/>
    <n v="21"/>
    <n v="99.199996948242188"/>
    <m/>
    <m/>
    <n v="1"/>
  </r>
  <r>
    <x v="0"/>
    <x v="46"/>
    <x v="46"/>
    <x v="46"/>
    <s v="3170934537"/>
    <s v="completed"/>
    <n v="174"/>
    <n v="0"/>
    <n v="114.90000152587891"/>
    <n v="6.0999999046325684"/>
    <n v="114.90000152587891"/>
    <n v="0"/>
    <n v="0"/>
    <n v="-174"/>
    <n v="-59.099998474121094"/>
    <s v="prime_play"/>
    <s v="09:15 AM"/>
    <n v="6.1999998092651367"/>
    <n v="21"/>
    <n v="108.80000305175781"/>
    <m/>
    <m/>
    <n v="1"/>
  </r>
  <r>
    <x v="0"/>
    <x v="48"/>
    <x v="48"/>
    <x v="48"/>
    <s v="3170806210"/>
    <s v="completed"/>
    <n v="231"/>
    <n v="0"/>
    <n v="150.19999694824219"/>
    <n v="0"/>
    <n v="150.19999694824219"/>
    <n v="0"/>
    <n v="0"/>
    <n v="-231"/>
    <n v="-80.800003051757813"/>
    <s v="prime_play"/>
    <s v="09:00 AM"/>
    <n v="11"/>
    <n v="26"/>
    <n v="150.19999694824219"/>
    <m/>
    <m/>
    <n v="1"/>
  </r>
  <r>
    <x v="0"/>
    <x v="48"/>
    <x v="48"/>
    <x v="48"/>
    <s v="3170721168"/>
    <s v="completed"/>
    <n v="213"/>
    <n v="0"/>
    <n v="133.49000549316406"/>
    <n v="8.4899997711181641"/>
    <n v="133.49000549316406"/>
    <n v="0"/>
    <n v="0"/>
    <n v="-213"/>
    <n v="-79.510002136230469"/>
    <s v="prime_play"/>
    <s v="08:37 AM"/>
    <n v="8.8999996185302734"/>
    <n v="23"/>
    <n v="125"/>
    <m/>
    <m/>
    <n v="1"/>
  </r>
  <r>
    <x v="0"/>
    <x v="47"/>
    <x v="47"/>
    <x v="47"/>
    <s v="3170680406"/>
    <s v="completed"/>
    <n v="224"/>
    <n v="0"/>
    <n v="161.99000549316406"/>
    <n v="8.0299997329711914"/>
    <n v="161.99000549316406"/>
    <n v="0"/>
    <n v="0"/>
    <n v="-224"/>
    <n v="-62.009998321533203"/>
    <s v="micro"/>
    <s v="08:26 AM"/>
    <n v="14"/>
    <n v="40"/>
    <n v="153.96000671386719"/>
    <m/>
    <m/>
    <n v="1"/>
  </r>
  <r>
    <x v="0"/>
    <x v="46"/>
    <x v="46"/>
    <x v="46"/>
    <s v="3170678601"/>
    <s v="completed"/>
    <n v="174"/>
    <n v="174"/>
    <n v="122.30000305175781"/>
    <n v="24.299999237060547"/>
    <n v="122.30000305175781"/>
    <n v="-3.9999999105930328E-2"/>
    <n v="0"/>
    <n v="0"/>
    <n v="122.26000213623047"/>
    <s v="prime_play"/>
    <s v="08:24 AM"/>
    <n v="5"/>
    <n v="15"/>
    <n v="98"/>
    <m/>
    <m/>
    <n v="1"/>
  </r>
  <r>
    <x v="0"/>
    <x v="47"/>
    <x v="47"/>
    <x v="47"/>
    <s v="3170610159"/>
    <s v="completed"/>
    <n v="188"/>
    <n v="0"/>
    <n v="138.67999267578125"/>
    <n v="12.479999542236328"/>
    <n v="138.67999267578125"/>
    <n v="0"/>
    <n v="0"/>
    <n v="-188"/>
    <n v="-49.319999694824219"/>
    <s v="luxury_sedan"/>
    <s v="08:08 AM"/>
    <n v="8.3000001907348633"/>
    <n v="21"/>
    <n v="126.19999694824219"/>
    <m/>
    <m/>
    <n v="1"/>
  </r>
  <r>
    <x v="0"/>
    <x v="46"/>
    <x v="46"/>
    <x v="46"/>
    <s v="3170575921"/>
    <s v="completed"/>
    <n v="232"/>
    <n v="0"/>
    <n v="165.16000366210937"/>
    <n v="0.75999999046325684"/>
    <n v="165.16000366210937"/>
    <n v="0"/>
    <n v="0"/>
    <n v="-232"/>
    <n v="-66.839996337890625"/>
    <s v="luxury_sedan"/>
    <s v="07:52 AM"/>
    <n v="12.5"/>
    <n v="32"/>
    <n v="164.39999389648437"/>
    <m/>
    <m/>
    <n v="1"/>
  </r>
  <r>
    <x v="0"/>
    <x v="47"/>
    <x v="47"/>
    <x v="47"/>
    <s v="3170540976"/>
    <s v="completed"/>
    <n v="138"/>
    <n v="0"/>
    <n v="97.800003051757813"/>
    <n v="0"/>
    <n v="97.800003051757813"/>
    <n v="0"/>
    <n v="0"/>
    <n v="-138"/>
    <n v="-40.200000762939453"/>
    <s v="luxury_sedan"/>
    <s v="07:37 AM"/>
    <n v="5.5999999046325684"/>
    <n v="16"/>
    <n v="97.800003051757813"/>
    <m/>
    <m/>
    <n v="1"/>
  </r>
  <r>
    <x v="0"/>
    <x v="47"/>
    <x v="47"/>
    <x v="47"/>
    <s v="3170495155"/>
    <s v="completed"/>
    <n v="255"/>
    <n v="0"/>
    <n v="182.11000061035156"/>
    <n v="50.310001373291016"/>
    <n v="182.11000061035156"/>
    <n v="0"/>
    <n v="0"/>
    <n v="-255"/>
    <n v="-72.889999389648437"/>
    <s v="micro"/>
    <s v="07:02 AM"/>
    <n v="12.600000381469727"/>
    <n v="28"/>
    <n v="131.80000305175781"/>
    <m/>
    <m/>
    <n v="1"/>
  </r>
  <r>
    <x v="0"/>
    <x v="46"/>
    <x v="46"/>
    <x v="46"/>
    <s v="3170475059"/>
    <s v="completed"/>
    <n v="398"/>
    <n v="0"/>
    <n v="250.50999450683594"/>
    <n v="114.30999755859375"/>
    <n v="250.50999450683594"/>
    <n v="0"/>
    <n v="0"/>
    <n v="-398"/>
    <n v="-147.49000549316406"/>
    <s v="prime_play"/>
    <s v="06:41 AM"/>
    <n v="11.100000381469727"/>
    <n v="23"/>
    <n v="136.19999694824219"/>
    <m/>
    <m/>
    <n v="1"/>
  </r>
  <r>
    <x v="0"/>
    <x v="47"/>
    <x v="47"/>
    <x v="47"/>
    <s v="3170455835"/>
    <s v="completed"/>
    <n v="204"/>
    <n v="0"/>
    <n v="147.64999389648438"/>
    <n v="-15.149999618530273"/>
    <n v="147.64999389648438"/>
    <n v="0"/>
    <n v="0"/>
    <n v="-204"/>
    <n v="-56.349998474121094"/>
    <s v="luxury_sedan"/>
    <s v="06:25 AM"/>
    <n v="12.699999809265137"/>
    <n v="26"/>
    <n v="162.80000305175781"/>
    <m/>
    <m/>
    <n v="1"/>
  </r>
  <r>
    <x v="0"/>
    <x v="47"/>
    <x v="47"/>
    <x v="47"/>
    <s v="3170422073"/>
    <s v="completed"/>
    <n v="149"/>
    <n v="0"/>
    <n v="111.08000183105469"/>
    <n v="33.119998931884766"/>
    <n v="111.08000183105469"/>
    <n v="0"/>
    <n v="0"/>
    <n v="-149"/>
    <n v="-37.919998168945313"/>
    <s v="micro"/>
    <s v="05:49 AM"/>
    <n v="6.4000000953674316"/>
    <n v="9"/>
    <n v="77.959999084472656"/>
    <m/>
    <m/>
    <n v="1"/>
  </r>
  <r>
    <x v="0"/>
    <x v="47"/>
    <x v="47"/>
    <x v="47"/>
    <s v="3169379043"/>
    <s v="completed"/>
    <n v="209"/>
    <n v="0"/>
    <n v="129.83999633789062"/>
    <n v="14.720000267028809"/>
    <n v="129.83999633789062"/>
    <n v="-9.9999997764825821E-3"/>
    <n v="0"/>
    <n v="-209"/>
    <n v="-79.169998168945313"/>
    <s v="micro"/>
    <s v="05:10 AM"/>
    <n v="12"/>
    <n v="23"/>
    <n v="115.12000274658203"/>
    <m/>
    <m/>
    <n v="1"/>
  </r>
  <r>
    <x v="0"/>
    <x v="46"/>
    <x v="46"/>
    <x v="46"/>
    <s v="3169875667"/>
    <s v="completed"/>
    <n v="448"/>
    <n v="0"/>
    <n v="306.60000610351562"/>
    <n v="0"/>
    <n v="306.60000610351562"/>
    <n v="0"/>
    <n v="0"/>
    <n v="-448"/>
    <n v="-141.39999389648437"/>
    <s v="luxury_sedan"/>
    <s v="02:30 AM"/>
    <n v="24.799999237060547"/>
    <n v="29"/>
    <n v="306.60000610351562"/>
    <m/>
    <m/>
    <n v="1"/>
  </r>
  <r>
    <x v="0"/>
    <x v="46"/>
    <x v="46"/>
    <x v="46"/>
    <s v="3170292028"/>
    <s v="completed"/>
    <n v="486"/>
    <n v="0"/>
    <n v="340.89999389648437"/>
    <n v="49.110000610351563"/>
    <n v="340.89999389648437"/>
    <n v="0"/>
    <n v="0"/>
    <n v="-486"/>
    <n v="-145.10000610351562"/>
    <s v="prime_play"/>
    <s v="01:23 AM"/>
    <n v="22.5"/>
    <n v="40"/>
    <n v="291.79000854492188"/>
    <m/>
    <m/>
    <n v="1"/>
  </r>
  <r>
    <x v="0"/>
    <x v="49"/>
    <x v="49"/>
    <x v="49"/>
    <s v="3175337701"/>
    <s v="cancelled"/>
    <n v="0"/>
    <n v="0"/>
    <n v="22.299999237060547"/>
    <n v="0"/>
    <n v="22.299999237060547"/>
    <n v="0"/>
    <n v="0"/>
    <n v="0"/>
    <n v="22.299999237060547"/>
    <s v="luxury_sedan"/>
    <s v="11:14 PM"/>
    <n v="0"/>
    <n v="0"/>
    <n v="0"/>
    <m/>
    <m/>
    <n v="0"/>
  </r>
  <r>
    <x v="0"/>
    <x v="50"/>
    <x v="50"/>
    <x v="50"/>
    <s v="317530381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51"/>
    <x v="51"/>
    <x v="51"/>
    <s v="3175204522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52"/>
    <x v="52"/>
    <x v="52"/>
    <s v="317519761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50"/>
    <x v="50"/>
    <x v="50"/>
    <s v="3174681467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49"/>
    <x v="49"/>
    <x v="49"/>
    <s v="3174759828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50"/>
    <x v="50"/>
    <x v="50"/>
    <s v="317468489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50"/>
    <x v="50"/>
    <x v="50"/>
    <s v="3174694339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52"/>
    <x v="52"/>
    <x v="52"/>
    <s v="3174606778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52"/>
    <x v="52"/>
    <x v="52"/>
    <s v="317432984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52"/>
    <x v="52"/>
    <x v="52"/>
    <s v="317401833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51"/>
    <x v="51"/>
    <x v="51"/>
    <s v="3173818078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49"/>
    <x v="49"/>
    <x v="49"/>
    <s v="317386543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51"/>
    <x v="51"/>
    <x v="51"/>
    <s v="317348471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53"/>
    <x v="53"/>
    <x v="53"/>
    <s v="3173385052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50"/>
    <x v="50"/>
    <x v="50"/>
    <s v="3173185304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54"/>
    <x v="54"/>
    <x v="54"/>
    <s v="3172841511"/>
    <s v="cancelled"/>
    <n v="0"/>
    <n v="0"/>
    <n v="0"/>
    <n v="0"/>
    <n v="0"/>
    <n v="0"/>
    <n v="0"/>
    <n v="0"/>
    <n v="0"/>
    <s v="micro"/>
    <s v="04:17 PM"/>
    <n v="0"/>
    <n v="0"/>
    <n v="0"/>
    <m/>
    <m/>
    <n v="0"/>
  </r>
  <r>
    <x v="0"/>
    <x v="51"/>
    <x v="51"/>
    <x v="51"/>
    <s v="3172812018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54"/>
    <x v="54"/>
    <x v="54"/>
    <s v="3172689231"/>
    <s v="cancelled"/>
    <n v="0"/>
    <n v="0"/>
    <n v="22.299999237060547"/>
    <n v="0"/>
    <n v="22.299999237060547"/>
    <n v="0"/>
    <n v="0"/>
    <n v="0"/>
    <n v="22.299999237060547"/>
    <s v="micro"/>
    <s v="03:53 PM"/>
    <n v="0"/>
    <n v="0"/>
    <n v="0"/>
    <m/>
    <m/>
    <n v="0"/>
  </r>
  <r>
    <x v="0"/>
    <x v="49"/>
    <x v="49"/>
    <x v="49"/>
    <s v="3172588935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54"/>
    <x v="54"/>
    <x v="54"/>
    <s v="3172421574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54"/>
    <x v="54"/>
    <x v="54"/>
    <s v="317224993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50"/>
    <x v="50"/>
    <x v="50"/>
    <s v="3172235287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3"/>
    <x v="53"/>
    <x v="53"/>
    <s v="317186754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53"/>
    <x v="53"/>
    <x v="53"/>
    <s v="317184607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53"/>
    <x v="53"/>
    <x v="53"/>
    <s v="3171824799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9"/>
    <x v="49"/>
    <x v="49"/>
    <s v="317177018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51"/>
    <x v="51"/>
    <x v="51"/>
    <s v="3171773989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51"/>
    <x v="51"/>
    <x v="51"/>
    <s v="317170935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49"/>
    <x v="49"/>
    <x v="49"/>
    <s v="3171669920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52"/>
    <x v="52"/>
    <x v="52"/>
    <s v="317098020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50"/>
    <x v="50"/>
    <x v="50"/>
    <s v="3170818022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52"/>
    <x v="52"/>
    <x v="52"/>
    <s v="3170660672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52"/>
    <x v="52"/>
    <x v="52"/>
    <s v="3170677389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51"/>
    <x v="51"/>
    <x v="51"/>
    <s v="3170583535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52"/>
    <x v="52"/>
    <x v="52"/>
    <s v="3170491585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49"/>
    <x v="49"/>
    <x v="49"/>
    <s v="3170418670"/>
    <s v="cancelled"/>
    <n v="0"/>
    <n v="0"/>
    <n v="22.299999237060547"/>
    <n v="0"/>
    <n v="22.299999237060547"/>
    <n v="0"/>
    <n v="0"/>
    <n v="0"/>
    <n v="22.299999237060547"/>
    <s v="prime_play"/>
    <s v="05:51 AM"/>
    <n v="0"/>
    <n v="0"/>
    <n v="0"/>
    <m/>
    <m/>
    <n v="0"/>
  </r>
  <r>
    <x v="0"/>
    <x v="52"/>
    <x v="52"/>
    <x v="52"/>
    <s v="3170305856"/>
    <s v="cancelled"/>
    <n v="0"/>
    <n v="0"/>
    <n v="0"/>
    <n v="0"/>
    <n v="0"/>
    <n v="0"/>
    <n v="0"/>
    <n v="0"/>
    <n v="0"/>
    <s v="prime_play"/>
    <s v="02:01 AM"/>
    <n v="0"/>
    <n v="0"/>
    <n v="0"/>
    <m/>
    <m/>
    <n v="0"/>
  </r>
  <r>
    <x v="0"/>
    <x v="54"/>
    <x v="54"/>
    <x v="54"/>
    <s v="3170271298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52"/>
    <x v="52"/>
    <x v="52"/>
    <s v="3175267925"/>
    <s v="completed"/>
    <n v="140"/>
    <n v="7"/>
    <n v="112.38999938964844"/>
    <n v="2.3900001049041748"/>
    <n v="112.38999938964844"/>
    <n v="0"/>
    <n v="0"/>
    <n v="-133"/>
    <n v="-20.610000610351562"/>
    <s v="luxury_sedan"/>
    <s v="10:47 PM"/>
    <n v="7.5999999046325684"/>
    <n v="19"/>
    <n v="110"/>
    <m/>
    <m/>
    <n v="1"/>
  </r>
  <r>
    <x v="0"/>
    <x v="50"/>
    <x v="50"/>
    <x v="50"/>
    <s v="3175227634"/>
    <s v="completed"/>
    <n v="253"/>
    <n v="0"/>
    <n v="187.10000610351562"/>
    <n v="30.940000534057617"/>
    <n v="187.10000610351562"/>
    <n v="0"/>
    <n v="0"/>
    <n v="-253"/>
    <n v="-65.900001525878906"/>
    <s v="micro"/>
    <s v="10:45 PM"/>
    <n v="14.399999618530273"/>
    <n v="36"/>
    <n v="156.16000366210937"/>
    <m/>
    <m/>
    <n v="1"/>
  </r>
  <r>
    <x v="0"/>
    <x v="51"/>
    <x v="51"/>
    <x v="51"/>
    <s v="3175253005"/>
    <s v="completed"/>
    <n v="161"/>
    <n v="0"/>
    <n v="121.94999694824219"/>
    <n v="6.5500001907348633"/>
    <n v="121.94999694824219"/>
    <n v="-0.14000000059604645"/>
    <n v="0"/>
    <n v="-161"/>
    <n v="-39.189998626708984"/>
    <s v="prime_play"/>
    <s v="10:42 PM"/>
    <n v="5.9000000953674316"/>
    <n v="15"/>
    <n v="115.40000152587891"/>
    <m/>
    <m/>
    <n v="1"/>
  </r>
  <r>
    <x v="0"/>
    <x v="52"/>
    <x v="52"/>
    <x v="52"/>
    <s v="3175053144"/>
    <s v="completed"/>
    <n v="119"/>
    <n v="0"/>
    <n v="93.540000915527344"/>
    <n v="6.3400001525878906"/>
    <n v="93.540000915527344"/>
    <n v="0"/>
    <n v="0"/>
    <n v="-119"/>
    <n v="-25.459999084472656"/>
    <s v="prime_play"/>
    <s v="09:53 PM"/>
    <n v="4"/>
    <n v="16"/>
    <n v="87.199996948242188"/>
    <m/>
    <m/>
    <n v="1"/>
  </r>
  <r>
    <x v="0"/>
    <x v="49"/>
    <x v="49"/>
    <x v="49"/>
    <s v="3175020007"/>
    <s v="completed"/>
    <n v="216"/>
    <n v="0"/>
    <n v="149.52000427246094"/>
    <n v="47.520000457763672"/>
    <n v="149.52000427246094"/>
    <n v="0"/>
    <n v="0"/>
    <n v="-216"/>
    <n v="-66.480003356933594"/>
    <s v="prime_play"/>
    <s v="09:48 PM"/>
    <n v="5"/>
    <n v="22"/>
    <n v="102"/>
    <m/>
    <m/>
    <n v="1"/>
  </r>
  <r>
    <x v="0"/>
    <x v="51"/>
    <x v="51"/>
    <x v="51"/>
    <s v="3175012796"/>
    <s v="completed"/>
    <n v="371"/>
    <n v="0"/>
    <n v="248.38999938964844"/>
    <n v="-7.809999942779541"/>
    <n v="248.38999938964844"/>
    <n v="0"/>
    <n v="0"/>
    <n v="-371"/>
    <n v="-122.61000061035156"/>
    <s v="prime_play"/>
    <s v="09:43 PM"/>
    <n v="19.100000381469727"/>
    <n v="47"/>
    <n v="256.20001220703125"/>
    <m/>
    <m/>
    <n v="1"/>
  </r>
  <r>
    <x v="0"/>
    <x v="52"/>
    <x v="52"/>
    <x v="52"/>
    <s v="3174789968"/>
    <s v="completed"/>
    <n v="212"/>
    <n v="0"/>
    <n v="155.24000549316406"/>
    <n v="-17.159999847412109"/>
    <n v="155.24000549316406"/>
    <n v="-0.14000000059604645"/>
    <n v="0"/>
    <n v="-212"/>
    <n v="-56.900001525878906"/>
    <s v="prime_play"/>
    <s v="09:09 PM"/>
    <n v="10.399999618530273"/>
    <n v="34"/>
    <n v="172.39999389648437"/>
    <m/>
    <m/>
    <n v="1"/>
  </r>
  <r>
    <x v="0"/>
    <x v="50"/>
    <x v="50"/>
    <x v="50"/>
    <s v="3174700953"/>
    <s v="completed"/>
    <n v="255"/>
    <n v="0"/>
    <n v="178"/>
    <n v="10.560000419616699"/>
    <n v="178"/>
    <n v="0"/>
    <n v="0"/>
    <n v="-255"/>
    <n v="-77"/>
    <s v="micro"/>
    <s v="08:52 PM"/>
    <n v="15.5"/>
    <n v="48"/>
    <n v="167.44000244140625"/>
    <m/>
    <m/>
    <n v="1"/>
  </r>
  <r>
    <x v="0"/>
    <x v="49"/>
    <x v="49"/>
    <x v="49"/>
    <s v="3174585413"/>
    <s v="completed"/>
    <n v="175"/>
    <n v="0"/>
    <n v="87.55999755859375"/>
    <n v="0.75999999046325684"/>
    <n v="87.55999755859375"/>
    <n v="0"/>
    <n v="0"/>
    <n v="-175"/>
    <n v="-87.44000244140625"/>
    <s v="compact"/>
    <s v="08:35 PM"/>
    <n v="5"/>
    <n v="20"/>
    <n v="86.800003051757813"/>
    <m/>
    <m/>
    <n v="1"/>
  </r>
  <r>
    <x v="0"/>
    <x v="50"/>
    <x v="50"/>
    <x v="50"/>
    <s v="3174483737"/>
    <s v="completed"/>
    <n v="267"/>
    <n v="0"/>
    <n v="167.36000061035156"/>
    <n v="0"/>
    <n v="167.36000061035156"/>
    <n v="0"/>
    <n v="0"/>
    <n v="-267"/>
    <n v="-99.639999389648437"/>
    <s v="compact"/>
    <s v="08:13 PM"/>
    <n v="16.5"/>
    <n v="45"/>
    <n v="167.36000061035156"/>
    <m/>
    <m/>
    <n v="1"/>
  </r>
  <r>
    <x v="0"/>
    <x v="52"/>
    <x v="52"/>
    <x v="52"/>
    <s v="3174395112"/>
    <s v="completed"/>
    <n v="160"/>
    <n v="0"/>
    <n v="118.44000244140625"/>
    <n v="-13.159999847412109"/>
    <n v="118.44000244140625"/>
    <n v="-0.11999999731779099"/>
    <n v="0"/>
    <n v="-160"/>
    <n v="-41.680000305175781"/>
    <s v="prime_play"/>
    <s v="08:04 PM"/>
    <n v="6.6999998092651367"/>
    <n v="25"/>
    <n v="131.60000610351562"/>
    <m/>
    <m/>
    <n v="1"/>
  </r>
  <r>
    <x v="0"/>
    <x v="49"/>
    <x v="49"/>
    <x v="49"/>
    <s v="3174218864"/>
    <s v="completed"/>
    <n v="208"/>
    <n v="0"/>
    <n v="144.39999389648437"/>
    <n v="39.319999694824219"/>
    <n v="144.39999389648437"/>
    <n v="0"/>
    <n v="0"/>
    <n v="-208"/>
    <n v="-63.599998474121094"/>
    <s v="compact"/>
    <s v="07:51 PM"/>
    <n v="7.4000000953674316"/>
    <n v="25"/>
    <n v="105.08000183105469"/>
    <m/>
    <m/>
    <n v="1"/>
  </r>
  <r>
    <x v="0"/>
    <x v="50"/>
    <x v="50"/>
    <x v="50"/>
    <s v="3174205549"/>
    <s v="completed"/>
    <n v="203"/>
    <n v="0"/>
    <n v="144.52999877929687"/>
    <n v="24.010000228881836"/>
    <n v="144.52999877929687"/>
    <n v="0"/>
    <n v="0"/>
    <n v="-203"/>
    <n v="-58.470001220703125"/>
    <s v="compact"/>
    <s v="07:43 PM"/>
    <n v="9.3999996185302734"/>
    <n v="25"/>
    <n v="120.51999664306641"/>
    <m/>
    <m/>
    <n v="1"/>
  </r>
  <r>
    <x v="0"/>
    <x v="53"/>
    <x v="53"/>
    <x v="53"/>
    <s v="3173877344"/>
    <s v="completed"/>
    <n v="265"/>
    <n v="0"/>
    <n v="193.88999938964844"/>
    <n v="1.4900000095367432"/>
    <n v="193.88999938964844"/>
    <n v="-0.11999999731779099"/>
    <n v="0"/>
    <n v="-265"/>
    <n v="-71.230003356933594"/>
    <s v="luxury_sedan"/>
    <s v="07:10 PM"/>
    <n v="11.899999618530273"/>
    <n v="45"/>
    <n v="192.39999389648437"/>
    <m/>
    <m/>
    <n v="1"/>
  </r>
  <r>
    <x v="0"/>
    <x v="51"/>
    <x v="51"/>
    <x v="51"/>
    <s v="3173827730"/>
    <s v="completed"/>
    <n v="1058"/>
    <n v="0"/>
    <n v="785.8699951171875"/>
    <n v="138.14999389648437"/>
    <n v="785.8699951171875"/>
    <n v="0"/>
    <n v="0"/>
    <n v="-1058"/>
    <n v="-272.1300048828125"/>
    <s v="compact"/>
    <s v="07:04 PM"/>
    <n v="48.099998474121094"/>
    <n v="141"/>
    <n v="647.719970703125"/>
    <m/>
    <m/>
    <n v="1"/>
  </r>
  <r>
    <x v="0"/>
    <x v="49"/>
    <x v="49"/>
    <x v="49"/>
    <s v="3173898492"/>
    <s v="completed"/>
    <n v="200"/>
    <n v="0"/>
    <n v="150.69000244140625"/>
    <n v="8.8500003814697266"/>
    <n v="150.69000244140625"/>
    <n v="-1.9999999552965164E-2"/>
    <n v="0"/>
    <n v="-200"/>
    <n v="-49.330001831054687"/>
    <s v="compact"/>
    <s v="07:03 PM"/>
    <n v="10.199999809265137"/>
    <n v="35"/>
    <n v="141.83999633789062"/>
    <m/>
    <m/>
    <n v="1"/>
  </r>
  <r>
    <x v="0"/>
    <x v="52"/>
    <x v="52"/>
    <x v="52"/>
    <s v="3173594793"/>
    <s v="completed"/>
    <n v="258"/>
    <n v="0"/>
    <n v="188.58999633789062"/>
    <n v="4.9899997711181641"/>
    <n v="188.58999633789062"/>
    <n v="0"/>
    <n v="0"/>
    <n v="-258"/>
    <n v="-69.410003662109375"/>
    <s v="luxury_sedan"/>
    <s v="06:34 PM"/>
    <n v="12.199999809265137"/>
    <n v="49"/>
    <n v="183.60000610351562"/>
    <m/>
    <m/>
    <n v="1"/>
  </r>
  <r>
    <x v="0"/>
    <x v="53"/>
    <x v="53"/>
    <x v="53"/>
    <s v="3173666900"/>
    <s v="completed"/>
    <n v="192"/>
    <n v="0"/>
    <n v="125.16000366210937"/>
    <n v="-12.239999771118164"/>
    <n v="125.16000366210937"/>
    <n v="0"/>
    <n v="0"/>
    <n v="-192"/>
    <n v="-66.839996337890625"/>
    <s v="prime_play"/>
    <s v="06:32 PM"/>
    <n v="8.8000001907348633"/>
    <n v="31"/>
    <n v="137.39999389648437"/>
    <m/>
    <m/>
    <n v="1"/>
  </r>
  <r>
    <x v="0"/>
    <x v="50"/>
    <x v="50"/>
    <x v="50"/>
    <s v="3173503147"/>
    <s v="completed"/>
    <n v="614"/>
    <n v="0"/>
    <n v="463.97000122070312"/>
    <n v="153.72999572753906"/>
    <n v="463.97000122070312"/>
    <n v="-7.0000000298023224E-2"/>
    <n v="0"/>
    <n v="-614"/>
    <n v="-150.10000610351562"/>
    <s v="compact"/>
    <s v="06:13 PM"/>
    <n v="22.799999237060547"/>
    <n v="82"/>
    <n v="310.239990234375"/>
    <m/>
    <m/>
    <n v="1"/>
  </r>
  <r>
    <x v="0"/>
    <x v="51"/>
    <x v="51"/>
    <x v="51"/>
    <s v="3173505274"/>
    <s v="completed"/>
    <n v="305"/>
    <n v="0"/>
    <n v="207.72999572753906"/>
    <n v="40.130001068115234"/>
    <n v="207.72999572753906"/>
    <n v="0"/>
    <n v="0"/>
    <n v="-305"/>
    <n v="-97.269996643066406"/>
    <s v="prime_play"/>
    <s v="06:09 PM"/>
    <n v="10.199999809265137"/>
    <n v="46"/>
    <n v="167.60000610351562"/>
    <m/>
    <m/>
    <n v="1"/>
  </r>
  <r>
    <x v="0"/>
    <x v="49"/>
    <x v="49"/>
    <x v="49"/>
    <s v="3173469412"/>
    <s v="completed"/>
    <n v="266"/>
    <n v="0"/>
    <n v="193.60000610351562"/>
    <n v="0"/>
    <n v="193.60000610351562"/>
    <n v="-0.15999999642372131"/>
    <n v="0"/>
    <n v="-266"/>
    <n v="-72.55999755859375"/>
    <s v="prime_play"/>
    <s v="06:05 PM"/>
    <n v="12.600000381469727"/>
    <n v="37"/>
    <n v="193.60000610351562"/>
    <m/>
    <m/>
    <n v="1"/>
  </r>
  <r>
    <x v="0"/>
    <x v="53"/>
    <x v="53"/>
    <x v="53"/>
    <s v="3173500269"/>
    <s v="completed"/>
    <n v="167"/>
    <n v="0"/>
    <n v="110.01999664306641"/>
    <n v="-5.7800002098083496"/>
    <n v="110.01999664306641"/>
    <n v="0"/>
    <n v="0"/>
    <n v="-167"/>
    <n v="-56.979999542236328"/>
    <s v="prime_play"/>
    <s v="06:04 PM"/>
    <n v="6.5"/>
    <n v="25"/>
    <n v="115.80000305175781"/>
    <m/>
    <m/>
    <n v="1"/>
  </r>
  <r>
    <x v="0"/>
    <x v="50"/>
    <x v="50"/>
    <x v="50"/>
    <s v="3173348763"/>
    <s v="completed"/>
    <n v="95"/>
    <n v="0"/>
    <n v="66.779998779296875"/>
    <n v="1.1799999475479126"/>
    <n v="66.779998779296875"/>
    <n v="0"/>
    <n v="0"/>
    <n v="-95"/>
    <n v="-28.219999313354492"/>
    <s v="micro"/>
    <s v="05:46 PM"/>
    <n v="4.4000000953674316"/>
    <n v="13"/>
    <n v="65.599998474121094"/>
    <m/>
    <m/>
    <n v="1"/>
  </r>
  <r>
    <x v="0"/>
    <x v="50"/>
    <x v="50"/>
    <x v="50"/>
    <s v="3173244329"/>
    <s v="completed"/>
    <n v="99"/>
    <n v="99"/>
    <n v="70.510002136230469"/>
    <n v="2.0699999332427979"/>
    <n v="70.510002136230469"/>
    <n v="0"/>
    <n v="0"/>
    <n v="0"/>
    <n v="70.510002136230469"/>
    <s v="micro"/>
    <s v="05:28 PM"/>
    <n v="4.5999999046325684"/>
    <n v="14"/>
    <n v="68.44000244140625"/>
    <m/>
    <m/>
    <n v="1"/>
  </r>
  <r>
    <x v="0"/>
    <x v="51"/>
    <x v="51"/>
    <x v="51"/>
    <s v="3173211634"/>
    <s v="completed"/>
    <n v="133"/>
    <n v="0"/>
    <n v="107.86000061035156"/>
    <n v="-11.979999542236328"/>
    <n v="107.86000061035156"/>
    <n v="-9.0000003576278687E-2"/>
    <n v="0"/>
    <n v="-133"/>
    <n v="-25.229999542236328"/>
    <s v="compact"/>
    <s v="05:26 PM"/>
    <n v="7.0999999046325684"/>
    <n v="24"/>
    <n v="119.83999633789063"/>
    <m/>
    <m/>
    <n v="1"/>
  </r>
  <r>
    <x v="0"/>
    <x v="54"/>
    <x v="54"/>
    <x v="54"/>
    <s v="3173001054"/>
    <s v="completed"/>
    <n v="153"/>
    <n v="0"/>
    <n v="111.66000366210937"/>
    <n v="-3.2200000286102295"/>
    <n v="111.66000366210937"/>
    <n v="0"/>
    <n v="0"/>
    <n v="-153"/>
    <n v="-41.340000152587891"/>
    <s v="micro"/>
    <s v="04:48 PM"/>
    <n v="9.1999998092651367"/>
    <n v="30"/>
    <n v="114.87999725341797"/>
    <m/>
    <m/>
    <n v="1"/>
  </r>
  <r>
    <x v="0"/>
    <x v="49"/>
    <x v="49"/>
    <x v="49"/>
    <s v="3172930607"/>
    <s v="completed"/>
    <n v="311"/>
    <n v="0"/>
    <n v="230.36000061035156"/>
    <n v="-25.600000381469727"/>
    <n v="230.36000061035156"/>
    <n v="0"/>
    <n v="0"/>
    <n v="-311"/>
    <n v="-80.639999389648438"/>
    <s v="compact"/>
    <s v="04:34 PM"/>
    <n v="21"/>
    <n v="60"/>
    <n v="255.96000671386719"/>
    <m/>
    <m/>
    <n v="1"/>
  </r>
  <r>
    <x v="0"/>
    <x v="51"/>
    <x v="51"/>
    <x v="51"/>
    <s v="3172885484"/>
    <s v="completed"/>
    <n v="357"/>
    <n v="357"/>
    <n v="231.49000549316406"/>
    <n v="-23.780000686645508"/>
    <n v="231.49000549316406"/>
    <n v="-7.9999998211860657E-2"/>
    <n v="0"/>
    <n v="0"/>
    <n v="231.41000366210937"/>
    <s v="prime_play"/>
    <s v="04:18 PM"/>
    <n v="18"/>
    <n v="52"/>
    <n v="255.27000427246094"/>
    <m/>
    <m/>
    <n v="1"/>
  </r>
  <r>
    <x v="0"/>
    <x v="54"/>
    <x v="54"/>
    <x v="54"/>
    <s v="3172841813"/>
    <s v="completed"/>
    <n v="95"/>
    <n v="95"/>
    <n v="77.180000305175781"/>
    <n v="0.2199999988079071"/>
    <n v="77.180000305175781"/>
    <n v="-7.0000000298023224E-2"/>
    <n v="0"/>
    <n v="0"/>
    <n v="77.110000610351563"/>
    <s v="compact"/>
    <s v="04:15 PM"/>
    <n v="3"/>
    <n v="11"/>
    <n v="76.959999084472656"/>
    <m/>
    <m/>
    <n v="1"/>
  </r>
  <r>
    <x v="0"/>
    <x v="49"/>
    <x v="49"/>
    <x v="49"/>
    <s v="3172737500"/>
    <s v="completed"/>
    <n v="271"/>
    <n v="271"/>
    <n v="178.38999938964844"/>
    <n v="3.5899999141693115"/>
    <n v="178.38999938964844"/>
    <n v="0"/>
    <n v="0"/>
    <n v="0"/>
    <n v="178.38999938964844"/>
    <s v="prime_play"/>
    <s v="03:56 PM"/>
    <n v="13.100000381469727"/>
    <n v="36"/>
    <n v="174.80000305175781"/>
    <m/>
    <m/>
    <n v="1"/>
  </r>
  <r>
    <x v="0"/>
    <x v="50"/>
    <x v="50"/>
    <x v="50"/>
    <s v="3172680577"/>
    <s v="completed"/>
    <n v="242"/>
    <n v="0"/>
    <n v="179.47999572753906"/>
    <n v="-5.320000171661377"/>
    <n v="179.47999572753906"/>
    <n v="0"/>
    <n v="0"/>
    <n v="-242"/>
    <n v="-62.520000457763672"/>
    <s v="compact"/>
    <s v="03:37 PM"/>
    <n v="17"/>
    <n v="33"/>
    <n v="184.80000305175781"/>
    <m/>
    <m/>
    <n v="1"/>
  </r>
  <r>
    <x v="0"/>
    <x v="49"/>
    <x v="49"/>
    <x v="49"/>
    <s v="3172588590"/>
    <s v="completed"/>
    <n v="138"/>
    <n v="0"/>
    <n v="97.540000915527344"/>
    <n v="1.1399999856948853"/>
    <n v="97.540000915527344"/>
    <n v="0"/>
    <n v="0"/>
    <n v="-138"/>
    <n v="-40.459999084472656"/>
    <s v="luxury_sedan"/>
    <s v="03:27 PM"/>
    <n v="5.4000000953674316"/>
    <n v="18"/>
    <n v="96.400001525878906"/>
    <m/>
    <m/>
    <n v="1"/>
  </r>
  <r>
    <x v="0"/>
    <x v="54"/>
    <x v="54"/>
    <x v="54"/>
    <s v="3172636109"/>
    <s v="completed"/>
    <n v="110"/>
    <n v="0"/>
    <n v="89.830001831054688"/>
    <n v="7.0000000298023224E-2"/>
    <n v="89.830001831054688"/>
    <n v="-9.0000003576278687E-2"/>
    <n v="0"/>
    <n v="-110"/>
    <n v="-20.260000228881836"/>
    <s v="micro"/>
    <s v="03:25 PM"/>
    <n v="5.5"/>
    <n v="18"/>
    <n v="89.760002136230469"/>
    <m/>
    <m/>
    <n v="1"/>
  </r>
  <r>
    <x v="0"/>
    <x v="49"/>
    <x v="49"/>
    <x v="49"/>
    <s v="3172456837"/>
    <s v="completed"/>
    <n v="181"/>
    <n v="181"/>
    <n v="119.69999694824219"/>
    <n v="-13.300000190734863"/>
    <n v="119.69999694824219"/>
    <n v="0"/>
    <n v="0"/>
    <n v="0"/>
    <n v="119.69999694824219"/>
    <s v="prime_play"/>
    <s v="02:45 PM"/>
    <n v="8.5"/>
    <n v="25"/>
    <n v="133"/>
    <m/>
    <m/>
    <n v="1"/>
  </r>
  <r>
    <x v="0"/>
    <x v="54"/>
    <x v="54"/>
    <x v="54"/>
    <s v="3172287665"/>
    <s v="completed"/>
    <n v="176"/>
    <n v="0"/>
    <n v="135.58999633789062"/>
    <n v="-5.4099998474121094"/>
    <n v="135.58999633789062"/>
    <n v="-5.000000074505806E-2"/>
    <n v="0"/>
    <n v="-176"/>
    <n v="-40.459999084472656"/>
    <s v="micro"/>
    <s v="02:07 PM"/>
    <n v="11.5"/>
    <n v="34"/>
    <n v="141"/>
    <m/>
    <m/>
    <n v="1"/>
  </r>
  <r>
    <x v="0"/>
    <x v="50"/>
    <x v="50"/>
    <x v="50"/>
    <s v="3172247036"/>
    <s v="completed"/>
    <n v="483"/>
    <n v="0"/>
    <n v="334.8800048828125"/>
    <n v="0"/>
    <n v="334.8800048828125"/>
    <n v="0"/>
    <n v="0"/>
    <n v="-483"/>
    <n v="-148.1199951171875"/>
    <s v="compact"/>
    <s v="02:02 PM"/>
    <n v="27.799999237060547"/>
    <n v="79"/>
    <n v="334.8800048828125"/>
    <m/>
    <m/>
    <n v="1"/>
  </r>
  <r>
    <x v="0"/>
    <x v="54"/>
    <x v="54"/>
    <x v="54"/>
    <s v="3172166795"/>
    <s v="completed"/>
    <n v="200"/>
    <n v="0"/>
    <n v="147.00999450683594"/>
    <n v="53.25"/>
    <n v="147.00999450683594"/>
    <n v="0"/>
    <n v="0"/>
    <n v="-200"/>
    <n v="-52.990001678466797"/>
    <s v="compact"/>
    <s v="01:39 PM"/>
    <n v="6"/>
    <n v="16"/>
    <n v="93.760002136230469"/>
    <m/>
    <m/>
    <n v="1"/>
  </r>
  <r>
    <x v="0"/>
    <x v="50"/>
    <x v="50"/>
    <x v="50"/>
    <s v="3172114895"/>
    <s v="completed"/>
    <n v="174"/>
    <n v="0"/>
    <n v="122"/>
    <n v="9.3199996948242187"/>
    <n v="122"/>
    <n v="0"/>
    <n v="0"/>
    <n v="-174"/>
    <n v="-52"/>
    <s v="compact"/>
    <s v="01:27 PM"/>
    <n v="8.8999996185302734"/>
    <n v="22"/>
    <n v="112.68000030517578"/>
    <m/>
    <m/>
    <n v="1"/>
  </r>
  <r>
    <x v="0"/>
    <x v="54"/>
    <x v="54"/>
    <x v="54"/>
    <s v="3172002702"/>
    <s v="completed"/>
    <n v="139"/>
    <n v="0"/>
    <n v="102.40000152587891"/>
    <n v="-3.8399999141693115"/>
    <n v="102.40000152587891"/>
    <n v="0"/>
    <n v="0"/>
    <n v="-139"/>
    <n v="-36.599998474121094"/>
    <s v="micro"/>
    <s v="01:08 PM"/>
    <n v="9.1000003814697266"/>
    <n v="20"/>
    <n v="106.23999786376953"/>
    <m/>
    <m/>
    <n v="1"/>
  </r>
  <r>
    <x v="0"/>
    <x v="50"/>
    <x v="50"/>
    <x v="50"/>
    <s v="3171967341"/>
    <s v="completed"/>
    <n v="179"/>
    <n v="0"/>
    <n v="127.76000213623047"/>
    <n v="17.239999771118164"/>
    <n v="127.76000213623047"/>
    <n v="0"/>
    <n v="0"/>
    <n v="-179"/>
    <n v="-51.240001678466797"/>
    <s v="micro"/>
    <s v="01:01 PM"/>
    <n v="9.1999998092651367"/>
    <n v="28"/>
    <n v="110.51999664306641"/>
    <m/>
    <m/>
    <n v="1"/>
  </r>
  <r>
    <x v="0"/>
    <x v="53"/>
    <x v="53"/>
    <x v="53"/>
    <s v="3171879531"/>
    <s v="completed"/>
    <n v="169"/>
    <n v="0"/>
    <n v="113.37999725341797"/>
    <n v="0.18000000715255737"/>
    <n v="113.37999725341797"/>
    <n v="0"/>
    <n v="0"/>
    <n v="-169"/>
    <n v="-55.619998931884766"/>
    <s v="prime_play"/>
    <s v="12:29 PM"/>
    <n v="6.5"/>
    <n v="21"/>
    <n v="113.19999694824219"/>
    <m/>
    <m/>
    <n v="1"/>
  </r>
  <r>
    <x v="0"/>
    <x v="49"/>
    <x v="49"/>
    <x v="49"/>
    <s v="3171870922"/>
    <s v="completed"/>
    <n v="288"/>
    <n v="288"/>
    <n v="202.22999572753906"/>
    <n v="-4.1700000762939453"/>
    <n v="202.22999572753906"/>
    <n v="0"/>
    <n v="0"/>
    <n v="0"/>
    <n v="202.22999572753906"/>
    <s v="luxury_sedan"/>
    <s v="12:26 PM"/>
    <n v="16"/>
    <n v="46"/>
    <n v="206.39999389648437"/>
    <m/>
    <m/>
    <n v="1"/>
  </r>
  <r>
    <x v="0"/>
    <x v="52"/>
    <x v="52"/>
    <x v="52"/>
    <s v="3171825094"/>
    <s v="completed"/>
    <n v="827"/>
    <n v="0"/>
    <n v="607.34002685546875"/>
    <n v="9.8599996566772461"/>
    <n v="607.34002685546875"/>
    <n v="-0.23000000417232513"/>
    <n v="40"/>
    <n v="-827"/>
    <n v="-179.88999938964844"/>
    <s v="compact"/>
    <s v="12:13 PM"/>
    <n v="47.099998474121094"/>
    <n v="79"/>
    <n v="597.47998046875"/>
    <m/>
    <m/>
    <n v="1"/>
  </r>
  <r>
    <x v="0"/>
    <x v="54"/>
    <x v="54"/>
    <x v="54"/>
    <s v="3171720137"/>
    <s v="completed"/>
    <n v="344"/>
    <n v="0"/>
    <n v="259.73001098632812"/>
    <n v="39.529998779296875"/>
    <n v="259.73001098632812"/>
    <n v="-5.000000074505806E-2"/>
    <n v="0"/>
    <n v="-344"/>
    <n v="-84.319999694824219"/>
    <s v="compact"/>
    <s v="12:11 PM"/>
    <n v="17.799999237060547"/>
    <n v="49"/>
    <n v="220.19999694824219"/>
    <m/>
    <m/>
    <n v="1"/>
  </r>
  <r>
    <x v="0"/>
    <x v="53"/>
    <x v="53"/>
    <x v="53"/>
    <s v="3171733221"/>
    <s v="completed"/>
    <n v="147"/>
    <n v="0"/>
    <n v="97"/>
    <n v="0"/>
    <n v="97"/>
    <n v="0"/>
    <n v="0"/>
    <n v="-147"/>
    <n v="-50"/>
    <s v="prime_play"/>
    <s v="12:04 PM"/>
    <n v="5.0999999046325684"/>
    <n v="17"/>
    <n v="97"/>
    <m/>
    <m/>
    <n v="1"/>
  </r>
  <r>
    <x v="0"/>
    <x v="50"/>
    <x v="50"/>
    <x v="50"/>
    <s v="3171723155"/>
    <s v="completed"/>
    <n v="179"/>
    <n v="179"/>
    <n v="156.49000549316406"/>
    <n v="-17.389999389648437"/>
    <n v="156.49000549316406"/>
    <n v="0"/>
    <n v="0"/>
    <n v="0"/>
    <n v="156.49000549316406"/>
    <s v="compact"/>
    <s v="11:51 AM"/>
    <n v="13.399999618530273"/>
    <n v="48"/>
    <n v="173.8800048828125"/>
    <m/>
    <m/>
    <n v="1"/>
  </r>
  <r>
    <x v="0"/>
    <x v="49"/>
    <x v="49"/>
    <x v="49"/>
    <s v="3171697388"/>
    <s v="completed"/>
    <n v="121"/>
    <n v="0"/>
    <n v="89.879997253417969"/>
    <n v="15.880000114440918"/>
    <n v="89.879997253417969"/>
    <n v="0"/>
    <n v="0"/>
    <n v="-121"/>
    <n v="-31.120000839233398"/>
    <s v="luxury_sedan"/>
    <s v="11:48 AM"/>
    <n v="2.5"/>
    <n v="14"/>
    <n v="74"/>
    <m/>
    <m/>
    <n v="1"/>
  </r>
  <r>
    <x v="0"/>
    <x v="51"/>
    <x v="51"/>
    <x v="51"/>
    <s v="3171605930"/>
    <s v="completed"/>
    <n v="137"/>
    <n v="0"/>
    <n v="85.089996337890625"/>
    <n v="1.2899999618530273"/>
    <n v="85.089996337890625"/>
    <n v="0"/>
    <n v="0"/>
    <n v="-137"/>
    <n v="-51.909999847412109"/>
    <s v="prime_play"/>
    <s v="11:33 AM"/>
    <n v="4.1999998092651367"/>
    <n v="17"/>
    <n v="83.800003051757813"/>
    <m/>
    <m/>
    <n v="1"/>
  </r>
  <r>
    <x v="0"/>
    <x v="53"/>
    <x v="53"/>
    <x v="53"/>
    <s v="3171590447"/>
    <s v="completed"/>
    <n v="91"/>
    <n v="91"/>
    <n v="66.879997253417969"/>
    <n v="-6.320000171661377"/>
    <n v="66.879997253417969"/>
    <n v="0"/>
    <n v="0"/>
    <n v="0"/>
    <n v="66.879997253417969"/>
    <s v="prime_play"/>
    <s v="11:30 AM"/>
    <n v="3.0999999046325684"/>
    <n v="14"/>
    <n v="73.199996948242188"/>
    <m/>
    <m/>
    <n v="1"/>
  </r>
  <r>
    <x v="0"/>
    <x v="50"/>
    <x v="50"/>
    <x v="50"/>
    <s v="3171587230"/>
    <s v="completed"/>
    <n v="100"/>
    <n v="0"/>
    <n v="75.050003051757812"/>
    <n v="1.3300000429153442"/>
    <n v="75.050003051757812"/>
    <n v="-9.9999997764825821E-3"/>
    <n v="0"/>
    <n v="-100"/>
    <n v="-24.959999084472656"/>
    <s v="micro"/>
    <s v="11:29 AM"/>
    <n v="4.5999999046325684"/>
    <n v="15"/>
    <n v="73.720001220703125"/>
    <m/>
    <m/>
    <n v="1"/>
  </r>
  <r>
    <x v="0"/>
    <x v="49"/>
    <x v="49"/>
    <x v="49"/>
    <s v="3171566356"/>
    <s v="completed"/>
    <n v="203"/>
    <n v="203"/>
    <n v="131.05000305175781"/>
    <n v="19.049999237060547"/>
    <n v="131.05000305175781"/>
    <n v="0"/>
    <n v="0"/>
    <n v="0"/>
    <n v="131.05000305175781"/>
    <s v="prime_play"/>
    <s v="11:22 AM"/>
    <n v="6.6999998092651367"/>
    <n v="24"/>
    <n v="112"/>
    <m/>
    <m/>
    <n v="1"/>
  </r>
  <r>
    <x v="0"/>
    <x v="54"/>
    <x v="54"/>
    <x v="54"/>
    <s v="3171524455"/>
    <s v="completed"/>
    <n v="249"/>
    <n v="249"/>
    <n v="218.52000427246094"/>
    <n v="57.400001525878906"/>
    <n v="218.52000427246094"/>
    <n v="-0.10999999940395355"/>
    <n v="0"/>
    <n v="0"/>
    <n v="218.41000366210937"/>
    <s v="micro"/>
    <s v="11:10 AM"/>
    <n v="13.899999618530273"/>
    <n v="36"/>
    <n v="161.1199951171875"/>
    <m/>
    <m/>
    <n v="1"/>
  </r>
  <r>
    <x v="0"/>
    <x v="53"/>
    <x v="53"/>
    <x v="53"/>
    <s v="3171490994"/>
    <s v="completed"/>
    <n v="329"/>
    <n v="0"/>
    <n v="172.92999267578125"/>
    <n v="37.930000305175781"/>
    <n v="172.92999267578125"/>
    <n v="0"/>
    <n v="0"/>
    <n v="-329"/>
    <n v="-156.07000732421875"/>
    <s v="prime_play"/>
    <s v="10:58 AM"/>
    <n v="9.3000001907348633"/>
    <n v="23"/>
    <n v="135"/>
    <m/>
    <m/>
    <n v="1"/>
  </r>
  <r>
    <x v="0"/>
    <x v="50"/>
    <x v="50"/>
    <x v="50"/>
    <s v="3171438293"/>
    <s v="completed"/>
    <n v="138"/>
    <n v="0"/>
    <n v="95.029998779296875"/>
    <n v="-0.14000000059604645"/>
    <n v="95.029998779296875"/>
    <n v="-9.9999997764825821E-3"/>
    <n v="0"/>
    <n v="-138"/>
    <n v="-42.979999542236328"/>
    <s v="compact"/>
    <s v="10:55 AM"/>
    <n v="5.3000001907348633"/>
    <n v="20"/>
    <n v="95.169998168945313"/>
    <m/>
    <m/>
    <n v="1"/>
  </r>
  <r>
    <x v="0"/>
    <x v="52"/>
    <x v="52"/>
    <x v="52"/>
    <s v="3171462545"/>
    <s v="completed"/>
    <n v="421"/>
    <n v="0"/>
    <n v="239.94000244140625"/>
    <n v="-26.659999847412109"/>
    <n v="239.94000244140625"/>
    <n v="0"/>
    <n v="54"/>
    <n v="-421"/>
    <n v="-127.05999755859375"/>
    <s v="prime_play"/>
    <s v="10:52 AM"/>
    <n v="20.200000762939453"/>
    <n v="48"/>
    <n v="266.60000610351562"/>
    <m/>
    <m/>
    <n v="1"/>
  </r>
  <r>
    <x v="0"/>
    <x v="49"/>
    <x v="49"/>
    <x v="49"/>
    <s v="3171436221"/>
    <s v="completed"/>
    <n v="189"/>
    <n v="0"/>
    <n v="130.05000305175781"/>
    <n v="4.6999998092651367"/>
    <n v="130.05000305175781"/>
    <n v="0"/>
    <n v="0"/>
    <n v="-189"/>
    <n v="-58.950000762939453"/>
    <s v="luxury_sedan"/>
    <s v="10:51 AM"/>
    <n v="8.6999998092651367"/>
    <n v="23"/>
    <n v="125.34999847412109"/>
    <m/>
    <m/>
    <n v="1"/>
  </r>
  <r>
    <x v="0"/>
    <x v="52"/>
    <x v="52"/>
    <x v="52"/>
    <s v="3171232801"/>
    <s v="completed"/>
    <n v="136"/>
    <n v="0"/>
    <n v="107.12999725341797"/>
    <n v="9.9999997764825821E-3"/>
    <n v="107.12999725341797"/>
    <n v="-5.9999998658895493E-2"/>
    <n v="0"/>
    <n v="-136"/>
    <n v="-28.930000305175781"/>
    <s v="compact"/>
    <s v="10:15 AM"/>
    <n v="6"/>
    <n v="23"/>
    <n v="107.12000274658203"/>
    <m/>
    <m/>
    <n v="1"/>
  </r>
  <r>
    <x v="0"/>
    <x v="50"/>
    <x v="50"/>
    <x v="50"/>
    <s v="3171125542"/>
    <s v="completed"/>
    <n v="175"/>
    <n v="0"/>
    <n v="120.56999969482422"/>
    <n v="5.2100000381469727"/>
    <n v="120.56999969482422"/>
    <n v="0"/>
    <n v="0"/>
    <n v="-175"/>
    <n v="-54.430000305175781"/>
    <s v="micro"/>
    <s v="09:57 AM"/>
    <n v="10"/>
    <n v="32"/>
    <n v="115.36000061035156"/>
    <m/>
    <m/>
    <n v="1"/>
  </r>
  <r>
    <x v="0"/>
    <x v="49"/>
    <x v="49"/>
    <x v="49"/>
    <s v="3171057439"/>
    <s v="completed"/>
    <n v="382"/>
    <n v="0"/>
    <n v="218.52000427246094"/>
    <n v="16.920000076293945"/>
    <n v="218.52000427246094"/>
    <n v="0"/>
    <n v="0"/>
    <n v="-382"/>
    <n v="-163.47999572753906"/>
    <s v="prime_play"/>
    <s v="09:46 AM"/>
    <n v="15.100000381469727"/>
    <n v="45"/>
    <n v="201.60000610351562"/>
    <m/>
    <m/>
    <n v="1"/>
  </r>
  <r>
    <x v="0"/>
    <x v="52"/>
    <x v="52"/>
    <x v="52"/>
    <s v="3171074529"/>
    <s v="completed"/>
    <n v="185"/>
    <n v="185"/>
    <n v="121.66000366210937"/>
    <n v="-9.1400003433227539"/>
    <n v="121.66000366210937"/>
    <n v="0"/>
    <n v="0"/>
    <n v="0"/>
    <n v="121.66000366210937"/>
    <s v="luxury_sedan"/>
    <s v="09:44 AM"/>
    <n v="8.1999998092651367"/>
    <n v="26"/>
    <n v="130.80000305175781"/>
    <m/>
    <m/>
    <n v="1"/>
  </r>
  <r>
    <x v="0"/>
    <x v="50"/>
    <x v="50"/>
    <x v="50"/>
    <s v="3170992341"/>
    <s v="completed"/>
    <n v="126"/>
    <n v="0"/>
    <n v="89.239997863769531"/>
    <n v="-9.9200000762939453"/>
    <n v="89.239997863769531"/>
    <n v="0"/>
    <n v="0"/>
    <n v="-126"/>
    <n v="-36.759998321533203"/>
    <s v="compact"/>
    <s v="09:35 AM"/>
    <n v="7"/>
    <n v="19"/>
    <n v="99.160003662109375"/>
    <m/>
    <m/>
    <n v="1"/>
  </r>
  <r>
    <x v="0"/>
    <x v="50"/>
    <x v="50"/>
    <x v="50"/>
    <s v="3170826055"/>
    <s v="completed"/>
    <n v="154"/>
    <n v="0"/>
    <n v="111.16999816894531"/>
    <n v="6.6500000953674316"/>
    <n v="111.16999816894531"/>
    <n v="0"/>
    <n v="0"/>
    <n v="-154"/>
    <n v="-42.830001831054687"/>
    <s v="compact"/>
    <s v="09:00 AM"/>
    <n v="7"/>
    <n v="22"/>
    <n v="104.51999664306641"/>
    <m/>
    <m/>
    <n v="1"/>
  </r>
  <r>
    <x v="0"/>
    <x v="51"/>
    <x v="51"/>
    <x v="51"/>
    <s v="3170776478"/>
    <s v="completed"/>
    <n v="240"/>
    <n v="0"/>
    <n v="178.74000549316406"/>
    <n v="-19.860000610351563"/>
    <n v="178.74000549316406"/>
    <n v="0"/>
    <n v="0"/>
    <n v="-240"/>
    <n v="-61.259998321533203"/>
    <s v="prime_play"/>
    <s v="08:54 AM"/>
    <n v="15.199999809265137"/>
    <n v="37"/>
    <n v="198.60000610351562"/>
    <m/>
    <m/>
    <n v="1"/>
  </r>
  <r>
    <x v="0"/>
    <x v="49"/>
    <x v="49"/>
    <x v="49"/>
    <s v="3170796201"/>
    <s v="completed"/>
    <n v="238"/>
    <n v="0"/>
    <n v="160.64999389648437"/>
    <n v="-1.9500000476837158"/>
    <n v="160.64999389648437"/>
    <n v="-5.9999998658895493E-2"/>
    <n v="0"/>
    <n v="-238"/>
    <n v="-77.410003662109375"/>
    <s v="compact"/>
    <s v="08:52 AM"/>
    <n v="12.399999618530273"/>
    <n v="37"/>
    <n v="162.60000610351562"/>
    <m/>
    <m/>
    <n v="1"/>
  </r>
  <r>
    <x v="0"/>
    <x v="52"/>
    <x v="52"/>
    <x v="52"/>
    <s v="3170736046"/>
    <s v="completed"/>
    <n v="226"/>
    <n v="226"/>
    <n v="169.8699951171875"/>
    <n v="1.9500000476837158"/>
    <n v="169.8699951171875"/>
    <n v="-1.9999999552965164E-2"/>
    <n v="0"/>
    <n v="0"/>
    <n v="169.85000610351562"/>
    <s v="compact"/>
    <s v="08:42 AM"/>
    <n v="12.5"/>
    <n v="46"/>
    <n v="167.91999816894531"/>
    <m/>
    <m/>
    <n v="1"/>
  </r>
  <r>
    <x v="0"/>
    <x v="51"/>
    <x v="51"/>
    <x v="51"/>
    <s v="3170648691"/>
    <s v="completed"/>
    <n v="103"/>
    <n v="0"/>
    <n v="86.5"/>
    <n v="0.89999997615814209"/>
    <n v="86.5"/>
    <n v="-0.10000000149011612"/>
    <n v="0"/>
    <n v="-103"/>
    <n v="-16.600000381469727"/>
    <s v="luxury_sedan"/>
    <s v="08:23 AM"/>
    <n v="3"/>
    <n v="12"/>
    <n v="85.599998474121094"/>
    <m/>
    <m/>
    <n v="1"/>
  </r>
  <r>
    <x v="0"/>
    <x v="53"/>
    <x v="53"/>
    <x v="53"/>
    <s v="3170545761"/>
    <s v="completed"/>
    <n v="342"/>
    <n v="0"/>
    <n v="232.16999816894531"/>
    <n v="0"/>
    <n v="232.16999816894531"/>
    <n v="-0.2199999988079071"/>
    <n v="0"/>
    <n v="-342"/>
    <n v="-110.05000305175781"/>
    <s v="luxury_sedan"/>
    <s v="08:15 AM"/>
    <n v="15.100000381469727"/>
    <n v="54"/>
    <n v="232.16999816894531"/>
    <m/>
    <m/>
    <n v="1"/>
  </r>
  <r>
    <x v="0"/>
    <x v="49"/>
    <x v="49"/>
    <x v="49"/>
    <s v="3170626412"/>
    <s v="completed"/>
    <n v="237"/>
    <n v="0"/>
    <n v="171.80999755859375"/>
    <n v="-13.630000114440918"/>
    <n v="171.80999755859375"/>
    <n v="0"/>
    <n v="0"/>
    <n v="-237"/>
    <n v="-65.19000244140625"/>
    <s v="compact"/>
    <s v="08:12 AM"/>
    <n v="15.800000190734863"/>
    <n v="45"/>
    <n v="185.44000244140625"/>
    <m/>
    <m/>
    <n v="1"/>
  </r>
  <r>
    <x v="0"/>
    <x v="51"/>
    <x v="51"/>
    <x v="51"/>
    <s v="3170558942"/>
    <s v="completed"/>
    <n v="107"/>
    <n v="0"/>
    <n v="81.529998779296875"/>
    <n v="1.6499999761581421"/>
    <n v="81.529998779296875"/>
    <n v="-1.9999999552965164E-2"/>
    <n v="0"/>
    <n v="-107"/>
    <n v="-25.489999771118164"/>
    <s v="compact"/>
    <s v="07:43 AM"/>
    <n v="4"/>
    <n v="12"/>
    <n v="79.879997253417969"/>
    <m/>
    <m/>
    <n v="1"/>
  </r>
  <r>
    <x v="0"/>
    <x v="50"/>
    <x v="50"/>
    <x v="50"/>
    <s v="3170535062"/>
    <s v="completed"/>
    <n v="536"/>
    <n v="0"/>
    <n v="415.26998901367187"/>
    <n v="-2.1700000762939453"/>
    <n v="415.26998901367187"/>
    <n v="-0.17000000178813934"/>
    <n v="0"/>
    <n v="-536"/>
    <n v="-120.90000152587891"/>
    <s v="compact"/>
    <s v="07:32 AM"/>
    <n v="32.900001525878906"/>
    <n v="64"/>
    <n v="417.44000244140625"/>
    <m/>
    <m/>
    <n v="1"/>
  </r>
  <r>
    <x v="0"/>
    <x v="49"/>
    <x v="49"/>
    <x v="49"/>
    <s v="3170533036"/>
    <s v="completed"/>
    <n v="232"/>
    <n v="0"/>
    <n v="167.1199951171875"/>
    <n v="0.11999999731779099"/>
    <n v="167.1199951171875"/>
    <n v="0"/>
    <n v="0"/>
    <n v="-232"/>
    <n v="-64.879997253417969"/>
    <s v="compact"/>
    <s v="07:31 AM"/>
    <n v="15.100000381469727"/>
    <n v="35"/>
    <n v="167"/>
    <m/>
    <m/>
    <n v="1"/>
  </r>
  <r>
    <x v="0"/>
    <x v="52"/>
    <x v="52"/>
    <x v="52"/>
    <s v="3170520220"/>
    <s v="completed"/>
    <n v="128"/>
    <n v="0"/>
    <n v="99.760002136230469"/>
    <n v="0"/>
    <n v="99.760002136230469"/>
    <n v="-5.000000074505806E-2"/>
    <n v="0"/>
    <n v="-128"/>
    <n v="-28.290000915527344"/>
    <s v="compact"/>
    <s v="07:22 AM"/>
    <n v="5.9000000953674316"/>
    <n v="17"/>
    <n v="99.760002136230469"/>
    <m/>
    <m/>
    <n v="1"/>
  </r>
  <r>
    <x v="0"/>
    <x v="50"/>
    <x v="50"/>
    <x v="50"/>
    <s v="3170502527"/>
    <s v="completed"/>
    <n v="173"/>
    <n v="0"/>
    <n v="75.010002136230469"/>
    <n v="-3.9500000476837158"/>
    <n v="75.010002136230469"/>
    <n v="0"/>
    <n v="55"/>
    <n v="-173"/>
    <n v="-42.990001678466797"/>
    <s v="micro"/>
    <s v="07:07 AM"/>
    <n v="7.5999999046325684"/>
    <n v="13"/>
    <n v="78.959999084472656"/>
    <m/>
    <m/>
    <n v="1"/>
  </r>
  <r>
    <x v="0"/>
    <x v="49"/>
    <x v="49"/>
    <x v="49"/>
    <s v="3170492965"/>
    <s v="completed"/>
    <n v="259"/>
    <n v="0"/>
    <n v="185.44000244140625"/>
    <n v="36.159999847412109"/>
    <n v="185.44000244140625"/>
    <n v="0"/>
    <n v="0"/>
    <n v="-259"/>
    <n v="-73.55999755859375"/>
    <s v="compact"/>
    <s v="06:59 AM"/>
    <n v="13.300000190734863"/>
    <n v="30"/>
    <n v="149.27999877929687"/>
    <m/>
    <m/>
    <n v="1"/>
  </r>
  <r>
    <x v="0"/>
    <x v="52"/>
    <x v="52"/>
    <x v="52"/>
    <s v="3170458711"/>
    <s v="completed"/>
    <n v="108"/>
    <n v="0"/>
    <n v="80.580001831054688"/>
    <n v="-8.6999998092651367"/>
    <n v="80.580001831054688"/>
    <n v="-9.9999997764825821E-3"/>
    <n v="0"/>
    <n v="-108"/>
    <n v="-27.430000305175781"/>
    <s v="compact"/>
    <s v="06:30 AM"/>
    <n v="5.0999999046325684"/>
    <n v="16"/>
    <n v="89.279998779296875"/>
    <m/>
    <m/>
    <n v="1"/>
  </r>
  <r>
    <x v="0"/>
    <x v="52"/>
    <x v="52"/>
    <x v="52"/>
    <s v="3170434736"/>
    <s v="completed"/>
    <n v="178"/>
    <n v="0"/>
    <n v="118.91999816894531"/>
    <n v="16.520000457763672"/>
    <n v="118.91999816894531"/>
    <n v="0"/>
    <n v="0"/>
    <n v="-178"/>
    <n v="-59.080001831054688"/>
    <s v="prime_play"/>
    <s v="06:07 AM"/>
    <n v="6.3000001907348633"/>
    <n v="13"/>
    <n v="102.40000152587891"/>
    <m/>
    <m/>
    <n v="1"/>
  </r>
  <r>
    <x v="0"/>
    <x v="49"/>
    <x v="49"/>
    <x v="49"/>
    <s v="3170428680"/>
    <s v="completed"/>
    <n v="726"/>
    <n v="0"/>
    <n v="524.05999755859375"/>
    <n v="175.86000061035156"/>
    <n v="524.05999755859375"/>
    <n v="0"/>
    <n v="0"/>
    <n v="-726"/>
    <n v="-201.94000244140625"/>
    <s v="luxury_sedan"/>
    <s v="05:57 AM"/>
    <n v="27.100000381469727"/>
    <n v="43"/>
    <n v="348.20001220703125"/>
    <m/>
    <m/>
    <n v="1"/>
  </r>
  <r>
    <x v="0"/>
    <x v="52"/>
    <x v="52"/>
    <x v="52"/>
    <s v="3170387511"/>
    <s v="completed"/>
    <n v="297"/>
    <n v="0"/>
    <n v="214.91000366210937"/>
    <n v="100.34999847412109"/>
    <n v="214.91000366210937"/>
    <n v="0"/>
    <n v="0"/>
    <n v="-297"/>
    <n v="-82.089996337890625"/>
    <s v="compact"/>
    <s v="05:13 AM"/>
    <n v="8.8000001907348633"/>
    <n v="26"/>
    <n v="114.55999755859375"/>
    <m/>
    <m/>
    <n v="1"/>
  </r>
  <r>
    <x v="0"/>
    <x v="54"/>
    <x v="54"/>
    <x v="54"/>
    <s v="3169911602"/>
    <s v="completed"/>
    <n v="266"/>
    <n v="0"/>
    <n v="172.19999694824219"/>
    <n v="20.329999923706055"/>
    <n v="172.19999694824219"/>
    <n v="-0.12999999523162842"/>
    <n v="0"/>
    <n v="-266"/>
    <n v="-93.930000305175781"/>
    <s v="micro"/>
    <s v="04:40 AM"/>
    <n v="15.199999809265137"/>
    <n v="29"/>
    <n v="151.8699951171875"/>
    <m/>
    <m/>
    <n v="1"/>
  </r>
  <r>
    <x v="0"/>
    <x v="54"/>
    <x v="54"/>
    <x v="54"/>
    <s v="3170053315"/>
    <s v="completed"/>
    <n v="199"/>
    <n v="0"/>
    <n v="124.55000305175781"/>
    <n v="13.109999656677246"/>
    <n v="124.55000305175781"/>
    <n v="-2.9999999329447746E-2"/>
    <n v="0"/>
    <n v="-199"/>
    <n v="-74.480003356933594"/>
    <s v="micro"/>
    <s v="04:00 AM"/>
    <n v="9.8000001907348633"/>
    <n v="18"/>
    <n v="111.44000244140625"/>
    <m/>
    <m/>
    <n v="1"/>
  </r>
  <r>
    <x v="0"/>
    <x v="54"/>
    <x v="54"/>
    <x v="54"/>
    <s v="3170337044"/>
    <s v="completed"/>
    <n v="161"/>
    <n v="0"/>
    <n v="116.66000366210937"/>
    <n v="-6.1399998664855957"/>
    <n v="116.66000366210937"/>
    <n v="0"/>
    <n v="0"/>
    <n v="-161"/>
    <n v="-44.340000152587891"/>
    <s v="micro"/>
    <s v="03:35 AM"/>
    <n v="12.199999809265137"/>
    <n v="19"/>
    <n v="122.80000305175781"/>
    <m/>
    <m/>
    <n v="1"/>
  </r>
  <r>
    <x v="0"/>
    <x v="54"/>
    <x v="54"/>
    <x v="54"/>
    <s v="3170307552"/>
    <s v="completed"/>
    <n v="429"/>
    <n v="0"/>
    <n v="318.260009765625"/>
    <n v="-1.2599999904632568"/>
    <n v="318.260009765625"/>
    <n v="0"/>
    <n v="0"/>
    <n v="-429"/>
    <n v="-110.73999786376953"/>
    <s v="compact"/>
    <s v="02:02 AM"/>
    <n v="24.600000381469727"/>
    <n v="76"/>
    <n v="319.51998901367187"/>
    <m/>
    <m/>
    <n v="1"/>
  </r>
  <r>
    <x v="0"/>
    <x v="50"/>
    <x v="50"/>
    <x v="50"/>
    <s v="3170290818"/>
    <s v="completed"/>
    <n v="904"/>
    <n v="904"/>
    <n v="650.72998046875"/>
    <n v="133.77000427246094"/>
    <n v="650.72998046875"/>
    <n v="0"/>
    <n v="55"/>
    <n v="0"/>
    <n v="705.72998046875"/>
    <s v="compact"/>
    <s v="01:29 AM"/>
    <n v="35.299999237060547"/>
    <n v="42"/>
    <n v="516.96002197265625"/>
    <m/>
    <m/>
    <n v="1"/>
  </r>
  <r>
    <x v="0"/>
    <x v="53"/>
    <x v="53"/>
    <x v="53"/>
    <s v="3170284423"/>
    <s v="completed"/>
    <n v="242"/>
    <n v="0"/>
    <n v="149.5"/>
    <n v="-1.2999999523162842"/>
    <n v="149.5"/>
    <n v="0"/>
    <n v="0"/>
    <n v="-242"/>
    <n v="-92.5"/>
    <s v="prime_play"/>
    <s v="01:13 AM"/>
    <n v="13"/>
    <n v="19"/>
    <n v="150.80000305175781"/>
    <m/>
    <m/>
    <n v="1"/>
  </r>
  <r>
    <x v="0"/>
    <x v="52"/>
    <x v="52"/>
    <x v="52"/>
    <s v="3170285363"/>
    <s v="completed"/>
    <n v="283"/>
    <n v="0"/>
    <n v="136.30999755859375"/>
    <n v="0.93999999761581421"/>
    <n v="136.30999755859375"/>
    <n v="0"/>
    <n v="0"/>
    <n v="-283"/>
    <n v="-146.69000244140625"/>
    <s v="compact"/>
    <s v="01:09 AM"/>
    <n v="10.899999618530273"/>
    <n v="28"/>
    <n v="135.3699951171875"/>
    <m/>
    <m/>
    <n v="1"/>
  </r>
  <r>
    <x v="0"/>
    <x v="50"/>
    <x v="50"/>
    <x v="50"/>
    <s v="3170270041"/>
    <s v="completed"/>
    <n v="121"/>
    <n v="0"/>
    <n v="97.010002136230469"/>
    <n v="-2.940000057220459"/>
    <n v="97.010002136230469"/>
    <n v="-0.34000000357627869"/>
    <n v="0"/>
    <n v="-121"/>
    <n v="-24.329999923706055"/>
    <s v="micro"/>
    <s v="12:50 AM"/>
    <n v="4.8000001907348633"/>
    <n v="15"/>
    <n v="99.949996948242188"/>
    <m/>
    <m/>
    <n v="1"/>
  </r>
  <r>
    <x v="0"/>
    <x v="53"/>
    <x v="53"/>
    <x v="53"/>
    <s v="3170269104"/>
    <s v="completed"/>
    <n v="201"/>
    <n v="0"/>
    <n v="119.94999694824219"/>
    <n v="-2.4500000476837158"/>
    <n v="119.94999694824219"/>
    <n v="0"/>
    <n v="27"/>
    <n v="-201"/>
    <n v="-54.049999237060547"/>
    <s v="luxury_sedan"/>
    <s v="12:48 AM"/>
    <n v="9.3000001907348633"/>
    <n v="16"/>
    <n v="122.40000152587891"/>
    <m/>
    <m/>
    <n v="1"/>
  </r>
  <r>
    <x v="0"/>
    <x v="52"/>
    <x v="52"/>
    <x v="52"/>
    <s v="3167532560"/>
    <s v="completed"/>
    <n v="387"/>
    <n v="0"/>
    <n v="256.60000610351562"/>
    <n v="0"/>
    <n v="256.60000610351562"/>
    <n v="0"/>
    <n v="0"/>
    <n v="-387"/>
    <n v="-130.39999389648437"/>
    <s v="luxury_sedan"/>
    <s v="12:45 AM"/>
    <n v="20.700000762939453"/>
    <n v="33"/>
    <n v="256.60000610351562"/>
    <m/>
    <m/>
    <n v="1"/>
  </r>
  <r>
    <x v="0"/>
    <x v="49"/>
    <x v="49"/>
    <x v="49"/>
    <s v="3170264248"/>
    <s v="completed"/>
    <n v="347"/>
    <n v="0"/>
    <n v="232.55999755859375"/>
    <n v="-25.840000152587891"/>
    <n v="232.55999755859375"/>
    <n v="0"/>
    <n v="0"/>
    <n v="-347"/>
    <n v="-114.44000244140625"/>
    <s v="prime_play"/>
    <s v="12:42 AM"/>
    <n v="20.700000762939453"/>
    <n v="30"/>
    <n v="258.39999389648437"/>
    <m/>
    <m/>
    <n v="1"/>
  </r>
  <r>
    <x v="0"/>
    <x v="53"/>
    <x v="53"/>
    <x v="53"/>
    <s v="3170248606"/>
    <s v="completed"/>
    <n v="183"/>
    <n v="0"/>
    <n v="122.26999664306641"/>
    <n v="5.2699999809265137"/>
    <n v="122.26999664306641"/>
    <n v="-0.14000000059604645"/>
    <n v="0"/>
    <n v="-183"/>
    <n v="-60.869998931884766"/>
    <s v="prime_play"/>
    <s v="12:21 AM"/>
    <n v="6.5999999046325684"/>
    <n v="10"/>
    <n v="117"/>
    <m/>
    <m/>
    <n v="1"/>
  </r>
  <r>
    <x v="0"/>
    <x v="52"/>
    <x v="52"/>
    <x v="52"/>
    <s v="3170238377"/>
    <s v="completed"/>
    <n v="177"/>
    <n v="0"/>
    <n v="96.550003051757812"/>
    <n v="-8.0500001907348633"/>
    <n v="96.550003051757812"/>
    <n v="0"/>
    <n v="0"/>
    <n v="-177"/>
    <n v="-80.449996948242188"/>
    <s v="prime_play"/>
    <s v="12:19 AM"/>
    <n v="8.8000001907348633"/>
    <n v="17"/>
    <n v="104.59999847412109"/>
    <m/>
    <m/>
    <n v="1"/>
  </r>
  <r>
    <x v="0"/>
    <x v="55"/>
    <x v="55"/>
    <x v="55"/>
    <s v="3175249953"/>
    <s v="cancelled"/>
    <n v="0"/>
    <n v="0"/>
    <n v="22.299999237060547"/>
    <n v="0"/>
    <n v="22.299999237060547"/>
    <n v="0"/>
    <n v="0"/>
    <n v="0"/>
    <n v="22.299999237060547"/>
    <s v="luxury_sedan"/>
    <s v="10:41 PM"/>
    <n v="0"/>
    <n v="0"/>
    <n v="0"/>
    <m/>
    <m/>
    <n v="0"/>
  </r>
  <r>
    <x v="0"/>
    <x v="56"/>
    <x v="56"/>
    <x v="56"/>
    <s v="3175129540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56"/>
    <x v="56"/>
    <x v="56"/>
    <s v="317425411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56"/>
    <x v="56"/>
    <x v="56"/>
    <s v="3174213918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55"/>
    <x v="55"/>
    <x v="55"/>
    <s v="3173748980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56"/>
    <x v="56"/>
    <x v="56"/>
    <s v="3172819772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56"/>
    <x v="56"/>
    <x v="56"/>
    <s v="317267813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55"/>
    <x v="55"/>
    <x v="55"/>
    <s v="3172767179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55"/>
    <x v="55"/>
    <x v="55"/>
    <s v="3172647832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56"/>
    <x v="56"/>
    <x v="56"/>
    <s v="3171919431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57"/>
    <x v="57"/>
    <x v="57"/>
    <s v="3171825980"/>
    <s v="cancelled"/>
    <n v="0"/>
    <n v="0"/>
    <n v="22.299999237060547"/>
    <n v="0"/>
    <n v="22.299999237060547"/>
    <n v="0"/>
    <n v="0"/>
    <n v="0"/>
    <n v="22.299999237060547"/>
    <s v="compact"/>
    <s v="12:17 PM"/>
    <n v="0"/>
    <n v="0"/>
    <n v="0"/>
    <m/>
    <m/>
    <n v="0"/>
  </r>
  <r>
    <x v="0"/>
    <x v="58"/>
    <x v="58"/>
    <x v="58"/>
    <s v="3171756391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57"/>
    <x v="57"/>
    <x v="57"/>
    <s v="3171542289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56"/>
    <x v="56"/>
    <x v="56"/>
    <s v="3171452751"/>
    <s v="cancelled"/>
    <n v="0"/>
    <n v="0"/>
    <n v="22.299999237060547"/>
    <n v="0"/>
    <n v="22.299999237060547"/>
    <n v="0"/>
    <n v="0"/>
    <n v="0"/>
    <n v="22.299999237060547"/>
    <s v="compact"/>
    <s v="10:59 AM"/>
    <n v="0"/>
    <n v="0"/>
    <n v="0"/>
    <m/>
    <m/>
    <n v="0"/>
  </r>
  <r>
    <x v="0"/>
    <x v="57"/>
    <x v="57"/>
    <x v="57"/>
    <s v="3171088031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57"/>
    <x v="57"/>
    <x v="57"/>
    <s v="3171098504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56"/>
    <x v="56"/>
    <x v="56"/>
    <s v="3171050553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57"/>
    <x v="57"/>
    <x v="57"/>
    <s v="3170856568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56"/>
    <x v="56"/>
    <x v="56"/>
    <s v="3170835069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57"/>
    <x v="57"/>
    <x v="57"/>
    <s v="3170767688"/>
    <s v="cancelled"/>
    <n v="0"/>
    <n v="0"/>
    <n v="22.299999237060547"/>
    <n v="0"/>
    <n v="22.299999237060547"/>
    <n v="0"/>
    <n v="0"/>
    <n v="0"/>
    <n v="22.299999237060547"/>
    <s v="compact"/>
    <s v="08:48 AM"/>
    <n v="0"/>
    <n v="0"/>
    <n v="0"/>
    <m/>
    <m/>
    <n v="0"/>
  </r>
  <r>
    <x v="0"/>
    <x v="57"/>
    <x v="57"/>
    <x v="57"/>
    <s v="3170749883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56"/>
    <x v="56"/>
    <x v="56"/>
    <s v="3170515144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58"/>
    <x v="58"/>
    <x v="58"/>
    <s v="3170409618"/>
    <s v="cancelled"/>
    <n v="0"/>
    <n v="0"/>
    <n v="0"/>
    <n v="0"/>
    <n v="0"/>
    <n v="0"/>
    <n v="0"/>
    <n v="0"/>
    <n v="0"/>
    <s v="economy_suv"/>
    <s v="05:31 AM"/>
    <n v="0"/>
    <n v="0"/>
    <n v="0"/>
    <m/>
    <m/>
    <n v="0"/>
  </r>
  <r>
    <x v="0"/>
    <x v="58"/>
    <x v="58"/>
    <x v="58"/>
    <s v="3170397806"/>
    <s v="cancelled"/>
    <n v="0"/>
    <n v="0"/>
    <n v="0"/>
    <n v="0"/>
    <n v="0"/>
    <n v="0"/>
    <n v="0"/>
    <n v="0"/>
    <n v="0"/>
    <s v="economy_suv"/>
    <s v="05:23 AM"/>
    <n v="0"/>
    <n v="0"/>
    <n v="0"/>
    <m/>
    <m/>
    <n v="0"/>
  </r>
  <r>
    <x v="0"/>
    <x v="59"/>
    <x v="59"/>
    <x v="59"/>
    <s v="3170303832"/>
    <s v="cancelled"/>
    <n v="0"/>
    <n v="0"/>
    <n v="0"/>
    <n v="0"/>
    <n v="0"/>
    <n v="0"/>
    <n v="0"/>
    <n v="0"/>
    <n v="0"/>
    <s v="prime_play"/>
    <s v="01:53 AM"/>
    <n v="0"/>
    <n v="0"/>
    <n v="0"/>
    <m/>
    <m/>
    <n v="0"/>
  </r>
  <r>
    <x v="0"/>
    <x v="59"/>
    <x v="59"/>
    <x v="59"/>
    <s v="3170263762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55"/>
    <x v="55"/>
    <x v="55"/>
    <s v="3175309711"/>
    <s v="completed"/>
    <n v="503"/>
    <n v="0"/>
    <n v="308.739990234375"/>
    <n v="118.33999633789063"/>
    <n v="308.739990234375"/>
    <n v="0"/>
    <n v="27"/>
    <n v="-503"/>
    <n v="-167.25999450683594"/>
    <s v="micro"/>
    <s v="10:57 PM"/>
    <n v="17"/>
    <n v="44"/>
    <n v="190.39999389648437"/>
    <m/>
    <m/>
    <n v="1"/>
  </r>
  <r>
    <x v="0"/>
    <x v="56"/>
    <x v="56"/>
    <x v="56"/>
    <s v="3175140164"/>
    <s v="completed"/>
    <n v="295"/>
    <n v="0"/>
    <n v="218.64999389648437"/>
    <n v="16.569999694824219"/>
    <n v="218.64999389648437"/>
    <n v="0"/>
    <n v="0"/>
    <n v="-295"/>
    <n v="-76.349998474121094"/>
    <s v="micro"/>
    <s v="10:10 PM"/>
    <n v="15.899999618530273"/>
    <n v="68"/>
    <n v="202.08000183105469"/>
    <m/>
    <m/>
    <n v="1"/>
  </r>
  <r>
    <x v="0"/>
    <x v="55"/>
    <x v="55"/>
    <x v="55"/>
    <s v="3174604294"/>
    <s v="completed"/>
    <n v="165"/>
    <n v="0"/>
    <n v="119.98999786376953"/>
    <n v="6.7100000381469727"/>
    <n v="119.98999786376953"/>
    <n v="0"/>
    <n v="0"/>
    <n v="-165"/>
    <n v="-45.009998321533203"/>
    <s v="compact"/>
    <s v="08:43 PM"/>
    <n v="7.9000000953674316"/>
    <n v="25"/>
    <n v="113.27999877929687"/>
    <m/>
    <m/>
    <n v="1"/>
  </r>
  <r>
    <x v="0"/>
    <x v="56"/>
    <x v="56"/>
    <x v="56"/>
    <s v="3174462119"/>
    <s v="completed"/>
    <n v="274"/>
    <n v="0"/>
    <n v="207.60000610351562"/>
    <n v="7.0799999237060547"/>
    <n v="207.60000610351562"/>
    <n v="-3.9999999105930328E-2"/>
    <n v="0"/>
    <n v="-274"/>
    <n v="-66.44000244140625"/>
    <s v="micro"/>
    <s v="08:21 PM"/>
    <n v="16.700000762939453"/>
    <n v="54"/>
    <n v="200.52000427246094"/>
    <m/>
    <m/>
    <n v="1"/>
  </r>
  <r>
    <x v="0"/>
    <x v="55"/>
    <x v="55"/>
    <x v="55"/>
    <s v="3174469450"/>
    <s v="completed"/>
    <n v="126"/>
    <n v="0"/>
    <n v="108"/>
    <n v="0"/>
    <n v="108"/>
    <n v="-0.15000000596046448"/>
    <n v="0"/>
    <n v="-126"/>
    <n v="-18.149999618530273"/>
    <s v="luxury_sedan"/>
    <s v="08:13 PM"/>
    <n v="4.3000001907348633"/>
    <n v="19"/>
    <n v="108"/>
    <m/>
    <m/>
    <n v="1"/>
  </r>
  <r>
    <x v="0"/>
    <x v="56"/>
    <x v="56"/>
    <x v="56"/>
    <s v="3174258935"/>
    <s v="completed"/>
    <n v="135"/>
    <n v="0"/>
    <n v="96.139999389648438"/>
    <n v="5.3000001907348633"/>
    <n v="96.139999389648438"/>
    <n v="0"/>
    <n v="0"/>
    <n v="-135"/>
    <n v="-38.860000610351562"/>
    <s v="micro"/>
    <s v="07:51 PM"/>
    <n v="7"/>
    <n v="21"/>
    <n v="90.839996337890625"/>
    <m/>
    <m/>
    <n v="1"/>
  </r>
  <r>
    <x v="0"/>
    <x v="59"/>
    <x v="59"/>
    <x v="59"/>
    <s v="3173879262"/>
    <s v="completed"/>
    <n v="279"/>
    <n v="0"/>
    <n v="202.72000122070312"/>
    <n v="39.919998168945312"/>
    <n v="202.72000122070312"/>
    <n v="0"/>
    <n v="0"/>
    <n v="-279"/>
    <n v="-76.279998779296875"/>
    <s v="luxury_sedan"/>
    <s v="07:02 PM"/>
    <n v="10.800000190734863"/>
    <n v="40"/>
    <n v="162.80000305175781"/>
    <m/>
    <m/>
    <n v="1"/>
  </r>
  <r>
    <x v="0"/>
    <x v="55"/>
    <x v="55"/>
    <x v="55"/>
    <s v="3173749833"/>
    <s v="completed"/>
    <n v="225"/>
    <n v="0"/>
    <n v="181.80000305175781"/>
    <n v="0"/>
    <n v="181.80000305175781"/>
    <n v="-0.15000000596046448"/>
    <n v="0"/>
    <n v="-225"/>
    <n v="-43.349998474121094"/>
    <s v="luxury_sedan"/>
    <s v="06:49 PM"/>
    <n v="10.399999618530273"/>
    <n v="44"/>
    <n v="181.80000305175781"/>
    <m/>
    <m/>
    <n v="1"/>
  </r>
  <r>
    <x v="0"/>
    <x v="56"/>
    <x v="56"/>
    <x v="56"/>
    <s v="3173640828"/>
    <s v="completed"/>
    <n v="184"/>
    <n v="0"/>
    <n v="165.35000610351562"/>
    <n v="20.75"/>
    <n v="165.35000610351562"/>
    <n v="-0.2800000011920929"/>
    <n v="0"/>
    <n v="-184"/>
    <n v="-18.930000305175781"/>
    <s v="micro"/>
    <s v="06:28 PM"/>
    <n v="8.1000003814697266"/>
    <n v="40"/>
    <n v="144.60000610351562"/>
    <m/>
    <m/>
    <n v="1"/>
  </r>
  <r>
    <x v="0"/>
    <x v="55"/>
    <x v="55"/>
    <x v="55"/>
    <s v="3173505588"/>
    <s v="completed"/>
    <n v="291"/>
    <n v="0"/>
    <n v="160.77999877929687"/>
    <n v="-6.179999828338623"/>
    <n v="160.77999877929687"/>
    <n v="0"/>
    <n v="0"/>
    <n v="-291"/>
    <n v="-130.22000122070312"/>
    <s v="compact"/>
    <s v="06:04 PM"/>
    <n v="14.199999809265137"/>
    <n v="39"/>
    <n v="166.96000671386719"/>
    <m/>
    <m/>
    <n v="1"/>
  </r>
  <r>
    <x v="0"/>
    <x v="56"/>
    <x v="56"/>
    <x v="56"/>
    <s v="3173409361"/>
    <s v="completed"/>
    <n v="221"/>
    <n v="0"/>
    <n v="148.35000610351562"/>
    <n v="0.5899999737739563"/>
    <n v="148.35000610351562"/>
    <n v="-0.10000000149011612"/>
    <n v="0"/>
    <n v="-221"/>
    <n v="-72.75"/>
    <s v="compact"/>
    <s v="06:01 PM"/>
    <n v="9.8999996185302734"/>
    <n v="34"/>
    <n v="147.75999450683594"/>
    <m/>
    <m/>
    <n v="1"/>
  </r>
  <r>
    <x v="0"/>
    <x v="59"/>
    <x v="59"/>
    <x v="59"/>
    <s v="3173358789"/>
    <s v="completed"/>
    <n v="304"/>
    <n v="0"/>
    <n v="197.96000671386719"/>
    <n v="7.7600002288818359"/>
    <n v="197.96000671386719"/>
    <n v="0"/>
    <n v="0"/>
    <n v="-304"/>
    <n v="-106.04000091552734"/>
    <s v="prime_play"/>
    <s v="05:43 PM"/>
    <n v="14"/>
    <n v="44"/>
    <n v="190.19999694824219"/>
    <m/>
    <m/>
    <n v="1"/>
  </r>
  <r>
    <x v="0"/>
    <x v="58"/>
    <x v="58"/>
    <x v="58"/>
    <s v="3173222813"/>
    <s v="completed"/>
    <n v="1331"/>
    <n v="0"/>
    <n v="908.510009765625"/>
    <n v="495.54998779296875"/>
    <n v="908.510009765625"/>
    <n v="0"/>
    <n v="0"/>
    <n v="-1331"/>
    <n v="-422.489990234375"/>
    <s v="economy_suv"/>
    <s v="05:23 PM"/>
    <n v="19.899999618530273"/>
    <n v="57"/>
    <n v="412.95999145507812"/>
    <m/>
    <m/>
    <n v="1"/>
  </r>
  <r>
    <x v="0"/>
    <x v="56"/>
    <x v="56"/>
    <x v="56"/>
    <s v="3173195729"/>
    <s v="completed"/>
    <n v="157"/>
    <n v="0"/>
    <n v="116.29000091552734"/>
    <n v="10.569999694824219"/>
    <n v="116.29000091552734"/>
    <n v="0"/>
    <n v="0"/>
    <n v="-157"/>
    <n v="-40.709999084472656"/>
    <s v="compact"/>
    <s v="05:23 PM"/>
    <n v="7.3000001907348633"/>
    <n v="19"/>
    <n v="105.72000122070312"/>
    <m/>
    <m/>
    <n v="1"/>
  </r>
  <r>
    <x v="0"/>
    <x v="55"/>
    <x v="55"/>
    <x v="55"/>
    <s v="3173156529"/>
    <s v="completed"/>
    <n v="251"/>
    <n v="0"/>
    <n v="186.36000061035156"/>
    <n v="0.75999999046325684"/>
    <n v="186.36000061035156"/>
    <n v="0"/>
    <n v="0"/>
    <n v="-251"/>
    <n v="-64.639999389648438"/>
    <s v="compact"/>
    <s v="05:16 PM"/>
    <n v="16.5"/>
    <n v="41"/>
    <n v="185.60000610351562"/>
    <m/>
    <m/>
    <n v="1"/>
  </r>
  <r>
    <x v="0"/>
    <x v="58"/>
    <x v="58"/>
    <x v="58"/>
    <s v="3172934002"/>
    <s v="completed"/>
    <n v="337"/>
    <n v="0"/>
    <n v="250.27000427246094"/>
    <n v="0"/>
    <n v="250.27000427246094"/>
    <n v="-3.9999999105930328E-2"/>
    <n v="0"/>
    <n v="-337"/>
    <n v="-86.769996643066406"/>
    <s v="economy_suv"/>
    <s v="04:33 PM"/>
    <n v="11.100000381469727"/>
    <n v="24"/>
    <n v="250.27000427246094"/>
    <m/>
    <m/>
    <n v="1"/>
  </r>
  <r>
    <x v="0"/>
    <x v="56"/>
    <x v="56"/>
    <x v="56"/>
    <s v="3172909299"/>
    <s v="completed"/>
    <n v="217"/>
    <n v="0"/>
    <n v="164.57000732421875"/>
    <n v="-5.869999885559082"/>
    <n v="164.57000732421875"/>
    <n v="-2.9999999329447746E-2"/>
    <n v="0"/>
    <n v="-217"/>
    <n v="-52.459999084472656"/>
    <s v="micro"/>
    <s v="04:27 PM"/>
    <n v="14.899999618530273"/>
    <n v="44"/>
    <n v="170.44000244140625"/>
    <m/>
    <m/>
    <n v="1"/>
  </r>
  <r>
    <x v="0"/>
    <x v="59"/>
    <x v="59"/>
    <x v="59"/>
    <s v="3172846868"/>
    <s v="completed"/>
    <n v="501"/>
    <n v="0"/>
    <n v="323.79998779296875"/>
    <n v="0"/>
    <n v="323.79998779296875"/>
    <n v="0"/>
    <n v="0"/>
    <n v="-501"/>
    <n v="-177.19999694824219"/>
    <s v="compact"/>
    <s v="04:13 PM"/>
    <n v="20.5"/>
    <n v="74"/>
    <n v="323.79998779296875"/>
    <m/>
    <m/>
    <n v="1"/>
  </r>
  <r>
    <x v="0"/>
    <x v="55"/>
    <x v="55"/>
    <x v="55"/>
    <s v="3172796333"/>
    <s v="completed"/>
    <n v="160"/>
    <n v="0"/>
    <n v="114.91999816894531"/>
    <n v="9.6400003433227539"/>
    <n v="114.91999816894531"/>
    <n v="0"/>
    <n v="0"/>
    <n v="-160"/>
    <n v="-45.080001831054687"/>
    <s v="micro"/>
    <s v="04:02 PM"/>
    <n v="8.1000003814697266"/>
    <n v="29"/>
    <n v="105.27999877929687"/>
    <m/>
    <m/>
    <n v="1"/>
  </r>
  <r>
    <x v="0"/>
    <x v="56"/>
    <x v="56"/>
    <x v="56"/>
    <s v="3172595999"/>
    <s v="completed"/>
    <n v="140"/>
    <n v="0"/>
    <n v="97.489997863769531"/>
    <n v="3.9700000286102295"/>
    <n v="97.489997863769531"/>
    <n v="0"/>
    <n v="0"/>
    <n v="-140"/>
    <n v="-42.509998321533203"/>
    <s v="micro"/>
    <s v="03:18 PM"/>
    <n v="7.5"/>
    <n v="23"/>
    <n v="93.519996643066406"/>
    <m/>
    <m/>
    <n v="1"/>
  </r>
  <r>
    <x v="0"/>
    <x v="55"/>
    <x v="55"/>
    <x v="55"/>
    <s v="3172581550"/>
    <s v="completed"/>
    <n v="117"/>
    <n v="0"/>
    <n v="80.599998474121094"/>
    <n v="14.640000343322754"/>
    <n v="80.599998474121094"/>
    <n v="0"/>
    <n v="0"/>
    <n v="-117"/>
    <n v="-36.400001525878906"/>
    <s v="micro"/>
    <s v="03:18 PM"/>
    <n v="4.9000000953674316"/>
    <n v="12"/>
    <n v="65.959999084472656"/>
    <m/>
    <m/>
    <n v="1"/>
  </r>
  <r>
    <x v="0"/>
    <x v="58"/>
    <x v="58"/>
    <x v="58"/>
    <s v="3172509808"/>
    <s v="completed"/>
    <n v="559"/>
    <n v="0"/>
    <n v="403.51998901367187"/>
    <n v="0"/>
    <n v="403.51998901367187"/>
    <n v="0"/>
    <n v="0"/>
    <n v="-559"/>
    <n v="-155.47999572753906"/>
    <s v="economy_suv"/>
    <s v="03:00 PM"/>
    <n v="20.299999237060547"/>
    <n v="47"/>
    <n v="403.51998901367187"/>
    <m/>
    <m/>
    <n v="1"/>
  </r>
  <r>
    <x v="0"/>
    <x v="56"/>
    <x v="56"/>
    <x v="56"/>
    <s v="3172110773"/>
    <s v="completed"/>
    <n v="318"/>
    <n v="0"/>
    <n v="240.64999389648437"/>
    <n v="-12.069999694824219"/>
    <n v="240.64999389648437"/>
    <n v="-5.000000074505806E-2"/>
    <n v="0"/>
    <n v="-318"/>
    <n v="-77.400001525878906"/>
    <s v="micro"/>
    <s v="01:32 PM"/>
    <n v="20.700000762939453"/>
    <n v="60"/>
    <n v="252.72000122070313"/>
    <m/>
    <m/>
    <n v="1"/>
  </r>
  <r>
    <x v="0"/>
    <x v="55"/>
    <x v="55"/>
    <x v="55"/>
    <s v="3172100028"/>
    <s v="completed"/>
    <n v="505"/>
    <n v="0"/>
    <n v="375.33999633789062"/>
    <n v="99.540000915527344"/>
    <n v="375.33999633789062"/>
    <n v="0"/>
    <n v="0"/>
    <n v="-505"/>
    <n v="-129.66000366210937"/>
    <s v="micro"/>
    <s v="01:27 PM"/>
    <n v="24"/>
    <n v="51"/>
    <n v="275.79998779296875"/>
    <m/>
    <m/>
    <n v="1"/>
  </r>
  <r>
    <x v="0"/>
    <x v="56"/>
    <x v="56"/>
    <x v="56"/>
    <s v="3171997208"/>
    <s v="completed"/>
    <n v="118"/>
    <n v="0"/>
    <n v="85.529998779296875"/>
    <n v="6.3299999237060547"/>
    <n v="85.529998779296875"/>
    <n v="0"/>
    <n v="0"/>
    <n v="-118"/>
    <n v="-32.470001220703125"/>
    <s v="micro"/>
    <s v="01:07 PM"/>
    <n v="5.6999998092651367"/>
    <n v="16"/>
    <n v="79.199996948242187"/>
    <m/>
    <m/>
    <n v="1"/>
  </r>
  <r>
    <x v="0"/>
    <x v="56"/>
    <x v="56"/>
    <x v="56"/>
    <s v="3171886017"/>
    <s v="completed"/>
    <n v="86"/>
    <n v="0"/>
    <n v="58.060001373291016"/>
    <n v="-3.059999942779541"/>
    <n v="58.060001373291016"/>
    <n v="0"/>
    <n v="0"/>
    <n v="-86"/>
    <n v="-27.940000534057617"/>
    <s v="micro"/>
    <s v="12:44 PM"/>
    <n v="4"/>
    <n v="14"/>
    <n v="61.119998931884766"/>
    <m/>
    <m/>
    <n v="1"/>
  </r>
  <r>
    <x v="0"/>
    <x v="55"/>
    <x v="55"/>
    <x v="55"/>
    <s v="3171854684"/>
    <s v="completed"/>
    <n v="573"/>
    <n v="0"/>
    <n v="368.16000366210937"/>
    <n v="-1.0800000429153442"/>
    <n v="368.16000366210937"/>
    <n v="0"/>
    <n v="40"/>
    <n v="-573"/>
    <n v="-164.83999633789062"/>
    <s v="micro"/>
    <s v="12:21 PM"/>
    <n v="33.799999237060547"/>
    <n v="61"/>
    <n v="369.239990234375"/>
    <m/>
    <m/>
    <n v="1"/>
  </r>
  <r>
    <x v="0"/>
    <x v="58"/>
    <x v="58"/>
    <x v="58"/>
    <s v="3171844666"/>
    <s v="completed"/>
    <n v="941"/>
    <n v="0"/>
    <n v="663.03997802734375"/>
    <n v="304.6400146484375"/>
    <n v="663.03997802734375"/>
    <n v="-0.15999999642372131"/>
    <n v="0"/>
    <n v="-941"/>
    <n v="-278.1199951171875"/>
    <s v="economy_suv"/>
    <s v="12:18 PM"/>
    <n v="16.5"/>
    <n v="40"/>
    <n v="358.39999389648437"/>
    <m/>
    <m/>
    <n v="1"/>
  </r>
  <r>
    <x v="0"/>
    <x v="56"/>
    <x v="56"/>
    <x v="56"/>
    <s v="3171745482"/>
    <s v="completed"/>
    <n v="324"/>
    <n v="0"/>
    <n v="188.33999633789062"/>
    <n v="20.180000305175781"/>
    <n v="188.33999633789062"/>
    <n v="0"/>
    <n v="0"/>
    <n v="-324"/>
    <n v="-135.66000366210937"/>
    <s v="compact"/>
    <s v="12:02 PM"/>
    <n v="14.399999618530273"/>
    <n v="36"/>
    <n v="168.16000366210937"/>
    <m/>
    <m/>
    <n v="1"/>
  </r>
  <r>
    <x v="0"/>
    <x v="56"/>
    <x v="56"/>
    <x v="56"/>
    <s v="3171608822"/>
    <s v="completed"/>
    <n v="134"/>
    <n v="68"/>
    <n v="116.91000366210937"/>
    <n v="1.190000057220459"/>
    <n v="116.91000366210937"/>
    <n v="-0.17000000178813934"/>
    <n v="0"/>
    <n v="-66"/>
    <n v="50.740001678466797"/>
    <s v="micro"/>
    <s v="11:30 AM"/>
    <n v="9.3999996185302734"/>
    <n v="22"/>
    <n v="115.72000122070312"/>
    <m/>
    <m/>
    <n v="1"/>
  </r>
  <r>
    <x v="0"/>
    <x v="56"/>
    <x v="56"/>
    <x v="56"/>
    <s v="3171558281"/>
    <s v="completed"/>
    <n v="99"/>
    <n v="0"/>
    <n v="75.269996643066406"/>
    <n v="1.2300000190734863"/>
    <n v="75.269996643066406"/>
    <n v="-1.9999999552965164E-2"/>
    <n v="0"/>
    <n v="-99"/>
    <n v="-23.75"/>
    <s v="compact"/>
    <s v="11:15 AM"/>
    <n v="3.5"/>
    <n v="10"/>
    <n v="74.040000915527344"/>
    <m/>
    <m/>
    <n v="1"/>
  </r>
  <r>
    <x v="0"/>
    <x v="58"/>
    <x v="58"/>
    <x v="58"/>
    <s v="3171381526"/>
    <s v="completed"/>
    <n v="718"/>
    <n v="0"/>
    <n v="532.91998291015625"/>
    <n v="162.83999633789062"/>
    <n v="532.91998291015625"/>
    <n v="0"/>
    <n v="0"/>
    <n v="-718"/>
    <n v="-185.08000183105469"/>
    <s v="economy_suv"/>
    <s v="10:38 AM"/>
    <n v="17.700000762939453"/>
    <n v="42"/>
    <n v="370.07998657226562"/>
    <m/>
    <m/>
    <n v="1"/>
  </r>
  <r>
    <x v="0"/>
    <x v="56"/>
    <x v="56"/>
    <x v="56"/>
    <s v="3171333081"/>
    <s v="completed"/>
    <n v="107"/>
    <n v="0"/>
    <n v="82.80999755859375"/>
    <n v="1.25"/>
    <n v="82.80999755859375"/>
    <n v="-3.9999999105930328E-2"/>
    <n v="0"/>
    <n v="-107"/>
    <n v="-24.229999542236328"/>
    <s v="micro"/>
    <s v="10:29 AM"/>
    <n v="5"/>
    <n v="18"/>
    <n v="81.55999755859375"/>
    <m/>
    <m/>
    <n v="1"/>
  </r>
  <r>
    <x v="0"/>
    <x v="55"/>
    <x v="55"/>
    <x v="55"/>
    <s v="3171313210"/>
    <s v="completed"/>
    <n v="1445"/>
    <n v="1445"/>
    <n v="1014.9400024414062"/>
    <n v="127.73999786376953"/>
    <n v="1014.9400024414062"/>
    <n v="0"/>
    <n v="75"/>
    <n v="0"/>
    <n v="1089.93994140625"/>
    <s v="luxury_sedan"/>
    <s v="10:24 AM"/>
    <n v="67.599998474121094"/>
    <n v="96"/>
    <n v="887.20001220703125"/>
    <m/>
    <m/>
    <n v="1"/>
  </r>
  <r>
    <x v="0"/>
    <x v="56"/>
    <x v="56"/>
    <x v="56"/>
    <s v="3171053803"/>
    <s v="completed"/>
    <n v="156"/>
    <n v="156"/>
    <n v="117.55999755859375"/>
    <n v="3.559999942779541"/>
    <n v="117.55999755859375"/>
    <n v="-2.9999999329447746E-2"/>
    <n v="0"/>
    <n v="0"/>
    <n v="117.52999877929687"/>
    <s v="micro"/>
    <s v="09:43 AM"/>
    <n v="7.9000000953674316"/>
    <n v="33"/>
    <n v="114"/>
    <m/>
    <m/>
    <n v="1"/>
  </r>
  <r>
    <x v="0"/>
    <x v="57"/>
    <x v="57"/>
    <x v="57"/>
    <s v="3170873686"/>
    <s v="completed"/>
    <n v="218"/>
    <n v="218"/>
    <n v="172.05999755859375"/>
    <n v="43.979999542236328"/>
    <n v="172.05999755859375"/>
    <n v="-0.10999999940395355"/>
    <n v="0"/>
    <n v="0"/>
    <n v="171.94999694824219"/>
    <s v="micro"/>
    <s v="09:12 AM"/>
    <n v="9.3999996185302734"/>
    <n v="32"/>
    <n v="128.08000183105469"/>
    <m/>
    <m/>
    <n v="1"/>
  </r>
  <r>
    <x v="0"/>
    <x v="56"/>
    <x v="56"/>
    <x v="56"/>
    <s v="3170840831"/>
    <s v="completed"/>
    <n v="150"/>
    <n v="0"/>
    <n v="110.30000305175781"/>
    <n v="-12.260000228881836"/>
    <n v="110.30000305175781"/>
    <n v="0"/>
    <n v="0"/>
    <n v="-150"/>
    <n v="-39.700000762939453"/>
    <s v="micro"/>
    <s v="09:05 AM"/>
    <n v="10.5"/>
    <n v="28"/>
    <n v="122.55999755859375"/>
    <m/>
    <m/>
    <n v="1"/>
  </r>
  <r>
    <x v="0"/>
    <x v="58"/>
    <x v="58"/>
    <x v="58"/>
    <s v="3170247213"/>
    <s v="completed"/>
    <n v="1070"/>
    <n v="0"/>
    <n v="741.1199951171875"/>
    <n v="0"/>
    <n v="741.1199951171875"/>
    <n v="0"/>
    <n v="35"/>
    <n v="-1070"/>
    <n v="-293.8800048828125"/>
    <s v="economy_suv"/>
    <s v="09:00 AM"/>
    <n v="38.799999237060547"/>
    <n v="84"/>
    <n v="741.1199951171875"/>
    <m/>
    <m/>
    <n v="1"/>
  </r>
  <r>
    <x v="0"/>
    <x v="56"/>
    <x v="56"/>
    <x v="56"/>
    <s v="3170642350"/>
    <s v="completed"/>
    <n v="293"/>
    <n v="293"/>
    <n v="191.6300048828125"/>
    <n v="1.8700000047683716"/>
    <n v="191.6300048828125"/>
    <n v="0"/>
    <n v="27"/>
    <n v="0"/>
    <n v="218.6300048828125"/>
    <s v="micro"/>
    <s v="08:23 AM"/>
    <n v="17.399999618530273"/>
    <n v="44"/>
    <n v="189.75999450683594"/>
    <m/>
    <m/>
    <n v="1"/>
  </r>
  <r>
    <x v="0"/>
    <x v="59"/>
    <x v="59"/>
    <x v="59"/>
    <s v="3170674141"/>
    <s v="completed"/>
    <n v="1857"/>
    <n v="500"/>
    <n v="1279"/>
    <n v="0"/>
    <n v="1279"/>
    <n v="0"/>
    <n v="0"/>
    <n v="-1357"/>
    <n v="-78"/>
    <s v="luxury_sedan"/>
    <s v="08:22 AM"/>
    <n v="19.799999237060547"/>
    <n v="409"/>
    <n v="1279"/>
    <m/>
    <m/>
    <n v="1"/>
  </r>
  <r>
    <x v="0"/>
    <x v="57"/>
    <x v="57"/>
    <x v="57"/>
    <s v="3170672177"/>
    <s v="completed"/>
    <n v="147"/>
    <n v="0"/>
    <n v="110.34999847412109"/>
    <n v="2.3499999046325684"/>
    <n v="110.34999847412109"/>
    <n v="-9.9999997764825821E-3"/>
    <n v="0"/>
    <n v="-147"/>
    <n v="-36.659999847412109"/>
    <s v="compact"/>
    <s v="08:21 AM"/>
    <n v="7.5999999046325684"/>
    <n v="18"/>
    <n v="108"/>
    <m/>
    <m/>
    <n v="1"/>
  </r>
  <r>
    <x v="0"/>
    <x v="55"/>
    <x v="55"/>
    <x v="55"/>
    <s v="3170658504"/>
    <s v="completed"/>
    <n v="509"/>
    <n v="0"/>
    <n v="329.04000854492187"/>
    <n v="-36.560001373291016"/>
    <n v="329.04000854492187"/>
    <n v="0"/>
    <n v="62"/>
    <n v="-509"/>
    <n v="-117.95999908447266"/>
    <s v="luxury_sedan"/>
    <s v="08:19 AM"/>
    <n v="26.299999237060547"/>
    <n v="70"/>
    <n v="365.60000610351562"/>
    <m/>
    <m/>
    <n v="1"/>
  </r>
  <r>
    <x v="0"/>
    <x v="55"/>
    <x v="55"/>
    <x v="55"/>
    <s v="3170585274"/>
    <s v="completed"/>
    <n v="147"/>
    <n v="0"/>
    <n v="103.70999908447266"/>
    <n v="-6.7699999809265137"/>
    <n v="103.70999908447266"/>
    <n v="0"/>
    <n v="0"/>
    <n v="-147"/>
    <n v="-43.290000915527344"/>
    <s v="micro"/>
    <s v="07:55 AM"/>
    <n v="10.899999618530273"/>
    <n v="19"/>
    <n v="110.48000335693359"/>
    <m/>
    <m/>
    <n v="1"/>
  </r>
  <r>
    <x v="0"/>
    <x v="56"/>
    <x v="56"/>
    <x v="56"/>
    <s v="3170572574"/>
    <s v="completed"/>
    <n v="171"/>
    <n v="0"/>
    <n v="80.610000610351562"/>
    <n v="-4.070000171661377"/>
    <n v="80.610000610351562"/>
    <n v="0"/>
    <n v="54"/>
    <n v="-171"/>
    <n v="-36.389999389648438"/>
    <s v="micro"/>
    <s v="07:54 AM"/>
    <n v="6.5999999046325684"/>
    <n v="18"/>
    <n v="84.680000305175781"/>
    <m/>
    <m/>
    <n v="1"/>
  </r>
  <r>
    <x v="0"/>
    <x v="56"/>
    <x v="56"/>
    <x v="56"/>
    <s v="3170516497"/>
    <s v="completed"/>
    <n v="153"/>
    <n v="153"/>
    <n v="114.84999847412109"/>
    <n v="23.209999084472656"/>
    <n v="114.84999847412109"/>
    <n v="-9.9999997764825821E-3"/>
    <n v="0"/>
    <n v="0"/>
    <n v="114.83999633789063"/>
    <s v="micro"/>
    <s v="07:21 AM"/>
    <n v="7.5999999046325684"/>
    <n v="14"/>
    <n v="91.639999389648437"/>
    <m/>
    <m/>
    <n v="1"/>
  </r>
  <r>
    <x v="0"/>
    <x v="58"/>
    <x v="58"/>
    <x v="58"/>
    <s v="3170249378"/>
    <s v="completed"/>
    <n v="1137"/>
    <n v="0"/>
    <n v="760.30999755859375"/>
    <n v="52.240001678466797"/>
    <n v="760.30999755859375"/>
    <n v="0"/>
    <n v="35"/>
    <n v="-1137"/>
    <n v="-341.69000244140625"/>
    <s v="economy_suv"/>
    <s v="06:30 AM"/>
    <n v="38.799999237060547"/>
    <n v="74"/>
    <n v="708.07000732421875"/>
    <m/>
    <m/>
    <n v="1"/>
  </r>
  <r>
    <x v="0"/>
    <x v="56"/>
    <x v="56"/>
    <x v="56"/>
    <s v="3170381928"/>
    <s v="completed"/>
    <n v="449"/>
    <n v="0"/>
    <n v="325.89999389648437"/>
    <n v="122.62000274658203"/>
    <n v="325.89999389648437"/>
    <n v="0"/>
    <n v="0"/>
    <n v="-449"/>
    <n v="-123.09999847412109"/>
    <s v="micro"/>
    <s v="05:00 AM"/>
    <n v="20.899999618530273"/>
    <n v="34"/>
    <n v="203.27999877929687"/>
    <m/>
    <m/>
    <n v="1"/>
  </r>
  <r>
    <x v="0"/>
    <x v="60"/>
    <x v="60"/>
    <x v="60"/>
    <s v="3174933455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60"/>
    <x v="60"/>
    <x v="60"/>
    <s v="317482240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60"/>
    <x v="60"/>
    <x v="60"/>
    <s v="3174499264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60"/>
    <x v="60"/>
    <x v="60"/>
    <s v="3174488217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61"/>
    <x v="61"/>
    <x v="61"/>
    <s v="3173340121"/>
    <s v="cancelled"/>
    <n v="0"/>
    <n v="0"/>
    <n v="22.299999237060547"/>
    <n v="0"/>
    <n v="22.299999237060547"/>
    <n v="0"/>
    <n v="0"/>
    <n v="0"/>
    <n v="22.299999237060547"/>
    <s v="luxury_sedan"/>
    <s v="05:39 PM"/>
    <n v="0"/>
    <n v="0"/>
    <n v="0"/>
    <m/>
    <m/>
    <n v="0"/>
  </r>
  <r>
    <x v="0"/>
    <x v="61"/>
    <x v="61"/>
    <x v="61"/>
    <s v="3172709569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60"/>
    <x v="60"/>
    <x v="60"/>
    <s v="3172424749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61"/>
    <x v="61"/>
    <x v="61"/>
    <s v="3172428208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61"/>
    <x v="61"/>
    <x v="61"/>
    <s v="3172328650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61"/>
    <x v="61"/>
    <x v="61"/>
    <s v="3170462121"/>
    <s v="cancelled"/>
    <n v="0"/>
    <n v="0"/>
    <n v="22.299999237060547"/>
    <n v="0"/>
    <n v="22.299999237060547"/>
    <n v="0"/>
    <n v="0"/>
    <n v="0"/>
    <n v="22.299999237060547"/>
    <s v="luxury_sedan"/>
    <s v="06:32 AM"/>
    <n v="0"/>
    <n v="0"/>
    <n v="0"/>
    <m/>
    <m/>
    <n v="0"/>
  </r>
  <r>
    <x v="0"/>
    <x v="60"/>
    <x v="60"/>
    <x v="60"/>
    <s v="3175349470"/>
    <s v="completed"/>
    <n v="739"/>
    <n v="0"/>
    <n v="502.97000122070312"/>
    <n v="9.9999997764825821E-3"/>
    <n v="502.97000122070312"/>
    <n v="0"/>
    <n v="60"/>
    <n v="-739"/>
    <n v="-176.02999877929687"/>
    <s v="compact"/>
    <s v="11:28 PM"/>
    <n v="40.799999237060547"/>
    <n v="78"/>
    <n v="502.95999145507812"/>
    <m/>
    <m/>
    <n v="1"/>
  </r>
  <r>
    <x v="0"/>
    <x v="60"/>
    <x v="60"/>
    <x v="60"/>
    <s v="3175214617"/>
    <s v="completed"/>
    <n v="166"/>
    <n v="0"/>
    <n v="126.12999725341797"/>
    <n v="11.130000114440918"/>
    <n v="126.12999725341797"/>
    <n v="-3.9999999105930328E-2"/>
    <n v="0"/>
    <n v="-166"/>
    <n v="-39.909999847412109"/>
    <s v="luxury_sedan"/>
    <s v="10:40 PM"/>
    <n v="6.1999998092651367"/>
    <n v="22"/>
    <n v="115"/>
    <m/>
    <m/>
    <n v="1"/>
  </r>
  <r>
    <x v="0"/>
    <x v="61"/>
    <x v="61"/>
    <x v="61"/>
    <s v="3175007755"/>
    <s v="completed"/>
    <n v="409"/>
    <n v="0"/>
    <n v="244.60000610351562"/>
    <n v="77.480003356933594"/>
    <n v="244.60000610351562"/>
    <n v="0"/>
    <n v="0"/>
    <n v="-409"/>
    <n v="-164.39999389648437"/>
    <s v="compact"/>
    <s v="09:44 PM"/>
    <n v="14.699999809265137"/>
    <n v="37"/>
    <n v="167.1199951171875"/>
    <m/>
    <m/>
    <n v="1"/>
  </r>
  <r>
    <x v="0"/>
    <x v="60"/>
    <x v="60"/>
    <x v="60"/>
    <s v="3174948561"/>
    <s v="completed"/>
    <n v="321"/>
    <n v="0"/>
    <n v="242.16000366210937"/>
    <n v="-3.6400001049041748"/>
    <n v="242.16000366210937"/>
    <n v="-5.000000074505806E-2"/>
    <n v="0"/>
    <n v="-321"/>
    <n v="-78.889999389648438"/>
    <s v="luxury_sedan"/>
    <s v="09:34 PM"/>
    <n v="17.899999618530273"/>
    <n v="51"/>
    <n v="245.80000305175781"/>
    <m/>
    <m/>
    <n v="1"/>
  </r>
  <r>
    <x v="0"/>
    <x v="61"/>
    <x v="61"/>
    <x v="61"/>
    <s v="3173489917"/>
    <s v="completed"/>
    <n v="243"/>
    <n v="0"/>
    <n v="157.86000061035156"/>
    <n v="5.9999998658895493E-2"/>
    <n v="157.86000061035156"/>
    <n v="-2.9999999329447746E-2"/>
    <n v="0"/>
    <n v="-243"/>
    <n v="-85.169998168945313"/>
    <s v="luxury_sedan"/>
    <s v="09:15 PM"/>
    <n v="11.100000381469727"/>
    <n v="29"/>
    <n v="157.80000305175781"/>
    <m/>
    <m/>
    <n v="1"/>
  </r>
  <r>
    <x v="0"/>
    <x v="60"/>
    <x v="60"/>
    <x v="60"/>
    <s v="3174703870"/>
    <s v="completed"/>
    <n v="242"/>
    <n v="0"/>
    <n v="179.67999267578125"/>
    <n v="52"/>
    <n v="179.67999267578125"/>
    <n v="0"/>
    <n v="0"/>
    <n v="-242"/>
    <n v="-62.319999694824219"/>
    <s v="compact"/>
    <s v="08:53 PM"/>
    <n v="8.6999998092651367"/>
    <n v="32"/>
    <n v="127.68000030517578"/>
    <m/>
    <m/>
    <n v="1"/>
  </r>
  <r>
    <x v="0"/>
    <x v="60"/>
    <x v="60"/>
    <x v="60"/>
    <s v="3174503599"/>
    <s v="completed"/>
    <n v="153"/>
    <n v="153"/>
    <n v="118.55000305175781"/>
    <n v="7.4699997901916504"/>
    <n v="118.55000305175781"/>
    <n v="-5.000000074505806E-2"/>
    <n v="0"/>
    <n v="0"/>
    <n v="118.5"/>
    <s v="compact"/>
    <s v="08:19 PM"/>
    <n v="7.0999999046325684"/>
    <n v="21"/>
    <n v="111.08000183105469"/>
    <m/>
    <m/>
    <n v="1"/>
  </r>
  <r>
    <x v="0"/>
    <x v="61"/>
    <x v="61"/>
    <x v="61"/>
    <s v="3174378103"/>
    <s v="completed"/>
    <n v="266"/>
    <n v="0"/>
    <n v="189.25"/>
    <n v="15.810000419616699"/>
    <n v="189.25"/>
    <n v="0"/>
    <n v="0"/>
    <n v="-266"/>
    <n v="-76.75"/>
    <s v="compact"/>
    <s v="08:05 PM"/>
    <n v="15.300000190734863"/>
    <n v="41"/>
    <n v="173.44000244140625"/>
    <m/>
    <m/>
    <n v="1"/>
  </r>
  <r>
    <x v="0"/>
    <x v="60"/>
    <x v="60"/>
    <x v="60"/>
    <s v="3174222167"/>
    <s v="completed"/>
    <n v="138"/>
    <n v="0"/>
    <n v="99.599998474121094"/>
    <n v="5.8400001525878906"/>
    <n v="99.599998474121094"/>
    <n v="0"/>
    <n v="0"/>
    <n v="-138"/>
    <n v="-38.400001525878906"/>
    <s v="compact"/>
    <s v="07:47 PM"/>
    <n v="6"/>
    <n v="18"/>
    <n v="93.760002136230469"/>
    <m/>
    <m/>
    <n v="1"/>
  </r>
  <r>
    <x v="0"/>
    <x v="61"/>
    <x v="61"/>
    <x v="61"/>
    <s v="8080ddd26ef652f5e4f9ebf177404875"/>
    <s v="completed"/>
    <n v="0"/>
    <n v="0"/>
    <n v="240.46000671386719"/>
    <n v="0"/>
    <n v="240.46000671386719"/>
    <n v="-0.88999998569488525"/>
    <n v="0"/>
    <n v="-180"/>
    <n v="59.569999694824219"/>
    <s v="Share"/>
    <s v="06:39 PM"/>
    <n v="17.049999237060547"/>
    <n v="69"/>
    <n v="221.8699951171875"/>
    <s v="OSN:1229548479,OSN:1229556539,OSN:1229557841,OSN:1229555519"/>
    <n v="1"/>
    <n v="1"/>
  </r>
  <r>
    <x v="0"/>
    <x v="61"/>
    <x v="61"/>
    <x v="61"/>
    <s v="3173400801"/>
    <s v="completed"/>
    <n v="202"/>
    <n v="0"/>
    <n v="136.47999572753906"/>
    <n v="-15.159999847412109"/>
    <n v="136.47999572753906"/>
    <n v="0"/>
    <n v="0"/>
    <n v="-202"/>
    <n v="-65.519996643066406"/>
    <s v="compact"/>
    <s v="05:53 PM"/>
    <n v="11.600000381469727"/>
    <n v="53"/>
    <n v="151.63999938964844"/>
    <m/>
    <m/>
    <n v="1"/>
  </r>
  <r>
    <x v="0"/>
    <x v="60"/>
    <x v="60"/>
    <x v="60"/>
    <s v="3173021945"/>
    <s v="completed"/>
    <n v="278"/>
    <n v="0"/>
    <n v="226.44000244140625"/>
    <n v="0"/>
    <n v="226.44000244140625"/>
    <n v="-0.20999999344348907"/>
    <n v="0"/>
    <n v="-278"/>
    <n v="-51.770000457763672"/>
    <s v="compact"/>
    <s v="04:48 PM"/>
    <n v="16.600000381469727"/>
    <n v="52"/>
    <n v="226.44000244140625"/>
    <m/>
    <m/>
    <n v="1"/>
  </r>
  <r>
    <x v="0"/>
    <x v="60"/>
    <x v="60"/>
    <x v="60"/>
    <s v="3172829034"/>
    <s v="completed"/>
    <n v="138"/>
    <n v="138"/>
    <n v="99.639999389648437"/>
    <n v="17.479999542236328"/>
    <n v="99.639999389648437"/>
    <n v="0"/>
    <n v="0"/>
    <n v="0"/>
    <n v="99.639999389648437"/>
    <s v="compact"/>
    <s v="04:24 PM"/>
    <n v="4.5999999046325684"/>
    <n v="15"/>
    <n v="82.160003662109375"/>
    <m/>
    <m/>
    <n v="1"/>
  </r>
  <r>
    <x v="0"/>
    <x v="61"/>
    <x v="61"/>
    <x v="61"/>
    <s v="3172718339"/>
    <s v="completed"/>
    <n v="113"/>
    <n v="0"/>
    <n v="80.430000305175781"/>
    <n v="0.10999999940395355"/>
    <n v="80.430000305175781"/>
    <n v="0"/>
    <n v="0"/>
    <n v="-113"/>
    <n v="-32.569999694824219"/>
    <s v="compact"/>
    <s v="03:54 PM"/>
    <n v="4.1999998092651367"/>
    <n v="17"/>
    <n v="80.319999694824219"/>
    <m/>
    <m/>
    <n v="1"/>
  </r>
  <r>
    <x v="0"/>
    <x v="60"/>
    <x v="60"/>
    <x v="60"/>
    <s v="3172600238"/>
    <s v="completed"/>
    <n v="241"/>
    <n v="0"/>
    <n v="147.88999938964844"/>
    <n v="2.8499999046325684"/>
    <n v="147.88999938964844"/>
    <n v="-7.9999998211860657E-2"/>
    <n v="0"/>
    <n v="-241"/>
    <n v="-93.19000244140625"/>
    <s v="compact"/>
    <s v="03:34 PM"/>
    <n v="10.399999618530273"/>
    <n v="31"/>
    <n v="145.03999328613281"/>
    <m/>
    <m/>
    <n v="1"/>
  </r>
  <r>
    <x v="0"/>
    <x v="61"/>
    <x v="61"/>
    <x v="61"/>
    <s v="3172579787"/>
    <s v="completed"/>
    <n v="114"/>
    <n v="0"/>
    <n v="83.160003662109375"/>
    <n v="7.9999998211860657E-2"/>
    <n v="83.160003662109375"/>
    <n v="0"/>
    <n v="0"/>
    <n v="-114"/>
    <n v="-30.840000152587891"/>
    <s v="compact"/>
    <s v="03:22 PM"/>
    <n v="4.8000001907348633"/>
    <n v="14"/>
    <n v="83.080001831054688"/>
    <m/>
    <m/>
    <n v="1"/>
  </r>
  <r>
    <x v="0"/>
    <x v="60"/>
    <x v="60"/>
    <x v="60"/>
    <s v="3172535765"/>
    <s v="completed"/>
    <n v="98"/>
    <n v="0"/>
    <n v="86.980003356933594"/>
    <n v="8.6599998474121094"/>
    <n v="86.980003356933594"/>
    <n v="-0.15000000596046448"/>
    <n v="0"/>
    <n v="-98"/>
    <n v="-11.170000076293945"/>
    <s v="compact"/>
    <s v="03:16 PM"/>
    <n v="2.5"/>
    <n v="9"/>
    <n v="78.319999694824219"/>
    <m/>
    <m/>
    <n v="1"/>
  </r>
  <r>
    <x v="0"/>
    <x v="60"/>
    <x v="60"/>
    <x v="60"/>
    <s v="3172443301"/>
    <s v="completed"/>
    <n v="126"/>
    <n v="0"/>
    <n v="95.230003356933594"/>
    <n v="-6.7699999809265137"/>
    <n v="95.230003356933594"/>
    <n v="-1.9999999552965164E-2"/>
    <n v="0"/>
    <n v="-126"/>
    <n v="-30.790000915527344"/>
    <s v="luxury_sedan"/>
    <s v="02:42 PM"/>
    <n v="5.3000001907348633"/>
    <n v="17"/>
    <n v="102"/>
    <m/>
    <m/>
    <n v="1"/>
  </r>
  <r>
    <x v="0"/>
    <x v="61"/>
    <x v="61"/>
    <x v="61"/>
    <s v="3172448091"/>
    <s v="completed"/>
    <n v="310"/>
    <n v="0"/>
    <n v="220.80999755859375"/>
    <n v="29.889999389648438"/>
    <n v="220.80999755859375"/>
    <n v="0"/>
    <n v="0"/>
    <n v="-310"/>
    <n v="-89.19000244140625"/>
    <s v="compact"/>
    <s v="02:41 PM"/>
    <n v="17.100000381469727"/>
    <n v="39"/>
    <n v="190.91999816894531"/>
    <m/>
    <m/>
    <n v="1"/>
  </r>
  <r>
    <x v="0"/>
    <x v="61"/>
    <x v="61"/>
    <x v="61"/>
    <s v="3172084388"/>
    <s v="completed"/>
    <n v="295"/>
    <n v="0"/>
    <n v="218.72999572753906"/>
    <n v="2.4900000095367432"/>
    <n v="218.72999572753906"/>
    <n v="0"/>
    <n v="0"/>
    <n v="-295"/>
    <n v="-76.269996643066406"/>
    <s v="compact"/>
    <s v="01:23 PM"/>
    <n v="17.700000762939453"/>
    <n v="50"/>
    <n v="216.24000549316406"/>
    <m/>
    <m/>
    <n v="1"/>
  </r>
  <r>
    <x v="0"/>
    <x v="61"/>
    <x v="61"/>
    <x v="61"/>
    <s v="3172034188"/>
    <s v="completed"/>
    <n v="88"/>
    <n v="0"/>
    <n v="63.650001525878906"/>
    <n v="3.4900000095367432"/>
    <n v="63.650001525878906"/>
    <n v="0"/>
    <n v="0"/>
    <n v="-88"/>
    <n v="-24.350000381469727"/>
    <s v="compact"/>
    <s v="01:05 PM"/>
    <n v="2"/>
    <n v="9"/>
    <n v="60.159999847412109"/>
    <m/>
    <m/>
    <n v="1"/>
  </r>
  <r>
    <x v="0"/>
    <x v="61"/>
    <x v="61"/>
    <x v="61"/>
    <s v="3171411329"/>
    <s v="completed"/>
    <n v="566"/>
    <n v="0"/>
    <n v="362.04998779296875"/>
    <n v="1.4500000476837158"/>
    <n v="362.04998779296875"/>
    <n v="0"/>
    <n v="27"/>
    <n v="-566"/>
    <n v="-176.94999694824219"/>
    <s v="luxury_sedan"/>
    <s v="10:47 AM"/>
    <n v="25.799999237060547"/>
    <n v="71"/>
    <n v="360.60000610351562"/>
    <m/>
    <m/>
    <n v="1"/>
  </r>
  <r>
    <x v="0"/>
    <x v="61"/>
    <x v="61"/>
    <x v="61"/>
    <s v="3171164392"/>
    <s v="completed"/>
    <n v="217"/>
    <n v="0"/>
    <n v="139.24000549316406"/>
    <n v="0.31999999284744263"/>
    <n v="139.24000549316406"/>
    <n v="0"/>
    <n v="27"/>
    <n v="-217"/>
    <n v="-50.759998321533203"/>
    <s v="compact"/>
    <s v="10:04 AM"/>
    <n v="11.199999809265137"/>
    <n v="28"/>
    <n v="138.91999816894531"/>
    <m/>
    <m/>
    <n v="1"/>
  </r>
  <r>
    <x v="0"/>
    <x v="60"/>
    <x v="60"/>
    <x v="60"/>
    <s v="3171139371"/>
    <s v="completed"/>
    <n v="1187"/>
    <n v="0"/>
    <n v="833.47998046875"/>
    <n v="0"/>
    <n v="833.47998046875"/>
    <n v="0"/>
    <n v="0"/>
    <n v="-1187"/>
    <n v="-353.51998901367187"/>
    <s v="compact"/>
    <s v="10:02 AM"/>
    <n v="63.799999237060547"/>
    <n v="263"/>
    <n v="833.47998046875"/>
    <m/>
    <m/>
    <n v="1"/>
  </r>
  <r>
    <x v="0"/>
    <x v="60"/>
    <x v="60"/>
    <x v="60"/>
    <s v="3170817456"/>
    <s v="completed"/>
    <n v="215"/>
    <n v="215"/>
    <n v="162.88999938964844"/>
    <n v="2.369999885559082"/>
    <n v="162.88999938964844"/>
    <n v="-3.9999999105930328E-2"/>
    <n v="0"/>
    <n v="0"/>
    <n v="162.85000610351562"/>
    <s v="micro"/>
    <s v="09:02 AM"/>
    <n v="14.199999809265137"/>
    <n v="38"/>
    <n v="160.52000427246094"/>
    <m/>
    <m/>
    <n v="1"/>
  </r>
  <r>
    <x v="0"/>
    <x v="60"/>
    <x v="60"/>
    <x v="60"/>
    <s v="3170657357"/>
    <s v="completed"/>
    <n v="157"/>
    <n v="0"/>
    <n v="163.5"/>
    <n v="1.5"/>
    <n v="163.5"/>
    <n v="-0.10999999940395355"/>
    <n v="0"/>
    <n v="-157"/>
    <n v="6.3899998664855957"/>
    <s v="luxury_sedan"/>
    <s v="08:22 AM"/>
    <n v="10.800000190734863"/>
    <n v="25"/>
    <n v="162"/>
    <m/>
    <m/>
    <n v="1"/>
  </r>
  <r>
    <x v="0"/>
    <x v="61"/>
    <x v="61"/>
    <x v="61"/>
    <s v="3170642401"/>
    <s v="completed"/>
    <n v="543"/>
    <n v="0"/>
    <n v="398.58999633789062"/>
    <n v="18.030000686645508"/>
    <n v="398.58999633789062"/>
    <n v="0"/>
    <n v="54"/>
    <n v="-543"/>
    <n v="-90.410003662109375"/>
    <s v="compact"/>
    <s v="08:20 AM"/>
    <n v="28.799999237060547"/>
    <n v="90"/>
    <n v="380.55999755859375"/>
    <m/>
    <m/>
    <n v="1"/>
  </r>
  <r>
    <x v="0"/>
    <x v="61"/>
    <x v="61"/>
    <x v="61"/>
    <s v="3170590448"/>
    <s v="completed"/>
    <n v="146"/>
    <n v="0"/>
    <n v="105.26000213623047"/>
    <n v="5.0999999046325684"/>
    <n v="105.26000213623047"/>
    <n v="0"/>
    <n v="0"/>
    <n v="-146"/>
    <n v="-40.740001678466797"/>
    <s v="compact"/>
    <s v="07:55 AM"/>
    <n v="7.0999999046325684"/>
    <n v="17"/>
    <n v="100.16000366210937"/>
    <m/>
    <m/>
    <n v="1"/>
  </r>
  <r>
    <x v="0"/>
    <x v="61"/>
    <x v="61"/>
    <x v="61"/>
    <s v="3170491674"/>
    <s v="completed"/>
    <n v="219"/>
    <n v="0"/>
    <n v="160.49000549316406"/>
    <n v="13.409999847412109"/>
    <n v="160.49000549316406"/>
    <n v="0"/>
    <n v="0"/>
    <n v="-219"/>
    <n v="-58.509998321533203"/>
    <s v="compact"/>
    <s v="07:06 AM"/>
    <n v="12.5"/>
    <n v="29"/>
    <n v="147.08000183105469"/>
    <m/>
    <m/>
    <n v="1"/>
  </r>
  <r>
    <x v="0"/>
    <x v="61"/>
    <x v="61"/>
    <x v="61"/>
    <s v="3170476908"/>
    <s v="completed"/>
    <n v="129"/>
    <n v="0"/>
    <n v="92.120002746582031"/>
    <n v="-10.239999771118164"/>
    <n v="92.120002746582031"/>
    <n v="0"/>
    <n v="0"/>
    <n v="-129"/>
    <n v="-36.880001068115234"/>
    <s v="compact"/>
    <s v="06:43 AM"/>
    <n v="7.5999999046325684"/>
    <n v="18"/>
    <n v="102.36000061035156"/>
    <m/>
    <m/>
    <n v="1"/>
  </r>
  <r>
    <x v="0"/>
    <x v="61"/>
    <x v="61"/>
    <x v="61"/>
    <s v="3170432846"/>
    <s v="completed"/>
    <n v="228"/>
    <n v="0"/>
    <n v="160.44000244140625"/>
    <n v="14.640000343322754"/>
    <n v="160.44000244140625"/>
    <n v="0"/>
    <n v="0"/>
    <n v="-228"/>
    <n v="-67.55999755859375"/>
    <s v="luxury_sedan"/>
    <s v="06:06 AM"/>
    <n v="11.300000190734863"/>
    <n v="23"/>
    <n v="145.80000305175781"/>
    <m/>
    <m/>
    <n v="1"/>
  </r>
  <r>
    <x v="0"/>
    <x v="62"/>
    <x v="62"/>
    <x v="62"/>
    <s v="3175227211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63"/>
    <x v="43"/>
    <x v="63"/>
    <s v="317470215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2"/>
    <x v="62"/>
    <x v="62"/>
    <s v="947d71865f175410f1701bd162694a94"/>
    <s v="cancelled"/>
    <n v="0"/>
    <n v="0"/>
    <n v="0"/>
    <n v="0"/>
    <n v="0"/>
    <n v="0"/>
    <n v="0"/>
    <n v="0"/>
    <n v="0"/>
    <s v="Share"/>
    <s v="08:42 PM"/>
    <n v="0"/>
    <n v="0"/>
    <n v="0"/>
    <s v="OSN:1229576969"/>
    <n v="0"/>
    <n v="0"/>
  </r>
  <r>
    <x v="0"/>
    <x v="62"/>
    <x v="62"/>
    <x v="62"/>
    <s v="3174621992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64"/>
    <x v="63"/>
    <x v="64"/>
    <s v="317429021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64"/>
    <x v="63"/>
    <x v="64"/>
    <s v="3173119301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62"/>
    <x v="62"/>
    <x v="62"/>
    <s v="3173058580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64"/>
    <x v="63"/>
    <x v="64"/>
    <s v="3173067396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64"/>
    <x v="63"/>
    <x v="64"/>
    <s v="3172843761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64"/>
    <x v="63"/>
    <x v="64"/>
    <s v="317266386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65"/>
    <x v="64"/>
    <x v="65"/>
    <s v="3172355251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65"/>
    <x v="64"/>
    <x v="65"/>
    <s v="3172296692"/>
    <s v="cancelled"/>
    <n v="0"/>
    <n v="0"/>
    <n v="22.299999237060547"/>
    <n v="0"/>
    <n v="22.299999237060547"/>
    <n v="0"/>
    <n v="0"/>
    <n v="0"/>
    <n v="22.299999237060547"/>
    <s v="compact"/>
    <s v="02:07 PM"/>
    <n v="0"/>
    <n v="0"/>
    <n v="0"/>
    <m/>
    <m/>
    <n v="0"/>
  </r>
  <r>
    <x v="0"/>
    <x v="63"/>
    <x v="43"/>
    <x v="63"/>
    <s v="3171931428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62"/>
    <x v="62"/>
    <x v="62"/>
    <s v="3171792152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65"/>
    <x v="64"/>
    <x v="65"/>
    <s v="317182710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64"/>
    <x v="63"/>
    <x v="64"/>
    <s v="3171784294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65"/>
    <x v="64"/>
    <x v="65"/>
    <s v="317158797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3"/>
    <x v="43"/>
    <x v="63"/>
    <s v="3171553507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65"/>
    <x v="64"/>
    <x v="65"/>
    <s v="3171577853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64"/>
    <x v="63"/>
    <x v="64"/>
    <s v="3171521940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65"/>
    <x v="64"/>
    <x v="65"/>
    <s v="3171419099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63"/>
    <x v="43"/>
    <x v="63"/>
    <s v="317123030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64"/>
    <x v="63"/>
    <x v="64"/>
    <s v="3171225080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63"/>
    <x v="43"/>
    <x v="63"/>
    <s v="3171102173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5"/>
    <x v="64"/>
    <x v="65"/>
    <s v="3170539485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64"/>
    <x v="63"/>
    <x v="64"/>
    <s v="3170364958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64"/>
    <x v="63"/>
    <x v="64"/>
    <s v="3170329745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64"/>
    <x v="63"/>
    <x v="64"/>
    <s v="3170309468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62"/>
    <x v="62"/>
    <x v="62"/>
    <s v="3175407491"/>
    <s v="completed"/>
    <n v="114"/>
    <n v="0"/>
    <n v="76.800003051757813"/>
    <n v="12.800000190734863"/>
    <n v="76.800003051757813"/>
    <n v="0"/>
    <n v="0"/>
    <n v="-114"/>
    <n v="-37.200000762939453"/>
    <s v="prime_play"/>
    <s v="11:42 PM"/>
    <n v="0.30000001192092896"/>
    <n v="2"/>
    <n v="64"/>
    <m/>
    <m/>
    <n v="1"/>
  </r>
  <r>
    <x v="0"/>
    <x v="62"/>
    <x v="62"/>
    <x v="62"/>
    <s v="3175248638"/>
    <s v="completed"/>
    <n v="382"/>
    <n v="0"/>
    <n v="256.85000610351562"/>
    <n v="21.719999313354492"/>
    <n v="256.85000610351562"/>
    <n v="0"/>
    <n v="0"/>
    <n v="-382"/>
    <n v="-125.15000152587891"/>
    <s v="compact"/>
    <s v="10:40 PM"/>
    <n v="20.200000762939453"/>
    <n v="44"/>
    <n v="235.1300048828125"/>
    <m/>
    <m/>
    <n v="1"/>
  </r>
  <r>
    <x v="0"/>
    <x v="62"/>
    <x v="62"/>
    <x v="62"/>
    <s v="3175136941"/>
    <s v="completed"/>
    <n v="143"/>
    <n v="0"/>
    <n v="95.040000915527344"/>
    <n v="-9.7200002670288086"/>
    <n v="95.040000915527344"/>
    <n v="-7.9999998211860657E-2"/>
    <n v="0"/>
    <n v="-143"/>
    <n v="-48.040000915527344"/>
    <s v="prime_play"/>
    <s v="10:06 PM"/>
    <n v="4.9000000953674316"/>
    <n v="18"/>
    <n v="104.76000213623047"/>
    <m/>
    <m/>
    <n v="1"/>
  </r>
  <r>
    <x v="0"/>
    <x v="65"/>
    <x v="64"/>
    <x v="65"/>
    <s v="3175118375"/>
    <s v="completed"/>
    <n v="251"/>
    <n v="0"/>
    <n v="162.52000427246094"/>
    <n v="-9.4799995422363281"/>
    <n v="162.52000427246094"/>
    <n v="0"/>
    <n v="0"/>
    <n v="-251"/>
    <n v="-88.480003356933594"/>
    <s v="prime_play"/>
    <s v="10:04 PM"/>
    <n v="12.600000381469727"/>
    <n v="37"/>
    <n v="172"/>
    <m/>
    <m/>
    <n v="1"/>
  </r>
  <r>
    <x v="0"/>
    <x v="63"/>
    <x v="43"/>
    <x v="63"/>
    <s v="3175036035"/>
    <s v="completed"/>
    <n v="87"/>
    <n v="0"/>
    <n v="57.599998474121094"/>
    <n v="-6.4000000953674316"/>
    <n v="57.599998474121094"/>
    <n v="0"/>
    <n v="0"/>
    <n v="-87"/>
    <n v="-29.399999618530273"/>
    <s v="prime_play"/>
    <s v="09:46 PM"/>
    <n v="1.7000000476837158"/>
    <n v="6"/>
    <n v="64"/>
    <m/>
    <m/>
    <n v="1"/>
  </r>
  <r>
    <x v="0"/>
    <x v="62"/>
    <x v="62"/>
    <x v="62"/>
    <s v="3174957426"/>
    <s v="completed"/>
    <n v="206"/>
    <n v="0"/>
    <n v="132.41000366210937"/>
    <n v="9.8100004196166992"/>
    <n v="132.41000366210937"/>
    <n v="0"/>
    <n v="0"/>
    <n v="-206"/>
    <n v="-73.589996337890625"/>
    <s v="prime_play"/>
    <s v="09:34 PM"/>
    <n v="8"/>
    <n v="25"/>
    <n v="122.59999847412109"/>
    <m/>
    <m/>
    <n v="1"/>
  </r>
  <r>
    <x v="0"/>
    <x v="65"/>
    <x v="64"/>
    <x v="65"/>
    <s v="3174957094"/>
    <s v="completed"/>
    <n v="296"/>
    <n v="0"/>
    <n v="202.63999938964844"/>
    <n v="63.680000305175781"/>
    <n v="202.63999938964844"/>
    <n v="-9.9999997764825821E-3"/>
    <n v="0"/>
    <n v="-296"/>
    <n v="-93.370002746582031"/>
    <s v="compact"/>
    <s v="09:31 PM"/>
    <n v="10.800000190734863"/>
    <n v="29"/>
    <n v="138.96000671386719"/>
    <m/>
    <m/>
    <n v="1"/>
  </r>
  <r>
    <x v="0"/>
    <x v="62"/>
    <x v="62"/>
    <x v="62"/>
    <s v="3174707622"/>
    <s v="completed"/>
    <n v="236"/>
    <n v="0"/>
    <n v="162.44999694824219"/>
    <n v="48.849998474121094"/>
    <n v="162.44999694824219"/>
    <n v="0"/>
    <n v="0"/>
    <n v="-236"/>
    <n v="-73.550003051757813"/>
    <s v="prime_play"/>
    <s v="09:03 PM"/>
    <n v="5.6999998092651367"/>
    <n v="28"/>
    <n v="113.59999847412109"/>
    <m/>
    <m/>
    <n v="1"/>
  </r>
  <r>
    <x v="0"/>
    <x v="64"/>
    <x v="63"/>
    <x v="64"/>
    <s v="3174769582"/>
    <s v="completed"/>
    <n v="165"/>
    <n v="165"/>
    <n v="118.19999694824219"/>
    <n v="50.959999084472656"/>
    <n v="118.19999694824219"/>
    <n v="0"/>
    <n v="0"/>
    <n v="0"/>
    <n v="118.19999694824219"/>
    <s v="micro"/>
    <s v="09:00 PM"/>
    <n v="4.1999998092651367"/>
    <n v="15"/>
    <n v="67.239997863769531"/>
    <m/>
    <m/>
    <n v="1"/>
  </r>
  <r>
    <x v="0"/>
    <x v="63"/>
    <x v="43"/>
    <x v="63"/>
    <s v="3174704140"/>
    <s v="completed"/>
    <n v="209"/>
    <n v="0"/>
    <n v="160.53999328613281"/>
    <n v="-1.8600000143051147"/>
    <n v="160.53999328613281"/>
    <n v="-5.000000074505806E-2"/>
    <n v="0"/>
    <n v="-209"/>
    <n v="-48.509998321533203"/>
    <s v="luxury_sedan"/>
    <s v="08:50 PM"/>
    <n v="10.5"/>
    <n v="33"/>
    <n v="162.39999389648437"/>
    <m/>
    <m/>
    <n v="1"/>
  </r>
  <r>
    <x v="0"/>
    <x v="65"/>
    <x v="64"/>
    <x v="65"/>
    <s v="3174558783"/>
    <s v="completed"/>
    <n v="131"/>
    <n v="131"/>
    <n v="96.44000244140625"/>
    <n v="7.2399997711181641"/>
    <n v="96.44000244140625"/>
    <n v="-9.9999997764825821E-3"/>
    <n v="0"/>
    <n v="0"/>
    <n v="96.430000305175781"/>
    <s v="compact"/>
    <s v="08:27 PM"/>
    <n v="4.9000000953674316"/>
    <n v="17"/>
    <n v="89.199996948242188"/>
    <m/>
    <m/>
    <n v="1"/>
  </r>
  <r>
    <x v="0"/>
    <x v="63"/>
    <x v="43"/>
    <x v="63"/>
    <s v="3174431379"/>
    <s v="completed"/>
    <n v="130"/>
    <n v="0"/>
    <n v="88.300003051757813"/>
    <n v="-8.1000003814697266"/>
    <n v="88.300003051757813"/>
    <n v="-9.9999997764825821E-3"/>
    <n v="0"/>
    <n v="-130"/>
    <n v="-41.709999084472656"/>
    <s v="prime_play"/>
    <s v="08:19 PM"/>
    <n v="4.4000000953674316"/>
    <n v="20"/>
    <n v="96.400001525878906"/>
    <m/>
    <m/>
    <n v="1"/>
  </r>
  <r>
    <x v="0"/>
    <x v="64"/>
    <x v="63"/>
    <x v="64"/>
    <s v="3174429555"/>
    <s v="completed"/>
    <n v="347"/>
    <n v="0"/>
    <n v="242.50999450683594"/>
    <n v="102.70999908447266"/>
    <n v="242.50999450683594"/>
    <n v="0"/>
    <n v="0"/>
    <n v="-347"/>
    <n v="-104.48999786376953"/>
    <s v="prime_play"/>
    <s v="08:11 PM"/>
    <n v="8.1000003814697266"/>
    <n v="35"/>
    <n v="139.80000305175781"/>
    <m/>
    <m/>
    <n v="1"/>
  </r>
  <r>
    <x v="0"/>
    <x v="65"/>
    <x v="64"/>
    <x v="65"/>
    <s v="3174214058"/>
    <s v="completed"/>
    <n v="246"/>
    <n v="0"/>
    <n v="169.55999755859375"/>
    <n v="-18.840000152587891"/>
    <n v="169.55999755859375"/>
    <n v="-5.000000074505806E-2"/>
    <n v="0"/>
    <n v="-246"/>
    <n v="-76.489997863769531"/>
    <s v="prime_play"/>
    <s v="07:46 PM"/>
    <n v="12.800000190734863"/>
    <n v="40"/>
    <n v="188.39999389648437"/>
    <m/>
    <m/>
    <n v="1"/>
  </r>
  <r>
    <x v="0"/>
    <x v="63"/>
    <x v="43"/>
    <x v="63"/>
    <s v="3173956264"/>
    <s v="completed"/>
    <n v="315"/>
    <n v="0"/>
    <n v="244.1300048828125"/>
    <n v="-1.6699999570846558"/>
    <n v="244.1300048828125"/>
    <n v="-0.10999999940395355"/>
    <n v="0"/>
    <n v="-315"/>
    <n v="-70.980003356933594"/>
    <s v="luxury_sedan"/>
    <s v="07:08 PM"/>
    <n v="16.100000381469727"/>
    <n v="62"/>
    <n v="245.80000305175781"/>
    <m/>
    <m/>
    <n v="1"/>
  </r>
  <r>
    <x v="0"/>
    <x v="62"/>
    <x v="62"/>
    <x v="62"/>
    <s v="3173747070"/>
    <s v="completed"/>
    <n v="496"/>
    <n v="0"/>
    <n v="369.22000122070313"/>
    <n v="54.939998626708984"/>
    <n v="369.22000122070313"/>
    <n v="0"/>
    <n v="0"/>
    <n v="-496"/>
    <n v="-126.77999877929687"/>
    <s v="compact"/>
    <s v="06:50 PM"/>
    <n v="24.100000381469727"/>
    <n v="76"/>
    <n v="314.27999877929687"/>
    <m/>
    <m/>
    <n v="1"/>
  </r>
  <r>
    <x v="0"/>
    <x v="64"/>
    <x v="63"/>
    <x v="64"/>
    <s v="3173820499"/>
    <s v="completed"/>
    <n v="388"/>
    <n v="0"/>
    <n v="231.33000183105469"/>
    <n v="3.5299999713897705"/>
    <n v="231.33000183105469"/>
    <n v="0"/>
    <n v="0"/>
    <n v="-388"/>
    <n v="-156.66999816894531"/>
    <s v="luxury_sedan"/>
    <s v="06:48 PM"/>
    <n v="16.700000762939453"/>
    <n v="52"/>
    <n v="227.80000305175781"/>
    <m/>
    <m/>
    <n v="1"/>
  </r>
  <r>
    <x v="0"/>
    <x v="63"/>
    <x v="43"/>
    <x v="63"/>
    <s v="3173764379"/>
    <s v="completed"/>
    <n v="103"/>
    <n v="0"/>
    <n v="75.400001525878906"/>
    <n v="0.72000002861022949"/>
    <n v="75.400001525878906"/>
    <n v="0"/>
    <n v="0"/>
    <n v="-103"/>
    <n v="-27.600000381469727"/>
    <s v="compact"/>
    <s v="06:45 PM"/>
    <n v="3.9000000953674316"/>
    <n v="11"/>
    <n v="74.680000305175781"/>
    <m/>
    <m/>
    <n v="1"/>
  </r>
  <r>
    <x v="0"/>
    <x v="65"/>
    <x v="64"/>
    <x v="65"/>
    <s v="3173715089"/>
    <s v="completed"/>
    <n v="177"/>
    <n v="0"/>
    <n v="100.26999664306641"/>
    <n v="-7.0500001907348633"/>
    <n v="100.26999664306641"/>
    <n v="0"/>
    <n v="0"/>
    <n v="-177"/>
    <n v="-76.730003356933594"/>
    <s v="compact"/>
    <s v="06:40 PM"/>
    <n v="8.6999998092651367"/>
    <n v="28"/>
    <n v="107.31999969482422"/>
    <m/>
    <m/>
    <n v="1"/>
  </r>
  <r>
    <x v="0"/>
    <x v="63"/>
    <x v="43"/>
    <x v="63"/>
    <s v="3173635722"/>
    <s v="completed"/>
    <n v="205"/>
    <n v="205"/>
    <n v="71.400001525878906"/>
    <n v="0"/>
    <n v="71.400001525878906"/>
    <n v="0"/>
    <n v="0"/>
    <n v="0"/>
    <n v="71.400001525878906"/>
    <s v="luxury_sedan"/>
    <s v="06:23 PM"/>
    <n v="5"/>
    <n v="20"/>
    <n v="71.400001525878906"/>
    <m/>
    <m/>
    <n v="1"/>
  </r>
  <r>
    <x v="0"/>
    <x v="64"/>
    <x v="63"/>
    <x v="64"/>
    <s v="3173400371"/>
    <s v="completed"/>
    <n v="228"/>
    <n v="0"/>
    <n v="169.38999938964844"/>
    <n v="1.0700000524520874"/>
    <n v="169.38999938964844"/>
    <n v="0"/>
    <n v="0"/>
    <n v="-228"/>
    <n v="-58.610000610351563"/>
    <s v="compact"/>
    <s v="05:49 PM"/>
    <n v="13.800000190734863"/>
    <n v="50"/>
    <n v="168.32000732421875"/>
    <m/>
    <m/>
    <n v="1"/>
  </r>
  <r>
    <x v="0"/>
    <x v="65"/>
    <x v="64"/>
    <x v="65"/>
    <s v="3173303060"/>
    <s v="completed"/>
    <n v="359"/>
    <n v="0"/>
    <n v="202.92999267578125"/>
    <n v="1.9299999475479126"/>
    <n v="202.92999267578125"/>
    <n v="0"/>
    <n v="0"/>
    <n v="-359"/>
    <n v="-156.07000732421875"/>
    <s v="prime_play"/>
    <s v="05:34 PM"/>
    <n v="13.5"/>
    <n v="57"/>
    <n v="201"/>
    <m/>
    <m/>
    <n v="1"/>
  </r>
  <r>
    <x v="0"/>
    <x v="63"/>
    <x v="43"/>
    <x v="63"/>
    <s v="3173256242"/>
    <s v="completed"/>
    <n v="252"/>
    <n v="229"/>
    <n v="172.53999328613281"/>
    <n v="6.5399999618530273"/>
    <n v="172.53999328613281"/>
    <n v="-2.9999999329447746E-2"/>
    <n v="0"/>
    <n v="-23"/>
    <n v="149.50999450683594"/>
    <s v="prime_play"/>
    <s v="05:32 PM"/>
    <n v="12"/>
    <n v="30"/>
    <n v="166"/>
    <m/>
    <m/>
    <n v="1"/>
  </r>
  <r>
    <x v="0"/>
    <x v="65"/>
    <x v="64"/>
    <x v="65"/>
    <s v="3173178318"/>
    <s v="completed"/>
    <n v="111"/>
    <n v="0"/>
    <n v="81.75"/>
    <n v="7.429999828338623"/>
    <n v="81.75"/>
    <n v="0"/>
    <n v="0"/>
    <n v="-111"/>
    <n v="-29.25"/>
    <s v="compact"/>
    <s v="05:21 PM"/>
    <n v="3.7999999523162842"/>
    <n v="10"/>
    <n v="74.319999694824219"/>
    <m/>
    <m/>
    <n v="1"/>
  </r>
  <r>
    <x v="0"/>
    <x v="64"/>
    <x v="63"/>
    <x v="64"/>
    <s v="3173180860"/>
    <s v="completed"/>
    <n v="310"/>
    <n v="0"/>
    <n v="169.55999755859375"/>
    <n v="1.7599999904632568"/>
    <n v="169.55999755859375"/>
    <n v="0"/>
    <n v="0"/>
    <n v="-310"/>
    <n v="-140.44000244140625"/>
    <s v="prime_play"/>
    <s v="05:12 PM"/>
    <n v="12.399999618530273"/>
    <n v="33"/>
    <n v="167.80000305175781"/>
    <m/>
    <m/>
    <n v="1"/>
  </r>
  <r>
    <x v="0"/>
    <x v="62"/>
    <x v="62"/>
    <x v="62"/>
    <s v="3173145025"/>
    <s v="completed"/>
    <n v="483"/>
    <n v="0"/>
    <n v="317.70001220703125"/>
    <n v="-35.299999237060547"/>
    <n v="317.70001220703125"/>
    <n v="0"/>
    <n v="0"/>
    <n v="-483"/>
    <n v="-165.30000305175781"/>
    <s v="prime_play"/>
    <s v="05:10 PM"/>
    <n v="24.600000381469727"/>
    <n v="84"/>
    <n v="353"/>
    <m/>
    <m/>
    <n v="1"/>
  </r>
  <r>
    <x v="0"/>
    <x v="63"/>
    <x v="43"/>
    <x v="63"/>
    <s v="3173055310"/>
    <s v="completed"/>
    <n v="120"/>
    <n v="0"/>
    <n v="76.900001525878906"/>
    <n v="-7.5"/>
    <n v="76.900001525878906"/>
    <n v="0"/>
    <n v="0"/>
    <n v="-120"/>
    <n v="-43.099998474121094"/>
    <s v="prime_play"/>
    <s v="05:03 PM"/>
    <n v="4.0999999046325684"/>
    <n v="15"/>
    <n v="84.400001525878906"/>
    <m/>
    <m/>
    <n v="1"/>
  </r>
  <r>
    <x v="0"/>
    <x v="64"/>
    <x v="63"/>
    <x v="64"/>
    <s v="3172917487"/>
    <s v="completed"/>
    <n v="176"/>
    <n v="176"/>
    <n v="128.19999694824219"/>
    <n v="-14.199999809265137"/>
    <n v="128.19999694824219"/>
    <n v="0"/>
    <n v="0"/>
    <n v="0"/>
    <n v="128.19999694824219"/>
    <s v="prime_play"/>
    <s v="04:30 PM"/>
    <n v="9.1999998092651367"/>
    <n v="30"/>
    <n v="142.39999389648437"/>
    <m/>
    <m/>
    <n v="1"/>
  </r>
  <r>
    <x v="0"/>
    <x v="64"/>
    <x v="63"/>
    <x v="64"/>
    <s v="3172872534"/>
    <s v="completed"/>
    <n v="97"/>
    <n v="0"/>
    <n v="64.510002136230469"/>
    <n v="0.50999999046325684"/>
    <n v="64.510002136230469"/>
    <n v="0"/>
    <n v="0"/>
    <n v="-97"/>
    <n v="-32.490001678466797"/>
    <s v="prime_play"/>
    <s v="04:20 PM"/>
    <n v="1.5"/>
    <n v="8"/>
    <n v="64"/>
    <m/>
    <m/>
    <n v="1"/>
  </r>
  <r>
    <x v="0"/>
    <x v="63"/>
    <x v="43"/>
    <x v="63"/>
    <s v="3172804096"/>
    <s v="completed"/>
    <n v="303"/>
    <n v="0"/>
    <n v="230.69000244140625"/>
    <n v="47.970001220703125"/>
    <n v="230.69000244140625"/>
    <n v="-5.9999998658895493E-2"/>
    <n v="0"/>
    <n v="-303"/>
    <n v="-72.370002746582031"/>
    <s v="compact"/>
    <s v="04:11 PM"/>
    <n v="14.5"/>
    <n v="45"/>
    <n v="182.72000122070312"/>
    <m/>
    <m/>
    <n v="1"/>
  </r>
  <r>
    <x v="0"/>
    <x v="65"/>
    <x v="64"/>
    <x v="65"/>
    <s v="3172759697"/>
    <s v="completed"/>
    <n v="226"/>
    <n v="0"/>
    <n v="152.96000671386719"/>
    <n v="15.159999847412109"/>
    <n v="152.96000671386719"/>
    <n v="0"/>
    <n v="0"/>
    <n v="-226"/>
    <n v="-73.040000915527344"/>
    <s v="prime_play"/>
    <s v="03:58 PM"/>
    <n v="9.1000003814697266"/>
    <n v="25"/>
    <n v="137.80000305175781"/>
    <m/>
    <m/>
    <n v="1"/>
  </r>
  <r>
    <x v="0"/>
    <x v="63"/>
    <x v="43"/>
    <x v="63"/>
    <s v="3172724551"/>
    <s v="completed"/>
    <n v="174"/>
    <n v="0"/>
    <n v="113.58999633789062"/>
    <n v="5.9899997711181641"/>
    <n v="113.58999633789062"/>
    <n v="0"/>
    <n v="0"/>
    <n v="-174"/>
    <n v="-60.409999847412109"/>
    <s v="prime_play"/>
    <s v="03:51 PM"/>
    <n v="6.5"/>
    <n v="19"/>
    <n v="107.59999847412109"/>
    <m/>
    <m/>
    <n v="1"/>
  </r>
  <r>
    <x v="0"/>
    <x v="64"/>
    <x v="63"/>
    <x v="64"/>
    <s v="3172669218"/>
    <s v="completed"/>
    <n v="98"/>
    <n v="0"/>
    <n v="63.529998779296875"/>
    <n v="-2.940000057220459"/>
    <n v="63.529998779296875"/>
    <n v="0"/>
    <n v="0"/>
    <n v="-98"/>
    <n v="-34.470001220703125"/>
    <s v="micro"/>
    <s v="03:34 PM"/>
    <n v="4.9000000953674316"/>
    <n v="15"/>
    <n v="66.470001220703125"/>
    <m/>
    <m/>
    <n v="1"/>
  </r>
  <r>
    <x v="0"/>
    <x v="63"/>
    <x v="43"/>
    <x v="63"/>
    <s v="3172639707"/>
    <s v="completed"/>
    <n v="106"/>
    <n v="0"/>
    <n v="77.930000305175781"/>
    <n v="0.73000001907348633"/>
    <n v="77.930000305175781"/>
    <n v="0"/>
    <n v="0"/>
    <n v="-106"/>
    <n v="-28.069999694824219"/>
    <s v="luxury_sedan"/>
    <s v="03:31 PM"/>
    <n v="3.4000000953674316"/>
    <n v="10"/>
    <n v="77.199996948242188"/>
    <m/>
    <m/>
    <n v="1"/>
  </r>
  <r>
    <x v="0"/>
    <x v="65"/>
    <x v="64"/>
    <x v="65"/>
    <s v="3172591470"/>
    <s v="completed"/>
    <n v="139"/>
    <n v="0"/>
    <n v="98.290000915527344"/>
    <n v="4.4499998092651367"/>
    <n v="98.290000915527344"/>
    <n v="0"/>
    <n v="0"/>
    <n v="-139"/>
    <n v="-40.709999084472656"/>
    <s v="compact"/>
    <s v="03:22 PM"/>
    <n v="5.9000000953674316"/>
    <n v="20"/>
    <n v="93.839996337890625"/>
    <m/>
    <m/>
    <n v="1"/>
  </r>
  <r>
    <x v="0"/>
    <x v="62"/>
    <x v="62"/>
    <x v="62"/>
    <s v="3172586577"/>
    <s v="completed"/>
    <n v="708"/>
    <n v="0"/>
    <n v="485.27999877929687"/>
    <n v="-53.919998168945312"/>
    <n v="485.27999877929687"/>
    <n v="-0.30000001192092896"/>
    <n v="27"/>
    <n v="-708"/>
    <n v="-196.02000427246094"/>
    <s v="prime_play"/>
    <s v="03:18 PM"/>
    <n v="35.599998474121094"/>
    <n v="99"/>
    <n v="539.20001220703125"/>
    <m/>
    <m/>
    <n v="1"/>
  </r>
  <r>
    <x v="0"/>
    <x v="64"/>
    <x v="63"/>
    <x v="64"/>
    <s v="3172534188"/>
    <s v="completed"/>
    <n v="154"/>
    <n v="0"/>
    <n v="101.79000091552734"/>
    <n v="1.3899999856948853"/>
    <n v="101.79000091552734"/>
    <n v="0"/>
    <n v="0"/>
    <n v="-154"/>
    <n v="-52.209999084472656"/>
    <s v="prime_play"/>
    <s v="03:03 PM"/>
    <n v="5.5"/>
    <n v="17"/>
    <n v="100.40000152587891"/>
    <m/>
    <m/>
    <n v="1"/>
  </r>
  <r>
    <x v="0"/>
    <x v="63"/>
    <x v="43"/>
    <x v="63"/>
    <s v="3172476914"/>
    <s v="completed"/>
    <n v="284"/>
    <n v="0"/>
    <n v="187.39999389648437"/>
    <n v="0"/>
    <n v="187.39999389648437"/>
    <n v="0"/>
    <n v="0"/>
    <n v="-284"/>
    <n v="-96.599998474121094"/>
    <s v="prime_play"/>
    <s v="02:50 PM"/>
    <n v="13.899999618530273"/>
    <n v="39"/>
    <n v="187.39999389648437"/>
    <m/>
    <m/>
    <n v="1"/>
  </r>
  <r>
    <x v="0"/>
    <x v="64"/>
    <x v="63"/>
    <x v="64"/>
    <s v="3172404713"/>
    <s v="completed"/>
    <n v="192"/>
    <n v="177"/>
    <n v="125.91000366210937"/>
    <n v="20.309999465942383"/>
    <n v="125.91000366210937"/>
    <n v="0"/>
    <n v="0"/>
    <n v="-15"/>
    <n v="110.91000366210937"/>
    <s v="compact"/>
    <s v="02:37 PM"/>
    <n v="8.3999996185302734"/>
    <n v="26"/>
    <n v="105.59999847412109"/>
    <m/>
    <m/>
    <n v="1"/>
  </r>
  <r>
    <x v="0"/>
    <x v="65"/>
    <x v="64"/>
    <x v="65"/>
    <s v="3172419401"/>
    <s v="completed"/>
    <n v="314"/>
    <n v="0"/>
    <n v="223.71000671386719"/>
    <n v="13.989999771118164"/>
    <n v="223.71000671386719"/>
    <n v="0"/>
    <n v="0"/>
    <n v="-314"/>
    <n v="-90.290000915527344"/>
    <s v="compact"/>
    <s v="02:35 PM"/>
    <n v="18.200000762939453"/>
    <n v="47"/>
    <n v="209.72000122070312"/>
    <m/>
    <m/>
    <n v="1"/>
  </r>
  <r>
    <x v="0"/>
    <x v="64"/>
    <x v="63"/>
    <x v="64"/>
    <s v="3172224151"/>
    <s v="completed"/>
    <n v="397"/>
    <n v="0"/>
    <n v="202.72000122070312"/>
    <n v="-3.880000114440918"/>
    <n v="202.72000122070312"/>
    <n v="0"/>
    <n v="0"/>
    <n v="-397"/>
    <n v="-194.27999877929687"/>
    <s v="prime_play"/>
    <s v="01:51 PM"/>
    <n v="18"/>
    <n v="40"/>
    <n v="206.60000610351562"/>
    <m/>
    <m/>
    <n v="1"/>
  </r>
  <r>
    <x v="0"/>
    <x v="64"/>
    <x v="63"/>
    <x v="64"/>
    <s v="3172086334"/>
    <s v="completed"/>
    <n v="144"/>
    <n v="0"/>
    <n v="109.68000030517578"/>
    <n v="5.2800002098083496"/>
    <n v="109.68000030517578"/>
    <n v="-1.9999999552965164E-2"/>
    <n v="0"/>
    <n v="-144"/>
    <n v="-34.340000152587891"/>
    <s v="micro"/>
    <s v="01:17 PM"/>
    <n v="8.6000003814697266"/>
    <n v="19"/>
    <n v="104.40000152587891"/>
    <m/>
    <m/>
    <n v="1"/>
  </r>
  <r>
    <x v="0"/>
    <x v="65"/>
    <x v="64"/>
    <x v="65"/>
    <s v="3172071437"/>
    <s v="completed"/>
    <n v="233"/>
    <n v="0"/>
    <n v="174.78999328613281"/>
    <n v="-1.0099999904632568"/>
    <n v="174.78999328613281"/>
    <n v="-1.9999999552965164E-2"/>
    <n v="0"/>
    <n v="-233"/>
    <n v="-58.229999542236328"/>
    <s v="luxury_sedan"/>
    <s v="01:14 PM"/>
    <n v="12.100000381469727"/>
    <n v="37"/>
    <n v="175.80000305175781"/>
    <m/>
    <m/>
    <n v="1"/>
  </r>
  <r>
    <x v="0"/>
    <x v="63"/>
    <x v="43"/>
    <x v="63"/>
    <s v="3171979023"/>
    <s v="completed"/>
    <n v="405"/>
    <n v="405"/>
    <n v="268.01998901367187"/>
    <n v="-29.780000686645508"/>
    <n v="268.01998901367187"/>
    <n v="0"/>
    <n v="27"/>
    <n v="0"/>
    <n v="295.01998901367187"/>
    <s v="compact"/>
    <s v="12:55 PM"/>
    <n v="25.100000381469727"/>
    <n v="62"/>
    <n v="297.79998779296875"/>
    <m/>
    <m/>
    <n v="1"/>
  </r>
  <r>
    <x v="0"/>
    <x v="65"/>
    <x v="64"/>
    <x v="65"/>
    <s v="3171918731"/>
    <s v="completed"/>
    <n v="156"/>
    <n v="0"/>
    <n v="91.199996948242188"/>
    <n v="0"/>
    <n v="91.199996948242188"/>
    <n v="0"/>
    <n v="0"/>
    <n v="-156"/>
    <n v="-64.800003051757812"/>
    <s v="prime_play"/>
    <s v="12:41 PM"/>
    <n v="5.4000000953674316"/>
    <n v="21"/>
    <n v="91.199996948242188"/>
    <m/>
    <m/>
    <n v="1"/>
  </r>
  <r>
    <x v="0"/>
    <x v="65"/>
    <x v="64"/>
    <x v="65"/>
    <s v="3171830786"/>
    <s v="completed"/>
    <n v="108"/>
    <n v="0"/>
    <n v="64"/>
    <n v="0"/>
    <n v="64"/>
    <n v="0"/>
    <n v="0"/>
    <n v="-108"/>
    <n v="-44"/>
    <s v="prime_play"/>
    <s v="12:18 PM"/>
    <n v="2.7000000476837158"/>
    <n v="11"/>
    <n v="64"/>
    <m/>
    <m/>
    <n v="1"/>
  </r>
  <r>
    <x v="0"/>
    <x v="63"/>
    <x v="43"/>
    <x v="63"/>
    <s v="3171816958"/>
    <s v="completed"/>
    <n v="136"/>
    <n v="0"/>
    <n v="89.459999084472656"/>
    <n v="-9.9399995803833008"/>
    <n v="89.459999084472656"/>
    <n v="0"/>
    <n v="0"/>
    <n v="-136"/>
    <n v="-46.540000915527344"/>
    <s v="prime_play"/>
    <s v="12:12 PM"/>
    <n v="5.8000001907348633"/>
    <n v="15"/>
    <n v="99.400001525878906"/>
    <m/>
    <m/>
    <n v="1"/>
  </r>
  <r>
    <x v="0"/>
    <x v="65"/>
    <x v="64"/>
    <x v="65"/>
    <s v="3171805879"/>
    <s v="completed"/>
    <n v="98"/>
    <n v="98"/>
    <n v="64"/>
    <n v="0"/>
    <n v="64"/>
    <n v="0"/>
    <n v="0"/>
    <n v="0"/>
    <n v="64"/>
    <s v="prime_play"/>
    <s v="12:08 PM"/>
    <n v="2.0999999046325684"/>
    <n v="9"/>
    <n v="64"/>
    <m/>
    <m/>
    <n v="1"/>
  </r>
  <r>
    <x v="0"/>
    <x v="62"/>
    <x v="62"/>
    <x v="62"/>
    <s v="3171761627"/>
    <s v="completed"/>
    <n v="239"/>
    <n v="0"/>
    <n v="134.38999938964844"/>
    <n v="-0.40999999642372131"/>
    <n v="134.38999938964844"/>
    <n v="0"/>
    <n v="35"/>
    <n v="-239"/>
    <n v="-69.610000610351563"/>
    <s v="luxury_sedan"/>
    <s v="11:56 AM"/>
    <n v="9.6000003814697266"/>
    <n v="18"/>
    <n v="134.80000305175781"/>
    <m/>
    <m/>
    <n v="1"/>
  </r>
  <r>
    <x v="0"/>
    <x v="65"/>
    <x v="64"/>
    <x v="65"/>
    <s v="3171593252"/>
    <s v="completed"/>
    <n v="397"/>
    <n v="0"/>
    <n v="294.91000366210937"/>
    <n v="90.110000610351563"/>
    <n v="294.91000366210937"/>
    <n v="0"/>
    <n v="0"/>
    <n v="-397"/>
    <n v="-102.08999633789062"/>
    <s v="luxury_sedan"/>
    <s v="11:28 AM"/>
    <n v="15.399999618530273"/>
    <n v="40"/>
    <n v="204.80000305175781"/>
    <m/>
    <m/>
    <n v="1"/>
  </r>
  <r>
    <x v="0"/>
    <x v="64"/>
    <x v="63"/>
    <x v="64"/>
    <s v="3171581081"/>
    <s v="completed"/>
    <n v="247"/>
    <n v="0"/>
    <n v="159.80999755859375"/>
    <n v="2.6099998950958252"/>
    <n v="159.80999755859375"/>
    <n v="0"/>
    <n v="0"/>
    <n v="-247"/>
    <n v="-87.19000244140625"/>
    <s v="prime_play"/>
    <s v="11:16 AM"/>
    <n v="10.899999618530273"/>
    <n v="35"/>
    <n v="157.19999694824219"/>
    <m/>
    <m/>
    <n v="1"/>
  </r>
  <r>
    <x v="0"/>
    <x v="65"/>
    <x v="64"/>
    <x v="65"/>
    <s v="3171422028"/>
    <s v="completed"/>
    <n v="294"/>
    <n v="0"/>
    <n v="153.96000671386719"/>
    <n v="21.360000610351563"/>
    <n v="153.96000671386719"/>
    <n v="0"/>
    <n v="0"/>
    <n v="-294"/>
    <n v="-140.03999328613281"/>
    <s v="prime_play"/>
    <s v="10:50 AM"/>
    <n v="9.1000003814697266"/>
    <n v="30"/>
    <n v="132.60000610351562"/>
    <m/>
    <m/>
    <n v="1"/>
  </r>
  <r>
    <x v="0"/>
    <x v="62"/>
    <x v="62"/>
    <x v="62"/>
    <s v="3171387236"/>
    <s v="completed"/>
    <n v="656"/>
    <n v="0"/>
    <n v="385.67001342773437"/>
    <n v="-12.130000114440918"/>
    <n v="385.67001342773437"/>
    <n v="-3.9999999105930328E-2"/>
    <n v="35"/>
    <n v="-656"/>
    <n v="-235.3699951171875"/>
    <s v="prime_play"/>
    <s v="10:38 AM"/>
    <n v="28.299999237060547"/>
    <n v="74"/>
    <n v="397.79998779296875"/>
    <m/>
    <m/>
    <n v="1"/>
  </r>
  <r>
    <x v="0"/>
    <x v="63"/>
    <x v="43"/>
    <x v="63"/>
    <s v="3171331208"/>
    <s v="completed"/>
    <n v="226"/>
    <n v="0"/>
    <n v="168.19999694824219"/>
    <n v="0"/>
    <n v="168.19999694824219"/>
    <n v="0"/>
    <n v="0"/>
    <n v="-226"/>
    <n v="-57.799999237060547"/>
    <s v="luxury_sedan"/>
    <s v="10:26 AM"/>
    <n v="11.100000381469727"/>
    <n v="39"/>
    <n v="168.19999694824219"/>
    <m/>
    <m/>
    <n v="1"/>
  </r>
  <r>
    <x v="0"/>
    <x v="65"/>
    <x v="64"/>
    <x v="65"/>
    <s v="3171167885"/>
    <s v="completed"/>
    <n v="257"/>
    <n v="257"/>
    <n v="175.30999755859375"/>
    <n v="1.5099999904632568"/>
    <n v="175.30999755859375"/>
    <n v="0"/>
    <n v="0"/>
    <n v="0"/>
    <n v="175.30999755859375"/>
    <s v="compact"/>
    <s v="09:59 AM"/>
    <n v="14.600000381469727"/>
    <n v="45"/>
    <n v="173.80000305175781"/>
    <m/>
    <m/>
    <n v="1"/>
  </r>
  <r>
    <x v="0"/>
    <x v="63"/>
    <x v="43"/>
    <x v="63"/>
    <s v="3171153047"/>
    <s v="completed"/>
    <n v="119"/>
    <n v="0"/>
    <n v="83.160003662109375"/>
    <n v="4.1599998474121094"/>
    <n v="83.160003662109375"/>
    <n v="-2.9999999329447746E-2"/>
    <n v="0"/>
    <n v="-119"/>
    <n v="-35.869998931884766"/>
    <s v="prime_play"/>
    <s v="09:56 AM"/>
    <n v="3"/>
    <n v="12"/>
    <n v="79"/>
    <m/>
    <m/>
    <n v="1"/>
  </r>
  <r>
    <x v="0"/>
    <x v="65"/>
    <x v="64"/>
    <x v="65"/>
    <s v="3170963031"/>
    <s v="completed"/>
    <n v="254"/>
    <n v="0"/>
    <n v="165.00999450683594"/>
    <n v="2.6099998950958252"/>
    <n v="165.00999450683594"/>
    <n v="0"/>
    <n v="0"/>
    <n v="-254"/>
    <n v="-88.989997863769531"/>
    <s v="prime_play"/>
    <s v="09:30 AM"/>
    <n v="12.100000381469727"/>
    <n v="31"/>
    <n v="162.39999389648437"/>
    <m/>
    <m/>
    <n v="1"/>
  </r>
  <r>
    <x v="0"/>
    <x v="64"/>
    <x v="63"/>
    <x v="64"/>
    <s v="3170919819"/>
    <s v="completed"/>
    <n v="242"/>
    <n v="0"/>
    <n v="157.46000671386719"/>
    <n v="-17.340000152587891"/>
    <n v="157.46000671386719"/>
    <n v="0"/>
    <n v="0"/>
    <n v="-242"/>
    <n v="-84.540000915527344"/>
    <s v="prime_play"/>
    <s v="09:18 AM"/>
    <n v="12.300000190734863"/>
    <n v="41"/>
    <n v="174.80000305175781"/>
    <m/>
    <m/>
    <n v="1"/>
  </r>
  <r>
    <x v="0"/>
    <x v="62"/>
    <x v="62"/>
    <x v="62"/>
    <s v="3170894460"/>
    <s v="completed"/>
    <n v="321"/>
    <n v="0"/>
    <n v="224.35000610351562"/>
    <n v="-24.930000305175781"/>
    <n v="224.35000610351562"/>
    <n v="0"/>
    <n v="0"/>
    <n v="-321"/>
    <n v="-96.650001525878906"/>
    <s v="compact"/>
    <s v="09:14 AM"/>
    <n v="19.299999237060547"/>
    <n v="81"/>
    <n v="249.27999877929687"/>
    <m/>
    <m/>
    <n v="1"/>
  </r>
  <r>
    <x v="0"/>
    <x v="64"/>
    <x v="63"/>
    <x v="64"/>
    <s v="3170813989"/>
    <s v="completed"/>
    <n v="130"/>
    <n v="0"/>
    <n v="95.25"/>
    <n v="7.8499999046325684"/>
    <n v="95.25"/>
    <n v="-7.9999998211860657E-2"/>
    <n v="0"/>
    <n v="-130"/>
    <n v="-34.830001831054687"/>
    <s v="prime_play"/>
    <s v="09:01 AM"/>
    <n v="3.4000000953674316"/>
    <n v="13"/>
    <n v="87.400001525878906"/>
    <m/>
    <m/>
    <n v="1"/>
  </r>
  <r>
    <x v="0"/>
    <x v="62"/>
    <x v="62"/>
    <x v="62"/>
    <s v="3170762554"/>
    <s v="completed"/>
    <n v="151"/>
    <n v="0"/>
    <n v="101.37000274658203"/>
    <n v="0.17000000178813934"/>
    <n v="101.37000274658203"/>
    <n v="-9.9999997764825821E-3"/>
    <n v="0"/>
    <n v="-151"/>
    <n v="-49.639999389648438"/>
    <s v="prime_play"/>
    <s v="08:49 AM"/>
    <n v="5.4000000953674316"/>
    <n v="17"/>
    <n v="101.19999694824219"/>
    <m/>
    <m/>
    <n v="1"/>
  </r>
  <r>
    <x v="0"/>
    <x v="65"/>
    <x v="64"/>
    <x v="65"/>
    <s v="3170737764"/>
    <s v="completed"/>
    <n v="209"/>
    <n v="0"/>
    <n v="150.75"/>
    <n v="0.38999998569488525"/>
    <n v="150.75"/>
    <n v="0"/>
    <n v="0"/>
    <n v="-209"/>
    <n v="-58.25"/>
    <s v="compact"/>
    <s v="08:40 AM"/>
    <n v="12.5"/>
    <n v="34"/>
    <n v="150.36000061035156"/>
    <m/>
    <m/>
    <n v="1"/>
  </r>
  <r>
    <x v="0"/>
    <x v="63"/>
    <x v="43"/>
    <x v="63"/>
    <s v="3170632629"/>
    <s v="completed"/>
    <n v="169"/>
    <n v="0"/>
    <n v="148.8699951171875"/>
    <n v="0.4699999988079071"/>
    <n v="148.8699951171875"/>
    <n v="-0.23000000417232513"/>
    <n v="0"/>
    <n v="-169"/>
    <n v="-20.360000610351563"/>
    <s v="luxury_sedan"/>
    <s v="08:15 AM"/>
    <n v="7.9000000953674316"/>
    <n v="22"/>
    <n v="148.39999389648437"/>
    <m/>
    <m/>
    <n v="1"/>
  </r>
  <r>
    <x v="0"/>
    <x v="64"/>
    <x v="63"/>
    <x v="64"/>
    <s v="3170620568"/>
    <s v="completed"/>
    <n v="220"/>
    <n v="0"/>
    <n v="147.41999816894531"/>
    <n v="-16.379999160766602"/>
    <n v="147.41999816894531"/>
    <n v="0"/>
    <n v="0"/>
    <n v="-220"/>
    <n v="-72.580001831054687"/>
    <s v="prime_play"/>
    <s v="08:13 AM"/>
    <n v="11.100000381469727"/>
    <n v="35"/>
    <n v="163.80000305175781"/>
    <m/>
    <m/>
    <n v="1"/>
  </r>
  <r>
    <x v="0"/>
    <x v="62"/>
    <x v="62"/>
    <x v="62"/>
    <s v="3170580806"/>
    <s v="completed"/>
    <n v="160"/>
    <n v="0"/>
    <n v="136.35000610351562"/>
    <n v="0.55000001192092896"/>
    <n v="136.35000610351562"/>
    <n v="0"/>
    <n v="0"/>
    <n v="-160"/>
    <n v="-23.649999618530273"/>
    <s v="compact"/>
    <s v="07:56 AM"/>
    <n v="9.6000003814697266"/>
    <n v="38"/>
    <n v="135.80000305175781"/>
    <m/>
    <m/>
    <n v="1"/>
  </r>
  <r>
    <x v="0"/>
    <x v="65"/>
    <x v="64"/>
    <x v="65"/>
    <s v="3170570683"/>
    <s v="completed"/>
    <n v="224"/>
    <n v="124"/>
    <n v="151.94999694824219"/>
    <n v="0.55000001192092896"/>
    <n v="151.94999694824219"/>
    <n v="0"/>
    <n v="0"/>
    <n v="-100"/>
    <n v="51.950000762939453"/>
    <s v="luxury_sedan"/>
    <s v="07:47 AM"/>
    <n v="12.100000381469727"/>
    <n v="29"/>
    <n v="151.39999389648437"/>
    <m/>
    <m/>
    <n v="1"/>
  </r>
  <r>
    <x v="0"/>
    <x v="62"/>
    <x v="62"/>
    <x v="62"/>
    <s v="3170540592"/>
    <s v="completed"/>
    <n v="210"/>
    <n v="0"/>
    <n v="93.400001525878906"/>
    <n v="0"/>
    <n v="93.400001525878906"/>
    <n v="0"/>
    <n v="0"/>
    <n v="-210"/>
    <n v="-116.59999847412109"/>
    <s v="prime_play"/>
    <s v="07:30 AM"/>
    <n v="4.8000001907348633"/>
    <n v="15"/>
    <n v="93.400001525878906"/>
    <m/>
    <m/>
    <n v="1"/>
  </r>
  <r>
    <x v="0"/>
    <x v="63"/>
    <x v="43"/>
    <x v="63"/>
    <s v="3170524982"/>
    <s v="completed"/>
    <n v="266"/>
    <n v="0"/>
    <n v="202.27000427246094"/>
    <n v="-2.9300000667572021"/>
    <n v="202.27000427246094"/>
    <n v="-5.000000074505806E-2"/>
    <n v="0"/>
    <n v="-266"/>
    <n v="-63.779998779296875"/>
    <s v="luxury_sedan"/>
    <s v="07:27 AM"/>
    <n v="15.5"/>
    <n v="34"/>
    <n v="205.19999694824219"/>
    <m/>
    <m/>
    <n v="1"/>
  </r>
  <r>
    <x v="0"/>
    <x v="64"/>
    <x v="63"/>
    <x v="64"/>
    <s v="3170491095"/>
    <s v="completed"/>
    <n v="672"/>
    <n v="0"/>
    <n v="458.44000244140625"/>
    <n v="49.040000915527344"/>
    <n v="458.44000244140625"/>
    <n v="-2.9999999329447746E-2"/>
    <n v="0"/>
    <n v="-672"/>
    <n v="-213.58999633789063"/>
    <s v="prime_play"/>
    <s v="06:58 AM"/>
    <n v="30.200000762939453"/>
    <n v="64"/>
    <n v="409.39999389648437"/>
    <m/>
    <m/>
    <n v="1"/>
  </r>
  <r>
    <x v="0"/>
    <x v="64"/>
    <x v="63"/>
    <x v="64"/>
    <s v="3170464808"/>
    <s v="completed"/>
    <n v="218"/>
    <n v="0"/>
    <n v="124.05000305175781"/>
    <n v="13.649999618530273"/>
    <n v="124.05000305175781"/>
    <n v="0"/>
    <n v="0"/>
    <n v="-218"/>
    <n v="-93.949996948242187"/>
    <s v="prime_play"/>
    <s v="06:34 AM"/>
    <n v="9"/>
    <n v="19"/>
    <n v="110.40000152587891"/>
    <m/>
    <m/>
    <n v="1"/>
  </r>
  <r>
    <x v="0"/>
    <x v="64"/>
    <x v="63"/>
    <x v="64"/>
    <s v="3170421393"/>
    <s v="completed"/>
    <n v="97"/>
    <n v="0"/>
    <n v="64.919998168945313"/>
    <n v="0.51999998092651367"/>
    <n v="64.919998168945313"/>
    <n v="0"/>
    <n v="0"/>
    <n v="-97"/>
    <n v="-32.080001831054687"/>
    <s v="prime_play"/>
    <s v="05:46 AM"/>
    <n v="1.8999999761581421"/>
    <n v="6"/>
    <n v="64.400001525878906"/>
    <m/>
    <m/>
    <n v="1"/>
  </r>
  <r>
    <x v="0"/>
    <x v="64"/>
    <x v="63"/>
    <x v="64"/>
    <s v="3170399826"/>
    <s v="completed"/>
    <n v="303"/>
    <n v="0"/>
    <n v="211.30000305175781"/>
    <n v="46.5"/>
    <n v="211.30000305175781"/>
    <n v="-3.9999999105930328E-2"/>
    <n v="0"/>
    <n v="-303"/>
    <n v="-91.739997863769531"/>
    <s v="prime_play"/>
    <s v="05:25 AM"/>
    <n v="12.199999809265137"/>
    <n v="24"/>
    <n v="164.80000305175781"/>
    <m/>
    <m/>
    <n v="1"/>
  </r>
  <r>
    <x v="0"/>
    <x v="64"/>
    <x v="63"/>
    <x v="64"/>
    <s v="3170374187"/>
    <s v="completed"/>
    <n v="288"/>
    <n v="0"/>
    <n v="178.17999267578125"/>
    <n v="36.580001831054687"/>
    <n v="178.17999267578125"/>
    <n v="0"/>
    <n v="0"/>
    <n v="-288"/>
    <n v="-109.81999969482422"/>
    <s v="prime_play"/>
    <s v="04:50 AM"/>
    <n v="11.800000190734863"/>
    <n v="22"/>
    <n v="141.60000610351562"/>
    <m/>
    <m/>
    <n v="1"/>
  </r>
  <r>
    <x v="0"/>
    <x v="64"/>
    <x v="63"/>
    <x v="64"/>
    <s v="3170369860"/>
    <s v="completed"/>
    <n v="183"/>
    <n v="0"/>
    <n v="122.04000091552734"/>
    <n v="36.639999389648438"/>
    <n v="122.04000091552734"/>
    <n v="0"/>
    <n v="0"/>
    <n v="-183"/>
    <n v="-60.959999084472656"/>
    <s v="prime_play"/>
    <s v="04:37 AM"/>
    <n v="4.8000001907348633"/>
    <n v="10"/>
    <n v="85.400001525878906"/>
    <m/>
    <m/>
    <n v="1"/>
  </r>
  <r>
    <x v="0"/>
    <x v="64"/>
    <x v="63"/>
    <x v="64"/>
    <s v="3170338874"/>
    <s v="completed"/>
    <n v="254"/>
    <n v="254"/>
    <n v="168.47000122070312"/>
    <n v="-17.930000305175781"/>
    <n v="168.47000122070312"/>
    <n v="0"/>
    <n v="0"/>
    <n v="0"/>
    <n v="168.47000122070312"/>
    <s v="prime_play"/>
    <s v="03:43 AM"/>
    <n v="15.699999809265137"/>
    <n v="18"/>
    <n v="186.39999389648437"/>
    <m/>
    <m/>
    <n v="1"/>
  </r>
  <r>
    <x v="0"/>
    <x v="64"/>
    <x v="63"/>
    <x v="64"/>
    <s v="3170330097"/>
    <s v="completed"/>
    <n v="411"/>
    <n v="411"/>
    <n v="194.39999389648437"/>
    <n v="0"/>
    <n v="194.39999389648437"/>
    <n v="0"/>
    <n v="0"/>
    <n v="0"/>
    <n v="194.39999389648437"/>
    <s v="prime_play"/>
    <s v="03:12 AM"/>
    <n v="16.200000762939453"/>
    <n v="20"/>
    <n v="194.39999389648437"/>
    <m/>
    <m/>
    <n v="1"/>
  </r>
  <r>
    <x v="0"/>
    <x v="64"/>
    <x v="63"/>
    <x v="64"/>
    <s v="3170322098"/>
    <s v="completed"/>
    <n v="257"/>
    <n v="0"/>
    <n v="157.60000610351562"/>
    <n v="0"/>
    <n v="157.60000610351562"/>
    <n v="0"/>
    <n v="0"/>
    <n v="-257"/>
    <n v="-99.400001525878906"/>
    <s v="prime_play"/>
    <s v="02:48 AM"/>
    <n v="13.600000381469727"/>
    <n v="24"/>
    <n v="157.60000610351562"/>
    <m/>
    <m/>
    <n v="1"/>
  </r>
  <r>
    <x v="0"/>
    <x v="64"/>
    <x v="63"/>
    <x v="64"/>
    <s v="3170293345"/>
    <s v="completed"/>
    <n v="359"/>
    <n v="0"/>
    <n v="168.14999389648437"/>
    <n v="1.1499999761581421"/>
    <n v="168.14999389648437"/>
    <n v="0"/>
    <n v="0"/>
    <n v="-359"/>
    <n v="-190.85000610351562"/>
    <s v="luxury_sedan"/>
    <s v="01:27 AM"/>
    <n v="14.100000381469727"/>
    <n v="22"/>
    <n v="167"/>
    <m/>
    <m/>
    <n v="1"/>
  </r>
  <r>
    <x v="0"/>
    <x v="64"/>
    <x v="63"/>
    <x v="64"/>
    <s v="3170272344"/>
    <s v="completed"/>
    <n v="182"/>
    <n v="0"/>
    <n v="98.639999389648438"/>
    <n v="-10.960000038146973"/>
    <n v="98.639999389648438"/>
    <n v="0"/>
    <n v="0"/>
    <n v="-182"/>
    <n v="-83.360000610351563"/>
    <s v="prime_play"/>
    <s v="12:51 AM"/>
    <n v="9.8000001907348633"/>
    <n v="16"/>
    <n v="109.59999847412109"/>
    <m/>
    <m/>
    <n v="1"/>
  </r>
  <r>
    <x v="0"/>
    <x v="66"/>
    <x v="65"/>
    <x v="66"/>
    <s v="3175389545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67"/>
    <x v="66"/>
    <x v="67"/>
    <s v="317530780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67"/>
    <x v="66"/>
    <x v="67"/>
    <s v="317531399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66"/>
    <x v="65"/>
    <x v="66"/>
    <s v="3174973557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67"/>
    <x v="66"/>
    <x v="67"/>
    <s v="3174987480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6"/>
    <x v="65"/>
    <x v="66"/>
    <s v="3174694905"/>
    <s v="cancelled"/>
    <n v="0"/>
    <n v="0"/>
    <n v="22.299999237060547"/>
    <n v="0"/>
    <n v="22.299999237060547"/>
    <n v="0"/>
    <n v="0"/>
    <n v="0"/>
    <n v="22.299999237060547"/>
    <s v="luxury_sedan"/>
    <s v="09:03 PM"/>
    <n v="0"/>
    <n v="0"/>
    <n v="0"/>
    <m/>
    <m/>
    <n v="0"/>
  </r>
  <r>
    <x v="0"/>
    <x v="66"/>
    <x v="65"/>
    <x v="66"/>
    <s v="3174687211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66"/>
    <x v="65"/>
    <x v="66"/>
    <s v="3174588160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66"/>
    <x v="65"/>
    <x v="66"/>
    <s v="3174070217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66"/>
    <x v="65"/>
    <x v="66"/>
    <s v="317363983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68"/>
    <x v="50"/>
    <x v="68"/>
    <s v="3172681491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66"/>
    <x v="65"/>
    <x v="66"/>
    <s v="3172480052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67"/>
    <x v="66"/>
    <x v="67"/>
    <s v="3171655406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67"/>
    <x v="66"/>
    <x v="67"/>
    <s v="317165214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66"/>
    <x v="65"/>
    <x v="66"/>
    <s v="3171030858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66"/>
    <x v="65"/>
    <x v="66"/>
    <s v="3170548086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67"/>
    <x v="66"/>
    <x v="67"/>
    <s v="3170247514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7"/>
    <x v="66"/>
    <x v="67"/>
    <s v="3175317519"/>
    <s v="completed"/>
    <n v="199"/>
    <n v="0"/>
    <n v="153.17999267578125"/>
    <n v="4.380000114440918"/>
    <n v="153.17999267578125"/>
    <n v="-5.9999998658895493E-2"/>
    <n v="0"/>
    <n v="-199"/>
    <n v="-45.880001068115234"/>
    <s v="luxury_sedan"/>
    <s v="11:13 PM"/>
    <n v="9.6000003814697266"/>
    <n v="26"/>
    <n v="148.80000305175781"/>
    <m/>
    <m/>
    <n v="1"/>
  </r>
  <r>
    <x v="0"/>
    <x v="67"/>
    <x v="66"/>
    <x v="67"/>
    <s v="3175281452"/>
    <s v="completed"/>
    <n v="138"/>
    <n v="0"/>
    <n v="98.519996643066406"/>
    <n v="0"/>
    <n v="98.519996643066406"/>
    <n v="0"/>
    <n v="0"/>
    <n v="-138"/>
    <n v="-39.479999542236328"/>
    <s v="compact"/>
    <s v="10:45 PM"/>
    <n v="6.9000000953674316"/>
    <n v="18"/>
    <n v="98.519996643066406"/>
    <m/>
    <m/>
    <n v="1"/>
  </r>
  <r>
    <x v="0"/>
    <x v="66"/>
    <x v="65"/>
    <x v="66"/>
    <s v="3175219635"/>
    <s v="completed"/>
    <n v="460"/>
    <n v="0"/>
    <n v="309.1099853515625"/>
    <n v="11.710000038146973"/>
    <n v="309.1099853515625"/>
    <n v="0"/>
    <n v="0"/>
    <n v="-460"/>
    <n v="-150.88999938964844"/>
    <s v="prime_play"/>
    <s v="10:41 PM"/>
    <n v="22.200000762939453"/>
    <n v="51"/>
    <n v="297.39999389648437"/>
    <m/>
    <m/>
    <n v="1"/>
  </r>
  <r>
    <x v="0"/>
    <x v="66"/>
    <x v="65"/>
    <x v="66"/>
    <s v="3175122547"/>
    <s v="completed"/>
    <n v="230"/>
    <n v="0"/>
    <n v="151.72000122070312"/>
    <n v="39.919998168945312"/>
    <n v="151.72000122070312"/>
    <n v="0"/>
    <n v="0"/>
    <n v="-230"/>
    <n v="-78.279998779296875"/>
    <s v="luxury_sedan"/>
    <s v="10:12 PM"/>
    <n v="7.9000000953674316"/>
    <n v="22"/>
    <n v="111.80000305175781"/>
    <m/>
    <m/>
    <n v="1"/>
  </r>
  <r>
    <x v="0"/>
    <x v="66"/>
    <x v="65"/>
    <x v="66"/>
    <s v="3174989746"/>
    <s v="completed"/>
    <n v="206"/>
    <n v="0"/>
    <n v="152.64999389648437"/>
    <n v="16.25"/>
    <n v="152.64999389648437"/>
    <n v="0"/>
    <n v="0"/>
    <n v="-206"/>
    <n v="-53.349998474121094"/>
    <s v="luxury_sedan"/>
    <s v="09:45 PM"/>
    <n v="8.8000001907348633"/>
    <n v="26"/>
    <n v="136.39999389648437"/>
    <m/>
    <m/>
    <n v="1"/>
  </r>
  <r>
    <x v="0"/>
    <x v="67"/>
    <x v="66"/>
    <x v="67"/>
    <s v="3175018141"/>
    <s v="completed"/>
    <n v="239"/>
    <n v="0"/>
    <n v="170.60000610351562"/>
    <n v="0"/>
    <n v="170.60000610351562"/>
    <n v="0"/>
    <n v="0"/>
    <n v="-239"/>
    <n v="-68.400001525878906"/>
    <s v="luxury_sedan"/>
    <s v="09:44 PM"/>
    <n v="12.699999809265137"/>
    <n v="36"/>
    <n v="170.60000610351562"/>
    <m/>
    <m/>
    <n v="1"/>
  </r>
  <r>
    <x v="0"/>
    <x v="66"/>
    <x v="65"/>
    <x v="66"/>
    <s v="3174866021"/>
    <s v="completed"/>
    <n v="149"/>
    <n v="0"/>
    <n v="99.599998474121094"/>
    <n v="0"/>
    <n v="99.599998474121094"/>
    <n v="0"/>
    <n v="0"/>
    <n v="-149"/>
    <n v="-49.400001525878906"/>
    <s v="luxury_sedan"/>
    <s v="09:18 PM"/>
    <n v="6.1999998092651367"/>
    <n v="21"/>
    <n v="99.599998474121094"/>
    <m/>
    <m/>
    <n v="1"/>
  </r>
  <r>
    <x v="0"/>
    <x v="67"/>
    <x v="66"/>
    <x v="67"/>
    <s v="3174674034"/>
    <s v="completed"/>
    <n v="255"/>
    <n v="0"/>
    <n v="192.89999389648437"/>
    <n v="4.9000000953674316"/>
    <n v="192.89999389648437"/>
    <n v="-3.9999999105930328E-2"/>
    <n v="0"/>
    <n v="-255"/>
    <n v="-62.139999389648437"/>
    <s v="luxury_sedan"/>
    <s v="08:50 PM"/>
    <n v="12.5"/>
    <n v="44"/>
    <n v="188"/>
    <m/>
    <m/>
    <n v="1"/>
  </r>
  <r>
    <x v="0"/>
    <x v="66"/>
    <x v="65"/>
    <x v="66"/>
    <s v="3174603037"/>
    <s v="completed"/>
    <n v="94"/>
    <n v="0"/>
    <n v="67"/>
    <n v="0"/>
    <n v="67"/>
    <n v="0"/>
    <n v="0"/>
    <n v="-94"/>
    <n v="-27"/>
    <s v="luxury_sedan"/>
    <s v="08:40 PM"/>
    <n v="2.5"/>
    <n v="10"/>
    <n v="67"/>
    <m/>
    <m/>
    <n v="1"/>
  </r>
  <r>
    <x v="0"/>
    <x v="66"/>
    <x v="65"/>
    <x v="66"/>
    <s v="3174421135"/>
    <s v="completed"/>
    <n v="164"/>
    <n v="0"/>
    <n v="125.25"/>
    <n v="1.6499999761581421"/>
    <n v="125.25"/>
    <n v="-3.9999999105930328E-2"/>
    <n v="0"/>
    <n v="-164"/>
    <n v="-38.790000915527344"/>
    <s v="luxury_sedan"/>
    <s v="08:11 PM"/>
    <n v="7"/>
    <n v="24"/>
    <n v="123.59999847412109"/>
    <m/>
    <m/>
    <n v="1"/>
  </r>
  <r>
    <x v="0"/>
    <x v="67"/>
    <x v="66"/>
    <x v="67"/>
    <s v="3174358425"/>
    <s v="completed"/>
    <n v="224"/>
    <n v="0"/>
    <n v="173.22999572753906"/>
    <n v="0.43000000715255737"/>
    <n v="173.22999572753906"/>
    <n v="-7.0000000298023224E-2"/>
    <n v="0"/>
    <n v="-224"/>
    <n v="-50.840000152587891"/>
    <s v="luxury_sedan"/>
    <s v="08:04 PM"/>
    <n v="11.399999618530273"/>
    <n v="35"/>
    <n v="172.80000305175781"/>
    <m/>
    <m/>
    <n v="1"/>
  </r>
  <r>
    <x v="0"/>
    <x v="67"/>
    <x v="66"/>
    <x v="67"/>
    <s v="3174214143"/>
    <s v="completed"/>
    <n v="138"/>
    <n v="0"/>
    <n v="101.41000366210937"/>
    <n v="-0.79000002145767212"/>
    <n v="101.41000366210937"/>
    <n v="0"/>
    <n v="0"/>
    <n v="-138"/>
    <n v="-36.590000152587891"/>
    <s v="luxury_sedan"/>
    <s v="07:45 PM"/>
    <n v="5.4000000953674316"/>
    <n v="20"/>
    <n v="102.19999694824219"/>
    <m/>
    <m/>
    <n v="1"/>
  </r>
  <r>
    <x v="0"/>
    <x v="66"/>
    <x v="65"/>
    <x v="66"/>
    <s v="3174218622"/>
    <s v="completed"/>
    <n v="189"/>
    <n v="189"/>
    <n v="133.58000183105469"/>
    <n v="0.37999999523162842"/>
    <n v="133.58000183105469"/>
    <n v="0"/>
    <n v="0"/>
    <n v="0"/>
    <n v="133.58000183105469"/>
    <s v="luxury_sedan"/>
    <s v="07:42 PM"/>
    <n v="9.1999998092651367"/>
    <n v="26"/>
    <n v="133.19999694824219"/>
    <m/>
    <m/>
    <n v="1"/>
  </r>
  <r>
    <x v="0"/>
    <x v="67"/>
    <x v="66"/>
    <x v="67"/>
    <s v="3173877195"/>
    <s v="completed"/>
    <n v="188"/>
    <n v="0"/>
    <n v="138.80000305175781"/>
    <n v="0"/>
    <n v="138.80000305175781"/>
    <n v="0"/>
    <n v="0"/>
    <n v="-188"/>
    <n v="-49.200000762939453"/>
    <s v="luxury_sedan"/>
    <s v="07:01 PM"/>
    <n v="8.5"/>
    <n v="32"/>
    <n v="138.80000305175781"/>
    <m/>
    <m/>
    <n v="1"/>
  </r>
  <r>
    <x v="0"/>
    <x v="66"/>
    <x v="65"/>
    <x v="66"/>
    <s v="3173645424"/>
    <s v="completed"/>
    <n v="139"/>
    <n v="0"/>
    <n v="112.31999969482422"/>
    <n v="0.11999999731779099"/>
    <n v="112.31999969482422"/>
    <n v="-0.10000000149011612"/>
    <n v="0"/>
    <n v="-139"/>
    <n v="-26.780000686645508"/>
    <s v="luxury_sedan"/>
    <s v="06:38 PM"/>
    <n v="5.3000001907348633"/>
    <n v="20"/>
    <n v="112.19999694824219"/>
    <m/>
    <m/>
    <n v="1"/>
  </r>
  <r>
    <x v="0"/>
    <x v="67"/>
    <x v="66"/>
    <x v="67"/>
    <s v="3173399229"/>
    <s v="completed"/>
    <n v="208"/>
    <n v="0"/>
    <n v="162.32000732421875"/>
    <n v="4.8400001525878906"/>
    <n v="162.32000732421875"/>
    <n v="-7.9999998211860657E-2"/>
    <n v="0"/>
    <n v="-208"/>
    <n v="-45.759998321533203"/>
    <s v="compact"/>
    <s v="05:51 PM"/>
    <n v="12"/>
    <n v="33"/>
    <n v="157.47999572753906"/>
    <m/>
    <m/>
    <n v="1"/>
  </r>
  <r>
    <x v="0"/>
    <x v="66"/>
    <x v="65"/>
    <x v="66"/>
    <s v="3173129415"/>
    <s v="completed"/>
    <n v="613"/>
    <n v="0"/>
    <n v="436.3900146484375"/>
    <n v="-0.20999999344348907"/>
    <n v="436.3900146484375"/>
    <n v="-0.20999999344348907"/>
    <n v="40"/>
    <n v="-613"/>
    <n v="-136.82000732421875"/>
    <s v="luxury_sedan"/>
    <s v="05:06 PM"/>
    <n v="31.200000762939453"/>
    <n v="61"/>
    <n v="436.60000610351562"/>
    <m/>
    <m/>
    <n v="1"/>
  </r>
  <r>
    <x v="0"/>
    <x v="67"/>
    <x v="66"/>
    <x v="67"/>
    <s v="3172990645"/>
    <s v="completed"/>
    <n v="326"/>
    <n v="0"/>
    <n v="224.36000061035156"/>
    <n v="0.56000000238418579"/>
    <n v="224.36000061035156"/>
    <n v="0"/>
    <n v="0"/>
    <n v="-326"/>
    <n v="-101.63999938964844"/>
    <s v="luxury_sedan"/>
    <s v="04:53 PM"/>
    <n v="17.899999618530273"/>
    <n v="47"/>
    <n v="223.80000305175781"/>
    <m/>
    <m/>
    <n v="1"/>
  </r>
  <r>
    <x v="0"/>
    <x v="66"/>
    <x v="65"/>
    <x v="66"/>
    <s v="3172962510"/>
    <s v="completed"/>
    <n v="116"/>
    <n v="0"/>
    <n v="80.489997863769531"/>
    <n v="9.8900003433227539"/>
    <n v="80.489997863769531"/>
    <n v="0"/>
    <n v="0"/>
    <n v="-116"/>
    <n v="-35.509998321533203"/>
    <s v="luxury_sedan"/>
    <s v="04:43 PM"/>
    <n v="2.9000000953674316"/>
    <n v="12"/>
    <n v="70.599998474121094"/>
    <m/>
    <m/>
    <n v="1"/>
  </r>
  <r>
    <x v="0"/>
    <x v="66"/>
    <x v="65"/>
    <x v="66"/>
    <s v="3172829386"/>
    <s v="completed"/>
    <n v="161"/>
    <n v="0"/>
    <n v="119.56999969482422"/>
    <n v="0"/>
    <n v="119.56999969482422"/>
    <n v="0"/>
    <n v="0"/>
    <n v="-161"/>
    <n v="-41.430000305175781"/>
    <s v="luxury_sedan"/>
    <s v="04:06 PM"/>
    <n v="7.8000001907348633"/>
    <n v="17"/>
    <n v="119.56999969482422"/>
    <m/>
    <m/>
    <n v="1"/>
  </r>
  <r>
    <x v="0"/>
    <x v="67"/>
    <x v="66"/>
    <x v="67"/>
    <s v="3172788026"/>
    <s v="completed"/>
    <n v="243"/>
    <n v="0"/>
    <n v="190.72000122070312"/>
    <n v="0"/>
    <n v="190.72000122070312"/>
    <n v="-0.10000000149011612"/>
    <n v="0"/>
    <n v="-243"/>
    <n v="-52.380001068115234"/>
    <s v="compact"/>
    <s v="04:03 PM"/>
    <n v="14.800000190734863"/>
    <n v="46"/>
    <n v="190.72000122070312"/>
    <m/>
    <m/>
    <n v="1"/>
  </r>
  <r>
    <x v="0"/>
    <x v="66"/>
    <x v="65"/>
    <x v="66"/>
    <s v="3172628301"/>
    <s v="completed"/>
    <n v="166"/>
    <n v="0"/>
    <n v="125.25"/>
    <n v="5.000000074505806E-2"/>
    <n v="125.25"/>
    <n v="-1.9999999552965164E-2"/>
    <n v="0"/>
    <n v="-166"/>
    <n v="-40.770000457763672"/>
    <s v="luxury_sedan"/>
    <s v="03:28 PM"/>
    <n v="7.6999998092651367"/>
    <n v="22"/>
    <n v="125.19999694824219"/>
    <m/>
    <m/>
    <n v="1"/>
  </r>
  <r>
    <x v="0"/>
    <x v="66"/>
    <x v="65"/>
    <x v="66"/>
    <s v="3172475776"/>
    <s v="completed"/>
    <n v="278"/>
    <n v="0"/>
    <n v="110.58000183105469"/>
    <n v="-9.619999885559082"/>
    <n v="110.58000183105469"/>
    <n v="0"/>
    <n v="0"/>
    <n v="-278"/>
    <n v="-167.41999816894531"/>
    <s v="luxury_sedan"/>
    <s v="02:52 PM"/>
    <n v="7.9000000953674316"/>
    <n v="24"/>
    <n v="120.19999694824219"/>
    <m/>
    <m/>
    <n v="1"/>
  </r>
  <r>
    <x v="0"/>
    <x v="66"/>
    <x v="65"/>
    <x v="66"/>
    <s v="3172401332"/>
    <s v="completed"/>
    <n v="123"/>
    <n v="0"/>
    <n v="93.400001525878906"/>
    <n v="0"/>
    <n v="93.400001525878906"/>
    <n v="-1.9999999552965164E-2"/>
    <n v="0"/>
    <n v="-123"/>
    <n v="-29.620000839233398"/>
    <s v="luxury_sedan"/>
    <s v="02:34 PM"/>
    <n v="5.1999998092651367"/>
    <n v="12"/>
    <n v="93.400001525878906"/>
    <m/>
    <m/>
    <n v="1"/>
  </r>
  <r>
    <x v="0"/>
    <x v="67"/>
    <x v="66"/>
    <x v="67"/>
    <s v="3172012446"/>
    <s v="completed"/>
    <n v="784"/>
    <n v="0"/>
    <n v="556.3699951171875"/>
    <n v="9.9999997764825821E-3"/>
    <n v="556.3699951171875"/>
    <n v="0"/>
    <n v="0"/>
    <n v="-784"/>
    <n v="-227.6300048828125"/>
    <s v="compact"/>
    <s v="02:30 PM"/>
    <n v="45.299999237060547"/>
    <n v="81"/>
    <n v="556.3599853515625"/>
    <m/>
    <m/>
    <n v="1"/>
  </r>
  <r>
    <x v="0"/>
    <x v="66"/>
    <x v="65"/>
    <x v="66"/>
    <s v="3172068577"/>
    <s v="completed"/>
    <n v="328"/>
    <n v="0"/>
    <n v="232.19000244140625"/>
    <n v="0.18999999761581421"/>
    <n v="232.19000244140625"/>
    <n v="0"/>
    <n v="0"/>
    <n v="-328"/>
    <n v="-95.80999755859375"/>
    <s v="luxury_sedan"/>
    <s v="01:20 PM"/>
    <n v="17.899999618530273"/>
    <n v="49"/>
    <n v="232"/>
    <m/>
    <m/>
    <n v="1"/>
  </r>
  <r>
    <x v="0"/>
    <x v="66"/>
    <x v="65"/>
    <x v="66"/>
    <s v="3171830401"/>
    <s v="completed"/>
    <n v="220"/>
    <n v="0"/>
    <n v="159.39999389648437"/>
    <n v="0"/>
    <n v="159.39999389648437"/>
    <n v="0"/>
    <n v="0"/>
    <n v="-220"/>
    <n v="-60.599998474121094"/>
    <s v="luxury_sedan"/>
    <s v="12:30 PM"/>
    <n v="11.100000381469727"/>
    <n v="35"/>
    <n v="159.39999389648437"/>
    <m/>
    <m/>
    <n v="1"/>
  </r>
  <r>
    <x v="0"/>
    <x v="68"/>
    <x v="50"/>
    <x v="68"/>
    <s v="3171818690"/>
    <s v="completed"/>
    <n v="404"/>
    <n v="0"/>
    <n v="260.6400146484375"/>
    <n v="0"/>
    <n v="260.6400146484375"/>
    <n v="0"/>
    <n v="0"/>
    <n v="-404"/>
    <n v="-143.36000061035156"/>
    <s v="economy_suv"/>
    <s v="12:21 PM"/>
    <n v="12.199999809265137"/>
    <n v="41"/>
    <n v="260.6400146484375"/>
    <m/>
    <m/>
    <n v="1"/>
  </r>
  <r>
    <x v="0"/>
    <x v="67"/>
    <x v="66"/>
    <x v="67"/>
    <s v="3171798214"/>
    <s v="completed"/>
    <n v="939"/>
    <n v="939"/>
    <n v="728.21002197265625"/>
    <n v="23.409999847412109"/>
    <n v="728.21002197265625"/>
    <n v="-0.30000001192092896"/>
    <n v="0"/>
    <n v="0"/>
    <n v="727.90997314453125"/>
    <s v="compact"/>
    <s v="12:16 PM"/>
    <n v="44.900001525878906"/>
    <n v="106"/>
    <n v="704.79998779296875"/>
    <m/>
    <m/>
    <n v="1"/>
  </r>
  <r>
    <x v="0"/>
    <x v="66"/>
    <x v="65"/>
    <x v="66"/>
    <s v="3171742753"/>
    <s v="completed"/>
    <n v="166"/>
    <n v="0"/>
    <n v="108.27999877929687"/>
    <n v="-11.319999694824219"/>
    <n v="108.27999877929687"/>
    <n v="0"/>
    <n v="0"/>
    <n v="-166"/>
    <n v="-57.720001220703125"/>
    <s v="luxury_sedan"/>
    <s v="11:54 AM"/>
    <n v="7.9000000953674316"/>
    <n v="32"/>
    <n v="119.59999847412109"/>
    <m/>
    <m/>
    <n v="1"/>
  </r>
  <r>
    <x v="0"/>
    <x v="67"/>
    <x v="66"/>
    <x v="67"/>
    <s v="3171479441"/>
    <s v="completed"/>
    <n v="101"/>
    <n v="101"/>
    <n v="70.379997253417969"/>
    <n v="-1.9999999552965164E-2"/>
    <n v="70.379997253417969"/>
    <n v="-2.9999999329447746E-2"/>
    <n v="0"/>
    <n v="0"/>
    <n v="70.349998474121094"/>
    <s v="prime_play"/>
    <s v="11:01 AM"/>
    <n v="1.8999999761581421"/>
    <n v="12"/>
    <n v="70.400001525878906"/>
    <m/>
    <m/>
    <n v="1"/>
  </r>
  <r>
    <x v="0"/>
    <x v="66"/>
    <x v="65"/>
    <x v="66"/>
    <s v="3171476328"/>
    <s v="completed"/>
    <n v="274"/>
    <n v="0"/>
    <n v="203.39999389648437"/>
    <n v="12.869999885559082"/>
    <n v="203.39999389648437"/>
    <n v="-0.20000000298023224"/>
    <n v="0"/>
    <n v="-274"/>
    <n v="-70.800003051757813"/>
    <s v="luxury_sedan"/>
    <s v="10:54 AM"/>
    <n v="13.399999618530273"/>
    <n v="23"/>
    <n v="190.52999877929687"/>
    <m/>
    <m/>
    <n v="1"/>
  </r>
  <r>
    <x v="0"/>
    <x v="68"/>
    <x v="50"/>
    <x v="68"/>
    <s v="3171356042"/>
    <s v="completed"/>
    <n v="627"/>
    <n v="0"/>
    <n v="467.83999633789062"/>
    <n v="0"/>
    <n v="467.83999633789062"/>
    <n v="-9.9999997764825821E-3"/>
    <n v="0"/>
    <n v="-627"/>
    <n v="-159.16999816894531"/>
    <s v="economy_suv"/>
    <s v="10:33 AM"/>
    <n v="16.5"/>
    <n v="38"/>
    <n v="467.83999633789062"/>
    <m/>
    <m/>
    <n v="1"/>
  </r>
  <r>
    <x v="0"/>
    <x v="66"/>
    <x v="65"/>
    <x v="66"/>
    <s v="3171275528"/>
    <s v="completed"/>
    <n v="223"/>
    <n v="0"/>
    <n v="165.22000122070312"/>
    <n v="23.819999694824219"/>
    <n v="165.22000122070312"/>
    <n v="-0.14000000059604645"/>
    <n v="0"/>
    <n v="-223"/>
    <n v="-57.919998168945313"/>
    <s v="prime_play"/>
    <s v="10:24 AM"/>
    <n v="7.3000001907348633"/>
    <n v="31"/>
    <n v="141.39999389648437"/>
    <m/>
    <m/>
    <n v="1"/>
  </r>
  <r>
    <x v="0"/>
    <x v="67"/>
    <x v="66"/>
    <x v="67"/>
    <s v="3171146733"/>
    <s v="completed"/>
    <n v="231"/>
    <n v="0"/>
    <n v="173"/>
    <n v="0"/>
    <n v="173"/>
    <n v="-9.9999997764825821E-3"/>
    <n v="0"/>
    <n v="-231"/>
    <n v="-58.009998321533203"/>
    <s v="luxury_sedan"/>
    <s v="09:59 AM"/>
    <n v="11"/>
    <n v="44"/>
    <n v="173"/>
    <m/>
    <m/>
    <n v="1"/>
  </r>
  <r>
    <x v="0"/>
    <x v="66"/>
    <x v="65"/>
    <x v="66"/>
    <s v="3171131683"/>
    <s v="completed"/>
    <n v="176"/>
    <n v="0"/>
    <n v="118.30000305175781"/>
    <n v="7.6999998092651367"/>
    <n v="118.30000305175781"/>
    <n v="0"/>
    <n v="0"/>
    <n v="-176"/>
    <n v="-57.700000762939453"/>
    <s v="prime_play"/>
    <s v="09:56 AM"/>
    <n v="6.1999998092651367"/>
    <n v="21"/>
    <n v="110.59999847412109"/>
    <m/>
    <m/>
    <n v="1"/>
  </r>
  <r>
    <x v="0"/>
    <x v="67"/>
    <x v="66"/>
    <x v="67"/>
    <s v="3171010043"/>
    <s v="completed"/>
    <n v="176"/>
    <n v="140"/>
    <n v="120.87000274658203"/>
    <n v="30.670000076293945"/>
    <n v="120.87000274658203"/>
    <n v="0"/>
    <n v="0"/>
    <n v="-36"/>
    <n v="84.870002746582031"/>
    <s v="prime_play"/>
    <s v="09:35 AM"/>
    <n v="4.4000000953674316"/>
    <n v="15"/>
    <n v="90.199996948242188"/>
    <m/>
    <m/>
    <n v="1"/>
  </r>
  <r>
    <x v="0"/>
    <x v="67"/>
    <x v="66"/>
    <x v="67"/>
    <s v="3170875723"/>
    <s v="completed"/>
    <n v="154"/>
    <n v="0"/>
    <n v="102.40000152587891"/>
    <n v="0.40000000596046448"/>
    <n v="102.40000152587891"/>
    <n v="0"/>
    <n v="0"/>
    <n v="-154"/>
    <n v="-51.599998474121094"/>
    <s v="prime_play"/>
    <s v="09:10 AM"/>
    <n v="5.5"/>
    <n v="18"/>
    <n v="102"/>
    <m/>
    <m/>
    <n v="1"/>
  </r>
  <r>
    <x v="0"/>
    <x v="66"/>
    <x v="65"/>
    <x v="66"/>
    <s v="3170733265"/>
    <s v="completed"/>
    <n v="392"/>
    <n v="168"/>
    <n v="252.36000061035156"/>
    <n v="13.760000228881836"/>
    <n v="252.36000061035156"/>
    <n v="0"/>
    <n v="0"/>
    <n v="-224"/>
    <n v="28.360000610351563"/>
    <s v="prime_play"/>
    <s v="08:43 AM"/>
    <n v="18.299999237060547"/>
    <n v="50"/>
    <n v="238.60000610351562"/>
    <m/>
    <m/>
    <n v="1"/>
  </r>
  <r>
    <x v="0"/>
    <x v="68"/>
    <x v="50"/>
    <x v="68"/>
    <s v="3170740906"/>
    <s v="completed"/>
    <n v="294"/>
    <n v="294"/>
    <n v="218.41999816894531"/>
    <n v="19.860000610351563"/>
    <n v="218.41999816894531"/>
    <n v="0"/>
    <n v="0"/>
    <n v="0"/>
    <n v="218.41999816894531"/>
    <s v="economy_suv"/>
    <s v="08:38 AM"/>
    <n v="7.9000000953674316"/>
    <n v="23"/>
    <n v="198.55999755859375"/>
    <m/>
    <m/>
    <n v="1"/>
  </r>
  <r>
    <x v="0"/>
    <x v="67"/>
    <x v="66"/>
    <x v="67"/>
    <s v="3170662516"/>
    <s v="completed"/>
    <n v="541"/>
    <n v="541"/>
    <n v="305.52999877929687"/>
    <n v="34.930000305175781"/>
    <n v="305.52999877929687"/>
    <n v="0"/>
    <n v="0"/>
    <n v="0"/>
    <n v="305.52999877929687"/>
    <s v="prime_play"/>
    <s v="08:20 AM"/>
    <n v="21"/>
    <n v="50"/>
    <n v="270.60000610351562"/>
    <m/>
    <m/>
    <n v="1"/>
  </r>
  <r>
    <x v="0"/>
    <x v="66"/>
    <x v="65"/>
    <x v="66"/>
    <s v="3170640666"/>
    <s v="completed"/>
    <n v="126"/>
    <n v="0"/>
    <n v="79"/>
    <n v="0"/>
    <n v="79"/>
    <n v="0"/>
    <n v="0"/>
    <n v="-126"/>
    <n v="-47"/>
    <s v="prime_play"/>
    <s v="08:15 AM"/>
    <n v="3.7000000476837158"/>
    <n v="15"/>
    <n v="79"/>
    <m/>
    <m/>
    <n v="1"/>
  </r>
  <r>
    <x v="0"/>
    <x v="67"/>
    <x v="66"/>
    <x v="67"/>
    <s v="3170562016"/>
    <s v="completed"/>
    <n v="175"/>
    <n v="0"/>
    <n v="126.81999969482422"/>
    <n v="0.62000000476837158"/>
    <n v="126.81999969482422"/>
    <n v="0"/>
    <n v="0"/>
    <n v="-175"/>
    <n v="-48.180000305175781"/>
    <s v="luxury_sedan"/>
    <s v="07:44 AM"/>
    <n v="9.1999998092651367"/>
    <n v="19"/>
    <n v="126.19999694824219"/>
    <m/>
    <m/>
    <n v="1"/>
  </r>
  <r>
    <x v="0"/>
    <x v="67"/>
    <x v="66"/>
    <x v="67"/>
    <s v="3170492758"/>
    <s v="completed"/>
    <n v="155"/>
    <n v="155"/>
    <n v="96.760002136230469"/>
    <n v="-0.17000000178813934"/>
    <n v="96.760002136230469"/>
    <n v="0"/>
    <n v="0"/>
    <n v="0"/>
    <n v="96.760002136230469"/>
    <s v="luxury_sedan"/>
    <s v="07:02 AM"/>
    <n v="6.5999999046325684"/>
    <n v="21"/>
    <n v="96.930000305175781"/>
    <m/>
    <m/>
    <n v="1"/>
  </r>
  <r>
    <x v="0"/>
    <x v="67"/>
    <x v="66"/>
    <x v="67"/>
    <s v="3170443356"/>
    <s v="completed"/>
    <n v="291"/>
    <n v="0"/>
    <n v="185.94000244140625"/>
    <n v="-20.659999847412109"/>
    <n v="185.94000244140625"/>
    <n v="0"/>
    <n v="0"/>
    <n v="-291"/>
    <n v="-105.05999755859375"/>
    <s v="prime_play"/>
    <s v="06:17 AM"/>
    <n v="16.799999237060547"/>
    <n v="35"/>
    <n v="206.60000610351562"/>
    <m/>
    <m/>
    <n v="1"/>
  </r>
  <r>
    <x v="0"/>
    <x v="67"/>
    <x v="66"/>
    <x v="67"/>
    <s v="3170405814"/>
    <s v="completed"/>
    <n v="188"/>
    <n v="0"/>
    <n v="144.72999572753906"/>
    <n v="-14.470000267028809"/>
    <n v="144.72999572753906"/>
    <n v="-5.000000074505806E-2"/>
    <n v="0"/>
    <n v="-188"/>
    <n v="-43.319999694824219"/>
    <s v="luxury_sedan"/>
    <s v="05:29 AM"/>
    <n v="11.5"/>
    <n v="22"/>
    <n v="159.19999694824219"/>
    <m/>
    <m/>
    <n v="1"/>
  </r>
  <r>
    <x v="0"/>
    <x v="66"/>
    <x v="65"/>
    <x v="66"/>
    <s v="3170395976"/>
    <s v="completed"/>
    <n v="417"/>
    <n v="92"/>
    <n v="281.29000854492187"/>
    <n v="84.69000244140625"/>
    <n v="281.29000854492187"/>
    <n v="0"/>
    <n v="0"/>
    <n v="-325"/>
    <n v="-43.709999084472656"/>
    <s v="prime_play"/>
    <s v="05:14 AM"/>
    <n v="16.399999618530273"/>
    <n v="24"/>
    <n v="196.60000610351562"/>
    <m/>
    <m/>
    <n v="1"/>
  </r>
  <r>
    <x v="0"/>
    <x v="67"/>
    <x v="66"/>
    <x v="67"/>
    <s v="3170371757"/>
    <s v="completed"/>
    <n v="274"/>
    <n v="0"/>
    <n v="183.38999938964844"/>
    <n v="7.190000057220459"/>
    <n v="183.38999938964844"/>
    <n v="0"/>
    <n v="0"/>
    <n v="-274"/>
    <n v="-90.610000610351563"/>
    <s v="luxury_sedan"/>
    <s v="04:48 AM"/>
    <n v="15.800000190734863"/>
    <n v="26"/>
    <n v="176.19999694824219"/>
    <m/>
    <m/>
    <n v="1"/>
  </r>
  <r>
    <x v="0"/>
    <x v="67"/>
    <x v="66"/>
    <x v="67"/>
    <s v="3170273104"/>
    <s v="completed"/>
    <n v="260"/>
    <n v="260"/>
    <n v="209.02999877929687"/>
    <n v="0"/>
    <n v="209.02999877929687"/>
    <n v="-0.15999999642372131"/>
    <n v="0"/>
    <n v="0"/>
    <n v="208.8699951171875"/>
    <s v="compact"/>
    <s v="12:52 AM"/>
    <n v="17.399999618530273"/>
    <n v="30"/>
    <n v="209.02999877929687"/>
    <m/>
    <m/>
    <n v="1"/>
  </r>
  <r>
    <x v="0"/>
    <x v="69"/>
    <x v="67"/>
    <x v="69"/>
    <s v="317509508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70"/>
    <x v="68"/>
    <x v="70"/>
    <s v="317510478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69"/>
    <x v="67"/>
    <x v="69"/>
    <s v="3175103591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69"/>
    <x v="67"/>
    <x v="69"/>
    <s v="3174845112"/>
    <s v="cancelled"/>
    <n v="0"/>
    <n v="0"/>
    <n v="33.450000762939453"/>
    <n v="0"/>
    <n v="33.450000762939453"/>
    <n v="0"/>
    <n v="0"/>
    <n v="0"/>
    <n v="33.450000762939453"/>
    <s v="compact"/>
    <s v="09:21 PM"/>
    <n v="0"/>
    <n v="0"/>
    <n v="0"/>
    <m/>
    <m/>
    <n v="0"/>
  </r>
  <r>
    <x v="0"/>
    <x v="71"/>
    <x v="69"/>
    <x v="71"/>
    <s v="3174564338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70"/>
    <x v="68"/>
    <x v="70"/>
    <s v="3174470150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72"/>
    <x v="70"/>
    <x v="72"/>
    <s v="317410608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69"/>
    <x v="71"/>
    <s v="3173905539"/>
    <s v="cancelled"/>
    <n v="0"/>
    <n v="0"/>
    <n v="22.299999237060547"/>
    <n v="0"/>
    <n v="22.299999237060547"/>
    <n v="0"/>
    <n v="0"/>
    <n v="0"/>
    <n v="22.299999237060547"/>
    <s v="micro"/>
    <s v="07:17 PM"/>
    <n v="0"/>
    <n v="0"/>
    <n v="0"/>
    <m/>
    <m/>
    <n v="0"/>
  </r>
  <r>
    <x v="0"/>
    <x v="69"/>
    <x v="67"/>
    <x v="69"/>
    <s v="3173278930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69"/>
    <x v="67"/>
    <x v="69"/>
    <s v="3173103830"/>
    <s v="cancelled"/>
    <n v="0"/>
    <n v="0"/>
    <n v="22.299999237060547"/>
    <n v="0"/>
    <n v="22.299999237060547"/>
    <n v="0"/>
    <n v="0"/>
    <n v="0"/>
    <n v="22.299999237060547"/>
    <s v="compact"/>
    <s v="05:17 PM"/>
    <n v="0"/>
    <n v="0"/>
    <n v="0"/>
    <m/>
    <m/>
    <n v="0"/>
  </r>
  <r>
    <x v="0"/>
    <x v="71"/>
    <x v="69"/>
    <x v="71"/>
    <s v="3172628193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69"/>
    <x v="67"/>
    <x v="69"/>
    <s v="317257536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70"/>
    <x v="68"/>
    <x v="70"/>
    <s v="3172479275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1"/>
    <x v="69"/>
    <x v="71"/>
    <s v="3172366093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70"/>
    <x v="68"/>
    <x v="70"/>
    <s v="317237328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72"/>
    <x v="70"/>
    <x v="72"/>
    <s v="3172337478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73"/>
    <x v="71"/>
    <x v="73"/>
    <s v="3172053625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72"/>
    <x v="70"/>
    <x v="72"/>
    <s v="317202251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72"/>
    <x v="70"/>
    <x v="72"/>
    <s v="317173913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72"/>
    <x v="70"/>
    <x v="72"/>
    <s v="317170012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70"/>
    <x v="68"/>
    <x v="70"/>
    <s v="3171439197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70"/>
    <x v="68"/>
    <x v="70"/>
    <s v="3171340429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70"/>
    <x v="68"/>
    <x v="70"/>
    <s v="3171347100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71"/>
    <x v="69"/>
    <x v="71"/>
    <s v="317109667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71"/>
    <x v="69"/>
    <x v="71"/>
    <s v="3170711427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71"/>
    <x v="69"/>
    <x v="71"/>
    <s v="3170719481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73"/>
    <x v="71"/>
    <x v="73"/>
    <s v="3170640262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71"/>
    <x v="69"/>
    <x v="71"/>
    <s v="3170606242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71"/>
    <x v="69"/>
    <x v="71"/>
    <s v="3170573409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71"/>
    <x v="69"/>
    <x v="71"/>
    <s v="3175317507"/>
    <s v="completed"/>
    <n v="79"/>
    <n v="0"/>
    <n v="55.950000762939453"/>
    <n v="-4.369999885559082"/>
    <n v="55.950000762939453"/>
    <n v="0"/>
    <n v="0"/>
    <n v="-79"/>
    <n v="-23.049999237060547"/>
    <s v="micro"/>
    <s v="11:03 PM"/>
    <n v="3.9000000953674316"/>
    <n v="10"/>
    <n v="60.319999694824219"/>
    <m/>
    <m/>
    <n v="1"/>
  </r>
  <r>
    <x v="0"/>
    <x v="70"/>
    <x v="68"/>
    <x v="70"/>
    <s v="3175212799"/>
    <s v="completed"/>
    <n v="243"/>
    <n v="0"/>
    <n v="162.8800048828125"/>
    <n v="-11.520000457763672"/>
    <n v="162.8800048828125"/>
    <n v="0"/>
    <n v="0"/>
    <n v="-243"/>
    <n v="-80.120002746582031"/>
    <s v="prime_play"/>
    <s v="10:41 PM"/>
    <n v="13.300000190734863"/>
    <n v="28"/>
    <n v="174.39999389648437"/>
    <m/>
    <m/>
    <n v="1"/>
  </r>
  <r>
    <x v="0"/>
    <x v="72"/>
    <x v="70"/>
    <x v="72"/>
    <s v="3175200728"/>
    <s v="completed"/>
    <n v="422"/>
    <n v="0"/>
    <n v="321.8900146484375"/>
    <n v="108.69000244140625"/>
    <n v="321.8900146484375"/>
    <n v="-0.30000001192092896"/>
    <n v="0"/>
    <n v="-422"/>
    <n v="-100.41000366210937"/>
    <s v="prime_play"/>
    <s v="10:27 PM"/>
    <n v="14.800000190734863"/>
    <n v="35"/>
    <n v="213.19999694824219"/>
    <m/>
    <m/>
    <n v="1"/>
  </r>
  <r>
    <x v="0"/>
    <x v="70"/>
    <x v="68"/>
    <x v="70"/>
    <s v="3175125074"/>
    <s v="completed"/>
    <n v="136"/>
    <n v="0"/>
    <n v="88.699996948242188"/>
    <n v="13.5"/>
    <n v="88.699996948242188"/>
    <n v="0"/>
    <n v="0"/>
    <n v="-136"/>
    <n v="-47.299999237060547"/>
    <s v="prime_play"/>
    <s v="10:08 PM"/>
    <n v="3.5"/>
    <n v="10"/>
    <n v="75.199996948242187"/>
    <m/>
    <m/>
    <n v="1"/>
  </r>
  <r>
    <x v="0"/>
    <x v="71"/>
    <x v="69"/>
    <x v="71"/>
    <s v="3175004651"/>
    <s v="completed"/>
    <n v="643"/>
    <n v="0"/>
    <n v="433.8800048828125"/>
    <n v="29.079999923706055"/>
    <n v="433.8800048828125"/>
    <n v="0"/>
    <n v="27"/>
    <n v="-643"/>
    <n v="-182.1199951171875"/>
    <s v="micro"/>
    <s v="09:48 PM"/>
    <n v="34.299999237060547"/>
    <n v="86"/>
    <n v="404.79998779296875"/>
    <m/>
    <m/>
    <n v="1"/>
  </r>
  <r>
    <x v="0"/>
    <x v="72"/>
    <x v="70"/>
    <x v="72"/>
    <s v="3174925422"/>
    <s v="completed"/>
    <n v="326"/>
    <n v="0"/>
    <n v="198.53999328613281"/>
    <n v="-3.059999942779541"/>
    <n v="198.53999328613281"/>
    <n v="0"/>
    <n v="27"/>
    <n v="-326"/>
    <n v="-100.45999908447266"/>
    <s v="prime_play"/>
    <s v="09:30 PM"/>
    <n v="14.199999809265137"/>
    <n v="48"/>
    <n v="201.60000610351562"/>
    <m/>
    <m/>
    <n v="1"/>
  </r>
  <r>
    <x v="0"/>
    <x v="70"/>
    <x v="68"/>
    <x v="70"/>
    <s v="3174786832"/>
    <s v="completed"/>
    <n v="181"/>
    <n v="0"/>
    <n v="152.77000427246094"/>
    <n v="1.5700000524520874"/>
    <n v="152.77000427246094"/>
    <n v="-5.000000074505806E-2"/>
    <n v="0"/>
    <n v="-181"/>
    <n v="-28.280000686645508"/>
    <s v="prime_play"/>
    <s v="09:08 PM"/>
    <n v="9.3999996185302734"/>
    <n v="31"/>
    <n v="151.19999694824219"/>
    <m/>
    <m/>
    <n v="1"/>
  </r>
  <r>
    <x v="0"/>
    <x v="69"/>
    <x v="67"/>
    <x v="69"/>
    <s v="3174770884"/>
    <s v="completed"/>
    <n v="282"/>
    <n v="0"/>
    <n v="169.91000366210937"/>
    <n v="7.070000171661377"/>
    <n v="169.91000366210937"/>
    <n v="0"/>
    <n v="35"/>
    <n v="-282"/>
    <n v="-77.089996337890625"/>
    <s v="micro"/>
    <s v="09:02 PM"/>
    <n v="16.600000381469727"/>
    <n v="32"/>
    <n v="162.83999633789062"/>
    <m/>
    <m/>
    <n v="1"/>
  </r>
  <r>
    <x v="0"/>
    <x v="71"/>
    <x v="69"/>
    <x v="71"/>
    <s v="3174634581"/>
    <s v="completed"/>
    <n v="382"/>
    <n v="0"/>
    <n v="254.08999633789063"/>
    <n v="3.1700000762939453"/>
    <n v="254.08999633789063"/>
    <n v="0"/>
    <n v="27"/>
    <n v="-382"/>
    <n v="-100.91000366210937"/>
    <s v="micro"/>
    <s v="08:43 PM"/>
    <n v="21.600000381469727"/>
    <n v="62"/>
    <n v="250.91999816894531"/>
    <m/>
    <m/>
    <n v="1"/>
  </r>
  <r>
    <x v="0"/>
    <x v="73"/>
    <x v="71"/>
    <x v="73"/>
    <s v="3174613296"/>
    <s v="completed"/>
    <n v="368"/>
    <n v="0"/>
    <n v="261.739990234375"/>
    <n v="-1.1000000238418579"/>
    <n v="261.739990234375"/>
    <n v="-0.11999999731779099"/>
    <n v="27"/>
    <n v="-368"/>
    <n v="-79.379997253417969"/>
    <s v="luxury_sedan"/>
    <s v="08:42 PM"/>
    <n v="18.399999618530273"/>
    <n v="50"/>
    <n v="262.83999633789062"/>
    <m/>
    <m/>
    <n v="1"/>
  </r>
  <r>
    <x v="0"/>
    <x v="70"/>
    <x v="68"/>
    <x v="70"/>
    <s v="3174601302"/>
    <s v="completed"/>
    <n v="171"/>
    <n v="0"/>
    <n v="115.16999816894531"/>
    <n v="10.569999694824219"/>
    <n v="115.16999816894531"/>
    <n v="0"/>
    <n v="0"/>
    <n v="-171"/>
    <n v="-55.830001831054688"/>
    <s v="prime_play"/>
    <s v="08:32 PM"/>
    <n v="5.6999998092651367"/>
    <n v="19"/>
    <n v="104.59999847412109"/>
    <m/>
    <m/>
    <n v="1"/>
  </r>
  <r>
    <x v="0"/>
    <x v="71"/>
    <x v="69"/>
    <x v="71"/>
    <s v="3174300443"/>
    <s v="completed"/>
    <n v="187"/>
    <n v="187"/>
    <n v="138.91999816894531"/>
    <n v="29.399999618530273"/>
    <n v="138.91999816894531"/>
    <n v="-9.9999997764825821E-3"/>
    <n v="0"/>
    <n v="0"/>
    <n v="138.91000366210937"/>
    <s v="compact"/>
    <s v="08:00 PM"/>
    <n v="7"/>
    <n v="24"/>
    <n v="109.51999664306641"/>
    <m/>
    <m/>
    <n v="1"/>
  </r>
  <r>
    <x v="0"/>
    <x v="72"/>
    <x v="70"/>
    <x v="72"/>
    <s v="3174357125"/>
    <s v="completed"/>
    <n v="598"/>
    <n v="0"/>
    <n v="379.75"/>
    <n v="-10.25"/>
    <n v="379.75"/>
    <n v="0"/>
    <n v="0"/>
    <n v="-598"/>
    <n v="-218.25"/>
    <s v="prime_play"/>
    <s v="08:00 PM"/>
    <n v="27.899999618530273"/>
    <n v="96"/>
    <n v="390"/>
    <m/>
    <m/>
    <n v="1"/>
  </r>
  <r>
    <x v="0"/>
    <x v="73"/>
    <x v="71"/>
    <x v="73"/>
    <s v="3174136993"/>
    <s v="completed"/>
    <n v="318"/>
    <n v="0"/>
    <n v="230.60000610351562"/>
    <n v="-2.7999999523162842"/>
    <n v="230.60000610351562"/>
    <n v="-0.15999999642372131"/>
    <n v="27"/>
    <n v="-318"/>
    <n v="-60.560001373291016"/>
    <s v="luxury_sedan"/>
    <s v="07:39 PM"/>
    <n v="15"/>
    <n v="57"/>
    <n v="233.39999389648437"/>
    <m/>
    <m/>
    <n v="1"/>
  </r>
  <r>
    <x v="0"/>
    <x v="72"/>
    <x v="70"/>
    <x v="72"/>
    <s v="3174115453"/>
    <s v="completed"/>
    <n v="209"/>
    <n v="0"/>
    <n v="146.47999572753906"/>
    <n v="32.479999542236328"/>
    <n v="146.47999572753906"/>
    <n v="-2.9999999329447746E-2"/>
    <n v="0"/>
    <n v="-209"/>
    <n v="-62.549999237060547"/>
    <s v="prime_play"/>
    <s v="07:32 PM"/>
    <n v="6.3000001907348633"/>
    <n v="21"/>
    <n v="114"/>
    <m/>
    <m/>
    <n v="1"/>
  </r>
  <r>
    <x v="0"/>
    <x v="71"/>
    <x v="69"/>
    <x v="71"/>
    <s v="3174131237"/>
    <s v="completed"/>
    <n v="153"/>
    <n v="0"/>
    <n v="132.1300048828125"/>
    <n v="20.809999465942383"/>
    <n v="132.1300048828125"/>
    <n v="-0.18999999761581421"/>
    <n v="0"/>
    <n v="-153"/>
    <n v="-21.059999465942383"/>
    <s v="compact"/>
    <s v="07:28 PM"/>
    <n v="5.0999999046325684"/>
    <n v="23"/>
    <n v="111.31999969482422"/>
    <m/>
    <m/>
    <n v="1"/>
  </r>
  <r>
    <x v="0"/>
    <x v="72"/>
    <x v="70"/>
    <x v="72"/>
    <s v="3174026859"/>
    <s v="completed"/>
    <n v="111"/>
    <n v="0"/>
    <n v="70.959999084472656"/>
    <n v="0.95999997854232788"/>
    <n v="70.959999084472656"/>
    <n v="0"/>
    <n v="0"/>
    <n v="-111"/>
    <n v="-40.040000915527344"/>
    <s v="prime_play"/>
    <s v="07:20 PM"/>
    <n v="2.7000000476837158"/>
    <n v="11"/>
    <n v="70"/>
    <m/>
    <m/>
    <n v="1"/>
  </r>
  <r>
    <x v="0"/>
    <x v="71"/>
    <x v="69"/>
    <x v="71"/>
    <s v="3173781926"/>
    <s v="completed"/>
    <n v="117"/>
    <n v="0"/>
    <n v="89.75"/>
    <n v="6.7100000381469727"/>
    <n v="89.75"/>
    <n v="-2.9999999329447746E-2"/>
    <n v="0"/>
    <n v="-117"/>
    <n v="-27.280000686645508"/>
    <s v="compact"/>
    <s v="06:52 PM"/>
    <n v="3.7000000476837158"/>
    <n v="17"/>
    <n v="83.040000915527344"/>
    <m/>
    <m/>
    <n v="1"/>
  </r>
  <r>
    <x v="0"/>
    <x v="72"/>
    <x v="70"/>
    <x v="72"/>
    <s v="3173784883"/>
    <s v="completed"/>
    <n v="217"/>
    <n v="0"/>
    <n v="147.19999694824219"/>
    <n v="28.200000762939453"/>
    <n v="147.19999694824219"/>
    <n v="0"/>
    <n v="0"/>
    <n v="-217"/>
    <n v="-69.800003051757812"/>
    <s v="prime_play"/>
    <s v="06:48 PM"/>
    <n v="7"/>
    <n v="23"/>
    <n v="119"/>
    <m/>
    <m/>
    <n v="1"/>
  </r>
  <r>
    <x v="0"/>
    <x v="72"/>
    <x v="70"/>
    <x v="72"/>
    <s v="3173637940"/>
    <s v="completed"/>
    <n v="157"/>
    <n v="0"/>
    <n v="104.75"/>
    <n v="19.149999618530273"/>
    <n v="104.75"/>
    <n v="0"/>
    <n v="0"/>
    <n v="-157"/>
    <n v="-52.25"/>
    <s v="prime_play"/>
    <s v="06:23 PM"/>
    <n v="4.1999998092651367"/>
    <n v="14"/>
    <n v="85.599998474121094"/>
    <m/>
    <m/>
    <n v="1"/>
  </r>
  <r>
    <x v="0"/>
    <x v="73"/>
    <x v="71"/>
    <x v="73"/>
    <s v="3173530600"/>
    <s v="completed"/>
    <n v="365"/>
    <n v="0"/>
    <n v="245.30999755859375"/>
    <n v="29.270000457763672"/>
    <n v="245.30999755859375"/>
    <n v="0"/>
    <n v="27"/>
    <n v="-365"/>
    <n v="-92.69000244140625"/>
    <s v="compact"/>
    <s v="06:14 PM"/>
    <n v="17.100000381469727"/>
    <n v="61"/>
    <n v="216.03999328613281"/>
    <m/>
    <m/>
    <n v="1"/>
  </r>
  <r>
    <x v="0"/>
    <x v="69"/>
    <x v="67"/>
    <x v="69"/>
    <s v="3173512160"/>
    <s v="completed"/>
    <n v="698"/>
    <n v="0"/>
    <n v="468.26998901367187"/>
    <n v="54.459999084472656"/>
    <n v="468.26998901367187"/>
    <n v="0"/>
    <n v="35"/>
    <n v="-698"/>
    <n v="-194.72999572753906"/>
    <s v="compact"/>
    <s v="06:13 PM"/>
    <n v="32"/>
    <n v="98"/>
    <n v="413.80999755859375"/>
    <m/>
    <m/>
    <n v="1"/>
  </r>
  <r>
    <x v="0"/>
    <x v="71"/>
    <x v="69"/>
    <x v="71"/>
    <s v="3173455316"/>
    <s v="completed"/>
    <n v="508"/>
    <n v="0"/>
    <n v="335.29998779296875"/>
    <n v="94.620002746582031"/>
    <n v="335.29998779296875"/>
    <n v="0"/>
    <n v="35"/>
    <n v="-508"/>
    <n v="-137.69999694824219"/>
    <s v="micro"/>
    <s v="06:00 PM"/>
    <n v="21.600000381469727"/>
    <n v="53"/>
    <n v="240.67999267578125"/>
    <m/>
    <m/>
    <n v="1"/>
  </r>
  <r>
    <x v="0"/>
    <x v="73"/>
    <x v="71"/>
    <x v="73"/>
    <s v="3173357088"/>
    <s v="completed"/>
    <n v="166"/>
    <n v="166"/>
    <n v="104.81999969482422"/>
    <n v="26.819999694824219"/>
    <n v="104.81999969482422"/>
    <n v="-1.9999999552965164E-2"/>
    <n v="27"/>
    <n v="0"/>
    <n v="131.80000305175781"/>
    <s v="luxury_sedan"/>
    <s v="05:47 PM"/>
    <n v="2.9000000953674316"/>
    <n v="13"/>
    <n v="78"/>
    <m/>
    <m/>
    <n v="1"/>
  </r>
  <r>
    <x v="0"/>
    <x v="69"/>
    <x v="67"/>
    <x v="69"/>
    <s v="3173245869"/>
    <s v="completed"/>
    <n v="173"/>
    <n v="0"/>
    <n v="125.68000030517578"/>
    <n v="0"/>
    <n v="125.68000030517578"/>
    <n v="0"/>
    <n v="0"/>
    <n v="-173"/>
    <n v="-47.319999694824219"/>
    <s v="compact"/>
    <s v="05:38 PM"/>
    <n v="8.5"/>
    <n v="34"/>
    <n v="125.68000030517578"/>
    <m/>
    <m/>
    <n v="1"/>
  </r>
  <r>
    <x v="0"/>
    <x v="72"/>
    <x v="70"/>
    <x v="72"/>
    <s v="3173256952"/>
    <s v="completed"/>
    <n v="290"/>
    <n v="0"/>
    <n v="184.80000305175781"/>
    <n v="0"/>
    <n v="184.80000305175781"/>
    <n v="0"/>
    <n v="0"/>
    <n v="-290"/>
    <n v="-105.19999694824219"/>
    <s v="prime_play"/>
    <s v="05:32 PM"/>
    <n v="13.100000381469727"/>
    <n v="49"/>
    <n v="184.80000305175781"/>
    <m/>
    <m/>
    <n v="1"/>
  </r>
  <r>
    <x v="0"/>
    <x v="72"/>
    <x v="70"/>
    <x v="72"/>
    <s v="3173043986"/>
    <s v="completed"/>
    <n v="120"/>
    <n v="0"/>
    <n v="91.029998779296875"/>
    <n v="-1.3700000047683716"/>
    <n v="91.029998779296875"/>
    <n v="-0.10999999940395355"/>
    <n v="0"/>
    <n v="-120"/>
    <n v="-29.079999923706055"/>
    <s v="prime_play"/>
    <s v="04:53 PM"/>
    <n v="3.4000000953674316"/>
    <n v="14"/>
    <n v="92.400001525878906"/>
    <m/>
    <m/>
    <n v="1"/>
  </r>
  <r>
    <x v="0"/>
    <x v="71"/>
    <x v="69"/>
    <x v="71"/>
    <s v="3172991971"/>
    <s v="completed"/>
    <n v="608"/>
    <n v="0"/>
    <n v="407.70001220703125"/>
    <n v="53.180000305175781"/>
    <n v="407.70001220703125"/>
    <n v="0"/>
    <n v="0"/>
    <n v="-608"/>
    <n v="-200.30000305175781"/>
    <s v="micro"/>
    <s v="04:44 PM"/>
    <n v="29.600000381469727"/>
    <n v="67"/>
    <n v="354.51998901367187"/>
    <m/>
    <m/>
    <n v="1"/>
  </r>
  <r>
    <x v="0"/>
    <x v="73"/>
    <x v="71"/>
    <x v="73"/>
    <s v="3172903567"/>
    <s v="completed"/>
    <n v="346"/>
    <n v="0"/>
    <n v="256.97000122070312"/>
    <n v="31.770000457763672"/>
    <n v="256.97000122070312"/>
    <n v="0"/>
    <n v="0"/>
    <n v="-346"/>
    <n v="-89.029998779296875"/>
    <s v="compact"/>
    <s v="04:37 PM"/>
    <n v="18.5"/>
    <n v="50"/>
    <n v="225.19999694824219"/>
    <m/>
    <m/>
    <n v="1"/>
  </r>
  <r>
    <x v="0"/>
    <x v="72"/>
    <x v="70"/>
    <x v="72"/>
    <s v="3172925726"/>
    <s v="completed"/>
    <n v="131"/>
    <n v="131"/>
    <n v="102.41999816894531"/>
    <n v="-2.1800000667572021"/>
    <n v="102.41999816894531"/>
    <n v="0"/>
    <n v="0"/>
    <n v="0"/>
    <n v="102.41999816894531"/>
    <s v="prime_play"/>
    <s v="04:29 PM"/>
    <n v="5.8000001907348633"/>
    <n v="19"/>
    <n v="104.59999847412109"/>
    <m/>
    <m/>
    <n v="1"/>
  </r>
  <r>
    <x v="0"/>
    <x v="71"/>
    <x v="69"/>
    <x v="71"/>
    <s v="3172857171"/>
    <s v="completed"/>
    <n v="165"/>
    <n v="0"/>
    <n v="113.40000152587891"/>
    <n v="6.5199999809265137"/>
    <n v="113.40000152587891"/>
    <n v="0"/>
    <n v="0"/>
    <n v="-165"/>
    <n v="-51.599998474121094"/>
    <s v="compact"/>
    <s v="04:20 PM"/>
    <n v="8.8999996185302734"/>
    <n v="23"/>
    <n v="106.87999725341797"/>
    <m/>
    <m/>
    <n v="1"/>
  </r>
  <r>
    <x v="0"/>
    <x v="69"/>
    <x v="67"/>
    <x v="69"/>
    <s v="3172825717"/>
    <s v="completed"/>
    <n v="255"/>
    <n v="0"/>
    <n v="184.36000061035156"/>
    <n v="0"/>
    <n v="184.36000061035156"/>
    <n v="0"/>
    <n v="0"/>
    <n v="-255"/>
    <n v="-70.639999389648437"/>
    <s v="compact"/>
    <s v="04:17 PM"/>
    <n v="15.399999618530273"/>
    <n v="49"/>
    <n v="184.36000061035156"/>
    <m/>
    <m/>
    <n v="1"/>
  </r>
  <r>
    <x v="0"/>
    <x v="70"/>
    <x v="68"/>
    <x v="70"/>
    <s v="3172783459"/>
    <s v="completed"/>
    <n v="886"/>
    <n v="0"/>
    <n v="585.4000244140625"/>
    <n v="0"/>
    <n v="585.4000244140625"/>
    <n v="-1.9999999552965164E-2"/>
    <n v="0"/>
    <n v="-886"/>
    <n v="-300.6199951171875"/>
    <s v="prime_play"/>
    <s v="04:08 PM"/>
    <n v="16.399999618530273"/>
    <n v="221"/>
    <n v="585.4000244140625"/>
    <m/>
    <m/>
    <n v="1"/>
  </r>
  <r>
    <x v="0"/>
    <x v="72"/>
    <x v="70"/>
    <x v="72"/>
    <s v="3172745386"/>
    <s v="completed"/>
    <n v="354"/>
    <n v="0"/>
    <n v="184.80000305175781"/>
    <n v="0"/>
    <n v="184.80000305175781"/>
    <n v="0"/>
    <n v="0"/>
    <n v="-354"/>
    <n v="-169.19999694824219"/>
    <s v="prime_play"/>
    <s v="03:49 PM"/>
    <n v="14.100000381469727"/>
    <n v="37"/>
    <n v="184.80000305175781"/>
    <m/>
    <m/>
    <n v="1"/>
  </r>
  <r>
    <x v="0"/>
    <x v="69"/>
    <x v="67"/>
    <x v="69"/>
    <s v="3172699925"/>
    <s v="completed"/>
    <n v="170"/>
    <n v="0"/>
    <n v="126.61000061035156"/>
    <n v="36.009998321533203"/>
    <n v="126.61000061035156"/>
    <n v="-9.9999997764825821E-3"/>
    <n v="0"/>
    <n v="-170"/>
    <n v="-43.400001525878906"/>
    <s v="micro"/>
    <s v="03:47 PM"/>
    <n v="6.6999998092651367"/>
    <n v="19"/>
    <n v="90.599998474121094"/>
    <m/>
    <m/>
    <n v="1"/>
  </r>
  <r>
    <x v="0"/>
    <x v="73"/>
    <x v="71"/>
    <x v="73"/>
    <s v="3172691425"/>
    <s v="completed"/>
    <n v="181"/>
    <n v="0"/>
    <n v="138.74000549316406"/>
    <n v="-15.420000076293945"/>
    <n v="138.74000549316406"/>
    <n v="-3.9999999105930328E-2"/>
    <n v="0"/>
    <n v="-181"/>
    <n v="-42.299999237060547"/>
    <s v="compact"/>
    <s v="03:40 PM"/>
    <n v="12"/>
    <n v="33"/>
    <n v="154.16000366210937"/>
    <m/>
    <m/>
    <n v="1"/>
  </r>
  <r>
    <x v="0"/>
    <x v="71"/>
    <x v="69"/>
    <x v="71"/>
    <s v="3172635943"/>
    <s v="completed"/>
    <n v="180"/>
    <n v="0"/>
    <n v="127.88999938964844"/>
    <n v="-0.31000000238418579"/>
    <n v="127.88999938964844"/>
    <n v="0"/>
    <n v="0"/>
    <n v="-180"/>
    <n v="-52.110000610351563"/>
    <s v="micro"/>
    <s v="03:33 PM"/>
    <n v="10.800000190734863"/>
    <n v="36"/>
    <n v="128.19999694824219"/>
    <m/>
    <m/>
    <n v="1"/>
  </r>
  <r>
    <x v="0"/>
    <x v="69"/>
    <x v="67"/>
    <x v="69"/>
    <s v="3172585175"/>
    <s v="completed"/>
    <n v="141"/>
    <n v="0"/>
    <n v="93.839996337890625"/>
    <n v="2.119999885559082"/>
    <n v="93.839996337890625"/>
    <n v="0"/>
    <n v="0"/>
    <n v="-141"/>
    <n v="-47.159999847412109"/>
    <s v="micro"/>
    <s v="03:19 PM"/>
    <n v="8.1000003814697266"/>
    <n v="22"/>
    <n v="91.720001220703125"/>
    <m/>
    <m/>
    <n v="1"/>
  </r>
  <r>
    <x v="0"/>
    <x v="72"/>
    <x v="70"/>
    <x v="72"/>
    <s v="3172587625"/>
    <s v="completed"/>
    <n v="225"/>
    <n v="225"/>
    <n v="147.44999694824219"/>
    <n v="1.25"/>
    <n v="147.44999694824219"/>
    <n v="0"/>
    <n v="0"/>
    <n v="0"/>
    <n v="147.44999694824219"/>
    <s v="prime_play"/>
    <s v="03:16 PM"/>
    <n v="10.399999618530273"/>
    <n v="31"/>
    <n v="146.19999694824219"/>
    <m/>
    <m/>
    <n v="1"/>
  </r>
  <r>
    <x v="0"/>
    <x v="71"/>
    <x v="69"/>
    <x v="71"/>
    <s v="3172525215"/>
    <s v="completed"/>
    <n v="113"/>
    <n v="0"/>
    <n v="94.300003051757812"/>
    <n v="-0.14000000059604645"/>
    <n v="94.300003051757812"/>
    <n v="-0.10000000149011612"/>
    <n v="0"/>
    <n v="-113"/>
    <n v="-18.799999237060547"/>
    <s v="micro"/>
    <s v="03:13 PM"/>
    <n v="5.8000001907348633"/>
    <n v="19"/>
    <n v="94.44000244140625"/>
    <m/>
    <m/>
    <n v="1"/>
  </r>
  <r>
    <x v="0"/>
    <x v="69"/>
    <x v="67"/>
    <x v="69"/>
    <s v="3172496488"/>
    <s v="completed"/>
    <n v="171"/>
    <n v="0"/>
    <n v="127.73999786376953"/>
    <n v="33.740001678466797"/>
    <n v="127.73999786376953"/>
    <n v="0"/>
    <n v="0"/>
    <n v="-171"/>
    <n v="-43.259998321533203"/>
    <s v="micro"/>
    <s v="02:51 PM"/>
    <n v="7.5999999046325684"/>
    <n v="17"/>
    <n v="94"/>
    <m/>
    <m/>
    <n v="1"/>
  </r>
  <r>
    <x v="0"/>
    <x v="70"/>
    <x v="68"/>
    <x v="70"/>
    <s v="3172489044"/>
    <s v="completed"/>
    <n v="258"/>
    <n v="0"/>
    <n v="209.25999450683594"/>
    <n v="-1.7400000095367432"/>
    <n v="209.25999450683594"/>
    <n v="-0.17000000178813934"/>
    <n v="0"/>
    <n v="-258"/>
    <n v="-48.909999847412109"/>
    <s v="luxury_sedan"/>
    <s v="02:50 PM"/>
    <n v="14.199999809265137"/>
    <n v="40"/>
    <n v="211"/>
    <m/>
    <m/>
    <n v="1"/>
  </r>
  <r>
    <x v="0"/>
    <x v="71"/>
    <x v="69"/>
    <x v="71"/>
    <s v="3172366312"/>
    <s v="completed"/>
    <n v="206"/>
    <n v="0"/>
    <n v="145.58000183105469"/>
    <n v="5.619999885559082"/>
    <n v="145.58000183105469"/>
    <n v="0"/>
    <n v="0"/>
    <n v="-206"/>
    <n v="-60.419998168945313"/>
    <s v="compact"/>
    <s v="02:34 PM"/>
    <n v="11.699999809265137"/>
    <n v="32"/>
    <n v="139.96000671386719"/>
    <m/>
    <m/>
    <n v="1"/>
  </r>
  <r>
    <x v="0"/>
    <x v="71"/>
    <x v="69"/>
    <x v="71"/>
    <s v="3172217419"/>
    <s v="completed"/>
    <n v="161"/>
    <n v="0"/>
    <n v="126.16000366210937"/>
    <n v="1"/>
    <n v="126.16000366210937"/>
    <n v="-7.0000000298023224E-2"/>
    <n v="0"/>
    <n v="-161"/>
    <n v="-34.909999847412109"/>
    <s v="compact"/>
    <s v="01:54 PM"/>
    <n v="8.1999998092651367"/>
    <n v="26"/>
    <n v="125.16000366210937"/>
    <m/>
    <m/>
    <n v="1"/>
  </r>
  <r>
    <x v="0"/>
    <x v="72"/>
    <x v="70"/>
    <x v="72"/>
    <s v="3172225803"/>
    <s v="completed"/>
    <n v="182"/>
    <n v="182"/>
    <n v="89.589996337890625"/>
    <n v="-0.61000001430511475"/>
    <n v="89.589996337890625"/>
    <n v="-1.9999999552965164E-2"/>
    <n v="0"/>
    <n v="0"/>
    <n v="89.569999694824219"/>
    <s v="prime_play"/>
    <s v="01:49 PM"/>
    <n v="4.1999998092651367"/>
    <n v="15"/>
    <n v="90.199996948242188"/>
    <m/>
    <m/>
    <n v="1"/>
  </r>
  <r>
    <x v="0"/>
    <x v="70"/>
    <x v="68"/>
    <x v="70"/>
    <s v="3172178910"/>
    <s v="completed"/>
    <n v="268"/>
    <n v="0"/>
    <n v="196.60000610351562"/>
    <n v="-3.2000000476837158"/>
    <n v="196.60000610351562"/>
    <n v="-0.18000000715255737"/>
    <n v="0"/>
    <n v="-268"/>
    <n v="-71.580001831054688"/>
    <s v="prime_play"/>
    <s v="01:35 PM"/>
    <n v="13.100000381469727"/>
    <n v="37"/>
    <n v="199.80000305175781"/>
    <m/>
    <m/>
    <n v="1"/>
  </r>
  <r>
    <x v="0"/>
    <x v="72"/>
    <x v="70"/>
    <x v="72"/>
    <s v="3172118985"/>
    <s v="completed"/>
    <n v="194"/>
    <n v="0"/>
    <n v="119"/>
    <n v="0"/>
    <n v="119"/>
    <n v="0"/>
    <n v="0"/>
    <n v="-194"/>
    <n v="-75"/>
    <s v="prime_play"/>
    <s v="01:21 PM"/>
    <n v="8.5"/>
    <n v="22"/>
    <n v="119"/>
    <m/>
    <m/>
    <n v="1"/>
  </r>
  <r>
    <x v="0"/>
    <x v="71"/>
    <x v="69"/>
    <x v="71"/>
    <s v="3172015597"/>
    <s v="completed"/>
    <n v="324"/>
    <n v="0"/>
    <n v="250.36000061035156"/>
    <n v="70.519996643066406"/>
    <n v="250.36000061035156"/>
    <n v="-9.0000003576278687E-2"/>
    <n v="0"/>
    <n v="-324"/>
    <n v="-73.730003356933594"/>
    <s v="compact"/>
    <s v="01:15 PM"/>
    <n v="15.100000381469727"/>
    <n v="36"/>
    <n v="179.83999633789062"/>
    <m/>
    <m/>
    <n v="1"/>
  </r>
  <r>
    <x v="0"/>
    <x v="69"/>
    <x v="67"/>
    <x v="69"/>
    <s v="3172031115"/>
    <s v="completed"/>
    <n v="357"/>
    <n v="0"/>
    <n v="229.53999328613281"/>
    <n v="10.979999542236328"/>
    <n v="229.53999328613281"/>
    <n v="0"/>
    <n v="0"/>
    <n v="-357"/>
    <n v="-127.45999908447266"/>
    <s v="compact"/>
    <s v="01:14 PM"/>
    <n v="20.100000381469727"/>
    <n v="48"/>
    <n v="218.55999755859375"/>
    <m/>
    <m/>
    <n v="1"/>
  </r>
  <r>
    <x v="0"/>
    <x v="73"/>
    <x v="71"/>
    <x v="73"/>
    <s v="3172058369"/>
    <s v="completed"/>
    <n v="323"/>
    <n v="0"/>
    <n v="232.19999694824219"/>
    <n v="-25.799999237060547"/>
    <n v="232.19999694824219"/>
    <n v="0"/>
    <n v="0"/>
    <n v="-323"/>
    <n v="-90.800003051757812"/>
    <s v="luxury_sedan"/>
    <s v="01:08 PM"/>
    <n v="19.5"/>
    <n v="53"/>
    <n v="258"/>
    <m/>
    <m/>
    <n v="1"/>
  </r>
  <r>
    <x v="0"/>
    <x v="69"/>
    <x v="67"/>
    <x v="69"/>
    <s v="3171914350"/>
    <s v="completed"/>
    <n v="254"/>
    <n v="0"/>
    <n v="149.67999267578125"/>
    <n v="19.520000457763672"/>
    <n v="149.67999267578125"/>
    <n v="-5.000000074505806E-2"/>
    <n v="0"/>
    <n v="-254"/>
    <n v="-104.37000274658203"/>
    <s v="micro"/>
    <s v="12:39 PM"/>
    <n v="10.100000381469727"/>
    <n v="33"/>
    <n v="130.16000366210937"/>
    <m/>
    <m/>
    <n v="1"/>
  </r>
  <r>
    <x v="0"/>
    <x v="72"/>
    <x v="70"/>
    <x v="72"/>
    <s v="3171889229"/>
    <s v="completed"/>
    <n v="198"/>
    <n v="0"/>
    <n v="132.64999389648437"/>
    <n v="0"/>
    <n v="132.64999389648437"/>
    <n v="-1.9999999552965164E-2"/>
    <n v="0"/>
    <n v="-198"/>
    <n v="-65.370002746582031"/>
    <s v="prime_play"/>
    <s v="12:30 PM"/>
    <n v="8.6000003814697266"/>
    <n v="22"/>
    <n v="132.64999389648437"/>
    <m/>
    <m/>
    <n v="1"/>
  </r>
  <r>
    <x v="0"/>
    <x v="70"/>
    <x v="68"/>
    <x v="70"/>
    <s v="3171806499"/>
    <s v="completed"/>
    <n v="412"/>
    <n v="0"/>
    <n v="322.739990234375"/>
    <n v="-35.860000610351563"/>
    <n v="322.739990234375"/>
    <n v="-0.17000000178813934"/>
    <n v="0"/>
    <n v="-412"/>
    <n v="-89.430000305175781"/>
    <s v="luxury_sedan"/>
    <s v="12:21 PM"/>
    <n v="24.799999237060547"/>
    <n v="62"/>
    <n v="358.60000610351562"/>
    <m/>
    <m/>
    <n v="1"/>
  </r>
  <r>
    <x v="0"/>
    <x v="72"/>
    <x v="70"/>
    <x v="72"/>
    <s v="3171825620"/>
    <s v="completed"/>
    <n v="88"/>
    <n v="0"/>
    <n v="57.759998321533203"/>
    <n v="-6.2399997711181641"/>
    <n v="57.759998321533203"/>
    <n v="0"/>
    <n v="0"/>
    <n v="-88"/>
    <n v="-30.239999771118164"/>
    <s v="prime_play"/>
    <s v="12:18 PM"/>
    <n v="2.2000000476837158"/>
    <n v="8"/>
    <n v="64"/>
    <m/>
    <m/>
    <n v="1"/>
  </r>
  <r>
    <x v="0"/>
    <x v="69"/>
    <x v="67"/>
    <x v="69"/>
    <s v="3171752668"/>
    <s v="completed"/>
    <n v="168"/>
    <n v="0"/>
    <n v="123.38999938964844"/>
    <n v="2.9100000858306885"/>
    <n v="123.38999938964844"/>
    <n v="0"/>
    <n v="0"/>
    <n v="-168"/>
    <n v="-44.610000610351563"/>
    <s v="micro"/>
    <s v="12:05 PM"/>
    <n v="11.800000190734863"/>
    <n v="31"/>
    <n v="120.48000335693359"/>
    <m/>
    <m/>
    <n v="1"/>
  </r>
  <r>
    <x v="0"/>
    <x v="71"/>
    <x v="69"/>
    <x v="71"/>
    <s v="3171749175"/>
    <s v="completed"/>
    <n v="297"/>
    <n v="0"/>
    <n v="215.02999877929687"/>
    <n v="-9.0900001525878906"/>
    <n v="215.02999877929687"/>
    <n v="-0.15999999642372131"/>
    <n v="27"/>
    <n v="-297"/>
    <n v="-55.130001068115234"/>
    <s v="compact"/>
    <s v="12:02 PM"/>
    <n v="17.399999618530273"/>
    <n v="45"/>
    <n v="224.1199951171875"/>
    <m/>
    <m/>
    <n v="1"/>
  </r>
  <r>
    <x v="0"/>
    <x v="73"/>
    <x v="71"/>
    <x v="73"/>
    <s v="3171672121"/>
    <s v="completed"/>
    <n v="354"/>
    <n v="0"/>
    <n v="260.27999877929687"/>
    <n v="-28.920000076293945"/>
    <n v="260.27999877929687"/>
    <n v="0"/>
    <n v="0"/>
    <n v="-354"/>
    <n v="-93.720001220703125"/>
    <s v="compact"/>
    <s v="11:39 AM"/>
    <n v="23.299999237060547"/>
    <n v="63"/>
    <n v="289.20001220703125"/>
    <m/>
    <m/>
    <n v="1"/>
  </r>
  <r>
    <x v="0"/>
    <x v="69"/>
    <x v="67"/>
    <x v="69"/>
    <s v="3171610448"/>
    <s v="completed"/>
    <n v="157"/>
    <n v="0"/>
    <n v="121.11000061035156"/>
    <n v="-8.130000114440918"/>
    <n v="121.11000061035156"/>
    <n v="-3.9999999105930328E-2"/>
    <n v="0"/>
    <n v="-157"/>
    <n v="-35.930000305175781"/>
    <s v="micro"/>
    <s v="11:30 AM"/>
    <n v="10.100000381469727"/>
    <n v="32"/>
    <n v="129.24000549316406"/>
    <m/>
    <m/>
    <n v="1"/>
  </r>
  <r>
    <x v="0"/>
    <x v="69"/>
    <x v="67"/>
    <x v="69"/>
    <s v="3171561550"/>
    <s v="completed"/>
    <n v="95"/>
    <n v="0"/>
    <n v="66.069999694824219"/>
    <n v="-2.25"/>
    <n v="66.069999694824219"/>
    <n v="0"/>
    <n v="0"/>
    <n v="-95"/>
    <n v="-28.930000305175781"/>
    <s v="micro"/>
    <s v="11:12 AM"/>
    <n v="4.5"/>
    <n v="16"/>
    <n v="68.319999694824219"/>
    <m/>
    <m/>
    <n v="1"/>
  </r>
  <r>
    <x v="0"/>
    <x v="71"/>
    <x v="69"/>
    <x v="71"/>
    <s v="3171528411"/>
    <s v="completed"/>
    <n v="365"/>
    <n v="365"/>
    <n v="240.55999755859375"/>
    <n v="14.680000305175781"/>
    <n v="240.55999755859375"/>
    <n v="0"/>
    <n v="27"/>
    <n v="0"/>
    <n v="267.55999755859375"/>
    <s v="micro"/>
    <s v="11:09 AM"/>
    <n v="20.100000381469727"/>
    <n v="54"/>
    <n v="225.8800048828125"/>
    <m/>
    <m/>
    <n v="1"/>
  </r>
  <r>
    <x v="0"/>
    <x v="70"/>
    <x v="68"/>
    <x v="70"/>
    <s v="3171462036"/>
    <s v="completed"/>
    <n v="500"/>
    <n v="0"/>
    <n v="374.54998779296875"/>
    <n v="22.510000228881836"/>
    <n v="374.54998779296875"/>
    <n v="-0.23999999463558197"/>
    <n v="27"/>
    <n v="-500"/>
    <n v="-98.69000244140625"/>
    <s v="compact"/>
    <s v="11:01 AM"/>
    <n v="26.100000381469727"/>
    <n v="69"/>
    <n v="352.04000854492187"/>
    <m/>
    <m/>
    <n v="1"/>
  </r>
  <r>
    <x v="0"/>
    <x v="69"/>
    <x v="67"/>
    <x v="69"/>
    <s v="3171204063"/>
    <s v="completed"/>
    <n v="288"/>
    <n v="0"/>
    <n v="182.57000732421875"/>
    <n v="3.690000057220459"/>
    <n v="182.57000732421875"/>
    <n v="0"/>
    <n v="0"/>
    <n v="-288"/>
    <n v="-105.43000030517578"/>
    <s v="compact"/>
    <s v="10:13 AM"/>
    <n v="16.899999618530273"/>
    <n v="52"/>
    <n v="178.8800048828125"/>
    <m/>
    <m/>
    <n v="1"/>
  </r>
  <r>
    <x v="0"/>
    <x v="73"/>
    <x v="71"/>
    <x v="73"/>
    <s v="3171204269"/>
    <s v="completed"/>
    <n v="272"/>
    <n v="0"/>
    <n v="158.24000549316406"/>
    <n v="-17.440000534057617"/>
    <n v="158.24000549316406"/>
    <n v="0"/>
    <n v="0"/>
    <n v="-272"/>
    <n v="-113.76000213623047"/>
    <s v="compact"/>
    <s v="10:07 AM"/>
    <n v="15"/>
    <n v="46"/>
    <n v="175.67999267578125"/>
    <m/>
    <m/>
    <n v="1"/>
  </r>
  <r>
    <x v="0"/>
    <x v="73"/>
    <x v="71"/>
    <x v="73"/>
    <s v="3170899855"/>
    <s v="completed"/>
    <n v="355"/>
    <n v="0"/>
    <n v="259.989990234375"/>
    <n v="-2.809999942779541"/>
    <n v="259.989990234375"/>
    <n v="0"/>
    <n v="0"/>
    <n v="-355"/>
    <n v="-95.010002136230469"/>
    <s v="luxury_sedan"/>
    <s v="09:16 AM"/>
    <n v="20"/>
    <n v="47"/>
    <n v="262.79998779296875"/>
    <m/>
    <m/>
    <n v="1"/>
  </r>
  <r>
    <x v="0"/>
    <x v="71"/>
    <x v="69"/>
    <x v="71"/>
    <s v="3170915137"/>
    <s v="completed"/>
    <n v="262"/>
    <n v="0"/>
    <n v="183.6300048828125"/>
    <n v="52.590000152587891"/>
    <n v="183.6300048828125"/>
    <n v="0"/>
    <n v="0"/>
    <n v="-262"/>
    <n v="-78.370002746582031"/>
    <s v="compact"/>
    <s v="09:15 AM"/>
    <n v="10.300000190734863"/>
    <n v="33"/>
    <n v="131.03999328613281"/>
    <m/>
    <m/>
    <n v="1"/>
  </r>
  <r>
    <x v="0"/>
    <x v="69"/>
    <x v="67"/>
    <x v="69"/>
    <s v="3170858581"/>
    <s v="completed"/>
    <n v="463"/>
    <n v="0"/>
    <n v="336.5"/>
    <n v="95.419998168945313"/>
    <n v="336.5"/>
    <n v="0"/>
    <n v="0"/>
    <n v="-463"/>
    <n v="-126.5"/>
    <s v="micro"/>
    <s v="09:12 AM"/>
    <n v="20.899999618530273"/>
    <n v="56"/>
    <n v="241.08000183105469"/>
    <m/>
    <m/>
    <n v="1"/>
  </r>
  <r>
    <x v="0"/>
    <x v="70"/>
    <x v="68"/>
    <x v="70"/>
    <s v="3170841821"/>
    <s v="completed"/>
    <n v="386"/>
    <n v="0"/>
    <n v="322.22000122070312"/>
    <n v="17.899999618530273"/>
    <n v="322.22000122070312"/>
    <n v="-0.18999999761581421"/>
    <n v="27"/>
    <n v="-386"/>
    <n v="-36.970001220703125"/>
    <s v="compact"/>
    <s v="09:07 AM"/>
    <n v="22.799999237060547"/>
    <n v="63"/>
    <n v="304.32000732421875"/>
    <m/>
    <m/>
    <n v="1"/>
  </r>
  <r>
    <x v="0"/>
    <x v="71"/>
    <x v="69"/>
    <x v="71"/>
    <s v="3170730347"/>
    <s v="completed"/>
    <n v="170"/>
    <n v="170"/>
    <n v="130.02999877929687"/>
    <n v="12.909999847412109"/>
    <n v="130.02999877929687"/>
    <n v="-3.9999999105930328E-2"/>
    <n v="0"/>
    <n v="0"/>
    <n v="129.99000549316406"/>
    <s v="compact"/>
    <s v="08:41 AM"/>
    <n v="8.3000001907348633"/>
    <n v="20"/>
    <n v="117.12000274658203"/>
    <m/>
    <m/>
    <n v="1"/>
  </r>
  <r>
    <x v="0"/>
    <x v="72"/>
    <x v="70"/>
    <x v="72"/>
    <s v="3170725316"/>
    <s v="completed"/>
    <n v="1588"/>
    <n v="0"/>
    <n v="1118.800048828125"/>
    <n v="559.4000244140625"/>
    <n v="1118.800048828125"/>
    <n v="0"/>
    <n v="0"/>
    <n v="-1588"/>
    <n v="-469.20001220703125"/>
    <s v="prime_play"/>
    <s v="08:40 AM"/>
    <n v="36.700000762939453"/>
    <n v="139"/>
    <n v="559.4000244140625"/>
    <m/>
    <m/>
    <n v="1"/>
  </r>
  <r>
    <x v="0"/>
    <x v="69"/>
    <x v="67"/>
    <x v="69"/>
    <s v="3170733067"/>
    <s v="completed"/>
    <n v="243"/>
    <n v="243"/>
    <n v="157.33000183105469"/>
    <n v="17.370000839233398"/>
    <n v="157.33000183105469"/>
    <n v="0"/>
    <n v="27"/>
    <n v="0"/>
    <n v="184.33000183105469"/>
    <s v="compact"/>
    <s v="08:36 AM"/>
    <n v="11.5"/>
    <n v="28"/>
    <n v="139.96000671386719"/>
    <m/>
    <m/>
    <n v="1"/>
  </r>
  <r>
    <x v="0"/>
    <x v="73"/>
    <x v="71"/>
    <x v="73"/>
    <s v="3170677198"/>
    <s v="completed"/>
    <n v="203"/>
    <n v="0"/>
    <n v="159.25"/>
    <n v="0.68999999761581421"/>
    <n v="159.25"/>
    <n v="-9.0000003576278687E-2"/>
    <n v="0"/>
    <n v="-203"/>
    <n v="-43.840000152587891"/>
    <s v="compact"/>
    <s v="08:35 AM"/>
    <n v="12"/>
    <n v="33"/>
    <n v="158.55999755859375"/>
    <m/>
    <m/>
    <n v="1"/>
  </r>
  <r>
    <x v="0"/>
    <x v="70"/>
    <x v="68"/>
    <x v="70"/>
    <s v="3170665729"/>
    <s v="completed"/>
    <n v="237"/>
    <n v="0"/>
    <n v="179.60000610351562"/>
    <n v="0.20000000298023224"/>
    <n v="179.60000610351562"/>
    <n v="-3.9999999105930328E-2"/>
    <n v="0"/>
    <n v="-237"/>
    <n v="-57.439998626708984"/>
    <s v="luxury_sedan"/>
    <s v="08:22 AM"/>
    <n v="13.100000381469727"/>
    <n v="31"/>
    <n v="179.39999389648437"/>
    <m/>
    <m/>
    <n v="1"/>
  </r>
  <r>
    <x v="0"/>
    <x v="71"/>
    <x v="69"/>
    <x v="71"/>
    <s v="3170630720"/>
    <s v="completed"/>
    <n v="163"/>
    <n v="0"/>
    <n v="120.44000244140625"/>
    <n v="0"/>
    <n v="120.44000244140625"/>
    <n v="0"/>
    <n v="0"/>
    <n v="-163"/>
    <n v="-42.560001373291016"/>
    <s v="compact"/>
    <s v="08:07 AM"/>
    <n v="9.6000003814697266"/>
    <n v="19"/>
    <n v="120.44000244140625"/>
    <m/>
    <m/>
    <n v="1"/>
  </r>
  <r>
    <x v="0"/>
    <x v="69"/>
    <x v="67"/>
    <x v="69"/>
    <s v="3170599519"/>
    <s v="completed"/>
    <n v="201"/>
    <n v="0"/>
    <n v="145.25999450683594"/>
    <n v="50.459999084472656"/>
    <n v="145.25999450683594"/>
    <n v="0"/>
    <n v="0"/>
    <n v="-201"/>
    <n v="-55.740001678466797"/>
    <s v="micro"/>
    <s v="08:05 AM"/>
    <n v="7.9000000953674316"/>
    <n v="19"/>
    <n v="94.800003051757812"/>
    <m/>
    <m/>
    <n v="1"/>
  </r>
  <r>
    <x v="0"/>
    <x v="73"/>
    <x v="71"/>
    <x v="73"/>
    <s v="3170436735"/>
    <s v="completed"/>
    <n v="162"/>
    <n v="0"/>
    <n v="94.319999694824219"/>
    <n v="0"/>
    <n v="94.319999694824219"/>
    <n v="0"/>
    <n v="0"/>
    <n v="-162"/>
    <n v="-67.680000305175781"/>
    <s v="compact"/>
    <s v="07:50 AM"/>
    <n v="6.3000001907348633"/>
    <n v="14"/>
    <n v="94.319999694824219"/>
    <m/>
    <m/>
    <n v="1"/>
  </r>
  <r>
    <x v="0"/>
    <x v="70"/>
    <x v="68"/>
    <x v="70"/>
    <s v="3170561207"/>
    <s v="completed"/>
    <n v="198"/>
    <n v="0"/>
    <n v="139.69000244140625"/>
    <n v="5.7699999809265137"/>
    <n v="139.69000244140625"/>
    <n v="0"/>
    <n v="0"/>
    <n v="-198"/>
    <n v="-58.310001373291016"/>
    <s v="compact"/>
    <s v="07:47 AM"/>
    <n v="10.800000190734863"/>
    <n v="32"/>
    <n v="133.91999816894531"/>
    <m/>
    <m/>
    <n v="1"/>
  </r>
  <r>
    <x v="0"/>
    <x v="71"/>
    <x v="69"/>
    <x v="71"/>
    <s v="3170532590"/>
    <s v="completed"/>
    <n v="138"/>
    <n v="0"/>
    <n v="112.56999969482422"/>
    <n v="6.0900001525878906"/>
    <n v="112.56999969482422"/>
    <n v="-0.10000000149011612"/>
    <n v="0"/>
    <n v="-138"/>
    <n v="-25.530000686645508"/>
    <s v="micro"/>
    <s v="07:32 AM"/>
    <n v="7.6999998092651367"/>
    <n v="20"/>
    <n v="106.48000335693359"/>
    <m/>
    <m/>
    <n v="1"/>
  </r>
  <r>
    <x v="0"/>
    <x v="73"/>
    <x v="71"/>
    <x v="73"/>
    <s v="3170509541"/>
    <s v="completed"/>
    <n v="109"/>
    <n v="0"/>
    <n v="80.620002746582031"/>
    <n v="-2.0999999046325684"/>
    <n v="80.620002746582031"/>
    <n v="-9.9999997764825821E-3"/>
    <n v="0"/>
    <n v="-109"/>
    <n v="-28.389999389648438"/>
    <s v="compact"/>
    <s v="07:17 AM"/>
    <n v="4.6999998092651367"/>
    <n v="12"/>
    <n v="82.720001220703125"/>
    <m/>
    <m/>
    <n v="1"/>
  </r>
  <r>
    <x v="0"/>
    <x v="69"/>
    <x v="67"/>
    <x v="69"/>
    <s v="3170496249"/>
    <s v="completed"/>
    <n v="365"/>
    <n v="0"/>
    <n v="258.39999389648437"/>
    <n v="-13.640000343322754"/>
    <n v="258.39999389648437"/>
    <n v="0"/>
    <n v="0"/>
    <n v="-365"/>
    <n v="-106.59999847412109"/>
    <s v="micro"/>
    <s v="07:06 AM"/>
    <n v="24.600000381469727"/>
    <n v="54"/>
    <n v="272.04000854492187"/>
    <m/>
    <m/>
    <n v="1"/>
  </r>
  <r>
    <x v="0"/>
    <x v="69"/>
    <x v="67"/>
    <x v="69"/>
    <s v="3170483486"/>
    <s v="completed"/>
    <n v="73"/>
    <n v="0"/>
    <n v="53.200000762939453"/>
    <n v="-2.7999999523162842"/>
    <n v="53.200000762939453"/>
    <n v="0"/>
    <n v="0"/>
    <n v="-73"/>
    <n v="-19.799999237060547"/>
    <s v="micro"/>
    <s v="06:53 AM"/>
    <n v="1.8999999761581421"/>
    <n v="8"/>
    <n v="56"/>
    <m/>
    <m/>
    <n v="1"/>
  </r>
  <r>
    <x v="0"/>
    <x v="71"/>
    <x v="69"/>
    <x v="71"/>
    <s v="3170474176"/>
    <s v="completed"/>
    <n v="246"/>
    <n v="0"/>
    <n v="187.1300048828125"/>
    <n v="-20.790000915527344"/>
    <n v="187.1300048828125"/>
    <n v="-3.9999999105930328E-2"/>
    <n v="0"/>
    <n v="-246"/>
    <n v="-58.909999847412109"/>
    <s v="micro"/>
    <s v="06:41 AM"/>
    <n v="18.700000762939453"/>
    <n v="38"/>
    <n v="207.91999816894531"/>
    <m/>
    <m/>
    <n v="1"/>
  </r>
  <r>
    <x v="0"/>
    <x v="70"/>
    <x v="68"/>
    <x v="70"/>
    <s v="3170460512"/>
    <s v="completed"/>
    <n v="301"/>
    <n v="0"/>
    <n v="232.19999694824219"/>
    <n v="0"/>
    <n v="232.19999694824219"/>
    <n v="-9.0000003576278687E-2"/>
    <n v="0"/>
    <n v="-301"/>
    <n v="-68.889999389648438"/>
    <s v="luxury_sedan"/>
    <s v="06:36 AM"/>
    <n v="17"/>
    <n v="39"/>
    <n v="232.19999694824219"/>
    <m/>
    <m/>
    <n v="1"/>
  </r>
  <r>
    <x v="0"/>
    <x v="71"/>
    <x v="69"/>
    <x v="71"/>
    <s v="3170417761"/>
    <s v="completed"/>
    <n v="350"/>
    <n v="0"/>
    <n v="243.13999938964844"/>
    <n v="-27.020000457763672"/>
    <n v="243.13999938964844"/>
    <n v="0"/>
    <n v="0"/>
    <n v="-350"/>
    <n v="-106.86000061035156"/>
    <s v="micro"/>
    <s v="05:48 AM"/>
    <n v="25.600000381469727"/>
    <n v="46"/>
    <n v="270.16000366210937"/>
    <m/>
    <m/>
    <n v="1"/>
  </r>
  <r>
    <x v="0"/>
    <x v="69"/>
    <x v="67"/>
    <x v="69"/>
    <s v="3170398952"/>
    <s v="completed"/>
    <n v="220"/>
    <n v="220"/>
    <n v="160.05000305175781"/>
    <n v="12.130000114440918"/>
    <n v="160.05000305175781"/>
    <n v="0"/>
    <n v="0"/>
    <n v="0"/>
    <n v="160.05000305175781"/>
    <s v="compact"/>
    <s v="05:31 AM"/>
    <n v="13"/>
    <n v="28"/>
    <n v="147.91999816894531"/>
    <m/>
    <m/>
    <n v="1"/>
  </r>
  <r>
    <x v="0"/>
    <x v="71"/>
    <x v="69"/>
    <x v="71"/>
    <s v="3170399576"/>
    <s v="completed"/>
    <n v="181"/>
    <n v="0"/>
    <n v="113.26000213623047"/>
    <n v="-5.4200000762939453"/>
    <n v="113.26000213623047"/>
    <n v="0"/>
    <n v="27"/>
    <n v="-181"/>
    <n v="-40.740001678466797"/>
    <s v="micro"/>
    <s v="05:19 AM"/>
    <n v="11.100000381469727"/>
    <n v="20"/>
    <n v="118.68000030517578"/>
    <m/>
    <m/>
    <n v="1"/>
  </r>
  <r>
    <x v="0"/>
    <x v="70"/>
    <x v="68"/>
    <x v="70"/>
    <s v="3170377906"/>
    <s v="completed"/>
    <n v="275"/>
    <n v="0"/>
    <n v="186.47999572753906"/>
    <n v="-20.719999313354492"/>
    <n v="186.47999572753906"/>
    <n v="0"/>
    <n v="0"/>
    <n v="-275"/>
    <n v="-88.519996643066406"/>
    <s v="luxury_sedan"/>
    <s v="04:52 AM"/>
    <n v="18.100000381469727"/>
    <n v="30"/>
    <n v="207.19999694824219"/>
    <m/>
    <m/>
    <n v="1"/>
  </r>
  <r>
    <x v="0"/>
    <x v="69"/>
    <x v="67"/>
    <x v="69"/>
    <s v="3170375060"/>
    <s v="completed"/>
    <n v="243"/>
    <n v="0"/>
    <n v="168.6199951171875"/>
    <n v="-18.739999771118164"/>
    <n v="168.6199951171875"/>
    <n v="0"/>
    <n v="0"/>
    <n v="-243"/>
    <n v="-74.379997253417969"/>
    <s v="micro"/>
    <s v="04:49 AM"/>
    <n v="18.899999618530273"/>
    <n v="32"/>
    <n v="187.36000061035156"/>
    <m/>
    <m/>
    <n v="1"/>
  </r>
  <r>
    <x v="0"/>
    <x v="69"/>
    <x v="67"/>
    <x v="69"/>
    <s v="3170319997"/>
    <s v="completed"/>
    <n v="160"/>
    <n v="0"/>
    <n v="84.580001831054688"/>
    <n v="-9.380000114440918"/>
    <n v="84.580001831054688"/>
    <n v="-2.9999999329447746E-2"/>
    <n v="0"/>
    <n v="-160"/>
    <n v="-75.449996948242188"/>
    <s v="compact"/>
    <s v="02:39 AM"/>
    <n v="6.3000001907348633"/>
    <n v="10"/>
    <n v="93.959999084472656"/>
    <m/>
    <m/>
    <n v="1"/>
  </r>
  <r>
    <x v="0"/>
    <x v="69"/>
    <x v="67"/>
    <x v="69"/>
    <s v="3170314486"/>
    <s v="completed"/>
    <n v="129"/>
    <n v="0"/>
    <n v="90.459999084472656"/>
    <n v="-1.8600000143051147"/>
    <n v="90.459999084472656"/>
    <n v="0"/>
    <n v="0"/>
    <n v="-129"/>
    <n v="-38.540000915527344"/>
    <s v="compact"/>
    <s v="02:21 AM"/>
    <n v="6.9000000953674316"/>
    <n v="13"/>
    <n v="92.319999694824219"/>
    <m/>
    <m/>
    <n v="1"/>
  </r>
  <r>
    <x v="0"/>
    <x v="69"/>
    <x v="67"/>
    <x v="69"/>
    <s v="3170306322"/>
    <s v="completed"/>
    <n v="126"/>
    <n v="0"/>
    <n v="91.730003356933594"/>
    <n v="-10.189999580383301"/>
    <n v="91.730003356933594"/>
    <n v="0"/>
    <n v="0"/>
    <n v="-126"/>
    <n v="-34.270000457763672"/>
    <s v="compact"/>
    <s v="02:00 AM"/>
    <n v="7.9000000953674316"/>
    <n v="13"/>
    <n v="101.91999816894531"/>
    <m/>
    <m/>
    <n v="1"/>
  </r>
  <r>
    <x v="0"/>
    <x v="69"/>
    <x v="67"/>
    <x v="69"/>
    <s v="3170284745"/>
    <s v="completed"/>
    <n v="99"/>
    <n v="0"/>
    <n v="96.480003356933594"/>
    <n v="-10.720000267028809"/>
    <n v="96.480003356933594"/>
    <n v="0"/>
    <n v="0"/>
    <n v="-99"/>
    <n v="-2.5199999809265137"/>
    <s v="compact"/>
    <s v="01:19 AM"/>
    <n v="7.8000001907348633"/>
    <n v="17"/>
    <n v="107.19999694824219"/>
    <m/>
    <m/>
    <n v="1"/>
  </r>
  <r>
    <x v="0"/>
    <x v="69"/>
    <x v="67"/>
    <x v="69"/>
    <s v="3170279125"/>
    <s v="completed"/>
    <n v="104"/>
    <n v="0"/>
    <n v="76.800003051757813"/>
    <n v="-7.7600002288818359"/>
    <n v="76.800003051757813"/>
    <n v="0"/>
    <n v="0"/>
    <n v="-104"/>
    <n v="-27.200000762939453"/>
    <s v="compact"/>
    <s v="01:03 AM"/>
    <n v="5.4000000953674316"/>
    <n v="10"/>
    <n v="84.55999755859375"/>
    <m/>
    <m/>
    <n v="1"/>
  </r>
  <r>
    <x v="0"/>
    <x v="74"/>
    <x v="72"/>
    <x v="74"/>
    <s v="317527395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74"/>
    <x v="72"/>
    <x v="74"/>
    <s v="3175291075"/>
    <s v="cancelled"/>
    <n v="0"/>
    <n v="0"/>
    <n v="22.299999237060547"/>
    <n v="0"/>
    <n v="22.299999237060547"/>
    <n v="0"/>
    <n v="0"/>
    <n v="0"/>
    <n v="22.299999237060547"/>
    <s v="compact"/>
    <s v="10:52 PM"/>
    <n v="0"/>
    <n v="0"/>
    <n v="0"/>
    <m/>
    <m/>
    <n v="0"/>
  </r>
  <r>
    <x v="0"/>
    <x v="75"/>
    <x v="73"/>
    <x v="75"/>
    <s v="3175270381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75"/>
    <x v="73"/>
    <x v="75"/>
    <s v="3174332335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76"/>
    <x v="74"/>
    <x v="76"/>
    <s v="317380746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6"/>
    <x v="74"/>
    <x v="76"/>
    <s v="3173200534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75"/>
    <x v="73"/>
    <x v="75"/>
    <s v="317296846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76"/>
    <x v="74"/>
    <x v="76"/>
    <s v="3172828551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75"/>
    <x v="73"/>
    <x v="75"/>
    <s v="3172624565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76"/>
    <x v="74"/>
    <x v="76"/>
    <s v="3172359278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75"/>
    <x v="73"/>
    <x v="75"/>
    <s v="317212045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76"/>
    <x v="74"/>
    <x v="76"/>
    <s v="3172033945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75"/>
    <x v="73"/>
    <x v="75"/>
    <s v="3171912441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75"/>
    <x v="73"/>
    <x v="75"/>
    <s v="317190766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5"/>
    <x v="73"/>
    <x v="75"/>
    <s v="317190687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75"/>
    <x v="73"/>
    <x v="75"/>
    <s v="3171757477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5"/>
    <x v="73"/>
    <x v="75"/>
    <s v="3171416365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75"/>
    <x v="73"/>
    <x v="75"/>
    <s v="3170456914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75"/>
    <x v="73"/>
    <x v="75"/>
    <s v="3170453891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76"/>
    <x v="74"/>
    <x v="76"/>
    <s v="3175379076"/>
    <s v="completed"/>
    <n v="316"/>
    <n v="0"/>
    <n v="241.1199951171875"/>
    <n v="0"/>
    <n v="241.1199951171875"/>
    <n v="-7.9999998211860657E-2"/>
    <n v="0"/>
    <n v="-316"/>
    <n v="-74.959999084472656"/>
    <s v="luxury_sedan"/>
    <s v="11:32 PM"/>
    <n v="18.299999237060547"/>
    <n v="34"/>
    <n v="241.1199951171875"/>
    <m/>
    <m/>
    <n v="1"/>
  </r>
  <r>
    <x v="0"/>
    <x v="74"/>
    <x v="72"/>
    <x v="74"/>
    <s v="3175355181"/>
    <s v="completed"/>
    <n v="348"/>
    <n v="0"/>
    <n v="197.13999938964844"/>
    <n v="60.939998626708984"/>
    <n v="197.13999938964844"/>
    <n v="-5.9999998658895493E-2"/>
    <n v="0"/>
    <n v="-348"/>
    <n v="-150.91999816894531"/>
    <s v="prime_play"/>
    <s v="11:24 PM"/>
    <n v="8.8000001907348633"/>
    <n v="22"/>
    <n v="136.19999694824219"/>
    <m/>
    <m/>
    <n v="1"/>
  </r>
  <r>
    <x v="0"/>
    <x v="75"/>
    <x v="73"/>
    <x v="75"/>
    <s v="3175274166"/>
    <s v="completed"/>
    <n v="243"/>
    <n v="0"/>
    <n v="151.58000183105469"/>
    <n v="0.37999999523162842"/>
    <n v="151.58000183105469"/>
    <n v="0"/>
    <n v="0"/>
    <n v="-243"/>
    <n v="-91.419998168945313"/>
    <s v="prime_play"/>
    <s v="10:51 PM"/>
    <n v="12.199999809265137"/>
    <n v="25"/>
    <n v="151.19999694824219"/>
    <m/>
    <m/>
    <n v="1"/>
  </r>
  <r>
    <x v="0"/>
    <x v="76"/>
    <x v="74"/>
    <x v="76"/>
    <s v="3175263685"/>
    <s v="completed"/>
    <n v="356"/>
    <n v="356"/>
    <n v="261"/>
    <n v="0"/>
    <n v="261"/>
    <n v="0"/>
    <n v="0"/>
    <n v="0"/>
    <n v="261"/>
    <s v="luxury_sedan"/>
    <s v="10:41 PM"/>
    <n v="19.700000762939453"/>
    <n v="48"/>
    <n v="261"/>
    <m/>
    <m/>
    <n v="1"/>
  </r>
  <r>
    <x v="0"/>
    <x v="74"/>
    <x v="72"/>
    <x v="74"/>
    <s v="3175218998"/>
    <s v="completed"/>
    <n v="100"/>
    <n v="0"/>
    <n v="70.349998474121094"/>
    <n v="-0.64999997615814209"/>
    <n v="70.349998474121094"/>
    <n v="0"/>
    <n v="0"/>
    <n v="-100"/>
    <n v="-29.649999618530273"/>
    <s v="micro"/>
    <s v="10:29 PM"/>
    <n v="5.1999998092651367"/>
    <n v="13"/>
    <n v="71"/>
    <m/>
    <m/>
    <n v="1"/>
  </r>
  <r>
    <x v="0"/>
    <x v="74"/>
    <x v="72"/>
    <x v="74"/>
    <s v="3175136357"/>
    <s v="completed"/>
    <n v="127"/>
    <n v="127"/>
    <n v="101.98000335693359"/>
    <n v="3.0199999809265137"/>
    <n v="101.98000335693359"/>
    <n v="-1.9999999552965164E-2"/>
    <n v="0"/>
    <n v="0"/>
    <n v="101.95999908447266"/>
    <s v="compact"/>
    <s v="10:05 PM"/>
    <n v="6.0999999046325684"/>
    <n v="18"/>
    <n v="98.959999084472656"/>
    <m/>
    <m/>
    <n v="1"/>
  </r>
  <r>
    <x v="0"/>
    <x v="75"/>
    <x v="73"/>
    <x v="75"/>
    <s v="3175092139"/>
    <s v="completed"/>
    <n v="560"/>
    <n v="0"/>
    <n v="320.52999877929687"/>
    <n v="105.33000183105469"/>
    <n v="320.52999877929687"/>
    <n v="0"/>
    <n v="0"/>
    <n v="-560"/>
    <n v="-239.47000122070312"/>
    <s v="prime_play"/>
    <s v="09:56 PM"/>
    <n v="17.600000381469727"/>
    <n v="36"/>
    <n v="215.19999694824219"/>
    <m/>
    <m/>
    <n v="1"/>
  </r>
  <r>
    <x v="0"/>
    <x v="76"/>
    <x v="74"/>
    <x v="76"/>
    <s v="3175083386"/>
    <s v="completed"/>
    <n v="153"/>
    <n v="0"/>
    <n v="110.41000366210937"/>
    <n v="-0.18999999761581421"/>
    <n v="110.41000366210937"/>
    <n v="0"/>
    <n v="0"/>
    <n v="-153"/>
    <n v="-42.590000152587891"/>
    <s v="luxury_sedan"/>
    <s v="09:56 PM"/>
    <n v="7.0999999046325684"/>
    <n v="17"/>
    <n v="110.59999847412109"/>
    <m/>
    <m/>
    <n v="1"/>
  </r>
  <r>
    <x v="0"/>
    <x v="74"/>
    <x v="72"/>
    <x v="74"/>
    <s v="3174998567"/>
    <s v="completed"/>
    <n v="88"/>
    <n v="0"/>
    <n v="74.180000305175781"/>
    <n v="-8.2200002670288086"/>
    <n v="74.180000305175781"/>
    <n v="-5.000000074505806E-2"/>
    <n v="0"/>
    <n v="-88"/>
    <n v="-13.869999885559082"/>
    <s v="prime_play"/>
    <s v="09:35 PM"/>
    <n v="3.4000000953674316"/>
    <n v="10"/>
    <n v="82.400001525878906"/>
    <m/>
    <m/>
    <n v="1"/>
  </r>
  <r>
    <x v="0"/>
    <x v="76"/>
    <x v="74"/>
    <x v="76"/>
    <s v="3174918910"/>
    <s v="completed"/>
    <n v="154"/>
    <n v="154"/>
    <n v="102.36000061035156"/>
    <n v="0"/>
    <n v="102.36000061035156"/>
    <n v="0"/>
    <n v="0"/>
    <n v="0"/>
    <n v="102.36000061035156"/>
    <s v="compact"/>
    <s v="09:22 PM"/>
    <n v="8"/>
    <n v="23"/>
    <n v="102.36000061035156"/>
    <m/>
    <m/>
    <n v="1"/>
  </r>
  <r>
    <x v="0"/>
    <x v="75"/>
    <x v="73"/>
    <x v="75"/>
    <s v="3174837706"/>
    <s v="completed"/>
    <n v="180"/>
    <n v="0"/>
    <n v="126"/>
    <n v="0"/>
    <n v="126"/>
    <n v="-5.000000074505806E-2"/>
    <n v="0"/>
    <n v="-180"/>
    <n v="-54.049999237060547"/>
    <s v="prime_play"/>
    <s v="09:13 PM"/>
    <n v="7.5"/>
    <n v="26"/>
    <n v="126"/>
    <m/>
    <m/>
    <n v="1"/>
  </r>
  <r>
    <x v="0"/>
    <x v="76"/>
    <x v="74"/>
    <x v="76"/>
    <s v="3174820959"/>
    <s v="completed"/>
    <n v="99"/>
    <n v="0"/>
    <n v="64.050003051757813"/>
    <n v="2.3299999237060547"/>
    <n v="64.050003051757813"/>
    <n v="0"/>
    <n v="0"/>
    <n v="-99"/>
    <n v="-34.950000762939453"/>
    <s v="compact"/>
    <s v="09:11 PM"/>
    <n v="3.2999999523162842"/>
    <n v="10"/>
    <n v="61.720001220703125"/>
    <m/>
    <m/>
    <n v="1"/>
  </r>
  <r>
    <x v="0"/>
    <x v="76"/>
    <x v="74"/>
    <x v="76"/>
    <s v="3174623709"/>
    <s v="completed"/>
    <n v="158"/>
    <n v="0"/>
    <n v="114.72000122070312"/>
    <n v="9.4399995803833008"/>
    <n v="114.72000122070312"/>
    <n v="-0.12999999523162842"/>
    <n v="0"/>
    <n v="-158"/>
    <n v="-43.409999847412109"/>
    <s v="compact"/>
    <s v="08:38 PM"/>
    <n v="5.5"/>
    <n v="17"/>
    <n v="105.27999877929687"/>
    <m/>
    <m/>
    <n v="1"/>
  </r>
  <r>
    <x v="0"/>
    <x v="74"/>
    <x v="72"/>
    <x v="74"/>
    <s v="3174576404"/>
    <s v="completed"/>
    <n v="341"/>
    <n v="0"/>
    <n v="194.25999450683594"/>
    <n v="61.060001373291016"/>
    <n v="194.25999450683594"/>
    <n v="-7.9999998211860657E-2"/>
    <n v="0"/>
    <n v="-341"/>
    <n v="-146.82000732421875"/>
    <s v="prime_play"/>
    <s v="08:36 PM"/>
    <n v="7.3000001907348633"/>
    <n v="29"/>
    <n v="133.19999694824219"/>
    <m/>
    <m/>
    <n v="1"/>
  </r>
  <r>
    <x v="0"/>
    <x v="75"/>
    <x v="73"/>
    <x v="75"/>
    <s v="3174353504"/>
    <s v="completed"/>
    <n v="309"/>
    <n v="0"/>
    <n v="217.3699951171875"/>
    <n v="-2.0299999713897705"/>
    <n v="217.3699951171875"/>
    <n v="-2.9999999329447746E-2"/>
    <n v="0"/>
    <n v="-309"/>
    <n v="-91.660003662109375"/>
    <s v="compact"/>
    <s v="08:03 PM"/>
    <n v="17"/>
    <n v="58"/>
    <n v="219.39999389648437"/>
    <m/>
    <m/>
    <n v="1"/>
  </r>
  <r>
    <x v="0"/>
    <x v="74"/>
    <x v="72"/>
    <x v="74"/>
    <s v="3174299196"/>
    <s v="completed"/>
    <n v="278"/>
    <n v="278"/>
    <n v="189.71000671386719"/>
    <n v="57.709999084472656"/>
    <n v="189.71000671386719"/>
    <n v="0"/>
    <n v="0"/>
    <n v="0"/>
    <n v="189.71000671386719"/>
    <s v="luxury_sedan"/>
    <s v="07:57 PM"/>
    <n v="9.3000001907348633"/>
    <n v="29"/>
    <n v="132"/>
    <m/>
    <m/>
    <n v="1"/>
  </r>
  <r>
    <x v="0"/>
    <x v="75"/>
    <x v="73"/>
    <x v="75"/>
    <s v="3173998468"/>
    <s v="completed"/>
    <n v="235"/>
    <n v="0"/>
    <n v="155.16000366210937"/>
    <n v="-17.239999771118164"/>
    <n v="155.16000366210937"/>
    <n v="0"/>
    <n v="0"/>
    <n v="-235"/>
    <n v="-79.839996337890625"/>
    <s v="prime_play"/>
    <s v="07:13 PM"/>
    <n v="12"/>
    <n v="38"/>
    <n v="172.39999389648437"/>
    <m/>
    <m/>
    <n v="1"/>
  </r>
  <r>
    <x v="0"/>
    <x v="74"/>
    <x v="72"/>
    <x v="74"/>
    <s v="3173953123"/>
    <s v="completed"/>
    <n v="321"/>
    <n v="0"/>
    <n v="192.96000671386719"/>
    <n v="11.159999847412109"/>
    <n v="192.96000671386719"/>
    <n v="-7.0000000298023224E-2"/>
    <n v="0"/>
    <n v="-321"/>
    <n v="-128.11000061035156"/>
    <s v="luxury_sedan"/>
    <s v="07:07 PM"/>
    <n v="12.199999809265137"/>
    <n v="38"/>
    <n v="181.80000305175781"/>
    <m/>
    <m/>
    <n v="1"/>
  </r>
  <r>
    <x v="0"/>
    <x v="76"/>
    <x v="74"/>
    <x v="76"/>
    <s v="43c1b4e86f57343943ff8883bda6d72a"/>
    <s v="completed"/>
    <n v="0"/>
    <n v="0"/>
    <n v="248.80000305175781"/>
    <n v="0"/>
    <n v="248.80000305175781"/>
    <n v="0"/>
    <n v="0"/>
    <n v="-398"/>
    <n v="-149.19999694824219"/>
    <s v="Share"/>
    <s v="06:53 PM"/>
    <n v="16.209999084472656"/>
    <n v="84"/>
    <n v="230.21000671386719"/>
    <s v="OSN:1229551039,OSN:1229551219,OSN:1229561125,OSN:1229571175,OSN:1229571411"/>
    <n v="3"/>
    <n v="3"/>
  </r>
  <r>
    <x v="0"/>
    <x v="74"/>
    <x v="72"/>
    <x v="74"/>
    <s v="3173616175"/>
    <s v="completed"/>
    <n v="182"/>
    <n v="182"/>
    <n v="127.5"/>
    <n v="15.699999809265137"/>
    <n v="127.5"/>
    <n v="-3.9999999105930328E-2"/>
    <n v="0"/>
    <n v="0"/>
    <n v="127.45999908447266"/>
    <s v="prime_play"/>
    <s v="06:27 PM"/>
    <n v="6.5999999046325684"/>
    <n v="19"/>
    <n v="111.80000305175781"/>
    <m/>
    <m/>
    <n v="1"/>
  </r>
  <r>
    <x v="0"/>
    <x v="74"/>
    <x v="72"/>
    <x v="74"/>
    <s v="3173511779"/>
    <s v="completed"/>
    <n v="124"/>
    <n v="0"/>
    <n v="88.150001525878906"/>
    <n v="0.75"/>
    <n v="88.150001525878906"/>
    <n v="0"/>
    <n v="0"/>
    <n v="-124"/>
    <n v="-35.849998474121094"/>
    <s v="luxury_sedan"/>
    <s v="06:10 PM"/>
    <n v="4.1999998092651367"/>
    <n v="18"/>
    <n v="87.400001525878906"/>
    <m/>
    <m/>
    <n v="1"/>
  </r>
  <r>
    <x v="0"/>
    <x v="76"/>
    <x v="74"/>
    <x v="76"/>
    <s v="9e101b654fed59d68aed52cdb589e910"/>
    <s v="completed"/>
    <n v="0"/>
    <n v="214"/>
    <n v="171.36000061035156"/>
    <n v="15.579999923706055"/>
    <n v="171.36000061035156"/>
    <n v="-0.12999999523162842"/>
    <n v="0"/>
    <n v="0"/>
    <n v="171.22999572753906"/>
    <s v="Share"/>
    <s v="06:05 PM"/>
    <n v="12.899999618530273"/>
    <n v="35"/>
    <n v="155.77999877929687"/>
    <s v="OSN:1229536729,OSN:1229542969"/>
    <n v="1"/>
    <n v="1"/>
  </r>
  <r>
    <x v="0"/>
    <x v="76"/>
    <x v="74"/>
    <x v="76"/>
    <s v="3173248430"/>
    <s v="completed"/>
    <n v="137"/>
    <n v="137"/>
    <n v="101.87999725341797"/>
    <n v="5.1999998092651367"/>
    <n v="101.87999725341797"/>
    <n v="0"/>
    <n v="0"/>
    <n v="0"/>
    <n v="101.87999725341797"/>
    <s v="compact"/>
    <s v="05:32 PM"/>
    <n v="6.1999998092651367"/>
    <n v="17"/>
    <n v="96.680000305175781"/>
    <m/>
    <m/>
    <n v="1"/>
  </r>
  <r>
    <x v="0"/>
    <x v="75"/>
    <x v="73"/>
    <x v="75"/>
    <s v="3173276800"/>
    <s v="completed"/>
    <n v="493"/>
    <n v="0"/>
    <n v="309.77999877929687"/>
    <n v="-2.2200000286102295"/>
    <n v="309.77999877929687"/>
    <n v="0"/>
    <n v="0"/>
    <n v="-493"/>
    <n v="-183.22000122070312"/>
    <s v="prime_play"/>
    <s v="05:32 PM"/>
    <n v="23.399999618530273"/>
    <n v="71"/>
    <n v="312"/>
    <m/>
    <m/>
    <n v="1"/>
  </r>
  <r>
    <x v="0"/>
    <x v="76"/>
    <x v="74"/>
    <x v="76"/>
    <s v="3173120462"/>
    <s v="completed"/>
    <n v="100"/>
    <n v="0"/>
    <n v="69.599998474121094"/>
    <n v="0"/>
    <n v="69.599998474121094"/>
    <n v="0"/>
    <n v="0"/>
    <n v="-100"/>
    <n v="-30.399999618530273"/>
    <s v="luxury_sedan"/>
    <s v="05:10 PM"/>
    <n v="2.7999999523162842"/>
    <n v="12"/>
    <n v="69.599998474121094"/>
    <m/>
    <m/>
    <n v="1"/>
  </r>
  <r>
    <x v="0"/>
    <x v="74"/>
    <x v="72"/>
    <x v="74"/>
    <s v="3173030338"/>
    <s v="completed"/>
    <n v="395"/>
    <n v="0"/>
    <n v="304.73001098632812"/>
    <n v="8.5299997329711914"/>
    <n v="304.73001098632812"/>
    <n v="-0.10999999940395355"/>
    <n v="0"/>
    <n v="-395"/>
    <n v="-90.379997253417969"/>
    <s v="luxury_sedan"/>
    <s v="05:00 PM"/>
    <n v="20.200000762939453"/>
    <n v="63"/>
    <n v="296.20001220703125"/>
    <m/>
    <m/>
    <n v="1"/>
  </r>
  <r>
    <x v="0"/>
    <x v="75"/>
    <x v="73"/>
    <x v="75"/>
    <s v="3172989397"/>
    <s v="completed"/>
    <n v="259"/>
    <n v="0"/>
    <n v="185.57000732421875"/>
    <n v="0.76999998092651367"/>
    <n v="185.57000732421875"/>
    <n v="0"/>
    <n v="0"/>
    <n v="-259"/>
    <n v="-73.430000305175781"/>
    <s v="luxury_sedan"/>
    <s v="04:41 PM"/>
    <n v="13.399999618530273"/>
    <n v="44"/>
    <n v="184.80000305175781"/>
    <m/>
    <m/>
    <n v="1"/>
  </r>
  <r>
    <x v="0"/>
    <x v="76"/>
    <x v="74"/>
    <x v="76"/>
    <s v="3172833921"/>
    <s v="completed"/>
    <n v="280"/>
    <n v="0"/>
    <n v="220.44000244140625"/>
    <n v="-2.3599998950958252"/>
    <n v="220.44000244140625"/>
    <n v="0"/>
    <n v="0"/>
    <n v="-280"/>
    <n v="-59.560001373291016"/>
    <s v="luxury_sedan"/>
    <s v="04:11 PM"/>
    <n v="18.899999618530273"/>
    <n v="41"/>
    <n v="222.80000305175781"/>
    <m/>
    <m/>
    <n v="1"/>
  </r>
  <r>
    <x v="0"/>
    <x v="75"/>
    <x v="73"/>
    <x v="75"/>
    <s v="3172787116"/>
    <s v="completed"/>
    <n v="153"/>
    <n v="153"/>
    <n v="111.76999664306641"/>
    <n v="1.5700000524520874"/>
    <n v="111.76999664306641"/>
    <n v="0"/>
    <n v="0"/>
    <n v="0"/>
    <n v="111.76999664306641"/>
    <s v="luxury_sedan"/>
    <s v="04:08 PM"/>
    <n v="6.5"/>
    <n v="20"/>
    <n v="110.19999694824219"/>
    <m/>
    <m/>
    <n v="1"/>
  </r>
  <r>
    <x v="0"/>
    <x v="74"/>
    <x v="72"/>
    <x v="74"/>
    <s v="3172769912"/>
    <s v="completed"/>
    <n v="363"/>
    <n v="0"/>
    <n v="258.29998779296875"/>
    <n v="-28.700000762939453"/>
    <n v="258.29998779296875"/>
    <n v="0"/>
    <n v="0"/>
    <n v="-363"/>
    <n v="-104.69999694824219"/>
    <s v="prime_play"/>
    <s v="03:56 PM"/>
    <n v="21.899999618530273"/>
    <n v="64"/>
    <n v="287"/>
    <m/>
    <m/>
    <n v="1"/>
  </r>
  <r>
    <x v="0"/>
    <x v="75"/>
    <x v="73"/>
    <x v="75"/>
    <s v="3172650995"/>
    <s v="completed"/>
    <n v="184"/>
    <n v="184"/>
    <n v="122.76000213623047"/>
    <n v="-12.239999771118164"/>
    <n v="122.76000213623047"/>
    <n v="0"/>
    <n v="0"/>
    <n v="0"/>
    <n v="122.76000213623047"/>
    <s v="prime_play"/>
    <s v="03:33 PM"/>
    <n v="8.6999998092651367"/>
    <n v="25"/>
    <n v="135"/>
    <m/>
    <m/>
    <n v="1"/>
  </r>
  <r>
    <x v="0"/>
    <x v="74"/>
    <x v="72"/>
    <x v="74"/>
    <s v="3172613863"/>
    <s v="completed"/>
    <n v="183"/>
    <n v="0"/>
    <n v="118.94999694824219"/>
    <n v="0.55000001192092896"/>
    <n v="118.94999694824219"/>
    <n v="0"/>
    <n v="0"/>
    <n v="-183"/>
    <n v="-64.050003051757813"/>
    <s v="prime_play"/>
    <s v="03:30 PM"/>
    <n v="7.4000000953674316"/>
    <n v="22"/>
    <n v="118.40000152587891"/>
    <m/>
    <m/>
    <n v="1"/>
  </r>
  <r>
    <x v="0"/>
    <x v="74"/>
    <x v="72"/>
    <x v="74"/>
    <s v="3172550120"/>
    <s v="completed"/>
    <n v="181"/>
    <n v="181"/>
    <n v="116.83000183105469"/>
    <n v="3.630000114440918"/>
    <n v="116.83000183105469"/>
    <n v="0"/>
    <n v="0"/>
    <n v="0"/>
    <n v="116.83000183105469"/>
    <s v="prime_play"/>
    <s v="03:08 PM"/>
    <n v="7.4000000953674316"/>
    <n v="18"/>
    <n v="113.19999694824219"/>
    <m/>
    <m/>
    <n v="1"/>
  </r>
  <r>
    <x v="0"/>
    <x v="76"/>
    <x v="74"/>
    <x v="76"/>
    <s v="3172497095"/>
    <s v="completed"/>
    <n v="493"/>
    <n v="0"/>
    <n v="371.91000366210937"/>
    <n v="54.830001831054687"/>
    <n v="371.91000366210937"/>
    <n v="-5.000000074505806E-2"/>
    <n v="0"/>
    <n v="-493"/>
    <n v="-121.13999938964844"/>
    <s v="compact"/>
    <s v="03:00 PM"/>
    <n v="25.399999618530273"/>
    <n v="60"/>
    <n v="317.07998657226562"/>
    <m/>
    <m/>
    <n v="1"/>
  </r>
  <r>
    <x v="0"/>
    <x v="75"/>
    <x v="73"/>
    <x v="75"/>
    <s v="3172465332"/>
    <s v="completed"/>
    <n v="302"/>
    <n v="0"/>
    <n v="168.53999328613281"/>
    <n v="-14.659999847412109"/>
    <n v="168.53999328613281"/>
    <n v="0"/>
    <n v="0"/>
    <n v="-302"/>
    <n v="-133.46000671386719"/>
    <s v="luxury_sedan"/>
    <s v="02:41 PM"/>
    <n v="14"/>
    <n v="35"/>
    <n v="183.19999694824219"/>
    <m/>
    <m/>
    <n v="1"/>
  </r>
  <r>
    <x v="0"/>
    <x v="76"/>
    <x v="74"/>
    <x v="76"/>
    <s v="3172376901"/>
    <s v="completed"/>
    <n v="266"/>
    <n v="0"/>
    <n v="142.24000549316406"/>
    <n v="-15.800000190734863"/>
    <n v="142.24000549316406"/>
    <n v="0"/>
    <n v="0"/>
    <n v="-266"/>
    <n v="-123.76000213623047"/>
    <s v="compact"/>
    <s v="02:24 PM"/>
    <n v="13.800000190734863"/>
    <n v="33"/>
    <n v="158.03999328613281"/>
    <m/>
    <m/>
    <n v="1"/>
  </r>
  <r>
    <x v="0"/>
    <x v="75"/>
    <x v="73"/>
    <x v="75"/>
    <s v="3172307071"/>
    <s v="completed"/>
    <n v="254"/>
    <n v="0"/>
    <n v="171.36000061035156"/>
    <n v="-1.8400000333786011"/>
    <n v="171.36000061035156"/>
    <n v="-9.9999997764825821E-3"/>
    <n v="0"/>
    <n v="-254"/>
    <n v="-82.650001525878906"/>
    <s v="prime_play"/>
    <s v="02:10 PM"/>
    <n v="13.399999618530273"/>
    <n v="26"/>
    <n v="173.19999694824219"/>
    <m/>
    <m/>
    <n v="1"/>
  </r>
  <r>
    <x v="0"/>
    <x v="76"/>
    <x v="74"/>
    <x v="76"/>
    <s v="3172189937"/>
    <s v="completed"/>
    <n v="190"/>
    <n v="0"/>
    <n v="143.22000122070312"/>
    <n v="-0.57999998331069946"/>
    <n v="143.22000122070312"/>
    <n v="-2.9999999329447746E-2"/>
    <n v="0"/>
    <n v="-190"/>
    <n v="-46.810001373291016"/>
    <s v="luxury_sedan"/>
    <s v="01:46 PM"/>
    <n v="10.100000381469727"/>
    <n v="23"/>
    <n v="143.80000305175781"/>
    <m/>
    <m/>
    <n v="1"/>
  </r>
  <r>
    <x v="0"/>
    <x v="75"/>
    <x v="73"/>
    <x v="75"/>
    <s v="3172218162"/>
    <s v="completed"/>
    <n v="103"/>
    <n v="103"/>
    <n v="79"/>
    <n v="0"/>
    <n v="79"/>
    <n v="0"/>
    <n v="0"/>
    <n v="0"/>
    <n v="79"/>
    <s v="luxury_sedan"/>
    <s v="01:45 PM"/>
    <n v="3.5999999046325684"/>
    <n v="13"/>
    <n v="79"/>
    <m/>
    <m/>
    <n v="1"/>
  </r>
  <r>
    <x v="0"/>
    <x v="76"/>
    <x v="74"/>
    <x v="76"/>
    <s v="3172089707"/>
    <s v="completed"/>
    <n v="136"/>
    <n v="0"/>
    <n v="113.76999664306641"/>
    <n v="1.3700000047683716"/>
    <n v="113.76999664306641"/>
    <n v="-0.14000000059604645"/>
    <n v="0"/>
    <n v="-136"/>
    <n v="-22.370000839233398"/>
    <s v="luxury_sedan"/>
    <s v="01:15 PM"/>
    <n v="5.0999999046325684"/>
    <n v="18"/>
    <n v="112.40000152587891"/>
    <m/>
    <m/>
    <n v="1"/>
  </r>
  <r>
    <x v="0"/>
    <x v="74"/>
    <x v="72"/>
    <x v="74"/>
    <s v="3172025851"/>
    <s v="completed"/>
    <n v="595"/>
    <n v="0"/>
    <n v="393.8800048828125"/>
    <n v="0"/>
    <n v="393.8800048828125"/>
    <n v="0"/>
    <n v="0"/>
    <n v="-595"/>
    <n v="-201.1199951171875"/>
    <s v="compact"/>
    <s v="01:09 PM"/>
    <n v="27.799999237060547"/>
    <n v="98"/>
    <n v="393.8800048828125"/>
    <m/>
    <m/>
    <n v="1"/>
  </r>
  <r>
    <x v="0"/>
    <x v="75"/>
    <x v="73"/>
    <x v="75"/>
    <s v="3172024275"/>
    <s v="completed"/>
    <n v="191"/>
    <n v="0"/>
    <n v="128.77999877929687"/>
    <n v="6.9800000190734863"/>
    <n v="128.77999877929687"/>
    <n v="0"/>
    <n v="0"/>
    <n v="-191"/>
    <n v="-62.220001220703125"/>
    <s v="prime_play"/>
    <s v="01:05 PM"/>
    <n v="7"/>
    <n v="26"/>
    <n v="121.80000305175781"/>
    <m/>
    <m/>
    <n v="1"/>
  </r>
  <r>
    <x v="0"/>
    <x v="76"/>
    <x v="74"/>
    <x v="76"/>
    <s v="3171902935"/>
    <s v="completed"/>
    <n v="189"/>
    <n v="0"/>
    <n v="146.16999816894531"/>
    <n v="9.9999997764825821E-3"/>
    <n v="146.16999816894531"/>
    <n v="-0.11999999731779099"/>
    <n v="0"/>
    <n v="-189"/>
    <n v="-42.950000762939453"/>
    <s v="compact"/>
    <s v="12:34 PM"/>
    <n v="10.399999618530273"/>
    <n v="28"/>
    <n v="146.16000366210937"/>
    <m/>
    <m/>
    <n v="1"/>
  </r>
  <r>
    <x v="0"/>
    <x v="76"/>
    <x v="74"/>
    <x v="76"/>
    <s v="3171774399"/>
    <s v="completed"/>
    <n v="100"/>
    <n v="0"/>
    <n v="72.400001525878906"/>
    <n v="0"/>
    <n v="72.400001525878906"/>
    <n v="0"/>
    <n v="0"/>
    <n v="-100"/>
    <n v="-27.600000381469727"/>
    <s v="luxury_sedan"/>
    <s v="12:13 PM"/>
    <n v="3"/>
    <n v="10"/>
    <n v="72.400001525878906"/>
    <m/>
    <m/>
    <n v="1"/>
  </r>
  <r>
    <x v="0"/>
    <x v="76"/>
    <x v="74"/>
    <x v="76"/>
    <s v="3171741205"/>
    <s v="completed"/>
    <n v="118"/>
    <n v="0"/>
    <n v="89.169998168945313"/>
    <n v="-2.0299999713897705"/>
    <n v="89.169998168945313"/>
    <n v="-9.9999997764825821E-3"/>
    <n v="0"/>
    <n v="-118"/>
    <n v="-28.840000152587891"/>
    <s v="luxury_sedan"/>
    <s v="12:06 PM"/>
    <n v="4.5"/>
    <n v="14"/>
    <n v="91.199996948242188"/>
    <m/>
    <m/>
    <n v="1"/>
  </r>
  <r>
    <x v="0"/>
    <x v="75"/>
    <x v="73"/>
    <x v="75"/>
    <s v="3171779012"/>
    <s v="completed"/>
    <n v="208"/>
    <n v="0"/>
    <n v="143.1199951171875"/>
    <n v="0"/>
    <n v="143.1199951171875"/>
    <n v="0"/>
    <n v="0"/>
    <n v="-208"/>
    <n v="-64.879997253417969"/>
    <s v="compact"/>
    <s v="12:04 PM"/>
    <n v="11.699999809265137"/>
    <n v="39"/>
    <n v="143.1199951171875"/>
    <m/>
    <m/>
    <n v="1"/>
  </r>
  <r>
    <x v="0"/>
    <x v="74"/>
    <x v="72"/>
    <x v="74"/>
    <s v="3171750524"/>
    <s v="completed"/>
    <n v="257"/>
    <n v="0"/>
    <n v="211.17999267578125"/>
    <n v="-0.41999998688697815"/>
    <n v="211.17999267578125"/>
    <n v="-0.10999999940395355"/>
    <n v="27"/>
    <n v="-257"/>
    <n v="-18.930000305175781"/>
    <s v="luxury_sedan"/>
    <s v="11:57 AM"/>
    <n v="15.199999809265137"/>
    <n v="38"/>
    <n v="211.60000610351562"/>
    <m/>
    <m/>
    <n v="1"/>
  </r>
  <r>
    <x v="0"/>
    <x v="75"/>
    <x v="73"/>
    <x v="75"/>
    <s v="3171578103"/>
    <s v="completed"/>
    <n v="198"/>
    <n v="0"/>
    <n v="144.69000244140625"/>
    <n v="11.699999809265137"/>
    <n v="144.69000244140625"/>
    <n v="-0.11999999731779099"/>
    <n v="0"/>
    <n v="-198"/>
    <n v="-53.430000305175781"/>
    <s v="prime_play"/>
    <s v="11:21 AM"/>
    <n v="7.5"/>
    <n v="22"/>
    <n v="132.99000549316406"/>
    <m/>
    <m/>
    <n v="1"/>
  </r>
  <r>
    <x v="0"/>
    <x v="75"/>
    <x v="73"/>
    <x v="75"/>
    <s v="3171459076"/>
    <s v="completed"/>
    <n v="185"/>
    <n v="0"/>
    <n v="89.620002746582031"/>
    <n v="3.4200000762939453"/>
    <n v="89.620002746582031"/>
    <n v="0"/>
    <n v="0"/>
    <n v="-185"/>
    <n v="-95.379997253417969"/>
    <s v="prime_play"/>
    <s v="10:56 AM"/>
    <n v="4.0999999046325684"/>
    <n v="14"/>
    <n v="86.199996948242188"/>
    <m/>
    <m/>
    <n v="1"/>
  </r>
  <r>
    <x v="0"/>
    <x v="74"/>
    <x v="72"/>
    <x v="74"/>
    <s v="3171407601"/>
    <s v="completed"/>
    <n v="537"/>
    <n v="0"/>
    <n v="340.989990234375"/>
    <n v="1.9900000095367432"/>
    <n v="340.989990234375"/>
    <n v="0"/>
    <n v="27"/>
    <n v="-537"/>
    <n v="-169.00999450683594"/>
    <s v="prime_play"/>
    <s v="10:45 AM"/>
    <n v="26.5"/>
    <n v="41"/>
    <n v="339"/>
    <m/>
    <m/>
    <n v="1"/>
  </r>
  <r>
    <x v="0"/>
    <x v="75"/>
    <x v="73"/>
    <x v="75"/>
    <s v="3171276409"/>
    <s v="completed"/>
    <n v="150"/>
    <n v="0"/>
    <n v="108.40000152587891"/>
    <n v="8"/>
    <n v="108.40000152587891"/>
    <n v="0"/>
    <n v="0"/>
    <n v="-150"/>
    <n v="-41.599998474121094"/>
    <s v="compact"/>
    <s v="10:24 AM"/>
    <n v="6.3000001907348633"/>
    <n v="23"/>
    <n v="100.40000152587891"/>
    <m/>
    <m/>
    <n v="1"/>
  </r>
  <r>
    <x v="0"/>
    <x v="75"/>
    <x v="73"/>
    <x v="75"/>
    <s v="3171085075"/>
    <s v="completed"/>
    <n v="246"/>
    <n v="246"/>
    <n v="169.47000122070312"/>
    <n v="0.27000001072883606"/>
    <n v="169.47000122070312"/>
    <n v="0"/>
    <n v="0"/>
    <n v="0"/>
    <n v="169.47000122070312"/>
    <s v="luxury_sedan"/>
    <s v="09:45 AM"/>
    <n v="13.199999809265137"/>
    <n v="37"/>
    <n v="169.19999694824219"/>
    <m/>
    <m/>
    <n v="1"/>
  </r>
  <r>
    <x v="0"/>
    <x v="74"/>
    <x v="72"/>
    <x v="74"/>
    <s v="3171009697"/>
    <s v="completed"/>
    <n v="556"/>
    <n v="0"/>
    <n v="351.58999633789062"/>
    <n v="2.190000057220459"/>
    <n v="351.58999633789062"/>
    <n v="0"/>
    <n v="27"/>
    <n v="-556"/>
    <n v="-177.41000366210937"/>
    <s v="prime_play"/>
    <s v="09:44 AM"/>
    <n v="25.799999237060547"/>
    <n v="61"/>
    <n v="349.39999389648437"/>
    <m/>
    <m/>
    <n v="1"/>
  </r>
  <r>
    <x v="0"/>
    <x v="75"/>
    <x v="73"/>
    <x v="75"/>
    <s v="3170745763"/>
    <s v="completed"/>
    <n v="608"/>
    <n v="0"/>
    <n v="430.08999633789062"/>
    <n v="252.88999938964844"/>
    <n v="430.08999633789062"/>
    <n v="0"/>
    <n v="27"/>
    <n v="-608"/>
    <n v="-150.91000366210937"/>
    <s v="luxury_sedan"/>
    <s v="08:45 AM"/>
    <n v="11.899999618530273"/>
    <n v="42"/>
    <n v="177.19999694824219"/>
    <m/>
    <m/>
    <n v="1"/>
  </r>
  <r>
    <x v="0"/>
    <x v="75"/>
    <x v="73"/>
    <x v="75"/>
    <s v="3170626549"/>
    <s v="completed"/>
    <n v="147"/>
    <n v="0"/>
    <n v="108.33000183105469"/>
    <n v="0.25"/>
    <n v="108.33000183105469"/>
    <n v="0"/>
    <n v="0"/>
    <n v="-147"/>
    <n v="-38.669998168945313"/>
    <s v="compact"/>
    <s v="08:15 AM"/>
    <n v="7.3000001907348633"/>
    <n v="22"/>
    <n v="108.08000183105469"/>
    <m/>
    <m/>
    <n v="1"/>
  </r>
  <r>
    <x v="0"/>
    <x v="74"/>
    <x v="72"/>
    <x v="74"/>
    <s v="3170498348"/>
    <s v="completed"/>
    <n v="259"/>
    <n v="0"/>
    <n v="191.22000122070312"/>
    <n v="34.380001068115234"/>
    <n v="191.22000122070312"/>
    <n v="0"/>
    <n v="0"/>
    <n v="-259"/>
    <n v="-67.779998779296875"/>
    <s v="compact"/>
    <s v="07:05 AM"/>
    <n v="13.199999809265137"/>
    <n v="33"/>
    <n v="156.83999633789062"/>
    <m/>
    <m/>
    <n v="1"/>
  </r>
  <r>
    <x v="0"/>
    <x v="75"/>
    <x v="73"/>
    <x v="75"/>
    <s v="3170459669"/>
    <s v="completed"/>
    <n v="384"/>
    <n v="384"/>
    <n v="254.91000366210937"/>
    <n v="12.109999656677246"/>
    <n v="254.91000366210937"/>
    <n v="0"/>
    <n v="0"/>
    <n v="0"/>
    <n v="254.91000366210937"/>
    <s v="luxury_sedan"/>
    <s v="06:33 AM"/>
    <n v="20.600000381469727"/>
    <n v="47"/>
    <n v="242.80000305175781"/>
    <m/>
    <m/>
    <n v="1"/>
  </r>
  <r>
    <x v="0"/>
    <x v="75"/>
    <x v="73"/>
    <x v="75"/>
    <s v="3170411413"/>
    <s v="completed"/>
    <n v="343"/>
    <n v="0"/>
    <n v="270.39999389648437"/>
    <n v="135.19999694824219"/>
    <n v="270.39999389648437"/>
    <n v="-0.28999999165534973"/>
    <n v="0"/>
    <n v="-343"/>
    <n v="-72.889999389648437"/>
    <s v="prime_play"/>
    <s v="05:44 AM"/>
    <n v="8.1999998092651367"/>
    <n v="15"/>
    <n v="135.19999694824219"/>
    <m/>
    <m/>
    <n v="1"/>
  </r>
  <r>
    <x v="0"/>
    <x v="75"/>
    <x v="73"/>
    <x v="75"/>
    <s v="3170387918"/>
    <s v="completed"/>
    <n v="250"/>
    <n v="250"/>
    <n v="161.92999267578125"/>
    <n v="-17.870000839233398"/>
    <n v="161.92999267578125"/>
    <n v="0"/>
    <n v="0"/>
    <n v="0"/>
    <n v="161.92999267578125"/>
    <s v="prime_play"/>
    <s v="05:07 AM"/>
    <n v="14.300000190734863"/>
    <n v="31"/>
    <n v="179.80000305175781"/>
    <m/>
    <m/>
    <n v="1"/>
  </r>
  <r>
    <x v="0"/>
    <x v="76"/>
    <x v="74"/>
    <x v="76"/>
    <s v="3170371469"/>
    <s v="completed"/>
    <n v="288"/>
    <n v="288"/>
    <n v="183.05999755859375"/>
    <n v="6.5799999237060547"/>
    <n v="183.05999755859375"/>
    <n v="0"/>
    <n v="0"/>
    <n v="0"/>
    <n v="183.05999755859375"/>
    <s v="compact"/>
    <s v="04:48 AM"/>
    <n v="19.100000381469727"/>
    <n v="31"/>
    <n v="176.47999572753906"/>
    <m/>
    <m/>
    <n v="1"/>
  </r>
  <r>
    <x v="0"/>
    <x v="76"/>
    <x v="74"/>
    <x v="76"/>
    <s v="3170362819"/>
    <s v="completed"/>
    <n v="81"/>
    <n v="0"/>
    <n v="60"/>
    <n v="0"/>
    <n v="60"/>
    <n v="0"/>
    <n v="0"/>
    <n v="-81"/>
    <n v="-21"/>
    <s v="compact"/>
    <s v="04:30 AM"/>
    <n v="1.5"/>
    <n v="7"/>
    <n v="60"/>
    <m/>
    <m/>
    <n v="1"/>
  </r>
  <r>
    <x v="0"/>
    <x v="77"/>
    <x v="75"/>
    <x v="77"/>
    <s v="31753696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77"/>
    <x v="75"/>
    <x v="77"/>
    <s v="3175146941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78"/>
    <x v="76"/>
    <x v="78"/>
    <s v="317512565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77"/>
    <x v="75"/>
    <x v="77"/>
    <s v="3175128627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77"/>
    <x v="75"/>
    <x v="77"/>
    <s v="3175132899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79"/>
    <x v="77"/>
    <x v="79"/>
    <s v="a5091e8cad7e63d64537b078e4e5a923"/>
    <s v="cancelled"/>
    <n v="0"/>
    <n v="0"/>
    <n v="0"/>
    <n v="0"/>
    <n v="0"/>
    <n v="0"/>
    <n v="0"/>
    <n v="0"/>
    <n v="0"/>
    <s v="Share"/>
    <s v="09:07 PM"/>
    <n v="0"/>
    <n v="0"/>
    <n v="0"/>
    <s v="OSN:1229581413"/>
    <n v="0"/>
    <n v="0"/>
  </r>
  <r>
    <x v="0"/>
    <x v="77"/>
    <x v="75"/>
    <x v="77"/>
    <s v="317424446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77"/>
    <x v="75"/>
    <x v="77"/>
    <s v="317420146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79"/>
    <x v="77"/>
    <x v="79"/>
    <s v="3173400086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78"/>
    <x v="76"/>
    <x v="78"/>
    <s v="3173043542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9"/>
    <x v="77"/>
    <x v="79"/>
    <s v="3172863301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77"/>
    <x v="75"/>
    <x v="77"/>
    <s v="3172804816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0"/>
    <x v="78"/>
    <x v="80"/>
    <s v="3172582607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79"/>
    <x v="77"/>
    <x v="79"/>
    <s v="3172041732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78"/>
    <x v="76"/>
    <x v="78"/>
    <s v="3171778675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77"/>
    <x v="75"/>
    <x v="77"/>
    <s v="3170991841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78"/>
    <x v="76"/>
    <x v="78"/>
    <s v="3170928463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8"/>
    <x v="76"/>
    <x v="78"/>
    <s v="3170793484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77"/>
    <x v="75"/>
    <x v="77"/>
    <s v="3170550147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80"/>
    <x v="78"/>
    <x v="80"/>
    <s v="317051467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80"/>
    <x v="78"/>
    <x v="80"/>
    <s v="3170511276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80"/>
    <x v="78"/>
    <x v="80"/>
    <s v="3170443758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78"/>
    <x v="76"/>
    <x v="78"/>
    <s v="3170241171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8"/>
    <x v="76"/>
    <x v="78"/>
    <s v="3170234520"/>
    <s v="cancelled"/>
    <n v="0"/>
    <n v="0"/>
    <n v="22.299999237060547"/>
    <n v="0"/>
    <n v="22.299999237060547"/>
    <n v="-0.2199999988079071"/>
    <n v="0"/>
    <n v="0"/>
    <n v="22.079999923706055"/>
    <s v="prime_play"/>
    <s v="12:09 AM"/>
    <n v="0"/>
    <n v="0"/>
    <n v="0"/>
    <m/>
    <m/>
    <n v="0"/>
  </r>
  <r>
    <x v="0"/>
    <x v="78"/>
    <x v="76"/>
    <x v="78"/>
    <s v="3175310578"/>
    <s v="completed"/>
    <n v="180"/>
    <n v="0"/>
    <n v="131.38999938964844"/>
    <n v="1.190000057220459"/>
    <n v="131.38999938964844"/>
    <n v="0"/>
    <n v="0"/>
    <n v="-180"/>
    <n v="-48.610000610351563"/>
    <s v="luxury_sedan"/>
    <s v="11:05 PM"/>
    <n v="8.6999998092651367"/>
    <n v="22"/>
    <n v="130.19999694824219"/>
    <m/>
    <m/>
    <n v="1"/>
  </r>
  <r>
    <x v="0"/>
    <x v="77"/>
    <x v="75"/>
    <x v="77"/>
    <s v="3175238382"/>
    <s v="completed"/>
    <n v="512"/>
    <n v="0"/>
    <n v="343.05999755859375"/>
    <n v="202.46000671386719"/>
    <n v="343.05999755859375"/>
    <n v="0"/>
    <n v="0"/>
    <n v="-512"/>
    <n v="-168.94000244140625"/>
    <s v="compact"/>
    <s v="10:47 PM"/>
    <n v="11.5"/>
    <n v="27"/>
    <n v="140.60000610351562"/>
    <m/>
    <m/>
    <n v="1"/>
  </r>
  <r>
    <x v="0"/>
    <x v="77"/>
    <x v="75"/>
    <x v="77"/>
    <s v="3175150827"/>
    <s v="completed"/>
    <n v="275"/>
    <n v="0"/>
    <n v="198.83000183105469"/>
    <n v="72.75"/>
    <n v="198.83000183105469"/>
    <n v="0"/>
    <n v="0"/>
    <n v="-275"/>
    <n v="-76.169998168945313"/>
    <s v="compact"/>
    <s v="10:20 PM"/>
    <n v="9.8999996185302734"/>
    <n v="26"/>
    <n v="126.08000183105469"/>
    <m/>
    <m/>
    <n v="1"/>
  </r>
  <r>
    <x v="0"/>
    <x v="78"/>
    <x v="76"/>
    <x v="78"/>
    <s v="3175158849"/>
    <s v="completed"/>
    <n v="299"/>
    <n v="0"/>
    <n v="282.29998779296875"/>
    <n v="121.90000152587891"/>
    <n v="282.29998779296875"/>
    <n v="-0.2199999988079071"/>
    <n v="0"/>
    <n v="-299"/>
    <n v="-16.920000076293945"/>
    <s v="prime_play"/>
    <s v="10:13 PM"/>
    <n v="11"/>
    <n v="28"/>
    <n v="160.39999389648437"/>
    <m/>
    <m/>
    <n v="1"/>
  </r>
  <r>
    <x v="0"/>
    <x v="77"/>
    <x v="75"/>
    <x v="77"/>
    <s v="3174929827"/>
    <s v="completed"/>
    <n v="234"/>
    <n v="0"/>
    <n v="163.02999877929687"/>
    <n v="8.1099996566772461"/>
    <n v="163.02999877929687"/>
    <n v="0"/>
    <n v="0"/>
    <n v="-234"/>
    <n v="-70.970001220703125"/>
    <s v="compact"/>
    <s v="09:31 PM"/>
    <n v="14.300000190734863"/>
    <n v="33"/>
    <n v="154.91999816894531"/>
    <m/>
    <m/>
    <n v="1"/>
  </r>
  <r>
    <x v="0"/>
    <x v="78"/>
    <x v="76"/>
    <x v="78"/>
    <s v="3174902484"/>
    <s v="completed"/>
    <n v="234"/>
    <n v="0"/>
    <n v="154.08000183105469"/>
    <n v="-17.120000839233398"/>
    <n v="154.08000183105469"/>
    <n v="0"/>
    <n v="0"/>
    <n v="-234"/>
    <n v="-79.919998168945313"/>
    <s v="prime_play"/>
    <s v="09:27 PM"/>
    <n v="12"/>
    <n v="38"/>
    <n v="171.19999694824219"/>
    <m/>
    <m/>
    <n v="1"/>
  </r>
  <r>
    <x v="0"/>
    <x v="79"/>
    <x v="77"/>
    <x v="79"/>
    <s v="3174874887"/>
    <s v="completed"/>
    <n v="358"/>
    <n v="0"/>
    <n v="265.8699951171875"/>
    <n v="65.470001220703125"/>
    <n v="265.8699951171875"/>
    <n v="0"/>
    <n v="0"/>
    <n v="-358"/>
    <n v="-92.129997253417969"/>
    <s v="compact"/>
    <s v="09:21 PM"/>
    <n v="17"/>
    <n v="42"/>
    <n v="200.39999389648437"/>
    <m/>
    <m/>
    <n v="1"/>
  </r>
  <r>
    <x v="0"/>
    <x v="79"/>
    <x v="77"/>
    <x v="79"/>
    <s v="3174710692"/>
    <s v="completed"/>
    <n v="74"/>
    <n v="0"/>
    <n v="64.800003051757812"/>
    <n v="0.80000001192092896"/>
    <n v="64.800003051757812"/>
    <n v="0"/>
    <n v="0"/>
    <n v="-74"/>
    <n v="-9.1999998092651367"/>
    <s v="luxury_sedan"/>
    <s v="08:52 PM"/>
    <n v="1.5"/>
    <n v="10"/>
    <n v="64"/>
    <m/>
    <m/>
    <n v="1"/>
  </r>
  <r>
    <x v="0"/>
    <x v="77"/>
    <x v="75"/>
    <x v="77"/>
    <s v="3174670149"/>
    <s v="completed"/>
    <n v="210"/>
    <n v="0"/>
    <n v="155.27000427246094"/>
    <n v="1.5499999523162842"/>
    <n v="155.27000427246094"/>
    <n v="0"/>
    <n v="0"/>
    <n v="-210"/>
    <n v="-54.729999542236328"/>
    <s v="compact"/>
    <s v="08:48 PM"/>
    <n v="11.800000190734863"/>
    <n v="39"/>
    <n v="153.72000122070312"/>
    <m/>
    <m/>
    <n v="1"/>
  </r>
  <r>
    <x v="0"/>
    <x v="80"/>
    <x v="78"/>
    <x v="80"/>
    <s v="3174670787"/>
    <s v="completed"/>
    <n v="477"/>
    <n v="477"/>
    <n v="321.39999389648437"/>
    <n v="0"/>
    <n v="321.39999389648437"/>
    <n v="0"/>
    <n v="40"/>
    <n v="0"/>
    <n v="361.39999389648437"/>
    <s v="compact"/>
    <s v="08:44 PM"/>
    <n v="27.100000381469727"/>
    <n v="52"/>
    <n v="321.39999389648437"/>
    <m/>
    <m/>
    <n v="1"/>
  </r>
  <r>
    <x v="0"/>
    <x v="77"/>
    <x v="75"/>
    <x v="77"/>
    <s v="3174576312"/>
    <s v="completed"/>
    <n v="88"/>
    <n v="0"/>
    <n v="68.699996948242188"/>
    <n v="-0.30000001192092896"/>
    <n v="68.699996948242188"/>
    <n v="-3.9999999105930328E-2"/>
    <n v="0"/>
    <n v="-88"/>
    <n v="-19.340000152587891"/>
    <s v="compact"/>
    <s v="08:28 PM"/>
    <n v="2.2000000476837158"/>
    <n v="11"/>
    <n v="69"/>
    <m/>
    <m/>
    <n v="1"/>
  </r>
  <r>
    <x v="0"/>
    <x v="79"/>
    <x v="77"/>
    <x v="79"/>
    <s v="3174508748"/>
    <s v="completed"/>
    <n v="134"/>
    <n v="0"/>
    <n v="97.900001525878906"/>
    <n v="1.7000000476837158"/>
    <n v="97.900001525878906"/>
    <n v="0"/>
    <n v="0"/>
    <n v="-134"/>
    <n v="-36.099998474121094"/>
    <s v="compact"/>
    <s v="08:25 PM"/>
    <n v="5.6999998092651367"/>
    <n v="21"/>
    <n v="96.199996948242187"/>
    <m/>
    <m/>
    <n v="1"/>
  </r>
  <r>
    <x v="0"/>
    <x v="78"/>
    <x v="76"/>
    <x v="78"/>
    <s v="3174416183"/>
    <s v="completed"/>
    <n v="634"/>
    <n v="0"/>
    <n v="383.8699951171875"/>
    <n v="-1.3300000429153442"/>
    <n v="383.8699951171875"/>
    <n v="0"/>
    <n v="55"/>
    <n v="-634"/>
    <n v="-195.1300048828125"/>
    <s v="luxury_sedan"/>
    <s v="08:17 PM"/>
    <n v="29.399999618530273"/>
    <n v="63"/>
    <n v="385.20001220703125"/>
    <m/>
    <m/>
    <n v="1"/>
  </r>
  <r>
    <x v="0"/>
    <x v="77"/>
    <x v="75"/>
    <x v="77"/>
    <s v="3174168198"/>
    <s v="completed"/>
    <n v="166"/>
    <n v="0"/>
    <n v="122.51000213623047"/>
    <n v="3.6700000762939453"/>
    <n v="122.51000213623047"/>
    <n v="0"/>
    <n v="0"/>
    <n v="-166"/>
    <n v="-43.490001678466797"/>
    <s v="compact"/>
    <s v="07:47 PM"/>
    <n v="8.6000003814697266"/>
    <n v="24"/>
    <n v="118.83999633789062"/>
    <m/>
    <m/>
    <n v="1"/>
  </r>
  <r>
    <x v="0"/>
    <x v="80"/>
    <x v="78"/>
    <x v="80"/>
    <s v="3174189697"/>
    <s v="completed"/>
    <n v="167"/>
    <n v="0"/>
    <n v="130.11000061035156"/>
    <n v="-1.8899999856948853"/>
    <n v="130.11000061035156"/>
    <n v="-5.9999998658895493E-2"/>
    <n v="0"/>
    <n v="-167"/>
    <n v="-36.950000762939453"/>
    <s v="compact"/>
    <s v="07:41 PM"/>
    <n v="9.5"/>
    <n v="25"/>
    <n v="132"/>
    <m/>
    <m/>
    <n v="1"/>
  </r>
  <r>
    <x v="0"/>
    <x v="78"/>
    <x v="76"/>
    <x v="78"/>
    <s v="3174206172"/>
    <s v="completed"/>
    <n v="249"/>
    <n v="0"/>
    <n v="136.66000366210937"/>
    <n v="9.0600004196166992"/>
    <n v="136.66000366210937"/>
    <n v="-3.9999999105930328E-2"/>
    <n v="0"/>
    <n v="-249"/>
    <n v="-112.37999725341797"/>
    <s v="luxury_sedan"/>
    <s v="07:34 PM"/>
    <n v="6.5"/>
    <n v="32"/>
    <n v="127.59999847412109"/>
    <m/>
    <m/>
    <n v="1"/>
  </r>
  <r>
    <x v="0"/>
    <x v="79"/>
    <x v="77"/>
    <x v="79"/>
    <s v="fc22fe5ceb410d011be88e08c76d1f19"/>
    <s v="completed"/>
    <n v="0"/>
    <n v="129"/>
    <n v="156.13999938964844"/>
    <n v="0"/>
    <n v="156.13999938964844"/>
    <n v="-0.60000002384185791"/>
    <n v="0"/>
    <n v="0"/>
    <n v="155.53999328613281"/>
    <s v="Share"/>
    <s v="07:21 PM"/>
    <n v="12.020000457763672"/>
    <n v="42"/>
    <n v="156.13999938964844"/>
    <s v="OSN:1229560339"/>
    <n v="1"/>
    <n v="1"/>
  </r>
  <r>
    <x v="0"/>
    <x v="80"/>
    <x v="78"/>
    <x v="80"/>
    <s v="3173900667"/>
    <s v="completed"/>
    <n v="179"/>
    <n v="0"/>
    <n v="132.55000305175781"/>
    <n v="20.030000686645508"/>
    <n v="132.55000305175781"/>
    <n v="0"/>
    <n v="0"/>
    <n v="-179"/>
    <n v="-46.450000762939453"/>
    <s v="compact"/>
    <s v="07:00 PM"/>
    <n v="6.8000001907348633"/>
    <n v="29"/>
    <n v="112.51999664306641"/>
    <m/>
    <m/>
    <n v="1"/>
  </r>
  <r>
    <x v="0"/>
    <x v="79"/>
    <x v="77"/>
    <x v="79"/>
    <s v="3173814772"/>
    <s v="completed"/>
    <n v="180"/>
    <n v="0"/>
    <n v="136.38999938964844"/>
    <n v="13.390000343322754"/>
    <n v="136.38999938964844"/>
    <n v="-2.9999999329447746E-2"/>
    <n v="0"/>
    <n v="-180"/>
    <n v="-43.639999389648437"/>
    <s v="luxury_sedan"/>
    <s v="06:52 PM"/>
    <n v="7"/>
    <n v="24"/>
    <n v="123"/>
    <m/>
    <m/>
    <n v="1"/>
  </r>
  <r>
    <x v="0"/>
    <x v="77"/>
    <x v="75"/>
    <x v="77"/>
    <s v="3173723761"/>
    <s v="completed"/>
    <n v="203"/>
    <n v="0"/>
    <n v="124.51000213623047"/>
    <n v="16.190000534057617"/>
    <n v="124.51000213623047"/>
    <n v="-9.9999997764825821E-3"/>
    <n v="0"/>
    <n v="-203"/>
    <n v="-78.5"/>
    <s v="compact"/>
    <s v="06:46 PM"/>
    <n v="6.6999998092651367"/>
    <n v="25"/>
    <n v="108.31999969482422"/>
    <m/>
    <m/>
    <n v="1"/>
  </r>
  <r>
    <x v="0"/>
    <x v="78"/>
    <x v="76"/>
    <x v="78"/>
    <s v="3173568796"/>
    <s v="completed"/>
    <n v="481"/>
    <n v="0"/>
    <n v="330.8800048828125"/>
    <n v="7.880000114440918"/>
    <n v="330.8800048828125"/>
    <n v="-7.9999998211860657E-2"/>
    <n v="0"/>
    <n v="-481"/>
    <n v="-150.19999694824219"/>
    <s v="prime_play"/>
    <s v="06:23 PM"/>
    <n v="23"/>
    <n v="67"/>
    <n v="323"/>
    <m/>
    <m/>
    <n v="1"/>
  </r>
  <r>
    <x v="0"/>
    <x v="79"/>
    <x v="77"/>
    <x v="79"/>
    <s v="3173403811"/>
    <s v="completed"/>
    <n v="250"/>
    <n v="0"/>
    <n v="185.80000305175781"/>
    <n v="0"/>
    <n v="185.80000305175781"/>
    <n v="0"/>
    <n v="0"/>
    <n v="-250"/>
    <n v="-64.199996948242188"/>
    <s v="luxury_sedan"/>
    <s v="05:56 PM"/>
    <n v="13.800000190734863"/>
    <n v="48"/>
    <n v="185.80000305175781"/>
    <m/>
    <m/>
    <n v="1"/>
  </r>
  <r>
    <x v="0"/>
    <x v="80"/>
    <x v="78"/>
    <x v="80"/>
    <s v="3173357959"/>
    <s v="completed"/>
    <n v="380"/>
    <n v="0"/>
    <n v="302.95999145507812"/>
    <n v="0"/>
    <n v="302.95999145507812"/>
    <n v="-0.20000000298023224"/>
    <n v="0"/>
    <n v="-380"/>
    <n v="-77.239997863769531"/>
    <s v="compact"/>
    <s v="05:55 PM"/>
    <n v="24.700000762939453"/>
    <n v="38"/>
    <n v="302.95999145507812"/>
    <m/>
    <m/>
    <n v="1"/>
  </r>
  <r>
    <x v="0"/>
    <x v="78"/>
    <x v="76"/>
    <x v="78"/>
    <s v="3173327475"/>
    <s v="completed"/>
    <n v="262"/>
    <n v="0"/>
    <n v="166.41999816894531"/>
    <n v="18.819999694824219"/>
    <n v="166.41999816894531"/>
    <n v="0"/>
    <n v="0"/>
    <n v="-262"/>
    <n v="-95.580001831054688"/>
    <s v="prime_play"/>
    <s v="05:43 PM"/>
    <n v="10.100000381469727"/>
    <n v="36"/>
    <n v="147.60000610351562"/>
    <m/>
    <m/>
    <n v="1"/>
  </r>
  <r>
    <x v="0"/>
    <x v="77"/>
    <x v="75"/>
    <x v="77"/>
    <s v="3173289854"/>
    <s v="completed"/>
    <n v="337"/>
    <n v="0"/>
    <n v="249.27999877929687"/>
    <n v="0.51999998092651367"/>
    <n v="249.27999877929687"/>
    <n v="0"/>
    <n v="0"/>
    <n v="-337"/>
    <n v="-87.720001220703125"/>
    <s v="compact"/>
    <s v="05:40 PM"/>
    <n v="19.899999618530273"/>
    <n v="59"/>
    <n v="248.75999450683594"/>
    <m/>
    <m/>
    <n v="1"/>
  </r>
  <r>
    <x v="0"/>
    <x v="79"/>
    <x v="77"/>
    <x v="79"/>
    <s v="3173271385"/>
    <s v="completed"/>
    <n v="118"/>
    <n v="0"/>
    <n v="96.019996643066406"/>
    <n v="-1.9800000190734863"/>
    <n v="96.019996643066406"/>
    <n v="-9.0000003576278687E-2"/>
    <n v="0"/>
    <n v="-118"/>
    <n v="-22.069999694824219"/>
    <s v="luxury_sedan"/>
    <s v="05:35 PM"/>
    <n v="4"/>
    <n v="17"/>
    <n v="98"/>
    <m/>
    <m/>
    <n v="1"/>
  </r>
  <r>
    <x v="0"/>
    <x v="78"/>
    <x v="76"/>
    <x v="78"/>
    <s v="3173057955"/>
    <s v="completed"/>
    <n v="156"/>
    <n v="156"/>
    <n v="104.59999847412109"/>
    <n v="0"/>
    <n v="104.59999847412109"/>
    <n v="-9.9999997764825821E-3"/>
    <n v="0"/>
    <n v="0"/>
    <n v="104.58999633789062"/>
    <s v="prime_play"/>
    <s v="05:01 PM"/>
    <n v="5.5999999046325684"/>
    <n v="19"/>
    <n v="104.59999847412109"/>
    <m/>
    <m/>
    <n v="1"/>
  </r>
  <r>
    <x v="0"/>
    <x v="77"/>
    <x v="75"/>
    <x v="77"/>
    <s v="3172931002"/>
    <s v="completed"/>
    <n v="438"/>
    <n v="438"/>
    <n v="325.29998779296875"/>
    <n v="87.379997253417969"/>
    <n v="325.29998779296875"/>
    <n v="0"/>
    <n v="0"/>
    <n v="0"/>
    <n v="325.29998779296875"/>
    <s v="compact"/>
    <s v="04:40 PM"/>
    <n v="19.100000381469727"/>
    <n v="56"/>
    <n v="237.91999816894531"/>
    <m/>
    <m/>
    <n v="1"/>
  </r>
  <r>
    <x v="0"/>
    <x v="79"/>
    <x v="77"/>
    <x v="79"/>
    <s v="23d83e6613e17173ca5afcc0d01d2265"/>
    <s v="completed"/>
    <n v="0"/>
    <n v="0"/>
    <n v="220.27999877929687"/>
    <n v="0"/>
    <n v="220.27999877929687"/>
    <n v="-0.23000000417232513"/>
    <n v="0"/>
    <n v="-290"/>
    <n v="-69.949996948242188"/>
    <s v="Share"/>
    <s v="04:26 PM"/>
    <n v="19.100000381469727"/>
    <n v="51"/>
    <n v="220.27999877929687"/>
    <s v="OSN:1229512521,OSN:1229514797"/>
    <n v="2"/>
    <n v="2"/>
  </r>
  <r>
    <x v="0"/>
    <x v="78"/>
    <x v="76"/>
    <x v="78"/>
    <s v="3172867560"/>
    <s v="completed"/>
    <n v="155"/>
    <n v="0"/>
    <n v="106.94000244140625"/>
    <n v="1.059999942779541"/>
    <n v="106.94000244140625"/>
    <n v="0"/>
    <n v="0"/>
    <n v="-155"/>
    <n v="-48.060001373291016"/>
    <s v="compact"/>
    <s v="04:22 PM"/>
    <n v="7.0999999046325684"/>
    <n v="28"/>
    <n v="105.87999725341797"/>
    <m/>
    <m/>
    <n v="1"/>
  </r>
  <r>
    <x v="0"/>
    <x v="77"/>
    <x v="75"/>
    <x v="77"/>
    <s v="3172782529"/>
    <s v="completed"/>
    <n v="189"/>
    <n v="0"/>
    <n v="100.95999908447266"/>
    <n v="-1.9199999570846558"/>
    <n v="100.95999908447266"/>
    <n v="0"/>
    <n v="0"/>
    <n v="-189"/>
    <n v="-88.040000915527344"/>
    <s v="compact"/>
    <s v="04:12 PM"/>
    <n v="6.9000000953674316"/>
    <n v="21"/>
    <n v="102.87999725341797"/>
    <m/>
    <m/>
    <n v="1"/>
  </r>
  <r>
    <x v="0"/>
    <x v="80"/>
    <x v="78"/>
    <x v="80"/>
    <s v="3172748014"/>
    <s v="completed"/>
    <n v="872"/>
    <n v="0"/>
    <n v="624.15997314453125"/>
    <n v="0"/>
    <n v="624.15997314453125"/>
    <n v="-0.20000000298023224"/>
    <n v="55"/>
    <n v="-872"/>
    <n v="-193.03999328613281"/>
    <s v="compact"/>
    <s v="04:09 PM"/>
    <n v="39.900001525878906"/>
    <n v="87"/>
    <n v="624.15997314453125"/>
    <m/>
    <m/>
    <n v="1"/>
  </r>
  <r>
    <x v="0"/>
    <x v="79"/>
    <x v="77"/>
    <x v="79"/>
    <s v="3172701629"/>
    <s v="completed"/>
    <n v="224"/>
    <n v="0"/>
    <n v="196.14999389648437"/>
    <n v="8.9499998092651367"/>
    <n v="196.14999389648437"/>
    <n v="0"/>
    <n v="0"/>
    <n v="-224"/>
    <n v="-27.850000381469727"/>
    <s v="compact"/>
    <s v="03:39 PM"/>
    <n v="17.5"/>
    <n v="29"/>
    <n v="187.19999694824219"/>
    <m/>
    <m/>
    <n v="1"/>
  </r>
  <r>
    <x v="0"/>
    <x v="77"/>
    <x v="75"/>
    <x v="77"/>
    <s v="3172657588"/>
    <s v="completed"/>
    <n v="140"/>
    <n v="0"/>
    <n v="100.62000274658203"/>
    <n v="-11.180000305175781"/>
    <n v="100.62000274658203"/>
    <n v="0"/>
    <n v="0"/>
    <n v="-140"/>
    <n v="-39.380001068115234"/>
    <s v="compact"/>
    <s v="03:35 PM"/>
    <n v="7.3000001907348633"/>
    <n v="29"/>
    <n v="111.80000305175781"/>
    <m/>
    <m/>
    <n v="1"/>
  </r>
  <r>
    <x v="0"/>
    <x v="80"/>
    <x v="78"/>
    <x v="80"/>
    <s v="3172582032"/>
    <s v="completed"/>
    <n v="159"/>
    <n v="0"/>
    <n v="140.36000061035156"/>
    <n v="-15.600000381469727"/>
    <n v="140.36000061035156"/>
    <n v="-0.2199999988079071"/>
    <n v="0"/>
    <n v="-159"/>
    <n v="-18.860000610351563"/>
    <s v="compact"/>
    <s v="03:28 PM"/>
    <n v="9.3999996185302734"/>
    <n v="31"/>
    <n v="155.96000671386719"/>
    <m/>
    <m/>
    <n v="1"/>
  </r>
  <r>
    <x v="0"/>
    <x v="77"/>
    <x v="75"/>
    <x v="77"/>
    <s v="3172467196"/>
    <s v="completed"/>
    <n v="135"/>
    <n v="0"/>
    <n v="92.80999755859375"/>
    <n v="-9.3500003814697266"/>
    <n v="92.80999755859375"/>
    <n v="0"/>
    <n v="0"/>
    <n v="-135"/>
    <n v="-42.189998626708984"/>
    <s v="compact"/>
    <s v="02:57 PM"/>
    <n v="7.1999998092651367"/>
    <n v="24"/>
    <n v="102.16000366210937"/>
    <m/>
    <m/>
    <n v="1"/>
  </r>
  <r>
    <x v="0"/>
    <x v="79"/>
    <x v="77"/>
    <x v="79"/>
    <s v="3172446031"/>
    <s v="completed"/>
    <n v="467"/>
    <n v="0"/>
    <n v="345.3900146484375"/>
    <n v="16.030000686645508"/>
    <n v="345.3900146484375"/>
    <n v="0"/>
    <n v="0"/>
    <n v="-467"/>
    <n v="-121.61000061035156"/>
    <s v="compact"/>
    <s v="02:44 PM"/>
    <n v="27.799999237060547"/>
    <n v="50"/>
    <n v="329.3599853515625"/>
    <m/>
    <m/>
    <n v="1"/>
  </r>
  <r>
    <x v="0"/>
    <x v="79"/>
    <x v="77"/>
    <x v="79"/>
    <s v="3172362621"/>
    <s v="completed"/>
    <n v="114"/>
    <n v="0"/>
    <n v="83.25"/>
    <n v="6.0900001525878906"/>
    <n v="83.25"/>
    <n v="0"/>
    <n v="0"/>
    <n v="-114"/>
    <n v="-30.75"/>
    <s v="compact"/>
    <s v="02:26 PM"/>
    <n v="4"/>
    <n v="13"/>
    <n v="77.160003662109375"/>
    <m/>
    <m/>
    <n v="1"/>
  </r>
  <r>
    <x v="0"/>
    <x v="80"/>
    <x v="78"/>
    <x v="80"/>
    <s v="3172353729"/>
    <s v="completed"/>
    <n v="214"/>
    <n v="0"/>
    <n v="168.52000427246094"/>
    <n v="-18.719999313354492"/>
    <n v="168.52000427246094"/>
    <n v="-0.10000000149011612"/>
    <n v="0"/>
    <n v="-214"/>
    <n v="-45.580001831054688"/>
    <s v="compact"/>
    <s v="02:25 PM"/>
    <n v="14.899999618530273"/>
    <n v="41"/>
    <n v="187.24000549316406"/>
    <m/>
    <m/>
    <n v="1"/>
  </r>
  <r>
    <x v="0"/>
    <x v="77"/>
    <x v="75"/>
    <x v="77"/>
    <s v="3172307799"/>
    <s v="completed"/>
    <n v="281"/>
    <n v="0"/>
    <n v="185.03999328613281"/>
    <n v="28.639999389648437"/>
    <n v="185.03999328613281"/>
    <n v="0"/>
    <n v="27"/>
    <n v="-281"/>
    <n v="-68.959999084472656"/>
    <s v="compact"/>
    <s v="02:12 PM"/>
    <n v="13.699999809265137"/>
    <n v="31"/>
    <n v="156.39999389648437"/>
    <m/>
    <m/>
    <n v="1"/>
  </r>
  <r>
    <x v="0"/>
    <x v="79"/>
    <x v="77"/>
    <x v="79"/>
    <s v="3172307983"/>
    <s v="completed"/>
    <n v="120"/>
    <n v="0"/>
    <n v="88"/>
    <n v="-0.60000002384185791"/>
    <n v="88"/>
    <n v="0"/>
    <n v="0"/>
    <n v="-120"/>
    <n v="-32"/>
    <s v="luxury_sedan"/>
    <s v="02:11 PM"/>
    <n v="4.6999998092651367"/>
    <n v="11"/>
    <n v="88.599998474121094"/>
    <m/>
    <m/>
    <n v="1"/>
  </r>
  <r>
    <x v="0"/>
    <x v="80"/>
    <x v="78"/>
    <x v="80"/>
    <s v="3172193194"/>
    <s v="completed"/>
    <n v="139"/>
    <n v="0"/>
    <n v="93.169998168945313"/>
    <n v="-8.9899997711181641"/>
    <n v="93.169998168945313"/>
    <n v="0"/>
    <n v="0"/>
    <n v="-139"/>
    <n v="-45.830001831054688"/>
    <s v="compact"/>
    <s v="01:56 PM"/>
    <n v="7.6999998092651367"/>
    <n v="23"/>
    <n v="102.16000366210937"/>
    <m/>
    <m/>
    <n v="1"/>
  </r>
  <r>
    <x v="0"/>
    <x v="77"/>
    <x v="75"/>
    <x v="77"/>
    <s v="3172223516"/>
    <s v="completed"/>
    <n v="151"/>
    <n v="0"/>
    <n v="91.300003051757813"/>
    <n v="-10.140000343322754"/>
    <n v="91.300003051757813"/>
    <n v="0"/>
    <n v="27"/>
    <n v="-151"/>
    <n v="-32.700000762939453"/>
    <s v="compact"/>
    <s v="01:49 PM"/>
    <n v="7.0999999046325684"/>
    <n v="16"/>
    <n v="101.44000244140625"/>
    <m/>
    <m/>
    <n v="1"/>
  </r>
  <r>
    <x v="0"/>
    <x v="80"/>
    <x v="78"/>
    <x v="80"/>
    <s v="3172022391"/>
    <s v="completed"/>
    <n v="154"/>
    <n v="0"/>
    <n v="107.73999786376953"/>
    <n v="-11.380000114440918"/>
    <n v="107.73999786376953"/>
    <n v="0"/>
    <n v="0"/>
    <n v="-154"/>
    <n v="-46.259998321533203"/>
    <s v="compact"/>
    <s v="01:20 PM"/>
    <n v="9"/>
    <n v="28"/>
    <n v="119.12000274658203"/>
    <m/>
    <m/>
    <n v="1"/>
  </r>
  <r>
    <x v="0"/>
    <x v="79"/>
    <x v="77"/>
    <x v="79"/>
    <s v="3172087613"/>
    <s v="completed"/>
    <n v="289"/>
    <n v="289"/>
    <n v="141.94999694824219"/>
    <n v="-15.770000457763672"/>
    <n v="141.94999694824219"/>
    <n v="0"/>
    <n v="0"/>
    <n v="0"/>
    <n v="141.94999694824219"/>
    <s v="compact"/>
    <s v="01:12 PM"/>
    <n v="16"/>
    <n v="33"/>
    <n v="157.72000122070312"/>
    <m/>
    <m/>
    <n v="1"/>
  </r>
  <r>
    <x v="0"/>
    <x v="78"/>
    <x v="76"/>
    <x v="78"/>
    <s v="3171141229"/>
    <s v="completed"/>
    <n v="275"/>
    <n v="0"/>
    <n v="178.52999877929687"/>
    <n v="1.4500000476837158"/>
    <n v="178.52999877929687"/>
    <n v="-9.9999997764825821E-3"/>
    <n v="0"/>
    <n v="-275"/>
    <n v="-96.480003356933594"/>
    <s v="compact"/>
    <s v="01:10 PM"/>
    <n v="14.399999618530273"/>
    <n v="44"/>
    <n v="177.08000183105469"/>
    <m/>
    <m/>
    <n v="1"/>
  </r>
  <r>
    <x v="0"/>
    <x v="80"/>
    <x v="78"/>
    <x v="80"/>
    <s v="3171920755"/>
    <s v="completed"/>
    <n v="118"/>
    <n v="118"/>
    <n v="88.569999694824219"/>
    <n v="-1.1499999761581421"/>
    <n v="88.569999694824219"/>
    <n v="-9.9999997764825821E-3"/>
    <n v="0"/>
    <n v="0"/>
    <n v="88.55999755859375"/>
    <s v="compact"/>
    <s v="12:44 PM"/>
    <n v="4.8000001907348633"/>
    <n v="18"/>
    <n v="89.720001220703125"/>
    <m/>
    <m/>
    <n v="1"/>
  </r>
  <r>
    <x v="0"/>
    <x v="78"/>
    <x v="76"/>
    <x v="78"/>
    <s v="3171895697"/>
    <s v="completed"/>
    <n v="170"/>
    <n v="0"/>
    <n v="138.96000671386719"/>
    <n v="28.040000915527344"/>
    <n v="138.96000671386719"/>
    <n v="0"/>
    <n v="0"/>
    <n v="-170"/>
    <n v="-31.040000915527344"/>
    <s v="compact"/>
    <s v="12:31 PM"/>
    <n v="8.5"/>
    <n v="24"/>
    <n v="110.91999816894531"/>
    <m/>
    <m/>
    <n v="1"/>
  </r>
  <r>
    <x v="0"/>
    <x v="79"/>
    <x v="77"/>
    <x v="79"/>
    <s v="3171867612"/>
    <s v="completed"/>
    <n v="259"/>
    <n v="0"/>
    <n v="187"/>
    <n v="1.559999942779541"/>
    <n v="187"/>
    <n v="0"/>
    <n v="0"/>
    <n v="-259"/>
    <n v="-72"/>
    <s v="compact"/>
    <s v="12:29 PM"/>
    <n v="17"/>
    <n v="40"/>
    <n v="185.44000244140625"/>
    <m/>
    <m/>
    <n v="1"/>
  </r>
  <r>
    <x v="0"/>
    <x v="80"/>
    <x v="78"/>
    <x v="80"/>
    <s v="3171727336"/>
    <s v="completed"/>
    <n v="319"/>
    <n v="0"/>
    <n v="237.32000732421875"/>
    <n v="72.839996337890625"/>
    <n v="237.32000732421875"/>
    <n v="-9.9999997764825821E-3"/>
    <n v="0"/>
    <n v="-319"/>
    <n v="-81.69000244140625"/>
    <s v="compact"/>
    <s v="11:55 AM"/>
    <n v="13.300000190734863"/>
    <n v="39"/>
    <n v="164.47999572753906"/>
    <m/>
    <m/>
    <n v="1"/>
  </r>
  <r>
    <x v="0"/>
    <x v="79"/>
    <x v="77"/>
    <x v="79"/>
    <s v="3171699644"/>
    <s v="completed"/>
    <n v="145"/>
    <n v="0"/>
    <n v="111.44000244140625"/>
    <n v="0"/>
    <n v="111.44000244140625"/>
    <n v="-3.9999999105930328E-2"/>
    <n v="0"/>
    <n v="-145"/>
    <n v="-33.599998474121094"/>
    <s v="compact"/>
    <s v="11:54 AM"/>
    <n v="6.9000000953674316"/>
    <n v="23"/>
    <n v="111.44000244140625"/>
    <m/>
    <m/>
    <n v="1"/>
  </r>
  <r>
    <x v="0"/>
    <x v="79"/>
    <x v="77"/>
    <x v="79"/>
    <s v="3171369155"/>
    <s v="completed"/>
    <n v="207"/>
    <n v="0"/>
    <n v="184.19999694824219"/>
    <n v="3.3199999332427979"/>
    <n v="184.19999694824219"/>
    <n v="0"/>
    <n v="0"/>
    <n v="-207"/>
    <n v="-22.799999237060547"/>
    <s v="compact"/>
    <s v="10:55 AM"/>
    <n v="14.300000190734863"/>
    <n v="49"/>
    <n v="180.8800048828125"/>
    <m/>
    <m/>
    <n v="1"/>
  </r>
  <r>
    <x v="0"/>
    <x v="78"/>
    <x v="76"/>
    <x v="78"/>
    <s v="3171416970"/>
    <s v="completed"/>
    <n v="480"/>
    <n v="0"/>
    <n v="336.55999755859375"/>
    <n v="36"/>
    <n v="336.55999755859375"/>
    <n v="0"/>
    <n v="0"/>
    <n v="-480"/>
    <n v="-143.44000244140625"/>
    <s v="compact"/>
    <s v="10:49 AM"/>
    <n v="24.700000762939453"/>
    <n v="74"/>
    <n v="300.55999755859375"/>
    <m/>
    <m/>
    <n v="1"/>
  </r>
  <r>
    <x v="0"/>
    <x v="79"/>
    <x v="77"/>
    <x v="79"/>
    <s v="3171332465"/>
    <s v="completed"/>
    <n v="109"/>
    <n v="0"/>
    <n v="79.970001220703125"/>
    <n v="13.329999923706055"/>
    <n v="79.970001220703125"/>
    <n v="0"/>
    <n v="0"/>
    <n v="-109"/>
    <n v="-29.030000686645508"/>
    <s v="compact"/>
    <s v="10:32 AM"/>
    <n v="2.5999999046325684"/>
    <n v="10"/>
    <n v="66.639999389648437"/>
    <m/>
    <m/>
    <n v="1"/>
  </r>
  <r>
    <x v="0"/>
    <x v="79"/>
    <x v="77"/>
    <x v="79"/>
    <s v="3171212750"/>
    <s v="completed"/>
    <n v="134"/>
    <n v="0"/>
    <n v="86.970001220703125"/>
    <n v="0.76999998092651367"/>
    <n v="86.970001220703125"/>
    <n v="0"/>
    <n v="0"/>
    <n v="-134"/>
    <n v="-47.029998779296875"/>
    <s v="compact"/>
    <s v="10:11 AM"/>
    <n v="6.3000001907348633"/>
    <n v="18"/>
    <n v="86.199996948242188"/>
    <m/>
    <m/>
    <n v="1"/>
  </r>
  <r>
    <x v="0"/>
    <x v="78"/>
    <x v="76"/>
    <x v="78"/>
    <s v="3171165471"/>
    <s v="completed"/>
    <n v="226"/>
    <n v="0"/>
    <n v="160.02999877929687"/>
    <n v="9.5600004196166992"/>
    <n v="160.02999877929687"/>
    <n v="-0.17000000178813934"/>
    <n v="0"/>
    <n v="-226"/>
    <n v="-66.139999389648437"/>
    <s v="prime_play"/>
    <s v="10:01 AM"/>
    <n v="8"/>
    <n v="30"/>
    <n v="150.47000122070312"/>
    <m/>
    <m/>
    <n v="1"/>
  </r>
  <r>
    <x v="0"/>
    <x v="77"/>
    <x v="75"/>
    <x v="77"/>
    <s v="3170622606"/>
    <s v="completed"/>
    <n v="1074"/>
    <n v="0"/>
    <n v="644.44000244140625"/>
    <n v="0"/>
    <n v="644.44000244140625"/>
    <n v="0"/>
    <n v="70"/>
    <n v="-1074"/>
    <n v="-359.55999755859375"/>
    <s v="compact"/>
    <s v="10:00 AM"/>
    <n v="48.900001525878906"/>
    <n v="216"/>
    <n v="644.44000244140625"/>
    <m/>
    <m/>
    <n v="1"/>
  </r>
  <r>
    <x v="0"/>
    <x v="80"/>
    <x v="78"/>
    <x v="80"/>
    <s v="3171075412"/>
    <s v="completed"/>
    <n v="480"/>
    <n v="0"/>
    <n v="350.29998779296875"/>
    <n v="1.1799999475479126"/>
    <n v="350.29998779296875"/>
    <n v="0"/>
    <n v="0"/>
    <n v="-480"/>
    <n v="-129.69999694824219"/>
    <s v="compact"/>
    <s v="09:46 AM"/>
    <n v="28"/>
    <n v="74"/>
    <n v="349.1199951171875"/>
    <m/>
    <m/>
    <n v="1"/>
  </r>
  <r>
    <x v="0"/>
    <x v="80"/>
    <x v="78"/>
    <x v="80"/>
    <s v="3170976418"/>
    <s v="completed"/>
    <n v="203"/>
    <n v="203"/>
    <n v="108.45999908447266"/>
    <n v="27.579999923706055"/>
    <n v="108.45999908447266"/>
    <n v="0"/>
    <n v="27"/>
    <n v="0"/>
    <n v="135.46000671386719"/>
    <s v="compact"/>
    <s v="09:30 AM"/>
    <n v="4.1999998092651367"/>
    <n v="14"/>
    <n v="80.879997253417969"/>
    <m/>
    <m/>
    <n v="1"/>
  </r>
  <r>
    <x v="0"/>
    <x v="78"/>
    <x v="76"/>
    <x v="78"/>
    <s v="3170953437"/>
    <s v="completed"/>
    <n v="193"/>
    <n v="0"/>
    <n v="136.69999694824219"/>
    <n v="37.700000762939453"/>
    <n v="136.69999694824219"/>
    <n v="-7.9999998211860657E-2"/>
    <n v="0"/>
    <n v="-193"/>
    <n v="-56.380001068115234"/>
    <s v="compact"/>
    <s v="09:25 AM"/>
    <n v="5.1999998092651367"/>
    <n v="20"/>
    <n v="99"/>
    <m/>
    <m/>
    <n v="1"/>
  </r>
  <r>
    <x v="0"/>
    <x v="78"/>
    <x v="76"/>
    <x v="78"/>
    <s v="3170844795"/>
    <s v="completed"/>
    <n v="142"/>
    <n v="142"/>
    <n v="99.199996948242188"/>
    <n v="0"/>
    <n v="99.199996948242188"/>
    <n v="0"/>
    <n v="0"/>
    <n v="0"/>
    <n v="99.199996948242188"/>
    <s v="luxury_sedan"/>
    <s v="09:05 AM"/>
    <n v="5.5999999046325684"/>
    <n v="21"/>
    <n v="99.199996948242188"/>
    <m/>
    <m/>
    <n v="1"/>
  </r>
  <r>
    <x v="0"/>
    <x v="79"/>
    <x v="77"/>
    <x v="79"/>
    <s v="3170738264"/>
    <s v="completed"/>
    <n v="394"/>
    <n v="0"/>
    <n v="292.55999755859375"/>
    <n v="-31.600000381469727"/>
    <n v="292.55999755859375"/>
    <n v="0"/>
    <n v="0"/>
    <n v="-394"/>
    <n v="-101.44000244140625"/>
    <s v="compact"/>
    <s v="08:43 AM"/>
    <n v="26.799999237060547"/>
    <n v="56"/>
    <n v="324.16000366210937"/>
    <m/>
    <m/>
    <n v="1"/>
  </r>
  <r>
    <x v="0"/>
    <x v="77"/>
    <x v="75"/>
    <x v="77"/>
    <s v="3170550603"/>
    <s v="completed"/>
    <n v="693"/>
    <n v="0"/>
    <n v="514.90997314453125"/>
    <n v="61.110000610351563"/>
    <n v="514.90997314453125"/>
    <n v="0"/>
    <n v="0"/>
    <n v="-693"/>
    <n v="-178.08999633789063"/>
    <s v="compact"/>
    <s v="07:49 AM"/>
    <n v="34"/>
    <n v="105"/>
    <n v="453.79998779296875"/>
    <m/>
    <m/>
    <n v="1"/>
  </r>
  <r>
    <x v="0"/>
    <x v="80"/>
    <x v="78"/>
    <x v="80"/>
    <s v="3170531157"/>
    <s v="completed"/>
    <n v="479"/>
    <n v="0"/>
    <n v="330.989990234375"/>
    <n v="27.670000076293945"/>
    <n v="330.989990234375"/>
    <n v="0"/>
    <n v="0"/>
    <n v="-479"/>
    <n v="-148.00999450683594"/>
    <s v="compact"/>
    <s v="07:32 AM"/>
    <n v="27.700000762939453"/>
    <n v="48"/>
    <n v="303.32000732421875"/>
    <m/>
    <m/>
    <n v="1"/>
  </r>
  <r>
    <x v="0"/>
    <x v="77"/>
    <x v="75"/>
    <x v="77"/>
    <s v="3170502753"/>
    <s v="completed"/>
    <n v="205"/>
    <n v="0"/>
    <n v="146.05000305175781"/>
    <n v="-4.070000171661377"/>
    <n v="146.05000305175781"/>
    <n v="0"/>
    <n v="0"/>
    <n v="-205"/>
    <n v="-58.950000762939453"/>
    <s v="compact"/>
    <s v="07:12 AM"/>
    <n v="14.100000381469727"/>
    <n v="26"/>
    <n v="150.1199951171875"/>
    <m/>
    <m/>
    <n v="1"/>
  </r>
  <r>
    <x v="0"/>
    <x v="80"/>
    <x v="78"/>
    <x v="80"/>
    <s v="3170460452"/>
    <s v="completed"/>
    <n v="162"/>
    <n v="0"/>
    <n v="119.48999786376953"/>
    <n v="-13.069999694824219"/>
    <n v="119.48999786376953"/>
    <n v="0"/>
    <n v="0"/>
    <n v="-162"/>
    <n v="-42.509998321533203"/>
    <s v="compact"/>
    <s v="06:36 AM"/>
    <n v="10.600000381469727"/>
    <n v="26"/>
    <n v="132.55999755859375"/>
    <m/>
    <m/>
    <n v="1"/>
  </r>
  <r>
    <x v="0"/>
    <x v="77"/>
    <x v="75"/>
    <x v="77"/>
    <s v="3170316250"/>
    <s v="completed"/>
    <n v="451"/>
    <n v="0"/>
    <n v="285.739990234375"/>
    <n v="-1.5399999618530273"/>
    <n v="285.739990234375"/>
    <n v="-2.9999999329447746E-2"/>
    <n v="0"/>
    <n v="-451"/>
    <n v="-165.28999328613281"/>
    <s v="compact"/>
    <s v="02:26 AM"/>
    <n v="24.100000381469727"/>
    <n v="46"/>
    <n v="287.27999877929687"/>
    <m/>
    <m/>
    <n v="1"/>
  </r>
  <r>
    <x v="0"/>
    <x v="78"/>
    <x v="76"/>
    <x v="78"/>
    <s v="3170255200"/>
    <s v="completed"/>
    <n v="296"/>
    <n v="0"/>
    <n v="166.33999633789063"/>
    <n v="0.14000000059604645"/>
    <n v="166.33999633789063"/>
    <n v="0"/>
    <n v="0"/>
    <n v="-296"/>
    <n v="-129.66000366210937"/>
    <s v="luxury_sedan"/>
    <s v="12:27 AM"/>
    <n v="13.199999809265137"/>
    <n v="22"/>
    <n v="166.19999694824219"/>
    <m/>
    <m/>
    <n v="1"/>
  </r>
  <r>
    <x v="0"/>
    <x v="80"/>
    <x v="78"/>
    <x v="80"/>
    <s v="3170243451"/>
    <s v="completed"/>
    <n v="164"/>
    <n v="0"/>
    <n v="119.51999664306641"/>
    <n v="-11.720000267028809"/>
    <n v="119.51999664306641"/>
    <n v="0"/>
    <n v="0"/>
    <n v="-164"/>
    <n v="-44.479999542236328"/>
    <s v="compact"/>
    <s v="12:19 AM"/>
    <n v="11.800000190734863"/>
    <n v="18"/>
    <n v="131.24000549316406"/>
    <m/>
    <m/>
    <n v="1"/>
  </r>
  <r>
    <x v="0"/>
    <x v="81"/>
    <x v="79"/>
    <x v="81"/>
    <s v="317522183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82"/>
    <x v="80"/>
    <x v="82"/>
    <s v="317503513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82"/>
    <x v="80"/>
    <x v="82"/>
    <s v="317506624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82"/>
    <x v="80"/>
    <x v="82"/>
    <s v="317503174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2"/>
    <x v="80"/>
    <x v="82"/>
    <s v="3175006433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83"/>
    <x v="81"/>
    <x v="83"/>
    <s v="3173758033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81"/>
    <x v="79"/>
    <x v="81"/>
    <s v="3172699111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83"/>
    <x v="81"/>
    <x v="83"/>
    <s v="3172227911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81"/>
    <x v="79"/>
    <x v="81"/>
    <s v="3172012497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83"/>
    <x v="81"/>
    <x v="83"/>
    <s v="317191605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83"/>
    <x v="81"/>
    <x v="83"/>
    <s v="3171930720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82"/>
    <x v="80"/>
    <x v="82"/>
    <s v="3170673081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82"/>
    <x v="80"/>
    <x v="82"/>
    <s v="4cf740f7f5e98c1bf826282c718df929"/>
    <s v="cancelled"/>
    <n v="0"/>
    <n v="0"/>
    <n v="0"/>
    <n v="0"/>
    <n v="0"/>
    <n v="0"/>
    <n v="0"/>
    <n v="0"/>
    <n v="0"/>
    <s v="Share"/>
    <s v="08:19 AM"/>
    <n v="0"/>
    <n v="0"/>
    <n v="0"/>
    <s v="OSN:1229397231"/>
    <n v="0"/>
    <n v="0"/>
  </r>
  <r>
    <x v="0"/>
    <x v="83"/>
    <x v="81"/>
    <x v="83"/>
    <s v="3170332637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83"/>
    <x v="81"/>
    <x v="83"/>
    <s v="3170236365"/>
    <s v="cancelled"/>
    <n v="0"/>
    <n v="0"/>
    <n v="22.299999237060547"/>
    <n v="0"/>
    <n v="22.299999237060547"/>
    <n v="0"/>
    <n v="0"/>
    <n v="0"/>
    <n v="22.299999237060547"/>
    <s v="luxury_sedan"/>
    <s v="12:16 AM"/>
    <n v="0"/>
    <n v="0"/>
    <n v="0"/>
    <m/>
    <m/>
    <n v="0"/>
  </r>
  <r>
    <x v="0"/>
    <x v="82"/>
    <x v="80"/>
    <x v="82"/>
    <s v="3170236305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2"/>
    <x v="80"/>
    <x v="82"/>
    <s v="317023824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79"/>
    <x v="81"/>
    <s v="3175310865"/>
    <s v="completed"/>
    <n v="1119"/>
    <n v="0"/>
    <n v="744.96002197265625"/>
    <n v="0"/>
    <n v="744.96002197265625"/>
    <n v="0"/>
    <n v="55"/>
    <n v="-1119"/>
    <n v="-319.04000854492187"/>
    <s v="micro"/>
    <s v="11:04 PM"/>
    <n v="65"/>
    <n v="104"/>
    <n v="744.96002197265625"/>
    <m/>
    <m/>
    <n v="1"/>
  </r>
  <r>
    <x v="0"/>
    <x v="82"/>
    <x v="80"/>
    <x v="82"/>
    <s v="3175213545"/>
    <s v="completed"/>
    <n v="2489"/>
    <n v="0"/>
    <n v="1839"/>
    <n v="0"/>
    <n v="1839"/>
    <n v="0"/>
    <n v="0"/>
    <n v="-2489"/>
    <n v="-650"/>
    <s v="luxury_sedan"/>
    <s v="10:25 PM"/>
    <n v="15.300000190734863"/>
    <n v="47"/>
    <n v="1839"/>
    <m/>
    <m/>
    <n v="1"/>
  </r>
  <r>
    <x v="0"/>
    <x v="83"/>
    <x v="81"/>
    <x v="83"/>
    <s v="3175178817"/>
    <s v="completed"/>
    <n v="152"/>
    <n v="0"/>
    <n v="112.30000305175781"/>
    <n v="8.5"/>
    <n v="112.30000305175781"/>
    <n v="0"/>
    <n v="0"/>
    <n v="-152"/>
    <n v="-39.700000762939453"/>
    <s v="micro"/>
    <s v="10:21 PM"/>
    <n v="9.5"/>
    <n v="15"/>
    <n v="103.80000305175781"/>
    <m/>
    <m/>
    <n v="1"/>
  </r>
  <r>
    <x v="0"/>
    <x v="83"/>
    <x v="81"/>
    <x v="83"/>
    <s v="3174885259"/>
    <s v="completed"/>
    <n v="439"/>
    <n v="0"/>
    <n v="328.10000610351562"/>
    <n v="-5.0999999046325684"/>
    <n v="328.10000610351562"/>
    <n v="-1.9999999552965164E-2"/>
    <n v="0"/>
    <n v="-439"/>
    <n v="-110.91999816894531"/>
    <s v="luxury_sedan"/>
    <s v="09:28 PM"/>
    <n v="23.200000762939453"/>
    <n v="73"/>
    <n v="333.20001220703125"/>
    <m/>
    <m/>
    <n v="1"/>
  </r>
  <r>
    <x v="0"/>
    <x v="83"/>
    <x v="81"/>
    <x v="83"/>
    <s v="3174765629"/>
    <s v="completed"/>
    <n v="132"/>
    <n v="0"/>
    <n v="93.459999084472656"/>
    <n v="0.30000001192092896"/>
    <n v="93.459999084472656"/>
    <n v="0"/>
    <n v="0"/>
    <n v="-132"/>
    <n v="-38.540000915527344"/>
    <s v="micro"/>
    <s v="09:01 PM"/>
    <n v="7.0999999046325684"/>
    <n v="24"/>
    <n v="93.160003662109375"/>
    <m/>
    <m/>
    <n v="1"/>
  </r>
  <r>
    <x v="0"/>
    <x v="83"/>
    <x v="81"/>
    <x v="83"/>
    <s v="3173442104"/>
    <s v="completed"/>
    <n v="154"/>
    <n v="0"/>
    <n v="85.830001831054688"/>
    <n v="0.43000000715255737"/>
    <n v="85.830001831054688"/>
    <n v="0"/>
    <n v="0"/>
    <n v="-154"/>
    <n v="-68.169998168945313"/>
    <s v="micro"/>
    <s v="08:38 PM"/>
    <n v="5.9000000953674316"/>
    <n v="21"/>
    <n v="85.400001525878906"/>
    <m/>
    <m/>
    <n v="1"/>
  </r>
  <r>
    <x v="0"/>
    <x v="83"/>
    <x v="81"/>
    <x v="83"/>
    <s v="3173996434"/>
    <s v="completed"/>
    <n v="572"/>
    <n v="172"/>
    <n v="395.83999633789062"/>
    <n v="0"/>
    <n v="395.83999633789062"/>
    <n v="-1.9999999552965164E-2"/>
    <n v="40"/>
    <n v="-400"/>
    <n v="35.819999694824219"/>
    <s v="micro"/>
    <s v="07:13 PM"/>
    <n v="32.599998474121094"/>
    <n v="73"/>
    <n v="395.83999633789062"/>
    <m/>
    <m/>
    <n v="1"/>
  </r>
  <r>
    <x v="0"/>
    <x v="83"/>
    <x v="81"/>
    <x v="83"/>
    <s v="3173550957"/>
    <s v="completed"/>
    <n v="79"/>
    <n v="0"/>
    <n v="53.319999694824219"/>
    <n v="-5.0799999237060547"/>
    <n v="53.319999694824219"/>
    <n v="0"/>
    <n v="0"/>
    <n v="-79"/>
    <n v="-25.680000305175781"/>
    <s v="micro"/>
    <s v="06:12 PM"/>
    <n v="3.9000000953674316"/>
    <n v="11"/>
    <n v="58.400001525878906"/>
    <m/>
    <m/>
    <n v="1"/>
  </r>
  <r>
    <x v="0"/>
    <x v="83"/>
    <x v="81"/>
    <x v="83"/>
    <s v="3173252242"/>
    <s v="completed"/>
    <n v="208"/>
    <n v="0"/>
    <n v="155.1199951171875"/>
    <n v="-0.8399999737739563"/>
    <n v="155.1199951171875"/>
    <n v="-9.9999997764825821E-3"/>
    <n v="0"/>
    <n v="-208"/>
    <n v="-52.889999389648438"/>
    <s v="compact"/>
    <s v="05:31 PM"/>
    <n v="14.100000381469727"/>
    <n v="25"/>
    <n v="155.96000671386719"/>
    <m/>
    <m/>
    <n v="1"/>
  </r>
  <r>
    <x v="0"/>
    <x v="81"/>
    <x v="79"/>
    <x v="81"/>
    <s v="3172986799"/>
    <s v="completed"/>
    <n v="1945"/>
    <n v="0"/>
    <n v="1269.1099853515625"/>
    <n v="46.110000610351563"/>
    <n v="1269.1099853515625"/>
    <n v="0"/>
    <n v="55"/>
    <n v="-1945"/>
    <n v="-620.8900146484375"/>
    <s v="prime_play"/>
    <s v="04:49 PM"/>
    <n v="81.5"/>
    <n v="145"/>
    <n v="1223"/>
    <m/>
    <m/>
    <n v="1"/>
  </r>
  <r>
    <x v="0"/>
    <x v="83"/>
    <x v="81"/>
    <x v="83"/>
    <s v="3172796042"/>
    <s v="completed"/>
    <n v="473"/>
    <n v="0"/>
    <n v="350.75"/>
    <n v="45.75"/>
    <n v="350.75"/>
    <n v="0"/>
    <n v="0"/>
    <n v="-473"/>
    <n v="-122.25"/>
    <s v="compact"/>
    <s v="04:16 PM"/>
    <n v="25"/>
    <n v="57"/>
    <n v="305"/>
    <m/>
    <m/>
    <n v="1"/>
  </r>
  <r>
    <x v="0"/>
    <x v="81"/>
    <x v="79"/>
    <x v="81"/>
    <s v="3172809474"/>
    <s v="completed"/>
    <n v="244"/>
    <n v="0"/>
    <n v="175.61000061035156"/>
    <n v="-0.34999999403953552"/>
    <n v="175.61000061035156"/>
    <n v="0"/>
    <n v="0"/>
    <n v="-244"/>
    <n v="-68.389999389648437"/>
    <s v="compact"/>
    <s v="04:06 PM"/>
    <n v="15.800000190734863"/>
    <n v="37"/>
    <n v="175.96000671386719"/>
    <m/>
    <m/>
    <n v="1"/>
  </r>
  <r>
    <x v="0"/>
    <x v="83"/>
    <x v="81"/>
    <x v="83"/>
    <s v="3172604880"/>
    <s v="completed"/>
    <n v="295"/>
    <n v="0"/>
    <n v="235.60000610351562"/>
    <n v="0"/>
    <n v="235.60000610351562"/>
    <n v="-0.15999999642372131"/>
    <n v="0"/>
    <n v="-295"/>
    <n v="-59.560001373291016"/>
    <s v="luxury_sedan"/>
    <s v="03:25 PM"/>
    <n v="16.200000762939453"/>
    <n v="45"/>
    <n v="235.60000610351562"/>
    <m/>
    <m/>
    <n v="1"/>
  </r>
  <r>
    <x v="0"/>
    <x v="83"/>
    <x v="81"/>
    <x v="83"/>
    <s v="3172413514"/>
    <s v="completed"/>
    <n v="101"/>
    <n v="0"/>
    <n v="75.669998168945313"/>
    <n v="-8.4099998474121094"/>
    <n v="75.669998168945313"/>
    <n v="-9.9999997764825821E-3"/>
    <n v="0"/>
    <n v="-101"/>
    <n v="-25.340000152587891"/>
    <s v="compact"/>
    <s v="02:48 PM"/>
    <n v="4.4000000953674316"/>
    <n v="15"/>
    <n v="84.080001831054688"/>
    <m/>
    <m/>
    <n v="1"/>
  </r>
  <r>
    <x v="0"/>
    <x v="81"/>
    <x v="79"/>
    <x v="81"/>
    <s v="3172241923"/>
    <s v="completed"/>
    <n v="210"/>
    <n v="0"/>
    <n v="153.30000305175781"/>
    <n v="14.979999542236328"/>
    <n v="153.30000305175781"/>
    <n v="0"/>
    <n v="0"/>
    <n v="-210"/>
    <n v="-56.700000762939453"/>
    <s v="compact"/>
    <s v="02:04 PM"/>
    <n v="11.100000381469727"/>
    <n v="30"/>
    <n v="138.32000732421875"/>
    <m/>
    <m/>
    <n v="1"/>
  </r>
  <r>
    <x v="0"/>
    <x v="83"/>
    <x v="81"/>
    <x v="83"/>
    <s v="3172229684"/>
    <s v="completed"/>
    <n v="352"/>
    <n v="0"/>
    <n v="183.94999694824219"/>
    <n v="25.549999237060547"/>
    <n v="183.94999694824219"/>
    <n v="0"/>
    <n v="0"/>
    <n v="-352"/>
    <n v="-168.05000305175781"/>
    <s v="compact"/>
    <s v="01:59 PM"/>
    <n v="15.199999809265137"/>
    <n v="45"/>
    <n v="158.39999389648437"/>
    <m/>
    <m/>
    <n v="1"/>
  </r>
  <r>
    <x v="0"/>
    <x v="83"/>
    <x v="81"/>
    <x v="83"/>
    <s v="3172171316"/>
    <s v="completed"/>
    <n v="97"/>
    <n v="97"/>
    <n v="80.900001525878906"/>
    <n v="6.3000001907348633"/>
    <n v="80.900001525878906"/>
    <n v="0"/>
    <n v="0"/>
    <n v="0"/>
    <n v="80.900001525878906"/>
    <s v="luxury_sedan"/>
    <s v="01:42 PM"/>
    <n v="3.4000000953674316"/>
    <n v="11"/>
    <n v="74.599998474121094"/>
    <m/>
    <m/>
    <n v="1"/>
  </r>
  <r>
    <x v="0"/>
    <x v="83"/>
    <x v="81"/>
    <x v="83"/>
    <s v="3172050522"/>
    <s v="completed"/>
    <n v="166"/>
    <n v="0"/>
    <n v="117.26999664306641"/>
    <n v="1.0700000524520874"/>
    <n v="117.26999664306641"/>
    <n v="0"/>
    <n v="0"/>
    <n v="-166"/>
    <n v="-48.729999542236328"/>
    <s v="micro"/>
    <s v="01:20 PM"/>
    <n v="10.199999809265137"/>
    <n v="28"/>
    <n v="116.19999694824219"/>
    <m/>
    <m/>
    <n v="1"/>
  </r>
  <r>
    <x v="0"/>
    <x v="81"/>
    <x v="79"/>
    <x v="81"/>
    <s v="3172056373"/>
    <s v="completed"/>
    <n v="277"/>
    <n v="0"/>
    <n v="195.77999877929687"/>
    <n v="1.4500000476837158"/>
    <n v="195.77999877929687"/>
    <n v="-9.9999997764825821E-3"/>
    <n v="0"/>
    <n v="-277"/>
    <n v="-81.230003356933594"/>
    <s v="compact"/>
    <s v="01:07 PM"/>
    <n v="16.200000762939453"/>
    <n v="44"/>
    <n v="194.33000183105469"/>
    <m/>
    <m/>
    <n v="1"/>
  </r>
  <r>
    <x v="0"/>
    <x v="83"/>
    <x v="81"/>
    <x v="83"/>
    <s v="3171955777"/>
    <s v="completed"/>
    <n v="167"/>
    <n v="0"/>
    <n v="120.47000122070312"/>
    <n v="8.4700002670288086"/>
    <n v="120.47000122070312"/>
    <n v="0"/>
    <n v="0"/>
    <n v="-167"/>
    <n v="-46.529998779296875"/>
    <s v="compact"/>
    <s v="12:44 PM"/>
    <n v="7.6999998092651367"/>
    <n v="26"/>
    <n v="112"/>
    <m/>
    <m/>
    <n v="1"/>
  </r>
  <r>
    <x v="0"/>
    <x v="81"/>
    <x v="79"/>
    <x v="81"/>
    <s v="3171842429"/>
    <s v="completed"/>
    <n v="154"/>
    <n v="0"/>
    <n v="112.72000122070312"/>
    <n v="-0.87999999523162842"/>
    <n v="112.72000122070312"/>
    <n v="-0.10000000149011612"/>
    <n v="0"/>
    <n v="-154"/>
    <n v="-41.380001068115234"/>
    <s v="luxury_sedan"/>
    <s v="12:37 PM"/>
    <n v="5.9000000953674316"/>
    <n v="16"/>
    <n v="113.59999847412109"/>
    <m/>
    <m/>
    <n v="1"/>
  </r>
  <r>
    <x v="0"/>
    <x v="81"/>
    <x v="79"/>
    <x v="81"/>
    <s v="3171758780"/>
    <s v="completed"/>
    <n v="131"/>
    <n v="0"/>
    <n v="111.40000152587891"/>
    <n v="0"/>
    <n v="111.40000152587891"/>
    <n v="-0.14000000059604645"/>
    <n v="0"/>
    <n v="-131"/>
    <n v="-19.739999771118164"/>
    <s v="luxury_sedan"/>
    <s v="12:03 PM"/>
    <n v="4.9000000953674316"/>
    <n v="18"/>
    <n v="111.40000152587891"/>
    <m/>
    <m/>
    <n v="1"/>
  </r>
  <r>
    <x v="0"/>
    <x v="83"/>
    <x v="81"/>
    <x v="83"/>
    <s v="3171713738"/>
    <s v="completed"/>
    <n v="240"/>
    <n v="239"/>
    <n v="152.52999877929687"/>
    <n v="-1.0299999713897705"/>
    <n v="152.52999877929687"/>
    <n v="0"/>
    <n v="0"/>
    <n v="-1"/>
    <n v="151.52999877929687"/>
    <s v="compact"/>
    <s v="12:02 PM"/>
    <n v="14.5"/>
    <n v="46"/>
    <n v="153.55999755859375"/>
    <m/>
    <m/>
    <n v="1"/>
  </r>
  <r>
    <x v="0"/>
    <x v="83"/>
    <x v="81"/>
    <x v="83"/>
    <s v="3171465377"/>
    <s v="completed"/>
    <n v="546"/>
    <n v="0"/>
    <n v="326.989990234375"/>
    <n v="76.699996948242188"/>
    <n v="326.989990234375"/>
    <n v="0"/>
    <n v="0"/>
    <n v="-546"/>
    <n v="-219.00999450683594"/>
    <s v="compact"/>
    <s v="10:57 AM"/>
    <n v="20.100000381469727"/>
    <n v="58"/>
    <n v="250.28999328613281"/>
    <m/>
    <m/>
    <n v="1"/>
  </r>
  <r>
    <x v="0"/>
    <x v="82"/>
    <x v="80"/>
    <x v="82"/>
    <s v="3170770527"/>
    <s v="completed"/>
    <n v="3149"/>
    <n v="3149"/>
    <n v="2282.56005859375"/>
    <n v="0"/>
    <n v="2282.56005859375"/>
    <n v="-0.37000000476837158"/>
    <n v="55"/>
    <n v="0"/>
    <n v="2337.18994140625"/>
    <s v="luxury_sedan"/>
    <s v="08:43 AM"/>
    <n v="104.59999847412109"/>
    <n v="769"/>
    <n v="2282.56005859375"/>
    <m/>
    <m/>
    <n v="1"/>
  </r>
  <r>
    <x v="0"/>
    <x v="83"/>
    <x v="81"/>
    <x v="83"/>
    <s v="3170558331"/>
    <s v="completed"/>
    <n v="172"/>
    <n v="0"/>
    <n v="124.62000274658203"/>
    <n v="-0.54000002145767212"/>
    <n v="124.62000274658203"/>
    <n v="0"/>
    <n v="0"/>
    <n v="-172"/>
    <n v="-47.380001068115234"/>
    <s v="micro"/>
    <s v="07:45 AM"/>
    <n v="13.100000381469727"/>
    <n v="30"/>
    <n v="125.16000366210937"/>
    <m/>
    <m/>
    <n v="1"/>
  </r>
  <r>
    <x v="0"/>
    <x v="83"/>
    <x v="81"/>
    <x v="83"/>
    <s v="3170494804"/>
    <s v="completed"/>
    <n v="208"/>
    <n v="0"/>
    <n v="157.11000061035156"/>
    <n v="8.630000114440918"/>
    <n v="157.11000061035156"/>
    <n v="-2.9999999329447746E-2"/>
    <n v="0"/>
    <n v="-208"/>
    <n v="-50.919998168945313"/>
    <s v="compact"/>
    <s v="07:10 AM"/>
    <n v="12.800000190734863"/>
    <n v="24"/>
    <n v="148.47999572753906"/>
    <m/>
    <m/>
    <n v="1"/>
  </r>
  <r>
    <x v="0"/>
    <x v="83"/>
    <x v="81"/>
    <x v="83"/>
    <s v="3170474206"/>
    <s v="completed"/>
    <n v="157"/>
    <n v="0"/>
    <n v="97.800003051757813"/>
    <n v="0"/>
    <n v="97.800003051757813"/>
    <n v="0"/>
    <n v="0"/>
    <n v="-157"/>
    <n v="-59.200000762939453"/>
    <s v="compact"/>
    <s v="06:45 AM"/>
    <n v="8.8999996185302734"/>
    <n v="20"/>
    <n v="97.800003051757813"/>
    <m/>
    <m/>
    <n v="1"/>
  </r>
  <r>
    <x v="0"/>
    <x v="82"/>
    <x v="80"/>
    <x v="82"/>
    <s v="3170371901"/>
    <s v="completed"/>
    <n v="865"/>
    <n v="0"/>
    <n v="578.79998779296875"/>
    <n v="289.39999389648437"/>
    <n v="578.79998779296875"/>
    <n v="0"/>
    <n v="0"/>
    <n v="-865"/>
    <n v="-286.20001220703125"/>
    <s v="prime_play"/>
    <s v="04:41 AM"/>
    <n v="23.700000762939453"/>
    <n v="40"/>
    <n v="289.39999389648437"/>
    <m/>
    <m/>
    <n v="1"/>
  </r>
  <r>
    <x v="0"/>
    <x v="83"/>
    <x v="81"/>
    <x v="83"/>
    <s v="3170330086"/>
    <s v="completed"/>
    <n v="87"/>
    <n v="87"/>
    <n v="64.800003051757812"/>
    <n v="0.80000001192092896"/>
    <n v="64.800003051757812"/>
    <n v="0"/>
    <n v="0"/>
    <n v="0"/>
    <n v="64.800003051757812"/>
    <s v="luxury_sedan"/>
    <s v="03:16 AM"/>
    <n v="2"/>
    <n v="6"/>
    <n v="64"/>
    <m/>
    <m/>
    <n v="1"/>
  </r>
  <r>
    <x v="0"/>
    <x v="83"/>
    <x v="81"/>
    <x v="83"/>
    <s v="3170323803"/>
    <s v="completed"/>
    <n v="85"/>
    <n v="0"/>
    <n v="58.569999694824219"/>
    <n v="-6.5100002288818359"/>
    <n v="58.569999694824219"/>
    <n v="0"/>
    <n v="0"/>
    <n v="-85"/>
    <n v="-26.430000305175781"/>
    <s v="micro"/>
    <s v="02:54 AM"/>
    <n v="4.8000001907348633"/>
    <n v="11"/>
    <n v="65.080001831054687"/>
    <m/>
    <m/>
    <n v="1"/>
  </r>
  <r>
    <x v="0"/>
    <x v="83"/>
    <x v="81"/>
    <x v="83"/>
    <s v="3170304134"/>
    <s v="completed"/>
    <n v="363"/>
    <n v="0"/>
    <n v="244.19000244140625"/>
    <n v="-12.850000381469727"/>
    <n v="244.19000244140625"/>
    <n v="0"/>
    <n v="0"/>
    <n v="-363"/>
    <n v="-118.80999755859375"/>
    <s v="micro"/>
    <s v="02:01 AM"/>
    <n v="25.899999618530273"/>
    <n v="38"/>
    <n v="257.04000854492188"/>
    <m/>
    <m/>
    <n v="1"/>
  </r>
  <r>
    <x v="0"/>
    <x v="82"/>
    <x v="80"/>
    <x v="82"/>
    <s v="3170279896"/>
    <s v="completed"/>
    <n v="305"/>
    <n v="0"/>
    <n v="164.80000305175781"/>
    <n v="82.400001525878906"/>
    <n v="164.80000305175781"/>
    <n v="0"/>
    <n v="0"/>
    <n v="-305"/>
    <n v="-140.19999694824219"/>
    <s v="prime_play"/>
    <s v="01:00 AM"/>
    <n v="4.3000001907348633"/>
    <n v="8"/>
    <n v="82.400001525878906"/>
    <m/>
    <m/>
    <n v="1"/>
  </r>
  <r>
    <x v="0"/>
    <x v="84"/>
    <x v="82"/>
    <x v="84"/>
    <s v="3175394901"/>
    <s v="cancelled"/>
    <n v="0"/>
    <n v="0"/>
    <n v="22.299999237060547"/>
    <n v="0"/>
    <n v="22.299999237060547"/>
    <n v="0"/>
    <n v="0"/>
    <n v="0"/>
    <n v="22.299999237060547"/>
    <s v="prime_play"/>
    <s v="11:43 PM"/>
    <n v="0"/>
    <n v="0"/>
    <n v="0"/>
    <m/>
    <m/>
    <n v="0"/>
  </r>
  <r>
    <x v="0"/>
    <x v="84"/>
    <x v="82"/>
    <x v="84"/>
    <s v="3175300500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85"/>
    <x v="83"/>
    <x v="85"/>
    <s v="3175261653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3"/>
    <x v="85"/>
    <s v="317516163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85"/>
    <x v="83"/>
    <x v="85"/>
    <s v="3175191862"/>
    <s v="cancelled"/>
    <n v="0"/>
    <n v="0"/>
    <n v="22.299999237060547"/>
    <n v="0"/>
    <n v="22.299999237060547"/>
    <n v="0"/>
    <n v="0"/>
    <n v="0"/>
    <n v="22.299999237060547"/>
    <s v="prime_play"/>
    <s v="10:25 PM"/>
    <n v="0"/>
    <n v="0"/>
    <n v="0"/>
    <m/>
    <m/>
    <n v="0"/>
  </r>
  <r>
    <x v="0"/>
    <x v="84"/>
    <x v="82"/>
    <x v="84"/>
    <s v="3175179969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86"/>
    <x v="84"/>
    <x v="86"/>
    <s v="317512857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6"/>
    <x v="84"/>
    <x v="86"/>
    <s v="3174970799"/>
    <s v="cancelled"/>
    <n v="0"/>
    <n v="0"/>
    <n v="22.299999237060547"/>
    <n v="0"/>
    <n v="22.299999237060547"/>
    <n v="0"/>
    <n v="0"/>
    <n v="0"/>
    <n v="22.299999237060547"/>
    <s v="compact"/>
    <s v="09:34 PM"/>
    <n v="0"/>
    <n v="0"/>
    <n v="0"/>
    <m/>
    <m/>
    <n v="0"/>
  </r>
  <r>
    <x v="0"/>
    <x v="86"/>
    <x v="84"/>
    <x v="86"/>
    <s v="3174807264"/>
    <s v="cancelled"/>
    <n v="0"/>
    <n v="0"/>
    <n v="22.299999237060547"/>
    <n v="0"/>
    <n v="22.299999237060547"/>
    <n v="0"/>
    <n v="0"/>
    <n v="0"/>
    <n v="22.299999237060547"/>
    <s v="compact"/>
    <s v="09:09 PM"/>
    <n v="0"/>
    <n v="0"/>
    <n v="0"/>
    <m/>
    <m/>
    <n v="0"/>
  </r>
  <r>
    <x v="0"/>
    <x v="85"/>
    <x v="83"/>
    <x v="85"/>
    <s v="3174798734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6"/>
    <x v="84"/>
    <x v="86"/>
    <s v="3174759487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84"/>
    <x v="82"/>
    <x v="84"/>
    <s v="317463910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6"/>
    <x v="84"/>
    <x v="86"/>
    <s v="3174235262"/>
    <s v="cancelled"/>
    <n v="0"/>
    <n v="0"/>
    <n v="22.299999237060547"/>
    <n v="0"/>
    <n v="22.299999237060547"/>
    <n v="0"/>
    <n v="0"/>
    <n v="0"/>
    <n v="22.299999237060547"/>
    <s v="prime_play"/>
    <s v="07:47 PM"/>
    <n v="0"/>
    <n v="0"/>
    <n v="0"/>
    <m/>
    <m/>
    <n v="0"/>
  </r>
  <r>
    <x v="0"/>
    <x v="86"/>
    <x v="84"/>
    <x v="86"/>
    <s v="317416314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6"/>
    <x v="84"/>
    <x v="86"/>
    <s v="3173720882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87"/>
    <x v="85"/>
    <x v="87"/>
    <s v="3173591168"/>
    <s v="cancelled"/>
    <n v="0"/>
    <n v="0"/>
    <n v="22.299999237060547"/>
    <n v="0"/>
    <n v="22.299999237060547"/>
    <n v="0"/>
    <n v="0"/>
    <n v="0"/>
    <n v="22.299999237060547"/>
    <s v="compact"/>
    <s v="06:27 PM"/>
    <n v="0"/>
    <n v="0"/>
    <n v="0"/>
    <m/>
    <m/>
    <n v="0"/>
  </r>
  <r>
    <x v="0"/>
    <x v="86"/>
    <x v="84"/>
    <x v="86"/>
    <s v="317306118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88"/>
    <x v="86"/>
    <x v="88"/>
    <s v="317307155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86"/>
    <x v="84"/>
    <x v="86"/>
    <s v="3172955738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85"/>
    <x v="83"/>
    <x v="85"/>
    <s v="317271317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86"/>
    <x v="84"/>
    <x v="86"/>
    <s v="3172653100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86"/>
    <x v="84"/>
    <x v="86"/>
    <s v="3172695757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87"/>
    <x v="85"/>
    <x v="87"/>
    <s v="317267854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87"/>
    <x v="85"/>
    <x v="87"/>
    <s v="3172681001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88"/>
    <x v="86"/>
    <x v="88"/>
    <s v="317238425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87"/>
    <x v="85"/>
    <x v="87"/>
    <s v="3172291960"/>
    <s v="cancelled"/>
    <n v="0"/>
    <n v="0"/>
    <n v="22.299999237060547"/>
    <n v="0"/>
    <n v="22.299999237060547"/>
    <n v="0"/>
    <n v="0"/>
    <n v="0"/>
    <n v="22.299999237060547"/>
    <s v="compact"/>
    <s v="02:11 PM"/>
    <n v="0"/>
    <n v="0"/>
    <n v="0"/>
    <m/>
    <m/>
    <n v="0"/>
  </r>
  <r>
    <x v="0"/>
    <x v="86"/>
    <x v="84"/>
    <x v="86"/>
    <s v="3172173346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6"/>
    <x v="84"/>
    <x v="86"/>
    <s v="3171951986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85"/>
    <x v="83"/>
    <x v="85"/>
    <s v="3171856811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85"/>
    <x v="83"/>
    <x v="85"/>
    <s v="317187098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85"/>
    <x v="83"/>
    <x v="85"/>
    <s v="3171729690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86"/>
    <x v="84"/>
    <x v="86"/>
    <s v="3171718674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6"/>
    <x v="84"/>
    <x v="86"/>
    <s v="317160855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86"/>
    <x v="84"/>
    <x v="86"/>
    <s v="3171662161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87"/>
    <x v="85"/>
    <x v="87"/>
    <s v="8d4bf497aa74635534b0668d98fc6b77"/>
    <s v="cancelled"/>
    <n v="0"/>
    <n v="0"/>
    <n v="0"/>
    <n v="0"/>
    <n v="0"/>
    <n v="0"/>
    <n v="0"/>
    <n v="0"/>
    <n v="0"/>
    <s v="Share"/>
    <s v="10:43 AM"/>
    <n v="0"/>
    <n v="0"/>
    <n v="0"/>
    <s v="OSN:1229440731"/>
    <n v="0"/>
    <n v="0"/>
  </r>
  <r>
    <x v="0"/>
    <x v="86"/>
    <x v="84"/>
    <x v="86"/>
    <s v="3171337634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86"/>
    <x v="84"/>
    <x v="86"/>
    <s v="3171357587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87"/>
    <x v="85"/>
    <x v="87"/>
    <s v="317115801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87"/>
    <x v="85"/>
    <x v="87"/>
    <s v="3171147026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86"/>
    <x v="84"/>
    <x v="86"/>
    <s v="317085136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6"/>
    <x v="84"/>
    <x v="86"/>
    <s v="317081213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86"/>
    <x v="84"/>
    <x v="86"/>
    <s v="3170809938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4"/>
    <x v="82"/>
    <x v="84"/>
    <s v="3170728917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84"/>
    <x v="82"/>
    <x v="84"/>
    <s v="5117571a35836233a11458805ee61336"/>
    <s v="cancelled"/>
    <n v="0"/>
    <n v="0"/>
    <n v="0"/>
    <n v="0"/>
    <n v="0"/>
    <n v="0"/>
    <n v="0"/>
    <n v="0"/>
    <n v="0"/>
    <s v="Share"/>
    <s v="08:17 AM"/>
    <n v="0"/>
    <n v="0"/>
    <n v="0"/>
    <s v="OSN:1229397547"/>
    <n v="0"/>
    <n v="0"/>
  </r>
  <r>
    <x v="0"/>
    <x v="85"/>
    <x v="83"/>
    <x v="85"/>
    <s v="3170413897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88"/>
    <x v="86"/>
    <x v="88"/>
    <s v="3170305559"/>
    <s v="cancelled"/>
    <n v="0"/>
    <n v="0"/>
    <n v="0"/>
    <n v="0"/>
    <n v="0"/>
    <n v="0"/>
    <n v="0"/>
    <n v="0"/>
    <n v="0"/>
    <s v="luxury_sedan"/>
    <s v="02:09 AM"/>
    <n v="0"/>
    <n v="0"/>
    <n v="0"/>
    <m/>
    <m/>
    <n v="0"/>
  </r>
  <r>
    <x v="0"/>
    <x v="84"/>
    <x v="82"/>
    <x v="84"/>
    <s v="3175415748"/>
    <s v="completed"/>
    <n v="225"/>
    <n v="0"/>
    <n v="167.11000061035156"/>
    <n v="19.309999465942383"/>
    <n v="167.11000061035156"/>
    <n v="-0.15000000596046448"/>
    <n v="0"/>
    <n v="-225"/>
    <n v="-58.040000915527344"/>
    <s v="prime_play"/>
    <s v="11:53 PM"/>
    <n v="9.6999998092651367"/>
    <n v="19"/>
    <n v="147.80000305175781"/>
    <m/>
    <m/>
    <n v="1"/>
  </r>
  <r>
    <x v="0"/>
    <x v="84"/>
    <x v="82"/>
    <x v="84"/>
    <s v="3175299036"/>
    <s v="completed"/>
    <n v="572"/>
    <n v="0"/>
    <n v="341.60000610351562"/>
    <n v="170.80000305175781"/>
    <n v="341.60000610351562"/>
    <n v="0"/>
    <n v="0"/>
    <n v="-572"/>
    <n v="-230.39999389648437"/>
    <s v="prime_play"/>
    <s v="11:06 PM"/>
    <n v="13.300000190734863"/>
    <n v="30"/>
    <n v="170.80000305175781"/>
    <m/>
    <m/>
    <n v="1"/>
  </r>
  <r>
    <x v="0"/>
    <x v="88"/>
    <x v="86"/>
    <x v="88"/>
    <s v="3175235903"/>
    <s v="completed"/>
    <n v="337"/>
    <n v="0"/>
    <n v="249.63999938964844"/>
    <n v="70.040000915527344"/>
    <n v="249.63999938964844"/>
    <n v="0"/>
    <n v="0"/>
    <n v="-337"/>
    <n v="-87.360000610351563"/>
    <s v="compact"/>
    <s v="10:42 PM"/>
    <n v="15.5"/>
    <n v="38"/>
    <n v="179.60000610351562"/>
    <m/>
    <m/>
    <n v="1"/>
  </r>
  <r>
    <x v="0"/>
    <x v="84"/>
    <x v="82"/>
    <x v="84"/>
    <s v="3175253010"/>
    <s v="completed"/>
    <n v="226"/>
    <n v="0"/>
    <n v="160.72999572753906"/>
    <n v="35.729999542236328"/>
    <n v="160.72999572753906"/>
    <n v="-5.9999998658895493E-2"/>
    <n v="0"/>
    <n v="-226"/>
    <n v="-65.330001831054688"/>
    <s v="prime_play"/>
    <s v="10:39 PM"/>
    <n v="8.1000003814697266"/>
    <n v="19"/>
    <n v="125"/>
    <m/>
    <m/>
    <n v="1"/>
  </r>
  <r>
    <x v="0"/>
    <x v="84"/>
    <x v="82"/>
    <x v="84"/>
    <s v="3175118755"/>
    <s v="completed"/>
    <n v="194"/>
    <n v="0"/>
    <n v="97.319999694824219"/>
    <n v="9.119999885559082"/>
    <n v="97.319999694824219"/>
    <n v="0"/>
    <n v="0"/>
    <n v="-194"/>
    <n v="-96.680000305175781"/>
    <s v="prime_play"/>
    <s v="10:04 PM"/>
    <n v="3.4000000953674316"/>
    <n v="21"/>
    <n v="88.199996948242188"/>
    <m/>
    <m/>
    <n v="1"/>
  </r>
  <r>
    <x v="0"/>
    <x v="88"/>
    <x v="86"/>
    <x v="88"/>
    <s v="3175028628"/>
    <s v="completed"/>
    <n v="158"/>
    <n v="0"/>
    <n v="116.51999664306641"/>
    <n v="0.20000000298023224"/>
    <n v="116.51999664306641"/>
    <n v="0"/>
    <n v="0"/>
    <n v="-158"/>
    <n v="-41.479999542236328"/>
    <s v="micro"/>
    <s v="09:56 PM"/>
    <n v="9"/>
    <n v="31"/>
    <n v="116.31999969482422"/>
    <m/>
    <m/>
    <n v="1"/>
  </r>
  <r>
    <x v="0"/>
    <x v="86"/>
    <x v="84"/>
    <x v="86"/>
    <s v="3175035917"/>
    <s v="completed"/>
    <n v="186"/>
    <n v="0"/>
    <n v="135.22999572753906"/>
    <n v="5.0300002098083496"/>
    <n v="135.22999572753906"/>
    <n v="0"/>
    <n v="0"/>
    <n v="-186"/>
    <n v="-50.770000457763672"/>
    <s v="compact"/>
    <s v="09:46 PM"/>
    <n v="10.699999809265137"/>
    <n v="24"/>
    <n v="130.19999694824219"/>
    <m/>
    <m/>
    <n v="1"/>
  </r>
  <r>
    <x v="0"/>
    <x v="85"/>
    <x v="83"/>
    <x v="85"/>
    <s v="3174903366"/>
    <s v="completed"/>
    <n v="414"/>
    <n v="0"/>
    <n v="269"/>
    <n v="0"/>
    <n v="269"/>
    <n v="0"/>
    <n v="0"/>
    <n v="-414"/>
    <n v="-145"/>
    <s v="prime_play"/>
    <s v="09:23 PM"/>
    <n v="20.399999618530273"/>
    <n v="52"/>
    <n v="269"/>
    <m/>
    <m/>
    <n v="1"/>
  </r>
  <r>
    <x v="0"/>
    <x v="88"/>
    <x v="86"/>
    <x v="88"/>
    <s v="3174811016"/>
    <s v="completed"/>
    <n v="161"/>
    <n v="0"/>
    <n v="120.40000152587891"/>
    <n v="0"/>
    <n v="120.40000152587891"/>
    <n v="-9.9999997764825821E-3"/>
    <n v="0"/>
    <n v="-161"/>
    <n v="-40.610000610351563"/>
    <s v="luxury_sedan"/>
    <s v="09:12 PM"/>
    <n v="7.3000001907348633"/>
    <n v="21"/>
    <n v="120.40000152587891"/>
    <m/>
    <m/>
    <n v="1"/>
  </r>
  <r>
    <x v="0"/>
    <x v="84"/>
    <x v="82"/>
    <x v="84"/>
    <s v="ade6e8d891e7386dc436b6f5acdcc9a8"/>
    <s v="completed"/>
    <n v="0"/>
    <n v="0"/>
    <n v="119.73999786376953"/>
    <n v="0"/>
    <n v="119.73999786376953"/>
    <n v="-0.34999999403953552"/>
    <n v="0"/>
    <n v="-114"/>
    <n v="5.3899998664855957"/>
    <s v="Share"/>
    <s v="08:57 PM"/>
    <n v="8.7700004577636719"/>
    <n v="30"/>
    <n v="119.73999786376953"/>
    <s v="OSN:1229579971"/>
    <n v="1"/>
    <n v="1"/>
  </r>
  <r>
    <x v="0"/>
    <x v="88"/>
    <x v="86"/>
    <x v="88"/>
    <s v="3174550414"/>
    <s v="completed"/>
    <n v="222"/>
    <n v="0"/>
    <n v="183.19999694824219"/>
    <n v="0"/>
    <n v="183.19999694824219"/>
    <n v="-0.18000000715255737"/>
    <n v="0"/>
    <n v="-222"/>
    <n v="-38.979999542236328"/>
    <s v="luxury_sedan"/>
    <s v="08:32 PM"/>
    <n v="11.100000381469727"/>
    <n v="36"/>
    <n v="183.19999694824219"/>
    <m/>
    <m/>
    <n v="1"/>
  </r>
  <r>
    <x v="0"/>
    <x v="84"/>
    <x v="82"/>
    <x v="84"/>
    <s v="3174439438"/>
    <s v="completed"/>
    <n v="173"/>
    <n v="173"/>
    <n v="122.51999664306641"/>
    <n v="4.5999999046325684"/>
    <n v="122.51999664306641"/>
    <n v="0"/>
    <n v="0"/>
    <n v="0"/>
    <n v="122.51999664306641"/>
    <s v="compact"/>
    <s v="08:10 PM"/>
    <n v="8.6000003814697266"/>
    <n v="29"/>
    <n v="117.91999816894531"/>
    <m/>
    <m/>
    <n v="1"/>
  </r>
  <r>
    <x v="0"/>
    <x v="88"/>
    <x v="86"/>
    <x v="88"/>
    <s v="3174286992"/>
    <s v="completed"/>
    <n v="88"/>
    <n v="0"/>
    <n v="66.080001831054687"/>
    <n v="0"/>
    <n v="66.080001831054687"/>
    <n v="-9.9999997764825821E-3"/>
    <n v="0"/>
    <n v="-88"/>
    <n v="-21.930000305175781"/>
    <s v="compact"/>
    <s v="08:01 PM"/>
    <n v="2.2999999523162842"/>
    <n v="10"/>
    <n v="66.080001831054687"/>
    <m/>
    <m/>
    <n v="1"/>
  </r>
  <r>
    <x v="0"/>
    <x v="85"/>
    <x v="83"/>
    <x v="85"/>
    <s v="3174097208"/>
    <s v="completed"/>
    <n v="593"/>
    <n v="593"/>
    <n v="401.20001220703125"/>
    <n v="0"/>
    <n v="401.20001220703125"/>
    <n v="-3.9999999105930328E-2"/>
    <n v="55"/>
    <n v="0"/>
    <n v="456.16000366210937"/>
    <s v="luxury_sedan"/>
    <s v="07:34 PM"/>
    <n v="29"/>
    <n v="69"/>
    <n v="401.20001220703125"/>
    <m/>
    <m/>
    <n v="1"/>
  </r>
  <r>
    <x v="0"/>
    <x v="84"/>
    <x v="82"/>
    <x v="84"/>
    <s v="3174166640"/>
    <s v="completed"/>
    <n v="213"/>
    <n v="213"/>
    <n v="119.87999725341797"/>
    <n v="-13.319999694824219"/>
    <n v="119.87999725341797"/>
    <n v="0"/>
    <n v="0"/>
    <n v="0"/>
    <n v="119.87999725341797"/>
    <s v="prime_play"/>
    <s v="07:31 PM"/>
    <n v="10.300000190734863"/>
    <n v="36"/>
    <n v="133.19999694824219"/>
    <m/>
    <m/>
    <n v="1"/>
  </r>
  <r>
    <x v="0"/>
    <x v="88"/>
    <x v="86"/>
    <x v="88"/>
    <s v="3174019025"/>
    <s v="completed"/>
    <n v="128"/>
    <n v="128"/>
    <n v="101.08999633789062"/>
    <n v="-0.5899999737739563"/>
    <n v="101.08999633789062"/>
    <n v="-5.9999998658895493E-2"/>
    <n v="0"/>
    <n v="0"/>
    <n v="101.02999877929687"/>
    <s v="micro"/>
    <s v="07:22 PM"/>
    <n v="5.9000000953674316"/>
    <n v="30"/>
    <n v="101.68000030517578"/>
    <m/>
    <m/>
    <n v="1"/>
  </r>
  <r>
    <x v="0"/>
    <x v="88"/>
    <x v="86"/>
    <x v="88"/>
    <s v="3173812959"/>
    <s v="completed"/>
    <n v="118"/>
    <n v="118"/>
    <n v="84.269996643066406"/>
    <n v="-1.5299999713897705"/>
    <n v="84.269996643066406"/>
    <n v="0"/>
    <n v="0"/>
    <n v="0"/>
    <n v="84.269996643066406"/>
    <s v="luxury_sedan"/>
    <s v="06:56 PM"/>
    <n v="3.7000000476837158"/>
    <n v="20"/>
    <n v="85.800003051757812"/>
    <m/>
    <m/>
    <n v="1"/>
  </r>
  <r>
    <x v="0"/>
    <x v="86"/>
    <x v="84"/>
    <x v="86"/>
    <s v="3173769536"/>
    <s v="completed"/>
    <n v="369"/>
    <n v="0"/>
    <n v="273.76998901367187"/>
    <n v="149.88999938964844"/>
    <n v="273.76998901367187"/>
    <n v="0"/>
    <n v="0"/>
    <n v="-369"/>
    <n v="-95.230003356933594"/>
    <s v="compact"/>
    <s v="06:49 PM"/>
    <n v="9.1999998092651367"/>
    <n v="25"/>
    <n v="123.87999725341797"/>
    <m/>
    <m/>
    <n v="1"/>
  </r>
  <r>
    <x v="0"/>
    <x v="87"/>
    <x v="85"/>
    <x v="87"/>
    <s v="3173793572"/>
    <s v="completed"/>
    <n v="218"/>
    <n v="0"/>
    <n v="167.25"/>
    <n v="60.009998321533203"/>
    <n v="167.25"/>
    <n v="-5.000000074505806E-2"/>
    <n v="0"/>
    <n v="-218"/>
    <n v="-50.799999237060547"/>
    <s v="micro"/>
    <s v="06:44 PM"/>
    <n v="6.9000000953674316"/>
    <n v="32"/>
    <n v="107.23999786376953"/>
    <m/>
    <m/>
    <n v="1"/>
  </r>
  <r>
    <x v="0"/>
    <x v="85"/>
    <x v="83"/>
    <x v="85"/>
    <s v="3173687735"/>
    <s v="completed"/>
    <n v="504"/>
    <n v="0"/>
    <n v="275.79998779296875"/>
    <n v="-8.6000003814697266"/>
    <n v="275.79998779296875"/>
    <n v="0"/>
    <n v="55"/>
    <n v="-504"/>
    <n v="-173.19999694824219"/>
    <s v="prime_play"/>
    <s v="06:37 PM"/>
    <n v="22.299999237060547"/>
    <n v="50"/>
    <n v="284.39999389648437"/>
    <m/>
    <m/>
    <n v="1"/>
  </r>
  <r>
    <x v="0"/>
    <x v="84"/>
    <x v="82"/>
    <x v="84"/>
    <s v="3173737279"/>
    <s v="completed"/>
    <n v="371"/>
    <n v="0"/>
    <n v="238.66999816894531"/>
    <n v="14.869999885559082"/>
    <n v="238.66999816894531"/>
    <n v="0"/>
    <n v="0"/>
    <n v="-371"/>
    <n v="-132.33000183105469"/>
    <s v="prime_play"/>
    <s v="06:37 PM"/>
    <n v="16.899999618530273"/>
    <n v="52"/>
    <n v="223.80000305175781"/>
    <m/>
    <m/>
    <n v="1"/>
  </r>
  <r>
    <x v="0"/>
    <x v="88"/>
    <x v="86"/>
    <x v="88"/>
    <s v="3173581696"/>
    <s v="completed"/>
    <n v="109"/>
    <n v="0"/>
    <n v="88.110000610351563"/>
    <n v="13.510000228881836"/>
    <n v="88.110000610351563"/>
    <n v="0"/>
    <n v="0"/>
    <n v="-109"/>
    <n v="-20.889999389648437"/>
    <s v="luxury_sedan"/>
    <s v="06:37 PM"/>
    <n v="3.2000000476837158"/>
    <n v="15"/>
    <n v="74.599998474121094"/>
    <m/>
    <m/>
    <n v="1"/>
  </r>
  <r>
    <x v="0"/>
    <x v="86"/>
    <x v="84"/>
    <x v="86"/>
    <s v="3173448883"/>
    <s v="completed"/>
    <n v="249"/>
    <n v="0"/>
    <n v="166.39999389648437"/>
    <n v="83.199996948242187"/>
    <n v="166.39999389648437"/>
    <n v="0"/>
    <n v="0"/>
    <n v="-249"/>
    <n v="-82.599998474121094"/>
    <s v="prime_play"/>
    <s v="05:59 PM"/>
    <n v="4.1999998092651367"/>
    <n v="14"/>
    <n v="83.199996948242187"/>
    <m/>
    <m/>
    <n v="1"/>
  </r>
  <r>
    <x v="0"/>
    <x v="86"/>
    <x v="84"/>
    <x v="86"/>
    <s v="3173191716"/>
    <s v="completed"/>
    <n v="298"/>
    <n v="0"/>
    <n v="195.89999389648437"/>
    <n v="74.5"/>
    <n v="195.89999389648437"/>
    <n v="0"/>
    <n v="0"/>
    <n v="-298"/>
    <n v="-102.09999847412109"/>
    <s v="prime_play"/>
    <s v="05:20 PM"/>
    <n v="7.8000001907348633"/>
    <n v="26"/>
    <n v="121.40000152587891"/>
    <m/>
    <m/>
    <n v="1"/>
  </r>
  <r>
    <x v="0"/>
    <x v="85"/>
    <x v="83"/>
    <x v="85"/>
    <s v="3173180789"/>
    <s v="completed"/>
    <n v="303"/>
    <n v="0"/>
    <n v="214.66999816894531"/>
    <n v="-0.52999997138977051"/>
    <n v="214.66999816894531"/>
    <n v="0"/>
    <n v="0"/>
    <n v="-303"/>
    <n v="-88.330001831054687"/>
    <s v="luxury_sedan"/>
    <s v="05:20 PM"/>
    <n v="16.5"/>
    <n v="48"/>
    <n v="215.19999694824219"/>
    <m/>
    <m/>
    <n v="1"/>
  </r>
  <r>
    <x v="0"/>
    <x v="88"/>
    <x v="86"/>
    <x v="88"/>
    <s v="3173074821"/>
    <s v="completed"/>
    <n v="402"/>
    <n v="0"/>
    <n v="298.97000122070312"/>
    <n v="0"/>
    <n v="298.97000122070312"/>
    <n v="-1.9999999552965164E-2"/>
    <n v="0"/>
    <n v="-402"/>
    <n v="-103.05000305175781"/>
    <s v="micro"/>
    <s v="05:13 PM"/>
    <n v="24.700000762939453"/>
    <n v="64"/>
    <n v="298.97000122070312"/>
    <m/>
    <m/>
    <n v="1"/>
  </r>
  <r>
    <x v="0"/>
    <x v="87"/>
    <x v="85"/>
    <x v="87"/>
    <s v="3172955282"/>
    <s v="completed"/>
    <n v="653"/>
    <n v="0"/>
    <n v="485.82998657226562"/>
    <n v="52.310001373291016"/>
    <n v="485.82998657226562"/>
    <n v="0"/>
    <n v="0"/>
    <n v="-653"/>
    <n v="-167.16999816894531"/>
    <s v="compact"/>
    <s v="04:48 PM"/>
    <n v="32.099998474121094"/>
    <n v="106"/>
    <n v="433.51998901367187"/>
    <m/>
    <m/>
    <n v="1"/>
  </r>
  <r>
    <x v="0"/>
    <x v="86"/>
    <x v="84"/>
    <x v="86"/>
    <s v="3172978671"/>
    <s v="completed"/>
    <n v="187"/>
    <n v="0"/>
    <n v="89.370002746582031"/>
    <n v="0.97000002861022949"/>
    <n v="89.370002746582031"/>
    <n v="0"/>
    <n v="0"/>
    <n v="-187"/>
    <n v="-97.629997253417969"/>
    <s v="prime_play"/>
    <s v="04:42 PM"/>
    <n v="4.5"/>
    <n v="15"/>
    <n v="88.400001525878906"/>
    <m/>
    <m/>
    <n v="1"/>
  </r>
  <r>
    <x v="0"/>
    <x v="86"/>
    <x v="84"/>
    <x v="86"/>
    <s v="3172841817"/>
    <s v="completed"/>
    <n v="118"/>
    <n v="118"/>
    <n v="98.660003662109375"/>
    <n v="1.4199999570846558"/>
    <n v="98.660003662109375"/>
    <n v="0"/>
    <n v="0"/>
    <n v="0"/>
    <n v="98.660003662109375"/>
    <s v="compact"/>
    <s v="04:13 PM"/>
    <n v="8.3000001907348633"/>
    <n v="22"/>
    <n v="97.239997863769531"/>
    <m/>
    <m/>
    <n v="1"/>
  </r>
  <r>
    <x v="0"/>
    <x v="85"/>
    <x v="83"/>
    <x v="85"/>
    <s v="3172824217"/>
    <s v="completed"/>
    <n v="513"/>
    <n v="0"/>
    <n v="381.04000854492187"/>
    <n v="34.639999389648438"/>
    <n v="381.04000854492187"/>
    <n v="0"/>
    <n v="0"/>
    <n v="-513"/>
    <n v="-131.96000671386719"/>
    <s v="luxury_sedan"/>
    <s v="04:11 PM"/>
    <n v="25.700000762939453"/>
    <n v="58"/>
    <n v="346.39999389648437"/>
    <m/>
    <m/>
    <n v="1"/>
  </r>
  <r>
    <x v="0"/>
    <x v="87"/>
    <x v="85"/>
    <x v="87"/>
    <s v="3172730517"/>
    <s v="completed"/>
    <n v="259"/>
    <n v="259"/>
    <n v="244.32000732421875"/>
    <n v="0"/>
    <n v="244.32000732421875"/>
    <n v="-0.2199999988079071"/>
    <n v="0"/>
    <n v="0"/>
    <n v="244.10000610351562"/>
    <s v="compact"/>
    <s v="03:59 PM"/>
    <n v="19.5"/>
    <n v="36"/>
    <n v="244.32000732421875"/>
    <m/>
    <m/>
    <n v="1"/>
  </r>
  <r>
    <x v="0"/>
    <x v="88"/>
    <x v="86"/>
    <x v="88"/>
    <s v="3172673721"/>
    <s v="completed"/>
    <n v="514"/>
    <n v="0"/>
    <n v="381.10000610351562"/>
    <n v="30.059999465942383"/>
    <n v="381.10000610351562"/>
    <n v="0"/>
    <n v="0"/>
    <n v="-514"/>
    <n v="-132.89999389648437"/>
    <s v="micro"/>
    <s v="03:48 PM"/>
    <n v="29.200000762939453"/>
    <n v="68"/>
    <n v="351.04000854492188"/>
    <m/>
    <m/>
    <n v="1"/>
  </r>
  <r>
    <x v="0"/>
    <x v="87"/>
    <x v="85"/>
    <x v="87"/>
    <s v="3172693108"/>
    <s v="completed"/>
    <n v="152"/>
    <n v="0"/>
    <n v="96.540000915527344"/>
    <n v="11.260000228881836"/>
    <n v="96.540000915527344"/>
    <n v="0"/>
    <n v="0"/>
    <n v="-152"/>
    <n v="-55.459999084472656"/>
    <s v="compact"/>
    <s v="03:44 PM"/>
    <n v="6.8000001907348633"/>
    <n v="16"/>
    <n v="85.279998779296875"/>
    <m/>
    <m/>
    <n v="1"/>
  </r>
  <r>
    <x v="0"/>
    <x v="88"/>
    <x v="86"/>
    <x v="88"/>
    <s v="3172522156"/>
    <s v="completed"/>
    <n v="153"/>
    <n v="0"/>
    <n v="109.73000335693359"/>
    <n v="-1.4700000286102295"/>
    <n v="109.73000335693359"/>
    <n v="0"/>
    <n v="0"/>
    <n v="-153"/>
    <n v="-43.270000457763672"/>
    <s v="compact"/>
    <s v="03:12 PM"/>
    <n v="8.3000001907348633"/>
    <n v="22"/>
    <n v="111.19999694824219"/>
    <m/>
    <m/>
    <n v="1"/>
  </r>
  <r>
    <x v="0"/>
    <x v="86"/>
    <x v="84"/>
    <x v="86"/>
    <s v="3172496914"/>
    <s v="completed"/>
    <n v="401"/>
    <n v="401"/>
    <n v="217.55999755859375"/>
    <n v="-18.840000152587891"/>
    <n v="217.55999755859375"/>
    <n v="0"/>
    <n v="0"/>
    <n v="0"/>
    <n v="217.55999755859375"/>
    <s v="prime_play"/>
    <s v="02:51 PM"/>
    <n v="17.700000762939453"/>
    <n v="47"/>
    <n v="236.39999389648437"/>
    <m/>
    <m/>
    <n v="1"/>
  </r>
  <r>
    <x v="0"/>
    <x v="88"/>
    <x v="86"/>
    <x v="88"/>
    <s v="3172429466"/>
    <s v="completed"/>
    <n v="119"/>
    <n v="119"/>
    <n v="85.959999084472656"/>
    <n v="5.119999885559082"/>
    <n v="85.959999084472656"/>
    <n v="0"/>
    <n v="0"/>
    <n v="0"/>
    <n v="85.959999084472656"/>
    <s v="micro"/>
    <s v="02:45 PM"/>
    <n v="5.9000000953674316"/>
    <n v="17"/>
    <n v="80.839996337890625"/>
    <m/>
    <m/>
    <n v="1"/>
  </r>
  <r>
    <x v="0"/>
    <x v="87"/>
    <x v="85"/>
    <x v="87"/>
    <s v="9f4c9d2436ffac9dc9716cdbd93330b0"/>
    <s v="completed"/>
    <n v="0"/>
    <n v="0"/>
    <n v="236.05999755859375"/>
    <n v="0"/>
    <n v="236.05999755859375"/>
    <n v="0"/>
    <n v="54"/>
    <n v="-318"/>
    <n v="-27.940000534057617"/>
    <s v="Share"/>
    <s v="02:22 PM"/>
    <n v="22.200000762939453"/>
    <n v="42"/>
    <n v="236.05999755859375"/>
    <s v="OSN:1229490109,OSN:1229490521,OSN:1229495313"/>
    <n v="1"/>
    <n v="1"/>
  </r>
  <r>
    <x v="0"/>
    <x v="86"/>
    <x v="84"/>
    <x v="86"/>
    <s v="3172251578"/>
    <s v="completed"/>
    <n v="246"/>
    <n v="0"/>
    <n v="146.1300048828125"/>
    <n v="1.7300000190734863"/>
    <n v="146.1300048828125"/>
    <n v="0"/>
    <n v="0"/>
    <n v="-246"/>
    <n v="-99.870002746582031"/>
    <s v="prime_play"/>
    <s v="01:57 PM"/>
    <n v="11.899999618530273"/>
    <n v="31"/>
    <n v="144.39999389648437"/>
    <m/>
    <m/>
    <n v="1"/>
  </r>
  <r>
    <x v="0"/>
    <x v="86"/>
    <x v="84"/>
    <x v="86"/>
    <s v="3172186076"/>
    <s v="completed"/>
    <n v="94"/>
    <n v="0"/>
    <n v="62.479999542236328"/>
    <n v="-1.5199999809265137"/>
    <n v="62.479999542236328"/>
    <n v="0"/>
    <n v="0"/>
    <n v="-94"/>
    <n v="-31.520000457763672"/>
    <s v="prime_play"/>
    <s v="01:42 PM"/>
    <n v="1.5"/>
    <n v="7"/>
    <n v="64"/>
    <m/>
    <m/>
    <n v="1"/>
  </r>
  <r>
    <x v="0"/>
    <x v="84"/>
    <x v="82"/>
    <x v="84"/>
    <s v="3172127473"/>
    <s v="completed"/>
    <n v="209"/>
    <n v="209"/>
    <n v="143.39999389648438"/>
    <n v="0"/>
    <n v="143.39999389648438"/>
    <n v="-3.9999999105930328E-2"/>
    <n v="0"/>
    <n v="0"/>
    <n v="143.36000061035156"/>
    <s v="prime_play"/>
    <s v="01:29 PM"/>
    <n v="9.3000001907348633"/>
    <n v="25"/>
    <n v="143.39999389648438"/>
    <m/>
    <m/>
    <n v="1"/>
  </r>
  <r>
    <x v="0"/>
    <x v="88"/>
    <x v="86"/>
    <x v="88"/>
    <s v="3172063471"/>
    <s v="completed"/>
    <n v="158"/>
    <n v="0"/>
    <n v="117.51999664306641"/>
    <n v="-12.880000114440918"/>
    <n v="117.51999664306641"/>
    <n v="-9.9999997764825821E-3"/>
    <n v="0"/>
    <n v="-158"/>
    <n v="-40.490001678466797"/>
    <s v="luxury_sedan"/>
    <s v="01:22 PM"/>
    <n v="7.6999998092651367"/>
    <n v="28"/>
    <n v="130.39999389648437"/>
    <m/>
    <m/>
    <n v="1"/>
  </r>
  <r>
    <x v="0"/>
    <x v="86"/>
    <x v="84"/>
    <x v="86"/>
    <s v="3172107068"/>
    <s v="completed"/>
    <n v="119"/>
    <n v="0"/>
    <n v="78.319999694824219"/>
    <n v="-5.4800000190734863"/>
    <n v="78.319999694824219"/>
    <n v="0"/>
    <n v="0"/>
    <n v="-119"/>
    <n v="-40.680000305175781"/>
    <s v="prime_play"/>
    <s v="01:18 PM"/>
    <n v="4.1999998092651367"/>
    <n v="12"/>
    <n v="83.800003051757813"/>
    <m/>
    <m/>
    <n v="1"/>
  </r>
  <r>
    <x v="0"/>
    <x v="88"/>
    <x v="86"/>
    <x v="88"/>
    <s v="3171980910"/>
    <s v="completed"/>
    <n v="158"/>
    <n v="158"/>
    <n v="120"/>
    <n v="0"/>
    <n v="120"/>
    <n v="-1.9999999552965164E-2"/>
    <n v="0"/>
    <n v="0"/>
    <n v="119.98000335693359"/>
    <s v="luxury_sedan"/>
    <s v="01:08 PM"/>
    <n v="7.1999998092651367"/>
    <n v="20"/>
    <n v="120"/>
    <m/>
    <m/>
    <n v="1"/>
  </r>
  <r>
    <x v="0"/>
    <x v="84"/>
    <x v="82"/>
    <x v="84"/>
    <s v="3172001651"/>
    <s v="completed"/>
    <n v="180"/>
    <n v="0"/>
    <n v="121.75"/>
    <n v="-12.649999618530273"/>
    <n v="121.75"/>
    <n v="0"/>
    <n v="0"/>
    <n v="-180"/>
    <n v="-58.25"/>
    <s v="luxury_sedan"/>
    <s v="01:01 PM"/>
    <n v="9.6999998092651367"/>
    <n v="29"/>
    <n v="134.39999389648437"/>
    <m/>
    <m/>
    <n v="1"/>
  </r>
  <r>
    <x v="0"/>
    <x v="87"/>
    <x v="85"/>
    <x v="87"/>
    <s v="3171977206"/>
    <s v="completed"/>
    <n v="305"/>
    <n v="305"/>
    <n v="220.64999389648437"/>
    <n v="8.5699996948242187"/>
    <n v="220.64999389648437"/>
    <n v="0"/>
    <n v="0"/>
    <n v="0"/>
    <n v="220.64999389648437"/>
    <s v="micro"/>
    <s v="12:57 PM"/>
    <n v="18.200000762939453"/>
    <n v="58"/>
    <n v="212.08000183105469"/>
    <m/>
    <m/>
    <n v="1"/>
  </r>
  <r>
    <x v="0"/>
    <x v="86"/>
    <x v="84"/>
    <x v="86"/>
    <s v="3171999209"/>
    <s v="completed"/>
    <n v="97"/>
    <n v="0"/>
    <n v="79.199996948242187"/>
    <n v="-8.8000001907348633"/>
    <n v="79.199996948242187"/>
    <n v="-0.14000000059604645"/>
    <n v="0"/>
    <n v="-97"/>
    <n v="-17.940000534057617"/>
    <s v="prime_play"/>
    <s v="12:54 PM"/>
    <n v="2.5"/>
    <n v="12"/>
    <n v="88"/>
    <m/>
    <m/>
    <n v="1"/>
  </r>
  <r>
    <x v="0"/>
    <x v="87"/>
    <x v="85"/>
    <x v="87"/>
    <s v="3171836966"/>
    <s v="completed"/>
    <n v="104"/>
    <n v="0"/>
    <n v="77.160003662109375"/>
    <n v="0.51999998092651367"/>
    <n v="77.160003662109375"/>
    <n v="0"/>
    <n v="0"/>
    <n v="-104"/>
    <n v="-26.840000152587891"/>
    <s v="micro"/>
    <s v="12:34 PM"/>
    <n v="5.1999998092651367"/>
    <n v="15"/>
    <n v="76.639999389648438"/>
    <m/>
    <m/>
    <n v="1"/>
  </r>
  <r>
    <x v="0"/>
    <x v="84"/>
    <x v="82"/>
    <x v="84"/>
    <s v="3171840033"/>
    <s v="completed"/>
    <n v="192"/>
    <n v="0"/>
    <n v="163.17999267578125"/>
    <n v="0.57999998331069946"/>
    <n v="163.17999267578125"/>
    <n v="0"/>
    <n v="0"/>
    <n v="-192"/>
    <n v="-28.819999694824219"/>
    <s v="luxury_sedan"/>
    <s v="12:25 PM"/>
    <n v="12.300000190734863"/>
    <n v="29"/>
    <n v="162.60000610351562"/>
    <m/>
    <m/>
    <n v="1"/>
  </r>
  <r>
    <x v="0"/>
    <x v="88"/>
    <x v="86"/>
    <x v="88"/>
    <s v="3171733874"/>
    <s v="completed"/>
    <n v="214"/>
    <n v="0"/>
    <n v="153.80000305175781"/>
    <n v="0"/>
    <n v="153.80000305175781"/>
    <n v="0"/>
    <n v="0"/>
    <n v="-214"/>
    <n v="-60.200000762939453"/>
    <s v="luxury_sedan"/>
    <s v="12:06 PM"/>
    <n v="10.800000190734863"/>
    <n v="33"/>
    <n v="153.80000305175781"/>
    <m/>
    <m/>
    <n v="1"/>
  </r>
  <r>
    <x v="0"/>
    <x v="86"/>
    <x v="84"/>
    <x v="86"/>
    <s v="3171764239"/>
    <s v="completed"/>
    <n v="153"/>
    <n v="0"/>
    <n v="107.98999786376953"/>
    <n v="1.2699999809265137"/>
    <n v="107.98999786376953"/>
    <n v="0"/>
    <n v="0"/>
    <n v="-153"/>
    <n v="-45.009998321533203"/>
    <s v="compact"/>
    <s v="12:00 PM"/>
    <n v="7.4000000953674316"/>
    <n v="25"/>
    <n v="106.72000122070312"/>
    <m/>
    <m/>
    <n v="1"/>
  </r>
  <r>
    <x v="0"/>
    <x v="87"/>
    <x v="85"/>
    <x v="87"/>
    <s v="3171669286"/>
    <s v="completed"/>
    <n v="144"/>
    <n v="0"/>
    <n v="115.37999725341797"/>
    <n v="-10.420000076293945"/>
    <n v="115.37999725341797"/>
    <n v="-7.9999998211860657E-2"/>
    <n v="0"/>
    <n v="-144"/>
    <n v="-28.700000762939453"/>
    <s v="micro"/>
    <s v="11:43 AM"/>
    <n v="9.5"/>
    <n v="28"/>
    <n v="125.80000305175781"/>
    <m/>
    <m/>
    <n v="1"/>
  </r>
  <r>
    <x v="0"/>
    <x v="84"/>
    <x v="82"/>
    <x v="84"/>
    <s v="3171653495"/>
    <s v="completed"/>
    <n v="277"/>
    <n v="0"/>
    <n v="183.41999816894531"/>
    <n v="-20.379999160766602"/>
    <n v="183.41999816894531"/>
    <n v="0"/>
    <n v="0"/>
    <n v="-277"/>
    <n v="-93.580001831054688"/>
    <s v="prime_play"/>
    <s v="11:33 AM"/>
    <n v="15.800000190734863"/>
    <n v="36"/>
    <n v="203.80000305175781"/>
    <m/>
    <m/>
    <n v="1"/>
  </r>
  <r>
    <x v="0"/>
    <x v="85"/>
    <x v="83"/>
    <x v="85"/>
    <s v="3171573692"/>
    <s v="completed"/>
    <n v="119"/>
    <n v="0"/>
    <n v="80.410003662109375"/>
    <n v="-8.7899999618530273"/>
    <n v="80.410003662109375"/>
    <n v="-9.9999997764825821E-3"/>
    <n v="0"/>
    <n v="-119"/>
    <n v="-38.599998474121094"/>
    <s v="prime_play"/>
    <s v="11:25 AM"/>
    <n v="3.9000000953674316"/>
    <n v="17"/>
    <n v="89.199996948242188"/>
    <m/>
    <m/>
    <n v="1"/>
  </r>
  <r>
    <x v="0"/>
    <x v="88"/>
    <x v="86"/>
    <x v="88"/>
    <s v="3171479708"/>
    <s v="completed"/>
    <n v="320"/>
    <n v="320"/>
    <n v="226.30999755859375"/>
    <n v="19.430000305175781"/>
    <n v="226.30999755859375"/>
    <n v="0"/>
    <n v="0"/>
    <n v="0"/>
    <n v="226.30999755859375"/>
    <s v="micro"/>
    <s v="11:02 AM"/>
    <n v="18.100000381469727"/>
    <n v="58"/>
    <n v="206.8800048828125"/>
    <m/>
    <m/>
    <n v="1"/>
  </r>
  <r>
    <x v="0"/>
    <x v="87"/>
    <x v="85"/>
    <x v="87"/>
    <s v="3171440100"/>
    <s v="completed"/>
    <n v="239"/>
    <n v="0"/>
    <n v="185.63999938964844"/>
    <n v="12.920000076293945"/>
    <n v="185.63999938964844"/>
    <n v="-7.9999998211860657E-2"/>
    <n v="0"/>
    <n v="-239"/>
    <n v="-53.439998626708984"/>
    <s v="micro"/>
    <s v="10:56 AM"/>
    <n v="15.199999809265137"/>
    <n v="39"/>
    <n v="172.72000122070312"/>
    <m/>
    <m/>
    <n v="1"/>
  </r>
  <r>
    <x v="0"/>
    <x v="85"/>
    <x v="83"/>
    <x v="85"/>
    <s v="3171460660"/>
    <s v="completed"/>
    <n v="116"/>
    <n v="0"/>
    <n v="77.760002136230469"/>
    <n v="-8.6400003433227539"/>
    <n v="77.760002136230469"/>
    <n v="0"/>
    <n v="0"/>
    <n v="-116"/>
    <n v="-38.240001678466797"/>
    <s v="prime_play"/>
    <s v="10:55 AM"/>
    <n v="3.7999999523162842"/>
    <n v="16"/>
    <n v="86.400001525878906"/>
    <m/>
    <m/>
    <n v="1"/>
  </r>
  <r>
    <x v="0"/>
    <x v="86"/>
    <x v="84"/>
    <x v="86"/>
    <s v="3171459825"/>
    <s v="completed"/>
    <n v="212"/>
    <n v="0"/>
    <n v="144.52000427246094"/>
    <n v="0"/>
    <n v="144.52000427246094"/>
    <n v="0"/>
    <n v="0"/>
    <n v="-212"/>
    <n v="-67.480003356933594"/>
    <s v="compact"/>
    <s v="10:54 AM"/>
    <n v="12.600000381469727"/>
    <n v="37"/>
    <n v="144.52000427246094"/>
    <m/>
    <m/>
    <n v="1"/>
  </r>
  <r>
    <x v="0"/>
    <x v="85"/>
    <x v="83"/>
    <x v="85"/>
    <s v="3171345902"/>
    <s v="completed"/>
    <n v="93"/>
    <n v="0"/>
    <n v="64.199996948242188"/>
    <n v="0"/>
    <n v="64.199996948242188"/>
    <n v="0"/>
    <n v="0"/>
    <n v="-93"/>
    <n v="-28.799999237060547"/>
    <s v="luxury_sedan"/>
    <s v="10:34 AM"/>
    <n v="2.4000000953674316"/>
    <n v="10"/>
    <n v="64.199996948242188"/>
    <m/>
    <m/>
    <n v="1"/>
  </r>
  <r>
    <x v="0"/>
    <x v="86"/>
    <x v="84"/>
    <x v="86"/>
    <s v="3171370858"/>
    <s v="completed"/>
    <n v="112"/>
    <n v="0"/>
    <n v="77.319999694824219"/>
    <n v="0"/>
    <n v="77.319999694824219"/>
    <n v="0"/>
    <n v="0"/>
    <n v="-112"/>
    <n v="-34.680000305175781"/>
    <s v="compact"/>
    <s v="10:32 AM"/>
    <n v="4.3000001907348633"/>
    <n v="16"/>
    <n v="77.319999694824219"/>
    <m/>
    <m/>
    <n v="1"/>
  </r>
  <r>
    <x v="0"/>
    <x v="88"/>
    <x v="86"/>
    <x v="88"/>
    <s v="3170668206"/>
    <s v="completed"/>
    <n v="243"/>
    <n v="0"/>
    <n v="156.8699951171875"/>
    <n v="2.9500000476837158"/>
    <n v="156.8699951171875"/>
    <n v="-3.9999999105930328E-2"/>
    <n v="0"/>
    <n v="-243"/>
    <n v="-86.169998168945313"/>
    <s v="compact"/>
    <s v="10:20 AM"/>
    <n v="11"/>
    <n v="40"/>
    <n v="153.91999816894531"/>
    <m/>
    <m/>
    <n v="1"/>
  </r>
  <r>
    <x v="0"/>
    <x v="84"/>
    <x v="82"/>
    <x v="84"/>
    <s v="3171252206"/>
    <s v="completed"/>
    <n v="194"/>
    <n v="194"/>
    <n v="148.46000671386719"/>
    <n v="7.059999942779541"/>
    <n v="148.46000671386719"/>
    <n v="0"/>
    <n v="0"/>
    <n v="0"/>
    <n v="148.46000671386719"/>
    <s v="prime_play"/>
    <s v="10:17 AM"/>
    <n v="9.5"/>
    <n v="34"/>
    <n v="141.39999389648437"/>
    <m/>
    <m/>
    <n v="1"/>
  </r>
  <r>
    <x v="0"/>
    <x v="85"/>
    <x v="83"/>
    <x v="85"/>
    <s v="3171267149"/>
    <s v="completed"/>
    <n v="186"/>
    <n v="0"/>
    <n v="127.13999938964844"/>
    <n v="29.340000152587891"/>
    <n v="127.13999938964844"/>
    <n v="0"/>
    <n v="0"/>
    <n v="-186"/>
    <n v="-58.860000610351563"/>
    <s v="prime_play"/>
    <s v="10:14 AM"/>
    <n v="5.5999999046325684"/>
    <n v="13"/>
    <n v="97.800003051757813"/>
    <m/>
    <m/>
    <n v="1"/>
  </r>
  <r>
    <x v="0"/>
    <x v="87"/>
    <x v="85"/>
    <x v="87"/>
    <s v="3171162612"/>
    <s v="completed"/>
    <n v="199"/>
    <n v="0"/>
    <n v="147.36000061035156"/>
    <n v="13.399999618530273"/>
    <n v="147.36000061035156"/>
    <n v="0"/>
    <n v="0"/>
    <n v="-199"/>
    <n v="-51.639999389648438"/>
    <s v="compact"/>
    <s v="10:07 AM"/>
    <n v="8.8999996185302734"/>
    <n v="37"/>
    <n v="133.96000671386719"/>
    <m/>
    <m/>
    <n v="1"/>
  </r>
  <r>
    <x v="0"/>
    <x v="85"/>
    <x v="83"/>
    <x v="85"/>
    <s v="3171064496"/>
    <s v="completed"/>
    <n v="121"/>
    <n v="0"/>
    <n v="90"/>
    <n v="0"/>
    <n v="90"/>
    <n v="0"/>
    <n v="0"/>
    <n v="-121"/>
    <n v="-31"/>
    <s v="luxury_sedan"/>
    <s v="09:46 AM"/>
    <n v="4.0999999046325684"/>
    <n v="17"/>
    <n v="90"/>
    <m/>
    <m/>
    <n v="1"/>
  </r>
  <r>
    <x v="0"/>
    <x v="88"/>
    <x v="86"/>
    <x v="88"/>
    <s v="3170936074"/>
    <s v="completed"/>
    <n v="168"/>
    <n v="0"/>
    <n v="124.19000244140625"/>
    <n v="2.3499999046325684"/>
    <n v="124.19000244140625"/>
    <n v="0"/>
    <n v="0"/>
    <n v="-168"/>
    <n v="-43.810001373291016"/>
    <s v="compact"/>
    <s v="09:27 AM"/>
    <n v="8.1999998092651367"/>
    <n v="30"/>
    <n v="121.83999633789062"/>
    <m/>
    <m/>
    <n v="1"/>
  </r>
  <r>
    <x v="0"/>
    <x v="84"/>
    <x v="82"/>
    <x v="84"/>
    <s v="3170969061"/>
    <s v="completed"/>
    <n v="258"/>
    <n v="0"/>
    <n v="192.41999816894531"/>
    <n v="-21.379999160766602"/>
    <n v="192.41999816894531"/>
    <n v="-9.9999997764825821E-3"/>
    <n v="0"/>
    <n v="-258"/>
    <n v="-65.589996337890625"/>
    <s v="luxury_sedan"/>
    <s v="09:26 AM"/>
    <n v="15.699999809265137"/>
    <n v="44"/>
    <n v="213.80000305175781"/>
    <m/>
    <m/>
    <n v="1"/>
  </r>
  <r>
    <x v="0"/>
    <x v="87"/>
    <x v="85"/>
    <x v="87"/>
    <s v="3170953567"/>
    <s v="completed"/>
    <n v="238"/>
    <n v="0"/>
    <n v="186.47000122070312"/>
    <n v="51.950000762939453"/>
    <n v="186.47000122070312"/>
    <n v="-9.0000003576278687E-2"/>
    <n v="0"/>
    <n v="-238"/>
    <n v="-51.619998931884766"/>
    <s v="compact"/>
    <s v="09:24 AM"/>
    <n v="8.6999998092651367"/>
    <n v="32"/>
    <n v="134.52000427246094"/>
    <m/>
    <m/>
    <n v="1"/>
  </r>
  <r>
    <x v="0"/>
    <x v="87"/>
    <x v="85"/>
    <x v="87"/>
    <s v="3170762138"/>
    <s v="completed"/>
    <n v="177"/>
    <n v="0"/>
    <n v="139.3800048828125"/>
    <n v="26.379999160766602"/>
    <n v="139.3800048828125"/>
    <n v="-7.9999998211860657E-2"/>
    <n v="0"/>
    <n v="-177"/>
    <n v="-37.700000762939453"/>
    <s v="compact"/>
    <s v="08:50 AM"/>
    <n v="6.8000001907348633"/>
    <n v="23"/>
    <n v="113"/>
    <m/>
    <m/>
    <n v="1"/>
  </r>
  <r>
    <x v="0"/>
    <x v="84"/>
    <x v="82"/>
    <x v="84"/>
    <s v="3170765468"/>
    <s v="completed"/>
    <n v="329"/>
    <n v="0"/>
    <n v="192.14999389648437"/>
    <n v="21.950000762939453"/>
    <n v="192.14999389648437"/>
    <n v="0"/>
    <n v="0"/>
    <n v="-329"/>
    <n v="-136.85000610351562"/>
    <s v="luxury_sedan"/>
    <s v="08:46 AM"/>
    <n v="12.899999618530273"/>
    <n v="27"/>
    <n v="170.19999694824219"/>
    <m/>
    <m/>
    <n v="1"/>
  </r>
  <r>
    <x v="0"/>
    <x v="85"/>
    <x v="83"/>
    <x v="85"/>
    <s v="3170766018"/>
    <s v="completed"/>
    <n v="368"/>
    <n v="0"/>
    <n v="247.24000549316406"/>
    <n v="-22.559999465942383"/>
    <n v="247.24000549316406"/>
    <n v="0"/>
    <n v="0"/>
    <n v="-368"/>
    <n v="-120.76000213623047"/>
    <s v="prime_play"/>
    <s v="08:44 AM"/>
    <n v="19.200000762939453"/>
    <n v="59"/>
    <n v="269.79998779296875"/>
    <m/>
    <m/>
    <n v="1"/>
  </r>
  <r>
    <x v="0"/>
    <x v="88"/>
    <x v="86"/>
    <x v="88"/>
    <s v="3170692996"/>
    <s v="completed"/>
    <n v="198"/>
    <n v="0"/>
    <n v="150.99000549316406"/>
    <n v="0.9100000262260437"/>
    <n v="150.99000549316406"/>
    <n v="-5.000000074505806E-2"/>
    <n v="0"/>
    <n v="-198"/>
    <n v="-47.060001373291016"/>
    <s v="compact"/>
    <s v="08:30 AM"/>
    <n v="11.800000190734863"/>
    <n v="30"/>
    <n v="150.08000183105469"/>
    <m/>
    <m/>
    <n v="1"/>
  </r>
  <r>
    <x v="0"/>
    <x v="87"/>
    <x v="85"/>
    <x v="87"/>
    <s v="3170616866"/>
    <s v="completed"/>
    <n v="119"/>
    <n v="0"/>
    <n v="93.489997863769531"/>
    <n v="-10.390000343322754"/>
    <n v="93.489997863769531"/>
    <n v="-5.000000074505806E-2"/>
    <n v="0"/>
    <n v="-119"/>
    <n v="-25.559999465942383"/>
    <s v="compact"/>
    <s v="08:18 AM"/>
    <n v="6.5999999046325684"/>
    <n v="16"/>
    <n v="103.87999725341797"/>
    <m/>
    <m/>
    <n v="1"/>
  </r>
  <r>
    <x v="0"/>
    <x v="87"/>
    <x v="85"/>
    <x v="87"/>
    <s v="3170609416"/>
    <s v="completed"/>
    <n v="87"/>
    <n v="0"/>
    <n v="72.610000610351562"/>
    <n v="0.49000000953674316"/>
    <n v="72.610000610351562"/>
    <n v="-7.9999998211860657E-2"/>
    <n v="0"/>
    <n v="-87"/>
    <n v="-14.470000267028809"/>
    <s v="compact"/>
    <s v="08:03 AM"/>
    <n v="2.4000000953674316"/>
    <n v="9"/>
    <n v="72.120002746582031"/>
    <m/>
    <m/>
    <n v="1"/>
  </r>
  <r>
    <x v="0"/>
    <x v="84"/>
    <x v="82"/>
    <x v="84"/>
    <s v="3170509018"/>
    <s v="completed"/>
    <n v="393"/>
    <n v="393"/>
    <n v="273.1300048828125"/>
    <n v="83.129997253417969"/>
    <n v="273.1300048828125"/>
    <n v="-1.9999999552965164E-2"/>
    <n v="0"/>
    <n v="0"/>
    <n v="273.1099853515625"/>
    <s v="prime_play"/>
    <s v="07:18 AM"/>
    <n v="14.5"/>
    <n v="34"/>
    <n v="190"/>
    <m/>
    <m/>
    <n v="1"/>
  </r>
  <r>
    <x v="0"/>
    <x v="87"/>
    <x v="85"/>
    <x v="87"/>
    <s v="3170431289"/>
    <s v="completed"/>
    <n v="97"/>
    <n v="0"/>
    <n v="69.910003662109375"/>
    <n v="-6.2899999618530273"/>
    <n v="69.910003662109375"/>
    <n v="0"/>
    <n v="0"/>
    <n v="-97"/>
    <n v="-27.090000152587891"/>
    <s v="micro"/>
    <s v="06:07 AM"/>
    <n v="5.6999998092651367"/>
    <n v="14"/>
    <n v="76.199996948242188"/>
    <m/>
    <m/>
    <n v="1"/>
  </r>
  <r>
    <x v="0"/>
    <x v="87"/>
    <x v="85"/>
    <x v="87"/>
    <s v="3170396891"/>
    <s v="completed"/>
    <n v="344"/>
    <n v="0"/>
    <n v="237.41000366210937"/>
    <n v="36.810001373291016"/>
    <n v="237.41000366210937"/>
    <n v="0"/>
    <n v="0"/>
    <n v="-344"/>
    <n v="-106.58999633789062"/>
    <s v="compact"/>
    <s v="05:24 AM"/>
    <n v="19.100000381469727"/>
    <n v="34"/>
    <n v="200.60000610351562"/>
    <m/>
    <m/>
    <n v="1"/>
  </r>
  <r>
    <x v="0"/>
    <x v="84"/>
    <x v="82"/>
    <x v="84"/>
    <s v="3170381553"/>
    <s v="completed"/>
    <n v="119"/>
    <n v="0"/>
    <n v="69.550003051757813"/>
    <n v="4.3499999046325684"/>
    <n v="69.550003051757813"/>
    <n v="0"/>
    <n v="0"/>
    <n v="-119"/>
    <n v="-49.450000762939453"/>
    <s v="prime_play"/>
    <s v="05:09 AM"/>
    <n v="2.5"/>
    <n v="6"/>
    <n v="65.199996948242188"/>
    <m/>
    <m/>
    <n v="1"/>
  </r>
  <r>
    <x v="0"/>
    <x v="84"/>
    <x v="82"/>
    <x v="84"/>
    <s v="3170371024"/>
    <s v="completed"/>
    <n v="97"/>
    <n v="0"/>
    <n v="62.110000610351563"/>
    <n v="-2.4900000095367432"/>
    <n v="62.110000610351563"/>
    <n v="0"/>
    <n v="0"/>
    <n v="-97"/>
    <n v="-34.889999389648438"/>
    <s v="prime_play"/>
    <s v="04:49 AM"/>
    <n v="2.2999999523162842"/>
    <n v="9"/>
    <n v="64.599998474121094"/>
    <m/>
    <m/>
    <n v="1"/>
  </r>
  <r>
    <x v="0"/>
    <x v="87"/>
    <x v="85"/>
    <x v="87"/>
    <s v="3170369594"/>
    <s v="completed"/>
    <n v="329"/>
    <n v="329"/>
    <n v="242.89999389648437"/>
    <n v="-13.180000305175781"/>
    <n v="242.89999389648437"/>
    <n v="0"/>
    <n v="0"/>
    <n v="0"/>
    <n v="242.89999389648437"/>
    <s v="micro"/>
    <s v="04:44 AM"/>
    <n v="23.399999618530273"/>
    <n v="40"/>
    <n v="256.07998657226562"/>
    <m/>
    <m/>
    <n v="1"/>
  </r>
  <r>
    <x v="0"/>
    <x v="84"/>
    <x v="82"/>
    <x v="84"/>
    <s v="3170345705"/>
    <s v="completed"/>
    <n v="566"/>
    <n v="0"/>
    <n v="371.47000122070312"/>
    <n v="174.60000610351562"/>
    <n v="371.47000122070312"/>
    <n v="0"/>
    <n v="0"/>
    <n v="-566"/>
    <n v="-194.52999877929687"/>
    <s v="prime_play"/>
    <s v="04:00 AM"/>
    <n v="15.300000190734863"/>
    <n v="25"/>
    <n v="196.8699951171875"/>
    <m/>
    <m/>
    <n v="1"/>
  </r>
  <r>
    <x v="0"/>
    <x v="87"/>
    <x v="85"/>
    <x v="87"/>
    <s v="3167500479"/>
    <s v="completed"/>
    <n v="210"/>
    <n v="210"/>
    <n v="130.13999938964844"/>
    <n v="9.9999997764825821E-3"/>
    <n v="130.13999938964844"/>
    <n v="-0.17000000178813934"/>
    <n v="0"/>
    <n v="0"/>
    <n v="129.97000122070312"/>
    <s v="compact"/>
    <s v="03:50 AM"/>
    <n v="9.1999998092651367"/>
    <n v="18"/>
    <n v="130.1300048828125"/>
    <m/>
    <m/>
    <n v="1"/>
  </r>
  <r>
    <x v="0"/>
    <x v="84"/>
    <x v="82"/>
    <x v="84"/>
    <s v="3170333044"/>
    <s v="completed"/>
    <n v="165"/>
    <n v="0"/>
    <n v="91.419998168945313"/>
    <n v="-2.7799999713897705"/>
    <n v="91.419998168945313"/>
    <n v="0"/>
    <n v="0"/>
    <n v="-165"/>
    <n v="-73.580001831054687"/>
    <s v="prime_play"/>
    <s v="03:28 AM"/>
    <n v="6"/>
    <n v="15"/>
    <n v="94.199996948242188"/>
    <m/>
    <m/>
    <n v="1"/>
  </r>
  <r>
    <x v="0"/>
    <x v="87"/>
    <x v="85"/>
    <x v="87"/>
    <s v="3170330961"/>
    <s v="completed"/>
    <n v="205"/>
    <n v="0"/>
    <n v="98.910003662109375"/>
    <n v="1.1100000143051147"/>
    <n v="98.910003662109375"/>
    <n v="0"/>
    <n v="0"/>
    <n v="-205"/>
    <n v="-106.08999633789062"/>
    <s v="compact"/>
    <s v="03:22 AM"/>
    <n v="6.6999998092651367"/>
    <n v="16"/>
    <n v="97.800003051757813"/>
    <m/>
    <m/>
    <n v="1"/>
  </r>
  <r>
    <x v="0"/>
    <x v="87"/>
    <x v="85"/>
    <x v="87"/>
    <s v="3170326628"/>
    <s v="completed"/>
    <n v="63"/>
    <n v="0"/>
    <n v="53.200000762939453"/>
    <n v="-2.7999999523162842"/>
    <n v="53.200000762939453"/>
    <n v="-7.0000000298023224E-2"/>
    <n v="0"/>
    <n v="-63"/>
    <n v="-9.869999885559082"/>
    <s v="micro"/>
    <s v="03:03 AM"/>
    <n v="2.9000000953674316"/>
    <n v="8"/>
    <n v="56"/>
    <m/>
    <m/>
    <n v="1"/>
  </r>
  <r>
    <x v="0"/>
    <x v="88"/>
    <x v="86"/>
    <x v="88"/>
    <s v="3170319008"/>
    <s v="completed"/>
    <n v="289"/>
    <n v="0"/>
    <n v="231.69999694824219"/>
    <n v="-25.739999771118164"/>
    <n v="231.69999694824219"/>
    <n v="-0.18000000715255737"/>
    <n v="0"/>
    <n v="-289"/>
    <n v="-57.479999542236328"/>
    <s v="compact"/>
    <s v="02:39 AM"/>
    <n v="21.799999237060547"/>
    <n v="32"/>
    <n v="257.44000244140625"/>
    <m/>
    <m/>
    <n v="1"/>
  </r>
  <r>
    <x v="0"/>
    <x v="84"/>
    <x v="82"/>
    <x v="84"/>
    <s v="3170317537"/>
    <s v="completed"/>
    <n v="142"/>
    <n v="0"/>
    <n v="91.400001525878906"/>
    <n v="0"/>
    <n v="91.400001525878906"/>
    <n v="0"/>
    <n v="0"/>
    <n v="-142"/>
    <n v="-50.599998474121094"/>
    <s v="prime_play"/>
    <s v="02:29 AM"/>
    <n v="5.4000000953674316"/>
    <n v="11"/>
    <n v="91.400001525878906"/>
    <m/>
    <m/>
    <n v="1"/>
  </r>
  <r>
    <x v="0"/>
    <x v="88"/>
    <x v="86"/>
    <x v="88"/>
    <s v="3170305946"/>
    <s v="completed"/>
    <n v="498"/>
    <n v="0"/>
    <n v="288.19000244140625"/>
    <n v="74.790000915527344"/>
    <n v="288.19000244140625"/>
    <n v="0"/>
    <n v="0"/>
    <n v="-498"/>
    <n v="-209.80999755859375"/>
    <s v="compact"/>
    <s v="02:10 AM"/>
    <n v="20.899999618530273"/>
    <n v="33"/>
    <n v="213.39999389648437"/>
    <m/>
    <m/>
    <n v="1"/>
  </r>
  <r>
    <x v="0"/>
    <x v="84"/>
    <x v="82"/>
    <x v="84"/>
    <s v="3170301776"/>
    <s v="completed"/>
    <n v="323"/>
    <n v="0"/>
    <n v="218.24000549316406"/>
    <n v="19.840000152587891"/>
    <n v="218.24000549316406"/>
    <n v="0"/>
    <n v="0"/>
    <n v="-323"/>
    <n v="-104.76000213623047"/>
    <s v="prime_play"/>
    <s v="01:44 AM"/>
    <n v="16.200000762939453"/>
    <n v="24"/>
    <n v="198.39999389648437"/>
    <m/>
    <m/>
    <n v="1"/>
  </r>
  <r>
    <x v="0"/>
    <x v="88"/>
    <x v="86"/>
    <x v="88"/>
    <s v="3170281297"/>
    <s v="completed"/>
    <n v="345"/>
    <n v="0"/>
    <n v="258.1300048828125"/>
    <n v="-28.670000076293945"/>
    <n v="258.1300048828125"/>
    <n v="-1.9999999552965164E-2"/>
    <n v="0"/>
    <n v="-345"/>
    <n v="-86.889999389648438"/>
    <s v="luxury_sedan"/>
    <s v="01:09 AM"/>
    <n v="22.399999618530273"/>
    <n v="38"/>
    <n v="286.79998779296875"/>
    <m/>
    <m/>
    <n v="1"/>
  </r>
  <r>
    <x v="0"/>
    <x v="84"/>
    <x v="82"/>
    <x v="84"/>
    <s v="3170266068"/>
    <s v="completed"/>
    <n v="628"/>
    <n v="0"/>
    <n v="402.739990234375"/>
    <n v="-12.460000038146973"/>
    <n v="402.739990234375"/>
    <n v="0"/>
    <n v="0"/>
    <n v="-628"/>
    <n v="-225.25999450683594"/>
    <s v="prime_play"/>
    <s v="12:43 AM"/>
    <n v="24.5"/>
    <n v="39"/>
    <n v="415.20001220703125"/>
    <m/>
    <m/>
    <n v="1"/>
  </r>
  <r>
    <x v="0"/>
    <x v="89"/>
    <x v="87"/>
    <x v="89"/>
    <s v="317540918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89"/>
    <x v="87"/>
    <x v="89"/>
    <s v="3175386149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89"/>
    <x v="87"/>
    <x v="89"/>
    <s v="3175379143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89"/>
    <x v="87"/>
    <x v="89"/>
    <s v="317493717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90"/>
    <x v="88"/>
    <x v="90"/>
    <s v="317463283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90"/>
    <x v="88"/>
    <x v="90"/>
    <s v="317461386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0"/>
    <x v="88"/>
    <x v="90"/>
    <s v="317430807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90"/>
    <x v="88"/>
    <x v="90"/>
    <s v="317414367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89"/>
    <x v="87"/>
    <x v="89"/>
    <s v="3173900630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0"/>
    <x v="88"/>
    <x v="90"/>
    <s v="3173645307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91"/>
    <x v="89"/>
    <x v="91"/>
    <s v="317371300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1"/>
    <x v="89"/>
    <x v="91"/>
    <s v="317364892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90"/>
    <x v="88"/>
    <x v="90"/>
    <s v="317358929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91"/>
    <x v="89"/>
    <x v="91"/>
    <s v="317336484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89"/>
    <x v="87"/>
    <x v="89"/>
    <s v="317310717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2"/>
    <x v="90"/>
    <x v="92"/>
    <s v="317300346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92"/>
    <x v="90"/>
    <x v="92"/>
    <s v="317303718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92"/>
    <x v="90"/>
    <x v="92"/>
    <s v="3173028336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92"/>
    <x v="90"/>
    <x v="92"/>
    <s v="3172723618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89"/>
    <x v="87"/>
    <x v="89"/>
    <s v="3172533429"/>
    <s v="cancelled"/>
    <n v="0"/>
    <n v="0"/>
    <n v="22.299999237060547"/>
    <n v="0"/>
    <n v="22.299999237060547"/>
    <n v="0"/>
    <n v="0"/>
    <n v="0"/>
    <n v="22.299999237060547"/>
    <s v="prime_play"/>
    <s v="03:10 PM"/>
    <n v="0"/>
    <n v="0"/>
    <n v="0"/>
    <m/>
    <m/>
    <n v="0"/>
  </r>
  <r>
    <x v="0"/>
    <x v="92"/>
    <x v="90"/>
    <x v="92"/>
    <s v="3172481878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90"/>
    <x v="88"/>
    <x v="90"/>
    <s v="317236884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92"/>
    <x v="90"/>
    <x v="92"/>
    <s v="317235143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89"/>
    <x v="87"/>
    <x v="89"/>
    <s v="317224968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90"/>
    <x v="88"/>
    <x v="90"/>
    <s v="317138943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92"/>
    <x v="90"/>
    <x v="92"/>
    <s v="317134471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91"/>
    <x v="89"/>
    <x v="91"/>
    <s v="3171357652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91"/>
    <x v="89"/>
    <x v="91"/>
    <s v="3170656245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92"/>
    <x v="90"/>
    <x v="92"/>
    <s v="3170578535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91"/>
    <x v="89"/>
    <x v="91"/>
    <s v="3169810866"/>
    <s v="cancelled"/>
    <n v="0"/>
    <n v="0"/>
    <n v="0"/>
    <n v="0"/>
    <n v="0"/>
    <n v="0"/>
    <n v="0"/>
    <n v="0"/>
    <n v="0"/>
    <s v="micro"/>
    <s v="07:45 AM"/>
    <n v="0"/>
    <n v="0"/>
    <n v="0"/>
    <m/>
    <m/>
    <n v="0"/>
  </r>
  <r>
    <x v="0"/>
    <x v="92"/>
    <x v="90"/>
    <x v="92"/>
    <s v="3169564228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91"/>
    <x v="89"/>
    <x v="91"/>
    <s v="3170361063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91"/>
    <x v="89"/>
    <x v="91"/>
    <s v="3170339495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91"/>
    <x v="89"/>
    <x v="91"/>
    <s v="3170319515"/>
    <s v="cancelled"/>
    <n v="0"/>
    <n v="0"/>
    <n v="0"/>
    <n v="0"/>
    <n v="0"/>
    <n v="0"/>
    <n v="0"/>
    <n v="0"/>
    <n v="0"/>
    <s v="micro"/>
    <s v="02:45 AM"/>
    <n v="0"/>
    <n v="0"/>
    <n v="0"/>
    <m/>
    <m/>
    <n v="0"/>
  </r>
  <r>
    <x v="0"/>
    <x v="91"/>
    <x v="89"/>
    <x v="91"/>
    <s v="3170312101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91"/>
    <x v="89"/>
    <x v="91"/>
    <s v="3170299561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89"/>
    <x v="87"/>
    <x v="89"/>
    <s v="3175426291"/>
    <s v="completed"/>
    <n v="186"/>
    <n v="0"/>
    <n v="85.970001220703125"/>
    <n v="14.970000267028809"/>
    <n v="85.970001220703125"/>
    <n v="0"/>
    <n v="0"/>
    <n v="-186"/>
    <n v="-100.02999877929687"/>
    <s v="luxury_sedan"/>
    <s v="11:58 PM"/>
    <n v="3"/>
    <n v="7"/>
    <n v="71"/>
    <m/>
    <m/>
    <n v="1"/>
  </r>
  <r>
    <x v="0"/>
    <x v="92"/>
    <x v="90"/>
    <x v="92"/>
    <s v="3175396669"/>
    <s v="completed"/>
    <n v="456"/>
    <n v="257"/>
    <n v="313.32998657226562"/>
    <n v="78.930000305175781"/>
    <n v="313.32998657226562"/>
    <n v="0"/>
    <n v="0"/>
    <n v="-199"/>
    <n v="114.33000183105469"/>
    <s v="prime_play"/>
    <s v="11:45 PM"/>
    <n v="18.700000762939453"/>
    <n v="30"/>
    <n v="234.39999389648437"/>
    <m/>
    <m/>
    <n v="1"/>
  </r>
  <r>
    <x v="0"/>
    <x v="89"/>
    <x v="87"/>
    <x v="89"/>
    <s v="3175387258"/>
    <s v="completed"/>
    <n v="100"/>
    <n v="0"/>
    <n v="72.529998779296875"/>
    <n v="-3.4700000286102295"/>
    <n v="72.529998779296875"/>
    <n v="0"/>
    <n v="0"/>
    <n v="-100"/>
    <n v="-27.469999313354492"/>
    <s v="compact"/>
    <s v="11:38 PM"/>
    <n v="4.3000001907348633"/>
    <n v="12"/>
    <n v="76"/>
    <m/>
    <m/>
    <n v="1"/>
  </r>
  <r>
    <x v="0"/>
    <x v="92"/>
    <x v="90"/>
    <x v="92"/>
    <s v="3175365514"/>
    <s v="completed"/>
    <n v="387"/>
    <n v="8"/>
    <n v="227.10000610351562"/>
    <n v="74.099998474121094"/>
    <n v="227.10000610351562"/>
    <n v="0"/>
    <n v="0"/>
    <n v="-379"/>
    <n v="-151.89999389648438"/>
    <s v="luxury_sedan"/>
    <s v="11:22 PM"/>
    <n v="12.300000190734863"/>
    <n v="20"/>
    <n v="153"/>
    <m/>
    <m/>
    <n v="1"/>
  </r>
  <r>
    <x v="0"/>
    <x v="91"/>
    <x v="89"/>
    <x v="91"/>
    <s v="3175305452"/>
    <s v="completed"/>
    <n v="305"/>
    <n v="0"/>
    <n v="211.1300048828125"/>
    <n v="68.930000305175781"/>
    <n v="211.1300048828125"/>
    <n v="0"/>
    <n v="0"/>
    <n v="-305"/>
    <n v="-93.870002746582031"/>
    <s v="prime_play"/>
    <s v="11:03 PM"/>
    <n v="9.3999996185302734"/>
    <n v="27"/>
    <n v="142.19999694824219"/>
    <m/>
    <m/>
    <n v="1"/>
  </r>
  <r>
    <x v="0"/>
    <x v="89"/>
    <x v="87"/>
    <x v="89"/>
    <s v="3175270389"/>
    <s v="completed"/>
    <n v="339"/>
    <n v="0"/>
    <n v="233.80000305175781"/>
    <n v="0"/>
    <n v="233.80000305175781"/>
    <n v="-7.0000000298023224E-2"/>
    <n v="0"/>
    <n v="-339"/>
    <n v="-105.26999664306641"/>
    <s v="prime_play"/>
    <s v="10:49 PM"/>
    <n v="17.700000762939453"/>
    <n v="34"/>
    <n v="233.80000305175781"/>
    <m/>
    <m/>
    <n v="1"/>
  </r>
  <r>
    <x v="0"/>
    <x v="92"/>
    <x v="90"/>
    <x v="92"/>
    <s v="3175180210"/>
    <s v="completed"/>
    <n v="435"/>
    <n v="0"/>
    <n v="287.1400146484375"/>
    <n v="40.979999542236328"/>
    <n v="287.1400146484375"/>
    <n v="0"/>
    <n v="27"/>
    <n v="-435"/>
    <n v="-120.86000061035156"/>
    <s v="compact"/>
    <s v="10:30 PM"/>
    <n v="21.799999237060547"/>
    <n v="34"/>
    <n v="246.16000366210937"/>
    <m/>
    <m/>
    <n v="1"/>
  </r>
  <r>
    <x v="0"/>
    <x v="91"/>
    <x v="89"/>
    <x v="91"/>
    <s v="3175175618"/>
    <s v="completed"/>
    <n v="581"/>
    <n v="0"/>
    <n v="388.79998779296875"/>
    <n v="194.39999389648437"/>
    <n v="388.79998779296875"/>
    <n v="0"/>
    <n v="0"/>
    <n v="-581"/>
    <n v="-192.19999694824219"/>
    <s v="prime_play"/>
    <s v="10:13 PM"/>
    <n v="15.5"/>
    <n v="31"/>
    <n v="194.39999389648437"/>
    <m/>
    <m/>
    <n v="1"/>
  </r>
  <r>
    <x v="0"/>
    <x v="89"/>
    <x v="87"/>
    <x v="89"/>
    <s v="3175103058"/>
    <s v="completed"/>
    <n v="359"/>
    <n v="0"/>
    <n v="264.64999389648437"/>
    <n v="-1.2699999809265137"/>
    <n v="264.64999389648437"/>
    <n v="0"/>
    <n v="0"/>
    <n v="-359"/>
    <n v="-94.349998474121094"/>
    <s v="compact"/>
    <s v="10:03 PM"/>
    <n v="14.199999809265137"/>
    <n v="22"/>
    <n v="265.92001342773437"/>
    <m/>
    <m/>
    <n v="1"/>
  </r>
  <r>
    <x v="0"/>
    <x v="92"/>
    <x v="90"/>
    <x v="92"/>
    <s v="3174896785"/>
    <s v="completed"/>
    <n v="632"/>
    <n v="632"/>
    <n v="357.54000854492187"/>
    <n v="97.339996337890625"/>
    <n v="357.54000854492187"/>
    <n v="0"/>
    <n v="0"/>
    <n v="0"/>
    <n v="357.54000854492187"/>
    <s v="prime_play"/>
    <s v="09:19 PM"/>
    <n v="20.100000381469727"/>
    <n v="60"/>
    <n v="260.20001220703125"/>
    <m/>
    <m/>
    <n v="1"/>
  </r>
  <r>
    <x v="0"/>
    <x v="89"/>
    <x v="87"/>
    <x v="89"/>
    <s v="3174723376"/>
    <s v="completed"/>
    <n v="338"/>
    <n v="0"/>
    <n v="233.72000122070312"/>
    <n v="-1.0800000429153442"/>
    <n v="233.72000122070312"/>
    <n v="0"/>
    <n v="0"/>
    <n v="-338"/>
    <n v="-104.27999877929687"/>
    <s v="prime_play"/>
    <s v="08:56 PM"/>
    <n v="20.700000762939453"/>
    <n v="32"/>
    <n v="234.80000305175781"/>
    <m/>
    <m/>
    <n v="1"/>
  </r>
  <r>
    <x v="0"/>
    <x v="91"/>
    <x v="89"/>
    <x v="91"/>
    <s v="3174739410"/>
    <s v="completed"/>
    <n v="574"/>
    <n v="0"/>
    <n v="407.30999755859375"/>
    <n v="104.91000366210937"/>
    <n v="407.30999755859375"/>
    <n v="-1.9999999552965164E-2"/>
    <n v="27"/>
    <n v="-574"/>
    <n v="-139.71000671386719"/>
    <s v="luxury_sedan"/>
    <s v="08:52 PM"/>
    <n v="22.299999237060547"/>
    <n v="53"/>
    <n v="302.39999389648438"/>
    <m/>
    <m/>
    <n v="1"/>
  </r>
  <r>
    <x v="0"/>
    <x v="90"/>
    <x v="88"/>
    <x v="90"/>
    <s v="3174658239"/>
    <s v="completed"/>
    <n v="137"/>
    <n v="137"/>
    <n v="105.37000274658203"/>
    <n v="1.1699999570846558"/>
    <n v="105.37000274658203"/>
    <n v="-3.9999999105930328E-2"/>
    <n v="0"/>
    <n v="0"/>
    <n v="105.33000183105469"/>
    <s v="luxury_sedan"/>
    <s v="08:44 PM"/>
    <n v="5"/>
    <n v="20"/>
    <n v="104.19999694824219"/>
    <m/>
    <m/>
    <n v="1"/>
  </r>
  <r>
    <x v="0"/>
    <x v="91"/>
    <x v="89"/>
    <x v="91"/>
    <s v="3174599411"/>
    <s v="completed"/>
    <n v="97"/>
    <n v="0"/>
    <n v="64"/>
    <n v="0"/>
    <n v="64"/>
    <n v="0"/>
    <n v="0"/>
    <n v="-97"/>
    <n v="-33"/>
    <s v="prime_play"/>
    <s v="08:30 PM"/>
    <n v="1.3999999761581421"/>
    <n v="8"/>
    <n v="64"/>
    <m/>
    <m/>
    <n v="1"/>
  </r>
  <r>
    <x v="0"/>
    <x v="90"/>
    <x v="88"/>
    <x v="90"/>
    <s v="3174317674"/>
    <s v="completed"/>
    <n v="135"/>
    <n v="135"/>
    <n v="109.62999725341797"/>
    <n v="8.0699996948242187"/>
    <n v="109.62999725341797"/>
    <n v="-0.10000000149011612"/>
    <n v="0"/>
    <n v="0"/>
    <n v="109.52999877929687"/>
    <s v="compact"/>
    <s v="08:01 PM"/>
    <n v="5.0999999046325684"/>
    <n v="20"/>
    <n v="101.55999755859375"/>
    <m/>
    <m/>
    <n v="1"/>
  </r>
  <r>
    <x v="0"/>
    <x v="91"/>
    <x v="89"/>
    <x v="91"/>
    <s v="3173949199"/>
    <s v="completed"/>
    <n v="1540"/>
    <n v="1540"/>
    <n v="1017.0999755859375"/>
    <n v="417.5"/>
    <n v="1017.0999755859375"/>
    <n v="0"/>
    <n v="40"/>
    <n v="0"/>
    <n v="1057.0999755859375"/>
    <s v="prime_play"/>
    <s v="07:11 PM"/>
    <n v="46.900001525878906"/>
    <n v="74"/>
    <n v="599.5999755859375"/>
    <m/>
    <m/>
    <n v="1"/>
  </r>
  <r>
    <x v="0"/>
    <x v="89"/>
    <x v="87"/>
    <x v="89"/>
    <s v="3174014517"/>
    <s v="completed"/>
    <n v="587"/>
    <n v="0"/>
    <n v="360.23001098632812"/>
    <n v="1.8300000429153442"/>
    <n v="360.23001098632812"/>
    <n v="0"/>
    <n v="0"/>
    <n v="-587"/>
    <n v="-226.77000427246094"/>
    <s v="prime_play"/>
    <s v="07:10 PM"/>
    <n v="23.700000762939453"/>
    <n v="94"/>
    <n v="358.39999389648437"/>
    <m/>
    <m/>
    <n v="1"/>
  </r>
  <r>
    <x v="0"/>
    <x v="90"/>
    <x v="88"/>
    <x v="90"/>
    <s v="3173777694"/>
    <s v="completed"/>
    <n v="245"/>
    <n v="0"/>
    <n v="168.33000183105469"/>
    <n v="10.130000114440918"/>
    <n v="168.33000183105469"/>
    <n v="-2.9999999329447746E-2"/>
    <n v="0"/>
    <n v="-245"/>
    <n v="-76.699996948242188"/>
    <s v="prime_play"/>
    <s v="06:48 PM"/>
    <n v="8.8999996185302734"/>
    <n v="44"/>
    <n v="158.19999694824219"/>
    <m/>
    <m/>
    <n v="1"/>
  </r>
  <r>
    <x v="0"/>
    <x v="92"/>
    <x v="90"/>
    <x v="92"/>
    <s v="3173591819"/>
    <s v="completed"/>
    <n v="1290"/>
    <n v="0"/>
    <n v="896.5999755859375"/>
    <n v="0"/>
    <n v="896.5999755859375"/>
    <n v="0"/>
    <n v="80"/>
    <n v="-1290"/>
    <n v="-313.39999389648438"/>
    <s v="luxury_sedan"/>
    <s v="06:33 PM"/>
    <n v="63"/>
    <n v="131"/>
    <n v="896.5999755859375"/>
    <m/>
    <m/>
    <n v="1"/>
  </r>
  <r>
    <x v="0"/>
    <x v="89"/>
    <x v="87"/>
    <x v="89"/>
    <s v="3173651665"/>
    <s v="completed"/>
    <n v="214"/>
    <n v="0"/>
    <n v="130.77000427246094"/>
    <n v="13.369999885559082"/>
    <n v="130.77000427246094"/>
    <n v="0"/>
    <n v="0"/>
    <n v="-214"/>
    <n v="-83.230003356933594"/>
    <s v="prime_play"/>
    <s v="06:24 PM"/>
    <n v="7.5"/>
    <n v="30"/>
    <n v="117.40000152587891"/>
    <m/>
    <m/>
    <n v="1"/>
  </r>
  <r>
    <x v="0"/>
    <x v="89"/>
    <x v="87"/>
    <x v="89"/>
    <s v="3173413473"/>
    <s v="completed"/>
    <n v="241"/>
    <n v="0"/>
    <n v="166.38999938964844"/>
    <n v="83.230003356933594"/>
    <n v="166.38999938964844"/>
    <n v="0"/>
    <n v="0"/>
    <n v="-241"/>
    <n v="-74.610000610351563"/>
    <s v="compact"/>
    <s v="05:58 PM"/>
    <n v="4.4000000953674316"/>
    <n v="21"/>
    <n v="83.160003662109375"/>
    <m/>
    <m/>
    <n v="1"/>
  </r>
  <r>
    <x v="0"/>
    <x v="90"/>
    <x v="88"/>
    <x v="90"/>
    <s v="3173339381"/>
    <s v="completed"/>
    <n v="267"/>
    <n v="267"/>
    <n v="166.80999755859375"/>
    <n v="22.409999847412109"/>
    <n v="166.80999755859375"/>
    <n v="0"/>
    <n v="0"/>
    <n v="0"/>
    <n v="166.80999755859375"/>
    <s v="prime_play"/>
    <s v="05:50 PM"/>
    <n v="10.399999618530273"/>
    <n v="34"/>
    <n v="144.39999389648437"/>
    <m/>
    <m/>
    <n v="1"/>
  </r>
  <r>
    <x v="0"/>
    <x v="92"/>
    <x v="90"/>
    <x v="92"/>
    <s v="3173382687"/>
    <s v="completed"/>
    <n v="324"/>
    <n v="324"/>
    <n v="167.8800048828125"/>
    <n v="-1.3200000524520874"/>
    <n v="167.8800048828125"/>
    <n v="0"/>
    <n v="0"/>
    <n v="0"/>
    <n v="167.8800048828125"/>
    <s v="prime_play"/>
    <s v="05:47 PM"/>
    <n v="11.5"/>
    <n v="39"/>
    <n v="169.19999694824219"/>
    <m/>
    <m/>
    <n v="1"/>
  </r>
  <r>
    <x v="0"/>
    <x v="91"/>
    <x v="89"/>
    <x v="91"/>
    <s v="3173221272"/>
    <s v="completed"/>
    <n v="183"/>
    <n v="0"/>
    <n v="128"/>
    <n v="64"/>
    <n v="128"/>
    <n v="0"/>
    <n v="0"/>
    <n v="-183"/>
    <n v="-55"/>
    <s v="prime_play"/>
    <s v="05:26 PM"/>
    <n v="2"/>
    <n v="6"/>
    <n v="64"/>
    <m/>
    <m/>
    <n v="1"/>
  </r>
  <r>
    <x v="0"/>
    <x v="89"/>
    <x v="87"/>
    <x v="89"/>
    <s v="3173172026"/>
    <s v="completed"/>
    <n v="257"/>
    <n v="0"/>
    <n v="190.30000305175781"/>
    <n v="17.299999237060547"/>
    <n v="190.30000305175781"/>
    <n v="0"/>
    <n v="0"/>
    <n v="-257"/>
    <n v="-66.699996948242187"/>
    <s v="luxury_sedan"/>
    <s v="05:14 PM"/>
    <n v="12.5"/>
    <n v="33"/>
    <n v="173"/>
    <m/>
    <m/>
    <n v="1"/>
  </r>
  <r>
    <x v="0"/>
    <x v="90"/>
    <x v="88"/>
    <x v="90"/>
    <s v="3173044277"/>
    <s v="completed"/>
    <n v="326"/>
    <n v="326"/>
    <n v="192.24000549316406"/>
    <n v="-21.360000610351563"/>
    <n v="192.24000549316406"/>
    <n v="0"/>
    <n v="27"/>
    <n v="0"/>
    <n v="219.24000549316406"/>
    <s v="prime_play"/>
    <s v="04:59 PM"/>
    <n v="16.700000762939453"/>
    <n v="41"/>
    <n v="213.60000610351562"/>
    <m/>
    <m/>
    <n v="1"/>
  </r>
  <r>
    <x v="0"/>
    <x v="89"/>
    <x v="87"/>
    <x v="89"/>
    <s v="3172810298"/>
    <s v="completed"/>
    <n v="166"/>
    <n v="0"/>
    <n v="114.06999969482422"/>
    <n v="0.23000000417232513"/>
    <n v="114.06999969482422"/>
    <n v="0"/>
    <n v="0"/>
    <n v="-166"/>
    <n v="-51.930000305175781"/>
    <s v="compact"/>
    <s v="04:05 PM"/>
    <n v="9.3000001907348633"/>
    <n v="24"/>
    <n v="113.83999633789062"/>
    <m/>
    <m/>
    <n v="1"/>
  </r>
  <r>
    <x v="0"/>
    <x v="92"/>
    <x v="90"/>
    <x v="92"/>
    <s v="3172787040"/>
    <s v="completed"/>
    <n v="297"/>
    <n v="297"/>
    <n v="213.91999816894531"/>
    <n v="3.3199999332427979"/>
    <n v="213.91999816894531"/>
    <n v="0"/>
    <n v="0"/>
    <n v="0"/>
    <n v="213.91999816894531"/>
    <s v="prime_play"/>
    <s v="04:03 PM"/>
    <n v="16.899999618530273"/>
    <n v="46"/>
    <n v="210.60000610351562"/>
    <m/>
    <m/>
    <n v="1"/>
  </r>
  <r>
    <x v="0"/>
    <x v="92"/>
    <x v="90"/>
    <x v="92"/>
    <s v="3172669593"/>
    <s v="completed"/>
    <n v="99"/>
    <n v="99"/>
    <n v="72.540000915527344"/>
    <n v="-8.0600004196166992"/>
    <n v="72.540000915527344"/>
    <n v="-5.9999998658895493E-2"/>
    <n v="0"/>
    <n v="0"/>
    <n v="72.480003356933594"/>
    <s v="prime_play"/>
    <s v="03:38 PM"/>
    <n v="3.2000000476837158"/>
    <n v="8"/>
    <n v="80.599998474121094"/>
    <m/>
    <m/>
    <n v="1"/>
  </r>
  <r>
    <x v="0"/>
    <x v="89"/>
    <x v="87"/>
    <x v="89"/>
    <s v="3172620625"/>
    <s v="completed"/>
    <n v="231"/>
    <n v="0"/>
    <n v="149.57000732421875"/>
    <n v="0.97000002861022949"/>
    <n v="149.57000732421875"/>
    <n v="0"/>
    <n v="0"/>
    <n v="-231"/>
    <n v="-81.430000305175781"/>
    <s v="prime_play"/>
    <s v="03:21 PM"/>
    <n v="9.8000001907348633"/>
    <n v="35"/>
    <n v="148.60000610351562"/>
    <m/>
    <m/>
    <n v="1"/>
  </r>
  <r>
    <x v="0"/>
    <x v="92"/>
    <x v="90"/>
    <x v="92"/>
    <s v="3172509830"/>
    <s v="completed"/>
    <n v="358"/>
    <n v="0"/>
    <n v="183.30000305175781"/>
    <n v="-14.699999809265137"/>
    <n v="183.30000305175781"/>
    <n v="0"/>
    <n v="0"/>
    <n v="-358"/>
    <n v="-174.69999694824219"/>
    <s v="prime_play"/>
    <s v="02:54 PM"/>
    <n v="15.699999809265137"/>
    <n v="39"/>
    <n v="198"/>
    <m/>
    <m/>
    <n v="1"/>
  </r>
  <r>
    <x v="0"/>
    <x v="90"/>
    <x v="88"/>
    <x v="90"/>
    <s v="3172446701"/>
    <s v="completed"/>
    <n v="400"/>
    <n v="400"/>
    <n v="272.6199951171875"/>
    <n v="27.020000457763672"/>
    <n v="272.6199951171875"/>
    <n v="-0.2199999988079071"/>
    <n v="54"/>
    <n v="0"/>
    <n v="326.39999389648437"/>
    <s v="prime_play"/>
    <s v="02:49 PM"/>
    <n v="19"/>
    <n v="48"/>
    <n v="245.60000610351562"/>
    <m/>
    <m/>
    <n v="1"/>
  </r>
  <r>
    <x v="0"/>
    <x v="90"/>
    <x v="88"/>
    <x v="90"/>
    <s v="3172374510"/>
    <s v="completed"/>
    <n v="96"/>
    <n v="0"/>
    <n v="64.05999755859375"/>
    <n v="5.9999998658895493E-2"/>
    <n v="64.05999755859375"/>
    <n v="0"/>
    <n v="0"/>
    <n v="-96"/>
    <n v="-31.940000534057617"/>
    <s v="prime_play"/>
    <s v="02:31 PM"/>
    <n v="1"/>
    <n v="5"/>
    <n v="64"/>
    <m/>
    <m/>
    <n v="1"/>
  </r>
  <r>
    <x v="0"/>
    <x v="91"/>
    <x v="89"/>
    <x v="91"/>
    <s v="3172409191"/>
    <s v="completed"/>
    <n v="195"/>
    <n v="0"/>
    <n v="123.12000274658203"/>
    <n v="-13.680000305175781"/>
    <n v="123.12000274658203"/>
    <n v="0"/>
    <n v="0"/>
    <n v="-195"/>
    <n v="-71.879997253417969"/>
    <s v="prime_play"/>
    <s v="02:31 PM"/>
    <n v="9.5"/>
    <n v="29"/>
    <n v="136.80000305175781"/>
    <m/>
    <m/>
    <n v="1"/>
  </r>
  <r>
    <x v="0"/>
    <x v="89"/>
    <x v="87"/>
    <x v="89"/>
    <s v="3172388450"/>
    <s v="completed"/>
    <n v="224"/>
    <n v="224"/>
    <n v="163.55000305175781"/>
    <n v="36.669998168945313"/>
    <n v="163.55000305175781"/>
    <n v="0"/>
    <n v="0"/>
    <n v="0"/>
    <n v="163.55000305175781"/>
    <s v="compact"/>
    <s v="02:23 PM"/>
    <n v="9.5"/>
    <n v="28"/>
    <n v="126.87999725341797"/>
    <m/>
    <m/>
    <n v="1"/>
  </r>
  <r>
    <x v="0"/>
    <x v="92"/>
    <x v="90"/>
    <x v="92"/>
    <s v="3172304737"/>
    <s v="completed"/>
    <n v="178"/>
    <n v="0"/>
    <n v="84.819999694824219"/>
    <n v="-7.380000114440918"/>
    <n v="84.819999694824219"/>
    <n v="-5.000000074505806E-2"/>
    <n v="0"/>
    <n v="-178"/>
    <n v="-93.230003356933594"/>
    <s v="luxury_sedan"/>
    <s v="02:06 PM"/>
    <n v="4.0999999046325684"/>
    <n v="14"/>
    <n v="92.199996948242187"/>
    <m/>
    <m/>
    <n v="1"/>
  </r>
  <r>
    <x v="0"/>
    <x v="91"/>
    <x v="89"/>
    <x v="91"/>
    <s v="3172307649"/>
    <s v="completed"/>
    <n v="210"/>
    <n v="210"/>
    <n v="121.31999969482422"/>
    <n v="-10.479999542236328"/>
    <n v="121.31999969482422"/>
    <n v="0"/>
    <n v="0"/>
    <n v="0"/>
    <n v="121.31999969482422"/>
    <s v="prime_play"/>
    <s v="02:04 PM"/>
    <n v="9.1000003814697266"/>
    <n v="21"/>
    <n v="131.80000305175781"/>
    <m/>
    <m/>
    <n v="1"/>
  </r>
  <r>
    <x v="0"/>
    <x v="89"/>
    <x v="87"/>
    <x v="89"/>
    <s v="3172272750"/>
    <s v="completed"/>
    <n v="215"/>
    <n v="0"/>
    <n v="147.99000549316406"/>
    <n v="35.990001678466797"/>
    <n v="147.99000549316406"/>
    <n v="-9.9999997764825821E-3"/>
    <n v="0"/>
    <n v="-215"/>
    <n v="-67.019996643066406"/>
    <s v="prime_play"/>
    <s v="02:02 PM"/>
    <n v="6.3000001907348633"/>
    <n v="21"/>
    <n v="112"/>
    <m/>
    <m/>
    <n v="1"/>
  </r>
  <r>
    <x v="0"/>
    <x v="90"/>
    <x v="88"/>
    <x v="90"/>
    <s v="3172260790"/>
    <s v="completed"/>
    <n v="210"/>
    <n v="0"/>
    <n v="144.19999694824219"/>
    <n v="0"/>
    <n v="144.19999694824219"/>
    <n v="-3.9999999105930328E-2"/>
    <n v="0"/>
    <n v="-210"/>
    <n v="-65.839996337890625"/>
    <s v="luxury_sedan"/>
    <s v="02:00 PM"/>
    <n v="9.6999998092651367"/>
    <n v="23"/>
    <n v="144.19999694824219"/>
    <m/>
    <m/>
    <n v="1"/>
  </r>
  <r>
    <x v="0"/>
    <x v="89"/>
    <x v="87"/>
    <x v="89"/>
    <s v="3172145879"/>
    <s v="completed"/>
    <n v="149"/>
    <n v="0"/>
    <n v="95.849998474121094"/>
    <n v="25.25"/>
    <n v="95.849998474121094"/>
    <n v="0"/>
    <n v="0"/>
    <n v="-149"/>
    <n v="-53.150001525878906"/>
    <s v="prime_play"/>
    <s v="01:30 PM"/>
    <n v="2.9000000953674316"/>
    <n v="12"/>
    <n v="70.599998474121094"/>
    <m/>
    <m/>
    <n v="1"/>
  </r>
  <r>
    <x v="0"/>
    <x v="89"/>
    <x v="87"/>
    <x v="89"/>
    <s v="3172067782"/>
    <s v="completed"/>
    <n v="129"/>
    <n v="0"/>
    <n v="83.25"/>
    <n v="7.4499998092651367"/>
    <n v="83.25"/>
    <n v="0"/>
    <n v="0"/>
    <n v="-129"/>
    <n v="-45.75"/>
    <s v="prime_play"/>
    <s v="01:11 PM"/>
    <n v="3.2999999523162842"/>
    <n v="13"/>
    <n v="75.800003051757813"/>
    <m/>
    <m/>
    <n v="1"/>
  </r>
  <r>
    <x v="0"/>
    <x v="89"/>
    <x v="87"/>
    <x v="89"/>
    <s v="3171999804"/>
    <s v="completed"/>
    <n v="125"/>
    <n v="125"/>
    <n v="77.930000305175781"/>
    <n v="1.5299999713897705"/>
    <n v="77.930000305175781"/>
    <n v="0"/>
    <n v="0"/>
    <n v="0"/>
    <n v="77.930000305175781"/>
    <s v="prime_play"/>
    <s v="12:58 PM"/>
    <n v="4"/>
    <n v="10"/>
    <n v="76.400001525878906"/>
    <m/>
    <m/>
    <n v="1"/>
  </r>
  <r>
    <x v="0"/>
    <x v="89"/>
    <x v="87"/>
    <x v="89"/>
    <s v="3171910105"/>
    <s v="completed"/>
    <n v="104"/>
    <n v="0"/>
    <n v="76.290000915527344"/>
    <n v="0.61000001430511475"/>
    <n v="76.290000915527344"/>
    <n v="0"/>
    <n v="0"/>
    <n v="-104"/>
    <n v="-27.709999084472656"/>
    <s v="compact"/>
    <s v="12:35 PM"/>
    <n v="3.5999999046325684"/>
    <n v="13"/>
    <n v="75.680000305175781"/>
    <m/>
    <m/>
    <n v="1"/>
  </r>
  <r>
    <x v="0"/>
    <x v="90"/>
    <x v="88"/>
    <x v="90"/>
    <s v="3171611611"/>
    <s v="completed"/>
    <n v="519"/>
    <n v="0"/>
    <n v="316.20001220703125"/>
    <n v="0"/>
    <n v="316.20001220703125"/>
    <n v="0"/>
    <n v="0"/>
    <n v="-519"/>
    <n v="-202.80000305175781"/>
    <s v="luxury_sedan"/>
    <s v="11:24 AM"/>
    <n v="23.5"/>
    <n v="71"/>
    <n v="316.20001220703125"/>
    <m/>
    <m/>
    <n v="1"/>
  </r>
  <r>
    <x v="0"/>
    <x v="90"/>
    <x v="88"/>
    <x v="90"/>
    <s v="3171418474"/>
    <s v="completed"/>
    <n v="249"/>
    <n v="249"/>
    <n v="197.08999633789062"/>
    <n v="6.8899998664855957"/>
    <n v="197.08999633789062"/>
    <n v="0"/>
    <n v="0"/>
    <n v="0"/>
    <n v="197.08999633789062"/>
    <s v="prime_play"/>
    <s v="10:48 AM"/>
    <n v="14.399999618530273"/>
    <n v="37"/>
    <n v="190.19999694824219"/>
    <m/>
    <m/>
    <n v="1"/>
  </r>
  <r>
    <x v="0"/>
    <x v="92"/>
    <x v="90"/>
    <x v="92"/>
    <s v="3171370563"/>
    <s v="completed"/>
    <n v="888"/>
    <n v="800"/>
    <n v="559"/>
    <n v="0"/>
    <n v="559"/>
    <n v="0"/>
    <n v="0"/>
    <n v="-88"/>
    <n v="471"/>
    <s v="compact"/>
    <s v="10:35 AM"/>
    <n v="30.299999237060547"/>
    <n v="205"/>
    <n v="559"/>
    <m/>
    <m/>
    <n v="1"/>
  </r>
  <r>
    <x v="0"/>
    <x v="91"/>
    <x v="89"/>
    <x v="91"/>
    <s v="3171234364"/>
    <s v="completed"/>
    <n v="98"/>
    <n v="98"/>
    <n v="65.680000305175781"/>
    <n v="1.6799999475479126"/>
    <n v="65.680000305175781"/>
    <n v="0"/>
    <n v="0"/>
    <n v="0"/>
    <n v="65.680000305175781"/>
    <s v="prime_play"/>
    <s v="10:14 AM"/>
    <n v="1.8999999761581421"/>
    <n v="9"/>
    <n v="64"/>
    <m/>
    <m/>
    <n v="1"/>
  </r>
  <r>
    <x v="0"/>
    <x v="90"/>
    <x v="88"/>
    <x v="90"/>
    <s v="3171159625"/>
    <s v="completed"/>
    <n v="159"/>
    <n v="0"/>
    <n v="117.83999633789062"/>
    <n v="0"/>
    <n v="117.83999633789062"/>
    <n v="0"/>
    <n v="0"/>
    <n v="-159"/>
    <n v="-41.159999847412109"/>
    <s v="compact"/>
    <s v="10:06 AM"/>
    <n v="8.1000003814697266"/>
    <n v="26"/>
    <n v="117.83999633789062"/>
    <m/>
    <m/>
    <n v="1"/>
  </r>
  <r>
    <x v="0"/>
    <x v="91"/>
    <x v="89"/>
    <x v="91"/>
    <s v="3171050450"/>
    <s v="completed"/>
    <n v="186"/>
    <n v="0"/>
    <n v="123.52999877929687"/>
    <n v="21.129999160766602"/>
    <n v="123.52999877929687"/>
    <n v="0"/>
    <n v="0"/>
    <n v="-186"/>
    <n v="-62.470001220703125"/>
    <s v="prime_play"/>
    <s v="09:41 AM"/>
    <n v="5.9000000953674316"/>
    <n v="18"/>
    <n v="102.40000152587891"/>
    <m/>
    <m/>
    <n v="1"/>
  </r>
  <r>
    <x v="0"/>
    <x v="92"/>
    <x v="90"/>
    <x v="92"/>
    <s v="248099acca0630efb2ff4cd2ae099882"/>
    <s v="completed"/>
    <n v="0"/>
    <n v="0"/>
    <n v="139.8800048828125"/>
    <n v="0"/>
    <n v="139.8800048828125"/>
    <n v="-0.44999998807907104"/>
    <n v="0"/>
    <n v="-128"/>
    <n v="11.430000305175781"/>
    <s v="Share"/>
    <s v="09:19 AM"/>
    <n v="12.779999732971191"/>
    <n v="20"/>
    <n v="139.8800048828125"/>
    <s v="OSN:1229411029"/>
    <n v="1"/>
    <n v="1"/>
  </r>
  <r>
    <x v="0"/>
    <x v="90"/>
    <x v="88"/>
    <x v="90"/>
    <s v="3170812750"/>
    <s v="completed"/>
    <n v="314"/>
    <n v="0"/>
    <n v="223.57000732421875"/>
    <n v="0.76999998092651367"/>
    <n v="223.57000732421875"/>
    <n v="0"/>
    <n v="0"/>
    <n v="-314"/>
    <n v="-90.430000305175781"/>
    <s v="luxury_sedan"/>
    <s v="09:01 AM"/>
    <n v="16.899999618530273"/>
    <n v="50"/>
    <n v="222.80000305175781"/>
    <m/>
    <m/>
    <n v="1"/>
  </r>
  <r>
    <x v="0"/>
    <x v="92"/>
    <x v="90"/>
    <x v="92"/>
    <s v="3170814459"/>
    <s v="completed"/>
    <n v="183"/>
    <n v="0"/>
    <n v="124.86000061035156"/>
    <n v="25.659999847412109"/>
    <n v="124.86000061035156"/>
    <n v="0"/>
    <n v="0"/>
    <n v="-183"/>
    <n v="-58.139999389648437"/>
    <s v="prime_play"/>
    <s v="08:52 AM"/>
    <n v="5.4000000953674316"/>
    <n v="16"/>
    <n v="99.199996948242188"/>
    <m/>
    <m/>
    <n v="1"/>
  </r>
  <r>
    <x v="0"/>
    <x v="90"/>
    <x v="88"/>
    <x v="90"/>
    <s v="3170705553"/>
    <s v="completed"/>
    <n v="224"/>
    <n v="0"/>
    <n v="146.77000427246094"/>
    <n v="33.169998168945313"/>
    <n v="146.77000427246094"/>
    <n v="0"/>
    <n v="0"/>
    <n v="-224"/>
    <n v="-77.230003356933594"/>
    <s v="prime_play"/>
    <s v="08:36 AM"/>
    <n v="6.8000001907348633"/>
    <n v="24"/>
    <n v="113.59999847412109"/>
    <m/>
    <m/>
    <n v="1"/>
  </r>
  <r>
    <x v="0"/>
    <x v="91"/>
    <x v="89"/>
    <x v="91"/>
    <s v="3170688903"/>
    <s v="completed"/>
    <n v="551"/>
    <n v="0"/>
    <n v="392.29000854492187"/>
    <n v="32.889999389648437"/>
    <n v="392.29000854492187"/>
    <n v="0"/>
    <n v="0"/>
    <n v="-551"/>
    <n v="-158.71000671386719"/>
    <s v="prime_play"/>
    <s v="08:33 AM"/>
    <n v="26.700000762939453"/>
    <n v="71"/>
    <n v="359.39999389648437"/>
    <m/>
    <m/>
    <n v="1"/>
  </r>
  <r>
    <x v="0"/>
    <x v="89"/>
    <x v="87"/>
    <x v="89"/>
    <s v="3170666729"/>
    <s v="completed"/>
    <n v="1508"/>
    <n v="0"/>
    <n v="1051.1600341796875"/>
    <n v="0"/>
    <n v="1051.1600341796875"/>
    <n v="0"/>
    <n v="27"/>
    <n v="-1508"/>
    <n v="-429.83999633789062"/>
    <s v="luxury_sedan"/>
    <s v="08:24 AM"/>
    <n v="76.800003051757813"/>
    <n v="235"/>
    <n v="1051.1600341796875"/>
    <m/>
    <m/>
    <n v="1"/>
  </r>
  <r>
    <x v="0"/>
    <x v="92"/>
    <x v="90"/>
    <x v="92"/>
    <s v="3170623993"/>
    <s v="completed"/>
    <n v="306"/>
    <n v="306"/>
    <n v="178.11000061035156"/>
    <n v="20.110000610351563"/>
    <n v="178.11000061035156"/>
    <n v="0"/>
    <n v="0"/>
    <n v="0"/>
    <n v="178.11000061035156"/>
    <s v="prime_play"/>
    <s v="08:16 AM"/>
    <n v="14"/>
    <n v="32"/>
    <n v="158"/>
    <m/>
    <m/>
    <n v="1"/>
  </r>
  <r>
    <x v="0"/>
    <x v="89"/>
    <x v="87"/>
    <x v="89"/>
    <s v="3170532610"/>
    <s v="completed"/>
    <n v="472"/>
    <n v="472"/>
    <n v="321.1400146484375"/>
    <n v="65.739997863769531"/>
    <n v="321.1400146484375"/>
    <n v="0"/>
    <n v="0"/>
    <n v="0"/>
    <n v="321.1400146484375"/>
    <s v="prime_play"/>
    <s v="07:32 AM"/>
    <n v="19.700000762939453"/>
    <n v="40"/>
    <n v="255.39999389648437"/>
    <m/>
    <m/>
    <n v="1"/>
  </r>
  <r>
    <x v="0"/>
    <x v="92"/>
    <x v="90"/>
    <x v="92"/>
    <s v="3170436935"/>
    <s v="completed"/>
    <n v="190"/>
    <n v="0"/>
    <n v="117.36000061035156"/>
    <n v="-13.039999961853027"/>
    <n v="117.36000061035156"/>
    <n v="0"/>
    <n v="0"/>
    <n v="-190"/>
    <n v="-72.639999389648438"/>
    <s v="prime_play"/>
    <s v="06:10 AM"/>
    <n v="10.199999809265137"/>
    <n v="20"/>
    <n v="130.39999389648437"/>
    <m/>
    <m/>
    <n v="1"/>
  </r>
  <r>
    <x v="0"/>
    <x v="91"/>
    <x v="89"/>
    <x v="91"/>
    <s v="3170439201"/>
    <s v="completed"/>
    <n v="514"/>
    <n v="0"/>
    <n v="332.08999633789062"/>
    <n v="116.48999786376953"/>
    <n v="332.08999633789062"/>
    <n v="0"/>
    <n v="0"/>
    <n v="-514"/>
    <n v="-181.91000366210937"/>
    <s v="prime_play"/>
    <s v="06:09 AM"/>
    <n v="18.799999237060547"/>
    <n v="26"/>
    <n v="215.60000610351562"/>
    <m/>
    <m/>
    <n v="1"/>
  </r>
  <r>
    <x v="0"/>
    <x v="92"/>
    <x v="90"/>
    <x v="92"/>
    <s v="3170383584"/>
    <s v="completed"/>
    <n v="303"/>
    <n v="300"/>
    <n v="273.08999633789062"/>
    <n v="11.859999656677246"/>
    <n v="273.08999633789062"/>
    <n v="-5.9999998658895493E-2"/>
    <n v="0"/>
    <n v="-3"/>
    <n v="270.02999877929687"/>
    <s v="prime_play"/>
    <s v="05:09 AM"/>
    <n v="20.100000381469727"/>
    <n v="36"/>
    <n v="261.23001098632812"/>
    <m/>
    <m/>
    <n v="1"/>
  </r>
  <r>
    <x v="0"/>
    <x v="91"/>
    <x v="89"/>
    <x v="91"/>
    <s v="3170375064"/>
    <s v="completed"/>
    <n v="368"/>
    <n v="0"/>
    <n v="245.19000244140625"/>
    <n v="10.390000343322754"/>
    <n v="245.19000244140625"/>
    <n v="0"/>
    <n v="0"/>
    <n v="-368"/>
    <n v="-122.80999755859375"/>
    <s v="luxury_sedan"/>
    <s v="04:53 AM"/>
    <n v="20.5"/>
    <n v="38"/>
    <n v="234.80000305175781"/>
    <m/>
    <m/>
    <n v="1"/>
  </r>
  <r>
    <x v="0"/>
    <x v="91"/>
    <x v="89"/>
    <x v="91"/>
    <s v="3170362797"/>
    <s v="completed"/>
    <n v="465"/>
    <n v="0"/>
    <n v="296"/>
    <n v="148"/>
    <n v="296"/>
    <n v="0"/>
    <n v="0"/>
    <n v="-465"/>
    <n v="-169"/>
    <s v="prime_play"/>
    <s v="04:27 AM"/>
    <n v="12.5"/>
    <n v="24"/>
    <n v="148"/>
    <m/>
    <m/>
    <n v="1"/>
  </r>
  <r>
    <x v="0"/>
    <x v="91"/>
    <x v="89"/>
    <x v="91"/>
    <s v="3170347869"/>
    <s v="completed"/>
    <n v="276"/>
    <n v="0"/>
    <n v="176"/>
    <n v="88"/>
    <n v="176"/>
    <n v="0"/>
    <n v="0"/>
    <n v="-276"/>
    <n v="-100"/>
    <s v="prime_play"/>
    <s v="04:00 AM"/>
    <n v="5.5"/>
    <n v="13"/>
    <n v="88"/>
    <m/>
    <m/>
    <n v="1"/>
  </r>
  <r>
    <x v="0"/>
    <x v="91"/>
    <x v="89"/>
    <x v="91"/>
    <s v="3170320127"/>
    <s v="completed"/>
    <n v="156"/>
    <n v="0"/>
    <n v="54.139999389648437"/>
    <n v="-1.8600000143051147"/>
    <n v="54.139999389648437"/>
    <n v="0"/>
    <n v="0"/>
    <n v="-156"/>
    <n v="-101.86000061035156"/>
    <s v="micro"/>
    <s v="02:41 AM"/>
    <n v="5.6999998092651367"/>
    <n v="10"/>
    <n v="56"/>
    <m/>
    <m/>
    <n v="1"/>
  </r>
  <r>
    <x v="0"/>
    <x v="92"/>
    <x v="90"/>
    <x v="92"/>
    <s v="3170295536"/>
    <s v="completed"/>
    <n v="510"/>
    <n v="0"/>
    <n v="317.79998779296875"/>
    <n v="0"/>
    <n v="317.79998779296875"/>
    <n v="0"/>
    <n v="0"/>
    <n v="-510"/>
    <n v="-192.19999694824219"/>
    <s v="luxury_sedan"/>
    <s v="01:34 AM"/>
    <n v="25.700000762939453"/>
    <n v="38"/>
    <n v="317.79998779296875"/>
    <m/>
    <m/>
    <n v="1"/>
  </r>
  <r>
    <x v="0"/>
    <x v="91"/>
    <x v="89"/>
    <x v="91"/>
    <s v="3170260805"/>
    <s v="completed"/>
    <n v="283"/>
    <n v="0"/>
    <n v="189.19000244140625"/>
    <n v="-21.010000228881836"/>
    <n v="189.19000244140625"/>
    <n v="0"/>
    <n v="0"/>
    <n v="-283"/>
    <n v="-93.80999755859375"/>
    <s v="prime_play"/>
    <s v="12:37 AM"/>
    <n v="17.100000381469727"/>
    <n v="25"/>
    <n v="210.19999694824219"/>
    <m/>
    <m/>
    <n v="1"/>
  </r>
  <r>
    <x v="0"/>
    <x v="91"/>
    <x v="89"/>
    <x v="91"/>
    <s v="3170227278"/>
    <s v="completed"/>
    <n v="666"/>
    <n v="666"/>
    <n v="441.20001220703125"/>
    <n v="220.60000610351562"/>
    <n v="441.20001220703125"/>
    <n v="-0.2199999988079071"/>
    <n v="0"/>
    <n v="0"/>
    <n v="440.98001098632812"/>
    <s v="prime_play"/>
    <s v="12:02 AM"/>
    <n v="16.799999237060547"/>
    <n v="28"/>
    <n v="220.60000610351562"/>
    <m/>
    <m/>
    <n v="1"/>
  </r>
  <r>
    <x v="0"/>
    <x v="93"/>
    <x v="91"/>
    <x v="93"/>
    <s v="317492068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94"/>
    <x v="92"/>
    <x v="94"/>
    <s v="3174753846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94"/>
    <x v="92"/>
    <x v="94"/>
    <s v="317474294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94"/>
    <x v="92"/>
    <x v="94"/>
    <s v="317470888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94"/>
    <x v="92"/>
    <x v="94"/>
    <s v="317473199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4"/>
    <x v="92"/>
    <x v="94"/>
    <s v="317468233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4"/>
    <x v="92"/>
    <x v="94"/>
    <s v="317428795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94"/>
    <x v="92"/>
    <x v="94"/>
    <s v="317442982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93"/>
    <x v="91"/>
    <x v="93"/>
    <s v="317427904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94"/>
    <x v="92"/>
    <x v="94"/>
    <s v="317440072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93"/>
    <x v="91"/>
    <x v="93"/>
    <s v="317425822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93"/>
    <x v="91"/>
    <x v="93"/>
    <s v="3174314849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93"/>
    <x v="91"/>
    <x v="93"/>
    <s v="3174003871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94"/>
    <x v="92"/>
    <x v="94"/>
    <s v="3173113709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94"/>
    <x v="92"/>
    <x v="94"/>
    <s v="317308953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4"/>
    <x v="92"/>
    <x v="94"/>
    <s v="31730797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95"/>
    <x v="93"/>
    <x v="95"/>
    <s v="317299020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94"/>
    <x v="92"/>
    <x v="94"/>
    <s v="317284666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94"/>
    <x v="92"/>
    <x v="94"/>
    <s v="317266061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94"/>
    <x v="92"/>
    <x v="94"/>
    <s v="317257620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94"/>
    <x v="92"/>
    <x v="94"/>
    <s v="3172555221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94"/>
    <x v="92"/>
    <x v="94"/>
    <s v="3172526056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94"/>
    <x v="92"/>
    <x v="94"/>
    <s v="317252470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94"/>
    <x v="92"/>
    <x v="94"/>
    <s v="317240353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93"/>
    <x v="91"/>
    <x v="93"/>
    <s v="3171805576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93"/>
    <x v="91"/>
    <x v="93"/>
    <s v="317164588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93"/>
    <x v="91"/>
    <x v="93"/>
    <s v="317163347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95"/>
    <x v="93"/>
    <x v="95"/>
    <s v="3171538014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93"/>
    <x v="91"/>
    <x v="93"/>
    <s v="317150717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4"/>
    <x v="92"/>
    <x v="94"/>
    <s v="317135971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94"/>
    <x v="92"/>
    <x v="94"/>
    <s v="3171314521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94"/>
    <x v="92"/>
    <x v="94"/>
    <s v="317126810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94"/>
    <x v="92"/>
    <x v="94"/>
    <s v="317125639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4"/>
    <x v="92"/>
    <x v="94"/>
    <s v="3170348203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94"/>
    <x v="92"/>
    <x v="94"/>
    <s v="3174765866"/>
    <s v="completed"/>
    <n v="477"/>
    <n v="0"/>
    <n v="353.8699951171875"/>
    <n v="59.869998931884766"/>
    <n v="353.8699951171875"/>
    <n v="0"/>
    <n v="0"/>
    <n v="-477"/>
    <n v="-123.12999725341797"/>
    <s v="luxury_sedan"/>
    <s v="08:59 PM"/>
    <n v="20.5"/>
    <n v="68"/>
    <n v="294"/>
    <m/>
    <m/>
    <n v="1"/>
  </r>
  <r>
    <x v="0"/>
    <x v="93"/>
    <x v="91"/>
    <x v="93"/>
    <s v="3174729470"/>
    <s v="completed"/>
    <n v="609"/>
    <n v="609"/>
    <n v="354.989990234375"/>
    <n v="169.99000549316406"/>
    <n v="354.989990234375"/>
    <n v="0"/>
    <n v="0"/>
    <n v="0"/>
    <n v="354.989990234375"/>
    <s v="prime_play"/>
    <s v="08:55 PM"/>
    <n v="14.899999618530273"/>
    <n v="38"/>
    <n v="185"/>
    <m/>
    <m/>
    <n v="1"/>
  </r>
  <r>
    <x v="0"/>
    <x v="93"/>
    <x v="91"/>
    <x v="93"/>
    <s v="3174589395"/>
    <s v="completed"/>
    <n v="162"/>
    <n v="162"/>
    <n v="110.06999969482422"/>
    <n v="1.4700000286102295"/>
    <n v="110.06999969482422"/>
    <n v="-2.9999999329447746E-2"/>
    <n v="0"/>
    <n v="0"/>
    <n v="110.04000091552734"/>
    <s v="prime_play"/>
    <s v="08:35 PM"/>
    <n v="6.6999998092651367"/>
    <n v="15"/>
    <n v="108.59999847412109"/>
    <m/>
    <m/>
    <n v="1"/>
  </r>
  <r>
    <x v="0"/>
    <x v="94"/>
    <x v="92"/>
    <x v="94"/>
    <s v="3174471014"/>
    <s v="completed"/>
    <n v="160"/>
    <n v="0"/>
    <n v="118.51000213623047"/>
    <n v="19.110000610351563"/>
    <n v="118.51000213623047"/>
    <n v="0"/>
    <n v="0"/>
    <n v="-160"/>
    <n v="-41.490001678466797"/>
    <s v="luxury_sedan"/>
    <s v="08:17 PM"/>
    <n v="4.8000001907348633"/>
    <n v="21"/>
    <n v="99.400001525878906"/>
    <m/>
    <m/>
    <n v="1"/>
  </r>
  <r>
    <x v="0"/>
    <x v="93"/>
    <x v="91"/>
    <x v="93"/>
    <s v="3174427826"/>
    <s v="completed"/>
    <n v="205"/>
    <n v="0"/>
    <n v="136.28999328613281"/>
    <n v="20.889999389648437"/>
    <n v="136.28999328613281"/>
    <n v="0"/>
    <n v="0"/>
    <n v="-205"/>
    <n v="-68.709999084472656"/>
    <s v="prime_play"/>
    <s v="08:07 PM"/>
    <n v="7.3000001907348633"/>
    <n v="19"/>
    <n v="115.40000152587891"/>
    <m/>
    <m/>
    <n v="1"/>
  </r>
  <r>
    <x v="0"/>
    <x v="93"/>
    <x v="91"/>
    <x v="93"/>
    <s v="3174015523"/>
    <s v="completed"/>
    <n v="130"/>
    <n v="0"/>
    <n v="113.13999938964844"/>
    <n v="3.5399999618530273"/>
    <n v="113.13999938964844"/>
    <n v="-0.10999999940395355"/>
    <n v="0"/>
    <n v="-130"/>
    <n v="-16.969999313354492"/>
    <s v="prime_play"/>
    <s v="07:21 PM"/>
    <n v="4.4000000953674316"/>
    <n v="24"/>
    <n v="109.59999847412109"/>
    <m/>
    <m/>
    <n v="1"/>
  </r>
  <r>
    <x v="0"/>
    <x v="93"/>
    <x v="91"/>
    <x v="93"/>
    <s v="3173612582"/>
    <s v="completed"/>
    <n v="259"/>
    <n v="0"/>
    <n v="188.44000244140625"/>
    <n v="-2.1600000858306885"/>
    <n v="188.44000244140625"/>
    <n v="0"/>
    <n v="0"/>
    <n v="-259"/>
    <n v="-70.55999755859375"/>
    <s v="luxury_sedan"/>
    <s v="06:30 PM"/>
    <n v="13.399999618530273"/>
    <n v="47"/>
    <n v="190.60000610351562"/>
    <m/>
    <m/>
    <n v="1"/>
  </r>
  <r>
    <x v="0"/>
    <x v="94"/>
    <x v="92"/>
    <x v="94"/>
    <s v="3173606752"/>
    <s v="completed"/>
    <n v="497"/>
    <n v="0"/>
    <n v="332.54000854492187"/>
    <n v="-4.2600002288818359"/>
    <n v="332.54000854492187"/>
    <n v="0"/>
    <n v="0"/>
    <n v="-497"/>
    <n v="-164.46000671386719"/>
    <s v="prime_play"/>
    <s v="06:26 PM"/>
    <n v="23.399999618530273"/>
    <n v="76"/>
    <n v="336.79998779296875"/>
    <m/>
    <m/>
    <n v="1"/>
  </r>
  <r>
    <x v="0"/>
    <x v="95"/>
    <x v="93"/>
    <x v="95"/>
    <s v="3173553206"/>
    <s v="completed"/>
    <n v="150"/>
    <n v="0"/>
    <n v="95.760002136230469"/>
    <n v="-10.640000343322754"/>
    <n v="95.760002136230469"/>
    <n v="0"/>
    <n v="0"/>
    <n v="-150"/>
    <n v="-54.240001678466797"/>
    <s v="prime_play"/>
    <s v="06:12 PM"/>
    <n v="6.5"/>
    <n v="19"/>
    <n v="106.40000152587891"/>
    <m/>
    <m/>
    <n v="1"/>
  </r>
  <r>
    <x v="0"/>
    <x v="95"/>
    <x v="93"/>
    <x v="95"/>
    <s v="3173428219"/>
    <s v="completed"/>
    <n v="175"/>
    <n v="0"/>
    <n v="123.40000152587891"/>
    <n v="18.600000381469727"/>
    <n v="123.40000152587891"/>
    <n v="-5.000000074505806E-2"/>
    <n v="0"/>
    <n v="-175"/>
    <n v="-51.650001525878906"/>
    <s v="prime_play"/>
    <s v="05:53 PM"/>
    <n v="6.0999999046325684"/>
    <n v="12"/>
    <n v="104.80000305175781"/>
    <m/>
    <m/>
    <n v="1"/>
  </r>
  <r>
    <x v="0"/>
    <x v="94"/>
    <x v="92"/>
    <x v="94"/>
    <s v="3173270648"/>
    <s v="completed"/>
    <n v="365"/>
    <n v="0"/>
    <n v="239.39999389648437"/>
    <n v="0"/>
    <n v="239.39999389648437"/>
    <n v="0"/>
    <n v="0"/>
    <n v="-365"/>
    <n v="-125.59999847412109"/>
    <s v="prime_play"/>
    <s v="05:35 PM"/>
    <n v="17.899999618530273"/>
    <n v="49"/>
    <n v="239.39999389648437"/>
    <m/>
    <m/>
    <n v="1"/>
  </r>
  <r>
    <x v="0"/>
    <x v="95"/>
    <x v="93"/>
    <x v="95"/>
    <s v="3173010966"/>
    <s v="completed"/>
    <n v="961"/>
    <n v="0"/>
    <n v="646.219970703125"/>
    <n v="122.62000274658203"/>
    <n v="646.219970703125"/>
    <n v="0"/>
    <n v="40"/>
    <n v="-961"/>
    <n v="-274.77999877929687"/>
    <s v="luxury_sedan"/>
    <s v="04:52 PM"/>
    <n v="40.799999237060547"/>
    <n v="54"/>
    <n v="523.5999755859375"/>
    <m/>
    <m/>
    <n v="1"/>
  </r>
  <r>
    <x v="0"/>
    <x v="94"/>
    <x v="92"/>
    <x v="94"/>
    <s v="3172907816"/>
    <s v="completed"/>
    <n v="215"/>
    <n v="215"/>
    <n v="146.19999694824219"/>
    <n v="23.200000762939453"/>
    <n v="146.19999694824219"/>
    <n v="0"/>
    <n v="0"/>
    <n v="0"/>
    <n v="146.19999694824219"/>
    <s v="prime_play"/>
    <s v="04:27 PM"/>
    <n v="7.5"/>
    <n v="23"/>
    <n v="123"/>
    <m/>
    <m/>
    <n v="1"/>
  </r>
  <r>
    <x v="0"/>
    <x v="94"/>
    <x v="92"/>
    <x v="94"/>
    <s v="3172767951"/>
    <s v="completed"/>
    <n v="165"/>
    <n v="165"/>
    <n v="120.19999694824219"/>
    <n v="0"/>
    <n v="120.19999694824219"/>
    <n v="0"/>
    <n v="0"/>
    <n v="0"/>
    <n v="120.19999694824219"/>
    <s v="luxury_sedan"/>
    <s v="03:57 PM"/>
    <n v="7.5"/>
    <n v="22"/>
    <n v="120.19999694824219"/>
    <m/>
    <m/>
    <n v="1"/>
  </r>
  <r>
    <x v="0"/>
    <x v="93"/>
    <x v="91"/>
    <x v="93"/>
    <s v="3172710402"/>
    <s v="completed"/>
    <n v="193"/>
    <n v="0"/>
    <n v="127.34999847412109"/>
    <n v="-13.050000190734863"/>
    <n v="127.34999847412109"/>
    <n v="0"/>
    <n v="0"/>
    <n v="-193"/>
    <n v="-65.650001525878906"/>
    <s v="prime_play"/>
    <s v="03:53 PM"/>
    <n v="9.5"/>
    <n v="26"/>
    <n v="140.39999389648437"/>
    <m/>
    <m/>
    <n v="1"/>
  </r>
  <r>
    <x v="0"/>
    <x v="95"/>
    <x v="93"/>
    <x v="95"/>
    <s v="3172660404"/>
    <s v="completed"/>
    <n v="429"/>
    <n v="0"/>
    <n v="241.96000671386719"/>
    <n v="-21.040000915527344"/>
    <n v="241.96000671386719"/>
    <n v="-1.9999999552965164E-2"/>
    <n v="0"/>
    <n v="-429"/>
    <n v="-187.05999755859375"/>
    <s v="prime_play"/>
    <s v="03:31 PM"/>
    <n v="19.299999237060547"/>
    <n v="49"/>
    <n v="263"/>
    <m/>
    <m/>
    <n v="1"/>
  </r>
  <r>
    <x v="0"/>
    <x v="94"/>
    <x v="92"/>
    <x v="94"/>
    <s v="3172608887"/>
    <s v="completed"/>
    <n v="122"/>
    <n v="122"/>
    <n v="96.139999389648438"/>
    <n v="8.7399997711181641"/>
    <n v="96.139999389648438"/>
    <n v="-9.0000003576278687E-2"/>
    <n v="0"/>
    <n v="0"/>
    <n v="96.050003051757813"/>
    <s v="prime_play"/>
    <s v="03:20 PM"/>
    <n v="4.3000001907348633"/>
    <n v="13"/>
    <n v="87.400001525878906"/>
    <m/>
    <m/>
    <n v="1"/>
  </r>
  <r>
    <x v="0"/>
    <x v="93"/>
    <x v="91"/>
    <x v="93"/>
    <s v="3172402060"/>
    <s v="completed"/>
    <n v="495"/>
    <n v="0"/>
    <n v="329.52999877929687"/>
    <n v="-8.869999885559082"/>
    <n v="329.52999877929687"/>
    <n v="0"/>
    <n v="27"/>
    <n v="-495"/>
    <n v="-138.47000122070312"/>
    <s v="luxury_sedan"/>
    <s v="02:34 PM"/>
    <n v="26.600000381469727"/>
    <n v="56"/>
    <n v="338.39999389648437"/>
    <m/>
    <m/>
    <n v="1"/>
  </r>
  <r>
    <x v="0"/>
    <x v="94"/>
    <x v="92"/>
    <x v="94"/>
    <s v="3172408265"/>
    <s v="completed"/>
    <n v="226"/>
    <n v="0"/>
    <n v="164.39999389648437"/>
    <n v="0"/>
    <n v="164.39999389648437"/>
    <n v="0"/>
    <n v="0"/>
    <n v="-226"/>
    <n v="-61.599998474121094"/>
    <s v="luxury_sedan"/>
    <s v="02:29 PM"/>
    <n v="11.5"/>
    <n v="36"/>
    <n v="164.39999389648437"/>
    <m/>
    <m/>
    <n v="1"/>
  </r>
  <r>
    <x v="0"/>
    <x v="95"/>
    <x v="93"/>
    <x v="95"/>
    <s v="3172377304"/>
    <s v="completed"/>
    <n v="303"/>
    <n v="0"/>
    <n v="227.16000366210937"/>
    <n v="-22.440000534057617"/>
    <n v="227.16000366210937"/>
    <n v="-1.9999999552965164E-2"/>
    <n v="0"/>
    <n v="-303"/>
    <n v="-75.860000610351563"/>
    <s v="luxury_sedan"/>
    <s v="02:23 PM"/>
    <n v="19.299999237060547"/>
    <n v="38"/>
    <n v="249.60000610351562"/>
    <m/>
    <m/>
    <n v="1"/>
  </r>
  <r>
    <x v="0"/>
    <x v="93"/>
    <x v="91"/>
    <x v="93"/>
    <s v="3172144676"/>
    <s v="completed"/>
    <n v="280"/>
    <n v="0"/>
    <n v="200.27000427246094"/>
    <n v="-2.130000114440918"/>
    <n v="200.27000427246094"/>
    <n v="0"/>
    <n v="0"/>
    <n v="-280"/>
    <n v="-79.730003356933594"/>
    <s v="luxury_sedan"/>
    <s v="01:30 PM"/>
    <n v="16.200000762939453"/>
    <n v="35"/>
    <n v="202.39999389648437"/>
    <m/>
    <m/>
    <n v="1"/>
  </r>
  <r>
    <x v="0"/>
    <x v="94"/>
    <x v="92"/>
    <x v="94"/>
    <s v="3171908998"/>
    <s v="completed"/>
    <n v="258"/>
    <n v="0"/>
    <n v="207.38999938964844"/>
    <n v="1.5099999904632568"/>
    <n v="207.38999938964844"/>
    <n v="-0.15000000596046448"/>
    <n v="0"/>
    <n v="-258"/>
    <n v="-50.759998321533203"/>
    <s v="compact"/>
    <s v="12:32 PM"/>
    <n v="15.5"/>
    <n v="49"/>
    <n v="205.8800048828125"/>
    <m/>
    <m/>
    <n v="1"/>
  </r>
  <r>
    <x v="0"/>
    <x v="93"/>
    <x v="91"/>
    <x v="93"/>
    <s v="3171828493"/>
    <s v="completed"/>
    <n v="675"/>
    <n v="0"/>
    <n v="437.02999877929687"/>
    <n v="-0.76999998092651367"/>
    <n v="437.02999877929687"/>
    <n v="0"/>
    <n v="0"/>
    <n v="-675"/>
    <n v="-237.97000122070312"/>
    <s v="prime_play"/>
    <s v="12:19 PM"/>
    <n v="32.900001525878906"/>
    <n v="78"/>
    <n v="437.79998779296875"/>
    <m/>
    <m/>
    <n v="1"/>
  </r>
  <r>
    <x v="0"/>
    <x v="94"/>
    <x v="92"/>
    <x v="94"/>
    <s v="3171724479"/>
    <s v="completed"/>
    <n v="110"/>
    <n v="0"/>
    <n v="96.839996337890625"/>
    <n v="-10.760000228881836"/>
    <n v="96.839996337890625"/>
    <n v="-9.9999997764825821E-3"/>
    <n v="0"/>
    <n v="-110"/>
    <n v="-13.170000076293945"/>
    <s v="compact"/>
    <s v="11:56 AM"/>
    <n v="6.6999998092651367"/>
    <n v="24"/>
    <n v="107.59999847412109"/>
    <m/>
    <m/>
    <n v="1"/>
  </r>
  <r>
    <x v="0"/>
    <x v="94"/>
    <x v="92"/>
    <x v="94"/>
    <s v="3171673744"/>
    <s v="completed"/>
    <n v="74"/>
    <n v="0"/>
    <n v="54"/>
    <n v="-6"/>
    <n v="54"/>
    <n v="0"/>
    <n v="0"/>
    <n v="-74"/>
    <n v="-20"/>
    <s v="compact"/>
    <s v="11:41 AM"/>
    <n v="1.2000000476837158"/>
    <n v="7"/>
    <n v="60"/>
    <m/>
    <m/>
    <n v="1"/>
  </r>
  <r>
    <x v="0"/>
    <x v="93"/>
    <x v="91"/>
    <x v="93"/>
    <s v="3171643716"/>
    <s v="completed"/>
    <n v="216"/>
    <n v="0"/>
    <n v="140.41000366210937"/>
    <n v="4.6599998474121094"/>
    <n v="140.41000366210937"/>
    <n v="-1.9999999552965164E-2"/>
    <n v="0"/>
    <n v="-216"/>
    <n v="-75.610000610351563"/>
    <s v="prime_play"/>
    <s v="11:37 AM"/>
    <n v="7.8000001907348633"/>
    <n v="31"/>
    <n v="135.75"/>
    <m/>
    <m/>
    <n v="1"/>
  </r>
  <r>
    <x v="0"/>
    <x v="93"/>
    <x v="91"/>
    <x v="93"/>
    <s v="3171513483"/>
    <s v="completed"/>
    <n v="127"/>
    <n v="127"/>
    <n v="101.33999633789062"/>
    <n v="-11.260000228881836"/>
    <n v="101.33999633789062"/>
    <n v="0"/>
    <n v="0"/>
    <n v="0"/>
    <n v="101.33999633789062"/>
    <s v="luxury_sedan"/>
    <s v="11:01 AM"/>
    <n v="6.9000000953674316"/>
    <n v="21"/>
    <n v="112.59999847412109"/>
    <m/>
    <m/>
    <n v="1"/>
  </r>
  <r>
    <x v="0"/>
    <x v="95"/>
    <x v="93"/>
    <x v="95"/>
    <s v="3171361841"/>
    <s v="completed"/>
    <n v="201"/>
    <n v="0"/>
    <n v="140.24000549316406"/>
    <n v="15.439999580383301"/>
    <n v="140.24000549316406"/>
    <n v="0"/>
    <n v="0"/>
    <n v="-201"/>
    <n v="-60.759998321533203"/>
    <s v="luxury_sedan"/>
    <s v="10:40 AM"/>
    <n v="8.5"/>
    <n v="24"/>
    <n v="124.80000305175781"/>
    <m/>
    <m/>
    <n v="1"/>
  </r>
  <r>
    <x v="0"/>
    <x v="94"/>
    <x v="92"/>
    <x v="94"/>
    <s v="3171365663"/>
    <s v="completed"/>
    <n v="98"/>
    <n v="98"/>
    <n v="64.800003051757812"/>
    <n v="0.80000001192092896"/>
    <n v="64.800003051757812"/>
    <n v="0"/>
    <n v="0"/>
    <n v="0"/>
    <n v="64.800003051757812"/>
    <s v="prime_play"/>
    <s v="10:35 AM"/>
    <n v="1.3999999761581421"/>
    <n v="9"/>
    <n v="64"/>
    <m/>
    <m/>
    <n v="1"/>
  </r>
  <r>
    <x v="0"/>
    <x v="95"/>
    <x v="93"/>
    <x v="95"/>
    <s v="3171269810"/>
    <s v="completed"/>
    <n v="158"/>
    <n v="0"/>
    <n v="100.44000244140625"/>
    <n v="-11.159999847412109"/>
    <n v="100.44000244140625"/>
    <n v="0"/>
    <n v="0"/>
    <n v="-158"/>
    <n v="-57.560001373291016"/>
    <s v="prime_play"/>
    <s v="10:22 AM"/>
    <n v="6.6999998092651367"/>
    <n v="23"/>
    <n v="111.59999847412109"/>
    <m/>
    <m/>
    <n v="1"/>
  </r>
  <r>
    <x v="0"/>
    <x v="93"/>
    <x v="91"/>
    <x v="93"/>
    <s v="3171213446"/>
    <s v="completed"/>
    <n v="294"/>
    <n v="0"/>
    <n v="182.24000549316406"/>
    <n v="-0.56000000238418579"/>
    <n v="182.24000549316406"/>
    <n v="0"/>
    <n v="0"/>
    <n v="-294"/>
    <n v="-111.76000213623047"/>
    <s v="prime_play"/>
    <s v="10:18 AM"/>
    <n v="13.300000190734863"/>
    <n v="51"/>
    <n v="182.80000305175781"/>
    <m/>
    <m/>
    <n v="1"/>
  </r>
  <r>
    <x v="0"/>
    <x v="94"/>
    <x v="92"/>
    <x v="94"/>
    <s v="3171050033"/>
    <s v="completed"/>
    <n v="257"/>
    <n v="257"/>
    <n v="182.52999877929687"/>
    <n v="21.729999542236328"/>
    <n v="182.52999877929687"/>
    <n v="-0.20999999344348907"/>
    <n v="0"/>
    <n v="0"/>
    <n v="182.32000732421875"/>
    <s v="prime_play"/>
    <s v="09:39 AM"/>
    <n v="8.6999998092651367"/>
    <n v="33"/>
    <n v="160.80000305175781"/>
    <m/>
    <m/>
    <n v="1"/>
  </r>
  <r>
    <x v="0"/>
    <x v="93"/>
    <x v="91"/>
    <x v="93"/>
    <s v="3170927985"/>
    <s v="completed"/>
    <n v="300"/>
    <n v="0"/>
    <n v="221.3699951171875"/>
    <n v="4.1700000762939453"/>
    <n v="221.3699951171875"/>
    <n v="0"/>
    <n v="0"/>
    <n v="-300"/>
    <n v="-78.629997253417969"/>
    <s v="compact"/>
    <s v="09:22 AM"/>
    <n v="18.5"/>
    <n v="42"/>
    <n v="217.19999694824219"/>
    <m/>
    <m/>
    <n v="1"/>
  </r>
  <r>
    <x v="0"/>
    <x v="95"/>
    <x v="93"/>
    <x v="95"/>
    <s v="3170735030"/>
    <s v="completed"/>
    <n v="281"/>
    <n v="281"/>
    <n v="207.42999267578125"/>
    <n v="8.0299997329711914"/>
    <n v="207.42999267578125"/>
    <n v="0"/>
    <n v="0"/>
    <n v="0"/>
    <n v="207.42999267578125"/>
    <s v="prime_play"/>
    <s v="08:46 AM"/>
    <n v="15.899999618530273"/>
    <n v="39"/>
    <n v="199.39999389648437"/>
    <m/>
    <m/>
    <n v="1"/>
  </r>
  <r>
    <x v="0"/>
    <x v="94"/>
    <x v="92"/>
    <x v="94"/>
    <s v="3170741863"/>
    <s v="completed"/>
    <n v="324"/>
    <n v="0"/>
    <n v="217.91000366210937"/>
    <n v="14.109999656677246"/>
    <n v="217.91000366210937"/>
    <n v="0"/>
    <n v="0"/>
    <n v="-324"/>
    <n v="-106.08999633789062"/>
    <s v="prime_play"/>
    <s v="08:41 AM"/>
    <n v="14.800000190734863"/>
    <n v="46"/>
    <n v="203.80000305175781"/>
    <m/>
    <m/>
    <n v="1"/>
  </r>
  <r>
    <x v="0"/>
    <x v="93"/>
    <x v="91"/>
    <x v="93"/>
    <s v="3170610628"/>
    <s v="completed"/>
    <n v="296"/>
    <n v="0"/>
    <n v="195.75"/>
    <n v="-3.0499999523162842"/>
    <n v="195.75"/>
    <n v="0"/>
    <n v="0"/>
    <n v="-296"/>
    <n v="-100.25"/>
    <s v="luxury_sedan"/>
    <s v="08:06 AM"/>
    <n v="16.399999618530273"/>
    <n v="45"/>
    <n v="198.80000305175781"/>
    <m/>
    <m/>
    <n v="1"/>
  </r>
  <r>
    <x v="0"/>
    <x v="95"/>
    <x v="93"/>
    <x v="95"/>
    <s v="3170596955"/>
    <s v="completed"/>
    <n v="157"/>
    <n v="0"/>
    <n v="104.26999664306641"/>
    <n v="-11.529999732971191"/>
    <n v="104.26999664306641"/>
    <n v="0"/>
    <n v="0"/>
    <n v="-157"/>
    <n v="-52.729999542236328"/>
    <s v="prime_play"/>
    <s v="08:04 AM"/>
    <n v="5.5999999046325684"/>
    <n v="31"/>
    <n v="115.80000305175781"/>
    <m/>
    <m/>
    <n v="1"/>
  </r>
  <r>
    <x v="0"/>
    <x v="95"/>
    <x v="93"/>
    <x v="95"/>
    <s v="3170540629"/>
    <s v="completed"/>
    <n v="215"/>
    <n v="0"/>
    <n v="141.30000305175781"/>
    <n v="-15.699999809265137"/>
    <n v="141.30000305175781"/>
    <n v="0"/>
    <n v="0"/>
    <n v="-215"/>
    <n v="-73.699996948242188"/>
    <s v="prime_play"/>
    <s v="07:40 AM"/>
    <n v="11.300000190734863"/>
    <n v="30"/>
    <n v="157"/>
    <m/>
    <m/>
    <n v="1"/>
  </r>
  <r>
    <x v="0"/>
    <x v="94"/>
    <x v="92"/>
    <x v="94"/>
    <s v="3170420293"/>
    <s v="completed"/>
    <n v="224"/>
    <n v="0"/>
    <n v="116.80000305175781"/>
    <n v="0"/>
    <n v="116.80000305175781"/>
    <n v="0"/>
    <n v="0"/>
    <n v="-224"/>
    <n v="-107.19999694824219"/>
    <s v="prime_play"/>
    <s v="05:43 AM"/>
    <n v="7.5999999046325684"/>
    <n v="16"/>
    <n v="116.80000305175781"/>
    <m/>
    <m/>
    <n v="1"/>
  </r>
  <r>
    <x v="0"/>
    <x v="94"/>
    <x v="92"/>
    <x v="94"/>
    <s v="3170380128"/>
    <s v="completed"/>
    <n v="308"/>
    <n v="0"/>
    <n v="224.41999816894531"/>
    <n v="-1.1799999475479126"/>
    <n v="224.41999816894531"/>
    <n v="0"/>
    <n v="0"/>
    <n v="-308"/>
    <n v="-83.580001831054688"/>
    <s v="luxury_sedan"/>
    <s v="04:55 AM"/>
    <n v="19"/>
    <n v="22"/>
    <n v="225.60000610351562"/>
    <m/>
    <m/>
    <n v="1"/>
  </r>
  <r>
    <x v="0"/>
    <x v="94"/>
    <x v="92"/>
    <x v="94"/>
    <s v="3170357606"/>
    <s v="completed"/>
    <n v="165"/>
    <n v="0"/>
    <n v="121.91000366210937"/>
    <n v="-2.4900000095367432"/>
    <n v="121.91000366210937"/>
    <n v="-0.11999999731779099"/>
    <n v="0"/>
    <n v="-165"/>
    <n v="-43.209999084472656"/>
    <s v="prime_play"/>
    <s v="04:19 AM"/>
    <n v="7.3000001907348633"/>
    <n v="14"/>
    <n v="124.40000152587891"/>
    <m/>
    <m/>
    <n v="1"/>
  </r>
  <r>
    <x v="0"/>
    <x v="94"/>
    <x v="92"/>
    <x v="94"/>
    <s v="3170332070"/>
    <s v="completed"/>
    <n v="203"/>
    <n v="0"/>
    <n v="133.74000549316406"/>
    <n v="-12.659999847412109"/>
    <n v="133.74000549316406"/>
    <n v="0"/>
    <n v="0"/>
    <n v="-203"/>
    <n v="-69.260002136230469"/>
    <s v="prime_play"/>
    <s v="03:19 AM"/>
    <n v="11.100000381469727"/>
    <n v="19"/>
    <n v="146.39999389648437"/>
    <m/>
    <m/>
    <n v="1"/>
  </r>
  <r>
    <x v="0"/>
    <x v="96"/>
    <x v="94"/>
    <x v="96"/>
    <s v="3175331157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96"/>
    <x v="94"/>
    <x v="96"/>
    <s v="3175326996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97"/>
    <x v="95"/>
    <x v="97"/>
    <s v="317521544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97"/>
    <x v="95"/>
    <x v="97"/>
    <s v="317494711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97"/>
    <x v="95"/>
    <x v="97"/>
    <s v="3174567110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8"/>
    <x v="96"/>
    <x v="98"/>
    <s v="317435141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98"/>
    <x v="96"/>
    <x v="98"/>
    <s v="317432836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8"/>
    <x v="96"/>
    <x v="98"/>
    <s v="317431904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96"/>
    <x v="94"/>
    <x v="96"/>
    <s v="31736400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99"/>
    <x v="97"/>
    <x v="99"/>
    <s v="3173587163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9"/>
    <x v="97"/>
    <x v="99"/>
    <s v="3173513562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96"/>
    <x v="94"/>
    <x v="96"/>
    <s v="317341771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96"/>
    <x v="94"/>
    <x v="96"/>
    <s v="3173338945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96"/>
    <x v="94"/>
    <x v="96"/>
    <s v="3173036686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96"/>
    <x v="94"/>
    <x v="96"/>
    <s v="317305394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97"/>
    <x v="95"/>
    <x v="97"/>
    <s v="3172931175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98"/>
    <x v="96"/>
    <x v="98"/>
    <s v="317277381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98"/>
    <x v="96"/>
    <x v="98"/>
    <s v="3172381464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8"/>
    <x v="96"/>
    <x v="98"/>
    <s v="317238106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98"/>
    <x v="96"/>
    <x v="98"/>
    <s v="317240642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98"/>
    <x v="96"/>
    <x v="98"/>
    <s v="317234451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00"/>
    <x v="98"/>
    <x v="100"/>
    <s v="317197883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96"/>
    <x v="94"/>
    <x v="96"/>
    <s v="317183627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0"/>
    <x v="98"/>
    <x v="100"/>
    <s v="3171600324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98"/>
    <x v="96"/>
    <x v="98"/>
    <s v="317160664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98"/>
    <x v="96"/>
    <x v="98"/>
    <s v="3171478131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98"/>
    <x v="96"/>
    <x v="98"/>
    <s v="3171368925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99"/>
    <x v="99"/>
    <x v="101"/>
    <s v="3171306434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98"/>
    <x v="96"/>
    <x v="98"/>
    <s v="3171323694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99"/>
    <x v="99"/>
    <x v="101"/>
    <s v="317133304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99"/>
    <x v="99"/>
    <x v="101"/>
    <s v="317126161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99"/>
    <x v="99"/>
    <x v="101"/>
    <s v="3170737706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99"/>
    <x v="99"/>
    <x v="101"/>
    <s v="3170668789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96"/>
    <x v="94"/>
    <x v="96"/>
    <s v="3170532179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98"/>
    <x v="96"/>
    <x v="98"/>
    <s v="3170458695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96"/>
    <x v="94"/>
    <x v="96"/>
    <s v="3175341554"/>
    <s v="completed"/>
    <n v="184"/>
    <n v="184"/>
    <n v="90.55999755859375"/>
    <n v="-6.4000000953674316"/>
    <n v="90.55999755859375"/>
    <n v="0"/>
    <n v="40"/>
    <n v="0"/>
    <n v="130.55999755859375"/>
    <s v="micro"/>
    <s v="11:17 PM"/>
    <n v="8.8999996185302734"/>
    <n v="12"/>
    <n v="96.959999084472656"/>
    <m/>
    <m/>
    <n v="1"/>
  </r>
  <r>
    <x v="0"/>
    <x v="97"/>
    <x v="95"/>
    <x v="97"/>
    <s v="3175238258"/>
    <s v="completed"/>
    <n v="231"/>
    <n v="0"/>
    <n v="171.19999694824219"/>
    <n v="0"/>
    <n v="171.19999694824219"/>
    <n v="0"/>
    <n v="0"/>
    <n v="-231"/>
    <n v="-59.799999237060547"/>
    <s v="luxury_sedan"/>
    <s v="10:38 PM"/>
    <n v="12.899999618530273"/>
    <n v="28"/>
    <n v="171.19999694824219"/>
    <m/>
    <m/>
    <n v="1"/>
  </r>
  <r>
    <x v="0"/>
    <x v="96"/>
    <x v="94"/>
    <x v="96"/>
    <s v="3175121635"/>
    <s v="completed"/>
    <n v="338"/>
    <n v="0"/>
    <n v="245.30999755859375"/>
    <n v="-1.4900000095367432"/>
    <n v="245.30999755859375"/>
    <n v="0"/>
    <n v="0"/>
    <n v="-338"/>
    <n v="-92.69000244140625"/>
    <s v="micro"/>
    <s v="10:06 PM"/>
    <n v="21.600000381469727"/>
    <n v="54"/>
    <n v="246.80000305175781"/>
    <m/>
    <m/>
    <n v="1"/>
  </r>
  <r>
    <x v="0"/>
    <x v="96"/>
    <x v="94"/>
    <x v="96"/>
    <s v="3175025493"/>
    <s v="completed"/>
    <n v="126"/>
    <n v="0"/>
    <n v="92.470001220703125"/>
    <n v="14.909999847412109"/>
    <n v="92.470001220703125"/>
    <n v="0"/>
    <n v="0"/>
    <n v="-126"/>
    <n v="-33.529998779296875"/>
    <s v="micro"/>
    <s v="09:45 PM"/>
    <n v="5.5"/>
    <n v="15"/>
    <n v="77.55999755859375"/>
    <m/>
    <m/>
    <n v="1"/>
  </r>
  <r>
    <x v="0"/>
    <x v="97"/>
    <x v="95"/>
    <x v="97"/>
    <s v="3175029237"/>
    <s v="completed"/>
    <n v="251"/>
    <n v="0"/>
    <n v="175"/>
    <n v="0"/>
    <n v="175"/>
    <n v="0"/>
    <n v="0"/>
    <n v="-251"/>
    <n v="-76"/>
    <s v="compact"/>
    <s v="09:45 PM"/>
    <n v="7.3000001907348633"/>
    <n v="23"/>
    <n v="175"/>
    <m/>
    <m/>
    <n v="1"/>
  </r>
  <r>
    <x v="0"/>
    <x v="96"/>
    <x v="94"/>
    <x v="96"/>
    <s v="3174883248"/>
    <s v="completed"/>
    <n v="153"/>
    <n v="153"/>
    <n v="106.23000335693359"/>
    <n v="-0.68999999761581421"/>
    <n v="106.23000335693359"/>
    <n v="0"/>
    <n v="0"/>
    <n v="0"/>
    <n v="106.23000335693359"/>
    <s v="compact"/>
    <s v="09:30 PM"/>
    <n v="8.3000001907348633"/>
    <n v="21"/>
    <n v="106.91999816894531"/>
    <m/>
    <m/>
    <n v="1"/>
  </r>
  <r>
    <x v="0"/>
    <x v="96"/>
    <x v="94"/>
    <x v="96"/>
    <s v="3174638931"/>
    <s v="completed"/>
    <n v="225"/>
    <n v="0"/>
    <n v="166.91999816894531"/>
    <n v="19.200000762939453"/>
    <n v="166.91999816894531"/>
    <n v="0"/>
    <n v="0"/>
    <n v="-225"/>
    <n v="-58.080001831054688"/>
    <s v="compact"/>
    <s v="08:45 PM"/>
    <n v="12.300000190734863"/>
    <n v="29"/>
    <n v="147.72000122070312"/>
    <m/>
    <m/>
    <n v="1"/>
  </r>
  <r>
    <x v="0"/>
    <x v="97"/>
    <x v="95"/>
    <x v="97"/>
    <s v="3174610228"/>
    <s v="completed"/>
    <n v="291"/>
    <n v="0"/>
    <n v="192.05999755859375"/>
    <n v="-21.340000152587891"/>
    <n v="192.05999755859375"/>
    <n v="0"/>
    <n v="0"/>
    <n v="-291"/>
    <n v="-98.94000244140625"/>
    <s v="prime_play"/>
    <s v="08:38 PM"/>
    <n v="16.799999237060547"/>
    <n v="35"/>
    <n v="213.39999389648437"/>
    <m/>
    <m/>
    <n v="1"/>
  </r>
  <r>
    <x v="0"/>
    <x v="98"/>
    <x v="96"/>
    <x v="98"/>
    <s v="3174385039"/>
    <s v="completed"/>
    <n v="293"/>
    <n v="293"/>
    <n v="155.83999633789062"/>
    <n v="8.8400001525878906"/>
    <n v="155.83999633789062"/>
    <n v="0"/>
    <n v="0"/>
    <n v="0"/>
    <n v="155.83999633789062"/>
    <s v="luxury_sedan"/>
    <s v="08:04 PM"/>
    <n v="10.100000381469727"/>
    <n v="35"/>
    <n v="147"/>
    <m/>
    <m/>
    <n v="1"/>
  </r>
  <r>
    <x v="0"/>
    <x v="96"/>
    <x v="94"/>
    <x v="96"/>
    <s v="3174366558"/>
    <s v="completed"/>
    <n v="131"/>
    <n v="0"/>
    <n v="97"/>
    <n v="0"/>
    <n v="97"/>
    <n v="0"/>
    <n v="0"/>
    <n v="-131"/>
    <n v="-34"/>
    <s v="compact"/>
    <s v="08:00 PM"/>
    <n v="5"/>
    <n v="25"/>
    <n v="97"/>
    <m/>
    <m/>
    <n v="1"/>
  </r>
  <r>
    <x v="0"/>
    <x v="96"/>
    <x v="94"/>
    <x v="96"/>
    <s v="3173998615"/>
    <s v="completed"/>
    <n v="229"/>
    <n v="0"/>
    <n v="158.66999816894531"/>
    <n v="60.669998168945312"/>
    <n v="158.66999816894531"/>
    <n v="-3.9999999105930328E-2"/>
    <n v="0"/>
    <n v="-229"/>
    <n v="-70.370002746582031"/>
    <s v="micro"/>
    <s v="07:23 PM"/>
    <n v="7.4000000953674316"/>
    <n v="20"/>
    <n v="98"/>
    <m/>
    <m/>
    <n v="1"/>
  </r>
  <r>
    <x v="0"/>
    <x v="98"/>
    <x v="96"/>
    <x v="98"/>
    <s v="3173768447"/>
    <s v="completed"/>
    <n v="487"/>
    <n v="0"/>
    <n v="343.17999267578125"/>
    <n v="123.98000335693359"/>
    <n v="343.17999267578125"/>
    <n v="-5.9999998658895493E-2"/>
    <n v="0"/>
    <n v="-487"/>
    <n v="-143.8800048828125"/>
    <s v="prime_play"/>
    <s v="06:46 PM"/>
    <n v="16.100000381469727"/>
    <n v="46"/>
    <n v="219.19999694824219"/>
    <m/>
    <m/>
    <n v="1"/>
  </r>
  <r>
    <x v="0"/>
    <x v="96"/>
    <x v="94"/>
    <x v="96"/>
    <s v="3173677819"/>
    <s v="completed"/>
    <n v="175"/>
    <n v="175"/>
    <n v="126.70999908447266"/>
    <n v="7.2300000190734863"/>
    <n v="126.70999908447266"/>
    <n v="0"/>
    <n v="0"/>
    <n v="0"/>
    <n v="126.70999908447266"/>
    <s v="compact"/>
    <s v="06:40 PM"/>
    <n v="7.9000000953674316"/>
    <n v="31"/>
    <n v="119.48000335693359"/>
    <m/>
    <m/>
    <n v="1"/>
  </r>
  <r>
    <x v="0"/>
    <x v="99"/>
    <x v="97"/>
    <x v="99"/>
    <s v="3173608955"/>
    <s v="completed"/>
    <n v="396"/>
    <n v="0"/>
    <n v="295.20001220703125"/>
    <n v="147.60000610351562"/>
    <n v="295.20001220703125"/>
    <n v="-0.15999999642372131"/>
    <n v="0"/>
    <n v="-396"/>
    <n v="-100.95999908447266"/>
    <s v="prime_play"/>
    <s v="06:32 PM"/>
    <n v="8.1999998092651367"/>
    <n v="34"/>
    <n v="147.60000610351562"/>
    <m/>
    <m/>
    <n v="1"/>
  </r>
  <r>
    <x v="0"/>
    <x v="98"/>
    <x v="96"/>
    <x v="98"/>
    <s v="3173567020"/>
    <s v="completed"/>
    <n v="139"/>
    <n v="0"/>
    <n v="89.400001525878906"/>
    <n v="0"/>
    <n v="89.400001525878906"/>
    <n v="0"/>
    <n v="0"/>
    <n v="-139"/>
    <n v="-49.599998474121094"/>
    <s v="prime_play"/>
    <s v="06:16 PM"/>
    <n v="4.4000000953674316"/>
    <n v="17"/>
    <n v="89.400001525878906"/>
    <m/>
    <m/>
    <n v="1"/>
  </r>
  <r>
    <x v="0"/>
    <x v="96"/>
    <x v="94"/>
    <x v="96"/>
    <s v="3173441028"/>
    <s v="completed"/>
    <n v="438"/>
    <n v="0"/>
    <n v="310.80999755859375"/>
    <n v="186.41000366210937"/>
    <n v="310.80999755859375"/>
    <n v="0"/>
    <n v="0"/>
    <n v="-438"/>
    <n v="-127.19000244140625"/>
    <s v="luxury_sedan"/>
    <s v="05:56 PM"/>
    <n v="7.5"/>
    <n v="30"/>
    <n v="124.40000152587891"/>
    <m/>
    <m/>
    <n v="1"/>
  </r>
  <r>
    <x v="0"/>
    <x v="97"/>
    <x v="95"/>
    <x v="97"/>
    <s v="3173337402"/>
    <s v="completed"/>
    <n v="515"/>
    <n v="0"/>
    <n v="373"/>
    <n v="0"/>
    <n v="373"/>
    <n v="-9.9999997764825821E-3"/>
    <n v="0"/>
    <n v="-515"/>
    <n v="-142.00999450683594"/>
    <s v="compact"/>
    <s v="05:52 PM"/>
    <n v="18.100000381469727"/>
    <n v="147"/>
    <n v="373"/>
    <m/>
    <m/>
    <n v="1"/>
  </r>
  <r>
    <x v="0"/>
    <x v="99"/>
    <x v="97"/>
    <x v="99"/>
    <s v="3173397108"/>
    <s v="completed"/>
    <n v="199"/>
    <n v="199"/>
    <n v="109.69999694824219"/>
    <n v="0.5"/>
    <n v="109.69999694824219"/>
    <n v="0"/>
    <n v="0"/>
    <n v="0"/>
    <n v="109.69999694824219"/>
    <s v="prime_play"/>
    <s v="05:48 PM"/>
    <n v="8.3999996185302734"/>
    <n v="25"/>
    <n v="109.19999694824219"/>
    <m/>
    <m/>
    <n v="1"/>
  </r>
  <r>
    <x v="0"/>
    <x v="96"/>
    <x v="94"/>
    <x v="96"/>
    <s v="3173121912"/>
    <s v="completed"/>
    <n v="170"/>
    <n v="0"/>
    <n v="144.10000610351562"/>
    <n v="8.7399997711181641"/>
    <n v="144.10000610351562"/>
    <n v="0"/>
    <n v="0"/>
    <n v="-170"/>
    <n v="-25.899999618530273"/>
    <s v="compact"/>
    <s v="05:03 PM"/>
    <n v="9.6999998092651367"/>
    <n v="38"/>
    <n v="135.36000061035156"/>
    <m/>
    <m/>
    <n v="1"/>
  </r>
  <r>
    <x v="0"/>
    <x v="98"/>
    <x v="96"/>
    <x v="98"/>
    <s v="3173029144"/>
    <s v="completed"/>
    <n v="501"/>
    <n v="0"/>
    <n v="370.01998901367187"/>
    <n v="-2.7799999713897705"/>
    <n v="370.01998901367187"/>
    <n v="0"/>
    <n v="0"/>
    <n v="-501"/>
    <n v="-130.97999572753906"/>
    <s v="luxury_sedan"/>
    <s v="04:54 PM"/>
    <n v="26.399999618530273"/>
    <n v="78"/>
    <n v="372.79998779296875"/>
    <m/>
    <m/>
    <n v="1"/>
  </r>
  <r>
    <x v="0"/>
    <x v="96"/>
    <x v="94"/>
    <x v="96"/>
    <s v="3172834213"/>
    <s v="completed"/>
    <n v="188"/>
    <n v="0"/>
    <n v="142.03999328613281"/>
    <n v="8.2399997711181641"/>
    <n v="142.03999328613281"/>
    <n v="-1.9999999552965164E-2"/>
    <n v="0"/>
    <n v="-188"/>
    <n v="-45.979999542236328"/>
    <s v="compact"/>
    <s v="04:18 PM"/>
    <n v="9.1999998092651367"/>
    <n v="33"/>
    <n v="133.80000305175781"/>
    <m/>
    <m/>
    <n v="1"/>
  </r>
  <r>
    <x v="0"/>
    <x v="98"/>
    <x v="96"/>
    <x v="98"/>
    <s v="3172829527"/>
    <s v="completed"/>
    <n v="231"/>
    <n v="0"/>
    <n v="176.47000122070312"/>
    <n v="14.869999885559082"/>
    <n v="176.47000122070312"/>
    <n v="-5.000000074505806E-2"/>
    <n v="0"/>
    <n v="-231"/>
    <n v="-54.580001831054688"/>
    <s v="luxury_sedan"/>
    <s v="04:11 PM"/>
    <n v="11.800000190734863"/>
    <n v="23"/>
    <n v="161.60000610351562"/>
    <m/>
    <m/>
    <n v="1"/>
  </r>
  <r>
    <x v="0"/>
    <x v="96"/>
    <x v="94"/>
    <x v="96"/>
    <s v="3172574095"/>
    <s v="completed"/>
    <n v="285"/>
    <n v="0"/>
    <n v="195.6199951171875"/>
    <n v="14.420000076293945"/>
    <n v="195.6199951171875"/>
    <n v="0"/>
    <n v="0"/>
    <n v="-285"/>
    <n v="-89.379997253417969"/>
    <s v="compact"/>
    <s v="03:27 PM"/>
    <n v="17.100000381469727"/>
    <n v="37"/>
    <n v="181.19999694824219"/>
    <m/>
    <m/>
    <n v="1"/>
  </r>
  <r>
    <x v="0"/>
    <x v="98"/>
    <x v="96"/>
    <x v="98"/>
    <s v="3172469876"/>
    <s v="completed"/>
    <n v="806"/>
    <n v="0"/>
    <n v="599.4000244140625"/>
    <n v="0"/>
    <n v="599.4000244140625"/>
    <n v="0"/>
    <n v="0"/>
    <n v="-806"/>
    <n v="-206.60000610351562"/>
    <s v="luxury_sedan"/>
    <s v="02:50 PM"/>
    <n v="45.700000762939453"/>
    <n v="71"/>
    <n v="599.4000244140625"/>
    <m/>
    <m/>
    <n v="1"/>
  </r>
  <r>
    <x v="0"/>
    <x v="96"/>
    <x v="94"/>
    <x v="96"/>
    <s v="3172440087"/>
    <s v="completed"/>
    <n v="217"/>
    <n v="0"/>
    <n v="168.00999450683594"/>
    <n v="21.610000610351562"/>
    <n v="168.00999450683594"/>
    <n v="0"/>
    <n v="0"/>
    <n v="-217"/>
    <n v="-48.990001678466797"/>
    <s v="prime_play"/>
    <s v="02:40 PM"/>
    <n v="10.199999809265137"/>
    <n v="36"/>
    <n v="146.39999389648437"/>
    <m/>
    <m/>
    <n v="1"/>
  </r>
  <r>
    <x v="0"/>
    <x v="98"/>
    <x v="96"/>
    <x v="98"/>
    <s v="3172242200"/>
    <s v="completed"/>
    <n v="116"/>
    <n v="0"/>
    <n v="78.199996948242188"/>
    <n v="9.6000003814697266"/>
    <n v="78.199996948242188"/>
    <n v="0"/>
    <n v="0"/>
    <n v="-116"/>
    <n v="-37.799999237060547"/>
    <s v="prime_play"/>
    <s v="01:53 PM"/>
    <n v="2.7000000476837158"/>
    <n v="7"/>
    <n v="68.599998474121094"/>
    <m/>
    <m/>
    <n v="1"/>
  </r>
  <r>
    <x v="0"/>
    <x v="96"/>
    <x v="94"/>
    <x v="96"/>
    <s v="3172097846"/>
    <s v="completed"/>
    <n v="194"/>
    <n v="0"/>
    <n v="129.08000183105469"/>
    <n v="0.2800000011920929"/>
    <n v="129.08000183105469"/>
    <n v="0"/>
    <n v="0"/>
    <n v="-194"/>
    <n v="-64.919998168945313"/>
    <s v="micro"/>
    <s v="01:27 PM"/>
    <n v="12.800000190734863"/>
    <n v="33"/>
    <n v="128.80000305175781"/>
    <m/>
    <m/>
    <n v="1"/>
  </r>
  <r>
    <x v="0"/>
    <x v="98"/>
    <x v="96"/>
    <x v="98"/>
    <s v="3172135296"/>
    <s v="completed"/>
    <n v="558"/>
    <n v="558"/>
    <n v="332"/>
    <n v="166"/>
    <n v="332"/>
    <n v="0"/>
    <n v="0"/>
    <n v="0"/>
    <n v="332"/>
    <s v="prime_play"/>
    <s v="01:22 PM"/>
    <n v="12.699999809265137"/>
    <n v="30"/>
    <n v="166"/>
    <m/>
    <m/>
    <n v="1"/>
  </r>
  <r>
    <x v="0"/>
    <x v="100"/>
    <x v="98"/>
    <x v="100"/>
    <s v="3171999892"/>
    <s v="completed"/>
    <n v="284"/>
    <n v="0"/>
    <n v="198.3699951171875"/>
    <n v="-14.060000419616699"/>
    <n v="198.3699951171875"/>
    <n v="-0.73000001907348633"/>
    <n v="0"/>
    <n v="-284"/>
    <n v="-86.360000610351563"/>
    <s v="prime_play"/>
    <s v="01:01 PM"/>
    <n v="9.1999998092651367"/>
    <n v="26"/>
    <n v="212.42999267578125"/>
    <m/>
    <m/>
    <n v="1"/>
  </r>
  <r>
    <x v="0"/>
    <x v="98"/>
    <x v="96"/>
    <x v="98"/>
    <s v="3171947564"/>
    <s v="completed"/>
    <n v="154"/>
    <n v="0"/>
    <n v="95.169998168945313"/>
    <n v="0.37000000476837158"/>
    <n v="95.169998168945313"/>
    <n v="0"/>
    <n v="0"/>
    <n v="-154"/>
    <n v="-58.830001831054687"/>
    <s v="prime_play"/>
    <s v="12:49 PM"/>
    <n v="5.5"/>
    <n v="18"/>
    <n v="94.800003051757812"/>
    <m/>
    <m/>
    <n v="1"/>
  </r>
  <r>
    <x v="0"/>
    <x v="96"/>
    <x v="94"/>
    <x v="96"/>
    <s v="3171876443"/>
    <s v="completed"/>
    <n v="342"/>
    <n v="0"/>
    <n v="222.19999694824219"/>
    <n v="0"/>
    <n v="222.19999694824219"/>
    <n v="0"/>
    <n v="0"/>
    <n v="-342"/>
    <n v="-119.80000305175781"/>
    <s v="luxury_sedan"/>
    <s v="12:35 PM"/>
    <n v="17.600000381469727"/>
    <n v="62"/>
    <n v="222.19999694824219"/>
    <m/>
    <m/>
    <n v="1"/>
  </r>
  <r>
    <x v="0"/>
    <x v="100"/>
    <x v="98"/>
    <x v="100"/>
    <s v="3171865529"/>
    <s v="completed"/>
    <n v="174"/>
    <n v="0"/>
    <n v="126.88999938964844"/>
    <n v="-12.710000038146973"/>
    <n v="126.88999938964844"/>
    <n v="0"/>
    <n v="0"/>
    <n v="-174"/>
    <n v="-47.110000610351563"/>
    <s v="luxury_sedan"/>
    <s v="12:25 PM"/>
    <n v="9.1999998092651367"/>
    <n v="29"/>
    <n v="139.60000610351562"/>
    <m/>
    <m/>
    <n v="1"/>
  </r>
  <r>
    <x v="0"/>
    <x v="96"/>
    <x v="94"/>
    <x v="96"/>
    <s v="3171738225"/>
    <s v="completed"/>
    <n v="119"/>
    <n v="0"/>
    <n v="72.610000610351562"/>
    <n v="-7.190000057220459"/>
    <n v="72.610000610351562"/>
    <n v="0"/>
    <n v="0"/>
    <n v="-119"/>
    <n v="-46.389999389648438"/>
    <s v="prime_play"/>
    <s v="12:01 PM"/>
    <n v="4.3000001907348633"/>
    <n v="13"/>
    <n v="79.800003051757813"/>
    <m/>
    <m/>
    <n v="1"/>
  </r>
  <r>
    <x v="0"/>
    <x v="98"/>
    <x v="96"/>
    <x v="98"/>
    <s v="3171731771"/>
    <s v="completed"/>
    <n v="422"/>
    <n v="0"/>
    <n v="235.19999694824219"/>
    <n v="0"/>
    <n v="235.19999694824219"/>
    <n v="0"/>
    <n v="0"/>
    <n v="-422"/>
    <n v="-186.80000305175781"/>
    <s v="prime_play"/>
    <s v="11:49 AM"/>
    <n v="17.600000381469727"/>
    <n v="44"/>
    <n v="235.19999694824219"/>
    <m/>
    <m/>
    <n v="1"/>
  </r>
  <r>
    <x v="0"/>
    <x v="96"/>
    <x v="94"/>
    <x v="96"/>
    <s v="3171634905"/>
    <s v="completed"/>
    <n v="98"/>
    <n v="0"/>
    <n v="70.389999389648438"/>
    <n v="0.5899999737739563"/>
    <n v="70.389999389648438"/>
    <n v="0"/>
    <n v="0"/>
    <n v="-98"/>
    <n v="-27.610000610351563"/>
    <s v="micro"/>
    <s v="11:35 AM"/>
    <n v="4.5"/>
    <n v="15"/>
    <n v="69.800003051757812"/>
    <m/>
    <m/>
    <n v="1"/>
  </r>
  <r>
    <x v="0"/>
    <x v="100"/>
    <x v="98"/>
    <x v="100"/>
    <s v="3171604399"/>
    <s v="completed"/>
    <n v="186"/>
    <n v="0"/>
    <n v="137.39999389648437"/>
    <n v="0"/>
    <n v="137.39999389648437"/>
    <n v="0"/>
    <n v="0"/>
    <n v="-186"/>
    <n v="-48.599998474121094"/>
    <s v="luxury_sedan"/>
    <s v="11:26 AM"/>
    <n v="7.3000001907348633"/>
    <n v="39"/>
    <n v="137.39999389648437"/>
    <m/>
    <m/>
    <n v="1"/>
  </r>
  <r>
    <x v="0"/>
    <x v="96"/>
    <x v="94"/>
    <x v="96"/>
    <s v="3171486924"/>
    <s v="completed"/>
    <n v="106"/>
    <n v="0"/>
    <n v="78.069999694824219"/>
    <n v="-6.9699997901916504"/>
    <n v="78.069999694824219"/>
    <n v="0"/>
    <n v="0"/>
    <n v="-106"/>
    <n v="-27.930000305175781"/>
    <s v="micro"/>
    <s v="11:06 AM"/>
    <n v="6"/>
    <n v="19"/>
    <n v="85.040000915527344"/>
    <m/>
    <m/>
    <n v="1"/>
  </r>
  <r>
    <x v="0"/>
    <x v="99"/>
    <x v="99"/>
    <x v="101"/>
    <s v="3171365356"/>
    <s v="completed"/>
    <n v="199"/>
    <n v="199"/>
    <n v="134.07000732421875"/>
    <n v="-13.529999732971191"/>
    <n v="134.07000732421875"/>
    <n v="-9.9999997764825821E-3"/>
    <n v="0"/>
    <n v="0"/>
    <n v="134.05999755859375"/>
    <s v="prime_play"/>
    <s v="10:33 AM"/>
    <n v="9.3999996185302734"/>
    <n v="31"/>
    <n v="147.60000610351562"/>
    <m/>
    <m/>
    <n v="1"/>
  </r>
  <r>
    <x v="0"/>
    <x v="96"/>
    <x v="94"/>
    <x v="96"/>
    <s v="3171281685"/>
    <s v="completed"/>
    <n v="139"/>
    <n v="0"/>
    <n v="90"/>
    <n v="-10"/>
    <n v="90"/>
    <n v="0"/>
    <n v="0"/>
    <n v="-139"/>
    <n v="-49"/>
    <s v="prime_play"/>
    <s v="10:30 AM"/>
    <n v="5.1999998092651367"/>
    <n v="21"/>
    <n v="100"/>
    <m/>
    <m/>
    <n v="1"/>
  </r>
  <r>
    <x v="0"/>
    <x v="98"/>
    <x v="96"/>
    <x v="98"/>
    <s v="3171188484"/>
    <s v="completed"/>
    <n v="147"/>
    <n v="0"/>
    <n v="109.33999633789062"/>
    <n v="-4.8600001335144043"/>
    <n v="109.33999633789062"/>
    <n v="-9.9999997764825821E-3"/>
    <n v="0"/>
    <n v="-147"/>
    <n v="-37.669998168945313"/>
    <s v="luxury_sedan"/>
    <s v="10:04 AM"/>
    <n v="6.5999999046325684"/>
    <n v="20"/>
    <n v="114.19999694824219"/>
    <m/>
    <m/>
    <n v="1"/>
  </r>
  <r>
    <x v="0"/>
    <x v="96"/>
    <x v="94"/>
    <x v="96"/>
    <s v="3171096741"/>
    <s v="completed"/>
    <n v="200"/>
    <n v="0"/>
    <n v="127.69000244140625"/>
    <n v="6.4899997711181641"/>
    <n v="127.69000244140625"/>
    <n v="0"/>
    <n v="0"/>
    <n v="-200"/>
    <n v="-72.30999755859375"/>
    <s v="prime_play"/>
    <s v="09:54 AM"/>
    <n v="7.3000001907348633"/>
    <n v="29"/>
    <n v="121.19999694824219"/>
    <m/>
    <m/>
    <n v="1"/>
  </r>
  <r>
    <x v="0"/>
    <x v="100"/>
    <x v="98"/>
    <x v="100"/>
    <s v="3171112836"/>
    <s v="completed"/>
    <n v="239"/>
    <n v="0"/>
    <n v="156.63999938964844"/>
    <n v="-14.760000228881836"/>
    <n v="156.63999938964844"/>
    <n v="-5.000000074505806E-2"/>
    <n v="0"/>
    <n v="-239"/>
    <n v="-82.410003662109375"/>
    <s v="prime_play"/>
    <s v="09:52 AM"/>
    <n v="10.899999618530273"/>
    <n v="40"/>
    <n v="171.39999389648437"/>
    <m/>
    <m/>
    <n v="1"/>
  </r>
  <r>
    <x v="0"/>
    <x v="98"/>
    <x v="96"/>
    <x v="98"/>
    <s v="3170945495"/>
    <s v="completed"/>
    <n v="320"/>
    <n v="0"/>
    <n v="220.96000671386719"/>
    <n v="-2.0799999237060547"/>
    <n v="220.96000671386719"/>
    <n v="0"/>
    <n v="0"/>
    <n v="-320"/>
    <n v="-99.040000915527344"/>
    <s v="compact"/>
    <s v="09:19 AM"/>
    <n v="10.600000381469727"/>
    <n v="15"/>
    <n v="223.03999328613281"/>
    <m/>
    <m/>
    <n v="1"/>
  </r>
  <r>
    <x v="0"/>
    <x v="100"/>
    <x v="98"/>
    <x v="100"/>
    <s v="3170875356"/>
    <s v="completed"/>
    <n v="260"/>
    <n v="0"/>
    <n v="197.41999816894531"/>
    <n v="41.419998168945313"/>
    <n v="197.41999816894531"/>
    <n v="-5.000000074505806E-2"/>
    <n v="0"/>
    <n v="-260"/>
    <n v="-62.630001068115234"/>
    <s v="compact"/>
    <s v="09:08 AM"/>
    <n v="12.300000190734863"/>
    <n v="33"/>
    <n v="156"/>
    <m/>
    <m/>
    <n v="1"/>
  </r>
  <r>
    <x v="0"/>
    <x v="97"/>
    <x v="95"/>
    <x v="97"/>
    <s v="3170870736"/>
    <s v="completed"/>
    <n v="1381"/>
    <n v="0"/>
    <n v="990.44000244140625"/>
    <n v="0"/>
    <n v="990.44000244140625"/>
    <n v="-9.9999997764825821E-3"/>
    <n v="0"/>
    <n v="-1381"/>
    <n v="-390.57000732421875"/>
    <s v="compact"/>
    <s v="09:07 AM"/>
    <n v="61.400001525878906"/>
    <n v="409"/>
    <n v="990.44000244140625"/>
    <m/>
    <m/>
    <n v="1"/>
  </r>
  <r>
    <x v="0"/>
    <x v="96"/>
    <x v="94"/>
    <x v="96"/>
    <s v="3170832768"/>
    <s v="completed"/>
    <n v="269"/>
    <n v="269"/>
    <n v="200.86000061035156"/>
    <n v="32.819999694824219"/>
    <n v="200.86000061035156"/>
    <n v="-9.9999997764825821E-3"/>
    <n v="0"/>
    <n v="0"/>
    <n v="200.85000610351562"/>
    <s v="compact"/>
    <s v="09:04 AM"/>
    <n v="13.800000190734863"/>
    <n v="39"/>
    <n v="168.03999328613281"/>
    <m/>
    <m/>
    <n v="1"/>
  </r>
  <r>
    <x v="0"/>
    <x v="99"/>
    <x v="99"/>
    <x v="101"/>
    <s v="3170767414"/>
    <s v="completed"/>
    <n v="508"/>
    <n v="0"/>
    <n v="340.72000122070313"/>
    <n v="0"/>
    <n v="340.72000122070313"/>
    <n v="-7.0000000298023224E-2"/>
    <n v="0"/>
    <n v="-508"/>
    <n v="-167.35000610351562"/>
    <s v="prime_play"/>
    <s v="08:45 AM"/>
    <n v="23"/>
    <n v="78"/>
    <n v="340.72000122070313"/>
    <m/>
    <m/>
    <n v="1"/>
  </r>
  <r>
    <x v="0"/>
    <x v="96"/>
    <x v="94"/>
    <x v="96"/>
    <s v="3170591059"/>
    <s v="completed"/>
    <n v="262"/>
    <n v="262"/>
    <n v="166.5"/>
    <n v="-13.699999809265137"/>
    <n v="166.5"/>
    <n v="0"/>
    <n v="0"/>
    <n v="0"/>
    <n v="166.5"/>
    <s v="prime_play"/>
    <s v="08:09 AM"/>
    <n v="14.199999809265137"/>
    <n v="36"/>
    <n v="180.19999694824219"/>
    <m/>
    <m/>
    <n v="1"/>
  </r>
  <r>
    <x v="0"/>
    <x v="98"/>
    <x v="96"/>
    <x v="98"/>
    <s v="3170591125"/>
    <s v="completed"/>
    <n v="813"/>
    <n v="0"/>
    <n v="498.60000610351562"/>
    <n v="-55.400001525878906"/>
    <n v="498.60000610351562"/>
    <n v="-1.9999999552965164E-2"/>
    <n v="0"/>
    <n v="-813"/>
    <n v="-314.42001342773437"/>
    <s v="prime_play"/>
    <s v="07:53 AM"/>
    <n v="41.400001525878906"/>
    <n v="75"/>
    <n v="554"/>
    <m/>
    <m/>
    <n v="1"/>
  </r>
  <r>
    <x v="0"/>
    <x v="96"/>
    <x v="94"/>
    <x v="96"/>
    <s v="3170558123"/>
    <s v="completed"/>
    <n v="181"/>
    <n v="0"/>
    <n v="114.72000122070312"/>
    <n v="19.120000839233398"/>
    <n v="114.72000122070312"/>
    <n v="0"/>
    <n v="0"/>
    <n v="-181"/>
    <n v="-66.279998779296875"/>
    <s v="prime_play"/>
    <s v="07:40 AM"/>
    <n v="5.5"/>
    <n v="18"/>
    <n v="95.599998474121094"/>
    <m/>
    <m/>
    <n v="1"/>
  </r>
  <r>
    <x v="0"/>
    <x v="96"/>
    <x v="94"/>
    <x v="96"/>
    <s v="3170511193"/>
    <s v="completed"/>
    <n v="72"/>
    <n v="0"/>
    <n v="53.220001220703125"/>
    <n v="-2.7799999713897705"/>
    <n v="53.220001220703125"/>
    <n v="0"/>
    <n v="0"/>
    <n v="-72"/>
    <n v="-18.780000686645508"/>
    <s v="micro"/>
    <s v="07:14 AM"/>
    <n v="1.6000000238418579"/>
    <n v="8"/>
    <n v="56"/>
    <m/>
    <m/>
    <n v="1"/>
  </r>
  <r>
    <x v="0"/>
    <x v="99"/>
    <x v="99"/>
    <x v="101"/>
    <s v="3170499393"/>
    <s v="completed"/>
    <n v="345"/>
    <n v="0"/>
    <n v="252.14999389648437"/>
    <n v="0"/>
    <n v="252.14999389648437"/>
    <n v="-0.10000000149011612"/>
    <n v="0"/>
    <n v="-345"/>
    <n v="-92.949996948242188"/>
    <s v="luxury_sedan"/>
    <s v="07:07 AM"/>
    <n v="18.200000762939453"/>
    <n v="44"/>
    <n v="252.14999389648437"/>
    <m/>
    <m/>
    <n v="1"/>
  </r>
  <r>
    <x v="0"/>
    <x v="96"/>
    <x v="94"/>
    <x v="96"/>
    <s v="3170491397"/>
    <s v="completed"/>
    <n v="101"/>
    <n v="101"/>
    <n v="71.5"/>
    <n v="-0.14000000059604645"/>
    <n v="71.5"/>
    <n v="0"/>
    <n v="0"/>
    <n v="0"/>
    <n v="71.5"/>
    <s v="micro"/>
    <s v="06:58 AM"/>
    <n v="5.1999998092651367"/>
    <n v="14"/>
    <n v="71.639999389648438"/>
    <m/>
    <m/>
    <n v="1"/>
  </r>
  <r>
    <x v="0"/>
    <x v="98"/>
    <x v="96"/>
    <x v="98"/>
    <s v="3170471222"/>
    <s v="completed"/>
    <n v="362"/>
    <n v="362"/>
    <n v="263.10000610351562"/>
    <n v="107.90000152587891"/>
    <n v="263.10000610351562"/>
    <n v="-0.10999999940395355"/>
    <n v="0"/>
    <n v="0"/>
    <n v="262.989990234375"/>
    <s v="prime_play"/>
    <s v="06:42 AM"/>
    <n v="10"/>
    <n v="29"/>
    <n v="155.19999694824219"/>
    <m/>
    <m/>
    <n v="1"/>
  </r>
  <r>
    <x v="0"/>
    <x v="96"/>
    <x v="94"/>
    <x v="96"/>
    <s v="3170468277"/>
    <s v="completed"/>
    <n v="140"/>
    <n v="140"/>
    <n v="103.58999633789062"/>
    <n v="3.3900001049041748"/>
    <n v="103.58999633789062"/>
    <n v="0"/>
    <n v="0"/>
    <n v="0"/>
    <n v="103.58999633789062"/>
    <s v="luxury_sedan"/>
    <s v="06:38 AM"/>
    <n v="6"/>
    <n v="13"/>
    <n v="100.19999694824219"/>
    <m/>
    <m/>
    <n v="1"/>
  </r>
  <r>
    <x v="0"/>
    <x v="98"/>
    <x v="96"/>
    <x v="98"/>
    <s v="3170410855"/>
    <s v="completed"/>
    <n v="167"/>
    <n v="0"/>
    <n v="114.94000244140625"/>
    <n v="19.139999389648438"/>
    <n v="114.94000244140625"/>
    <n v="-1.9999999552965164E-2"/>
    <n v="0"/>
    <n v="-167"/>
    <n v="-52.080001831054687"/>
    <s v="prime_play"/>
    <s v="05:36 AM"/>
    <n v="5"/>
    <n v="14"/>
    <n v="95.800003051757813"/>
    <m/>
    <m/>
    <n v="1"/>
  </r>
  <r>
    <x v="0"/>
    <x v="98"/>
    <x v="96"/>
    <x v="98"/>
    <s v="3170391767"/>
    <s v="completed"/>
    <n v="371"/>
    <n v="0"/>
    <n v="238.05000305175781"/>
    <n v="98.449996948242187"/>
    <n v="238.05000305175781"/>
    <n v="0"/>
    <n v="0"/>
    <n v="-371"/>
    <n v="-132.94999694824219"/>
    <s v="prime_play"/>
    <s v="05:17 AM"/>
    <n v="11.5"/>
    <n v="20"/>
    <n v="139.60000610351562"/>
    <m/>
    <m/>
    <n v="1"/>
  </r>
  <r>
    <x v="0"/>
    <x v="98"/>
    <x v="96"/>
    <x v="98"/>
    <s v="3170370102"/>
    <s v="completed"/>
    <n v="316"/>
    <n v="0"/>
    <n v="225.36000061035156"/>
    <n v="-25.040000915527344"/>
    <n v="225.36000061035156"/>
    <n v="0"/>
    <n v="0"/>
    <n v="-316"/>
    <n v="-90.639999389648437"/>
    <s v="luxury_sedan"/>
    <s v="04:41 AM"/>
    <n v="20.600000381469727"/>
    <n v="34"/>
    <n v="250.39999389648437"/>
    <m/>
    <m/>
    <n v="1"/>
  </r>
  <r>
    <x v="0"/>
    <x v="98"/>
    <x v="96"/>
    <x v="98"/>
    <s v="3170351026"/>
    <s v="completed"/>
    <n v="647"/>
    <n v="0"/>
    <n v="435.17001342773437"/>
    <n v="153.3699951171875"/>
    <n v="435.17001342773437"/>
    <n v="0"/>
    <n v="0"/>
    <n v="-647"/>
    <n v="-211.83000183105469"/>
    <s v="prime_play"/>
    <s v="04:05 AM"/>
    <n v="22.899999618530273"/>
    <n v="36"/>
    <n v="281.79998779296875"/>
    <m/>
    <m/>
    <n v="1"/>
  </r>
  <r>
    <x v="0"/>
    <x v="98"/>
    <x v="96"/>
    <x v="98"/>
    <s v="3170316210"/>
    <s v="completed"/>
    <n v="410"/>
    <n v="0"/>
    <n v="220.97000122070312"/>
    <n v="-23.229999542236328"/>
    <n v="220.97000122070312"/>
    <n v="0"/>
    <n v="0"/>
    <n v="-410"/>
    <n v="-189.02999877929687"/>
    <s v="prime_play"/>
    <s v="02:25 AM"/>
    <n v="20.100000381469727"/>
    <n v="29"/>
    <n v="244.19999694824219"/>
    <m/>
    <m/>
    <n v="1"/>
  </r>
  <r>
    <x v="0"/>
    <x v="101"/>
    <x v="100"/>
    <x v="102"/>
    <s v="317526703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01"/>
    <x v="100"/>
    <x v="102"/>
    <s v="3175253167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01"/>
    <x v="100"/>
    <x v="102"/>
    <s v="3175234275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01"/>
    <x v="100"/>
    <x v="102"/>
    <s v="317503226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1"/>
    <x v="100"/>
    <x v="102"/>
    <s v="317430893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01"/>
    <x v="100"/>
    <x v="102"/>
    <s v="3174282836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01"/>
    <x v="100"/>
    <x v="102"/>
    <s v="3174214818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1"/>
    <x v="100"/>
    <x v="102"/>
    <s v="317383101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01"/>
    <x v="100"/>
    <x v="102"/>
    <s v="317272998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01"/>
    <x v="100"/>
    <x v="102"/>
    <s v="317270854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01"/>
    <x v="100"/>
    <x v="102"/>
    <s v="317211908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01"/>
    <x v="100"/>
    <x v="102"/>
    <s v="3171946664"/>
    <s v="cancelled"/>
    <n v="0"/>
    <n v="0"/>
    <n v="37.180000305175781"/>
    <n v="0"/>
    <n v="37.180000305175781"/>
    <n v="0"/>
    <n v="0"/>
    <n v="0"/>
    <n v="37.180000305175781"/>
    <s v="prime_play"/>
    <s v="12:55 PM"/>
    <n v="0"/>
    <n v="0"/>
    <n v="0"/>
    <m/>
    <m/>
    <n v="0"/>
  </r>
  <r>
    <x v="0"/>
    <x v="101"/>
    <x v="100"/>
    <x v="102"/>
    <s v="3171481216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02"/>
    <x v="101"/>
    <x v="103"/>
    <s v="3170390906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02"/>
    <x v="101"/>
    <x v="103"/>
    <s v="3170307067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101"/>
    <x v="100"/>
    <x v="102"/>
    <s v="3170299935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101"/>
    <x v="100"/>
    <x v="102"/>
    <s v="3175295031"/>
    <s v="completed"/>
    <n v="206"/>
    <n v="0"/>
    <n v="116.59999847412109"/>
    <n v="0"/>
    <n v="116.59999847412109"/>
    <n v="-9.9999997764825821E-3"/>
    <n v="0"/>
    <n v="-206"/>
    <n v="-89.410003662109375"/>
    <s v="luxury_sedan"/>
    <s v="10:59 PM"/>
    <n v="7.3000001907348633"/>
    <n v="17"/>
    <n v="116.59999847412109"/>
    <m/>
    <m/>
    <n v="1"/>
  </r>
  <r>
    <x v="0"/>
    <x v="102"/>
    <x v="101"/>
    <x v="103"/>
    <s v="3175249779"/>
    <s v="completed"/>
    <n v="236"/>
    <n v="0"/>
    <n v="160.08000183105469"/>
    <n v="3.1099998950958252"/>
    <n v="160.08000183105469"/>
    <n v="0"/>
    <n v="0"/>
    <n v="-236"/>
    <n v="-75.919998168945313"/>
    <s v="compact"/>
    <s v="10:41 PM"/>
    <n v="14"/>
    <n v="36"/>
    <n v="156.97000122070312"/>
    <m/>
    <m/>
    <n v="1"/>
  </r>
  <r>
    <x v="0"/>
    <x v="101"/>
    <x v="100"/>
    <x v="102"/>
    <s v="3175183661"/>
    <s v="completed"/>
    <n v="88"/>
    <n v="88"/>
    <n v="59.200000762939453"/>
    <n v="-4.8000001907348633"/>
    <n v="59.200000762939453"/>
    <n v="0"/>
    <n v="0"/>
    <n v="0"/>
    <n v="59.200000762939453"/>
    <s v="prime_play"/>
    <s v="10:22 PM"/>
    <n v="2"/>
    <n v="6"/>
    <n v="64"/>
    <m/>
    <m/>
    <n v="1"/>
  </r>
  <r>
    <x v="0"/>
    <x v="102"/>
    <x v="101"/>
    <x v="103"/>
    <s v="3175090524"/>
    <s v="completed"/>
    <n v="109"/>
    <n v="0"/>
    <n v="79.339996337890625"/>
    <n v="1.1799999475479126"/>
    <n v="79.339996337890625"/>
    <n v="0"/>
    <n v="0"/>
    <n v="-109"/>
    <n v="-29.659999847412109"/>
    <s v="luxury_sedan"/>
    <s v="09:56 PM"/>
    <n v="3.0999999046325684"/>
    <n v="14"/>
    <n v="78.160003662109375"/>
    <m/>
    <m/>
    <n v="1"/>
  </r>
  <r>
    <x v="0"/>
    <x v="101"/>
    <x v="100"/>
    <x v="102"/>
    <s v="3175054862"/>
    <s v="completed"/>
    <n v="179"/>
    <n v="0"/>
    <n v="134.39999389648437"/>
    <n v="-0.20000000298023224"/>
    <n v="134.39999389648437"/>
    <n v="-1.9999999552965164E-2"/>
    <n v="0"/>
    <n v="-179"/>
    <n v="-44.619998931884766"/>
    <s v="luxury_sedan"/>
    <s v="09:53 PM"/>
    <n v="8.5"/>
    <n v="25"/>
    <n v="134.60000610351562"/>
    <m/>
    <m/>
    <n v="1"/>
  </r>
  <r>
    <x v="0"/>
    <x v="102"/>
    <x v="101"/>
    <x v="103"/>
    <s v="3174978030"/>
    <s v="completed"/>
    <n v="96"/>
    <n v="0"/>
    <n v="64.510002136230469"/>
    <n v="1.5099999904632568"/>
    <n v="64.510002136230469"/>
    <n v="0"/>
    <n v="0"/>
    <n v="-96"/>
    <n v="-31.489999771118164"/>
    <s v="compact"/>
    <s v="09:39 PM"/>
    <n v="2.7000000476837158"/>
    <n v="12"/>
    <n v="63"/>
    <m/>
    <m/>
    <n v="1"/>
  </r>
  <r>
    <x v="0"/>
    <x v="101"/>
    <x v="100"/>
    <x v="102"/>
    <s v="3174807349"/>
    <s v="completed"/>
    <n v="159"/>
    <n v="0"/>
    <n v="121.19999694824219"/>
    <n v="0"/>
    <n v="121.19999694824219"/>
    <n v="-2.9999999329447746E-2"/>
    <n v="0"/>
    <n v="-159"/>
    <n v="-37.830001831054688"/>
    <s v="luxury_sedan"/>
    <s v="09:02 PM"/>
    <n v="6.8000001907348633"/>
    <n v="24"/>
    <n v="121.19999694824219"/>
    <m/>
    <m/>
    <n v="1"/>
  </r>
  <r>
    <x v="0"/>
    <x v="102"/>
    <x v="101"/>
    <x v="103"/>
    <s v="3174766016"/>
    <s v="completed"/>
    <n v="165"/>
    <n v="0"/>
    <n v="122.23999786376953"/>
    <n v="-2.0799999237060547"/>
    <n v="122.23999786376953"/>
    <n v="0"/>
    <n v="0"/>
    <n v="-165"/>
    <n v="-42.759998321533203"/>
    <s v="compact"/>
    <s v="09:00 PM"/>
    <n v="8.1999998092651367"/>
    <n v="32"/>
    <n v="124.31999969482422"/>
    <m/>
    <m/>
    <n v="1"/>
  </r>
  <r>
    <x v="0"/>
    <x v="101"/>
    <x v="100"/>
    <x v="102"/>
    <s v="3174549165"/>
    <s v="completed"/>
    <n v="149"/>
    <n v="0"/>
    <n v="116.68000030517578"/>
    <n v="1.2799999713897705"/>
    <n v="116.68000030517578"/>
    <n v="-7.0000000298023224E-2"/>
    <n v="0"/>
    <n v="-149"/>
    <n v="-32.389999389648438"/>
    <s v="luxury_sedan"/>
    <s v="08:27 PM"/>
    <n v="5.8000001907348633"/>
    <n v="22"/>
    <n v="115.40000152587891"/>
    <m/>
    <m/>
    <n v="1"/>
  </r>
  <r>
    <x v="0"/>
    <x v="102"/>
    <x v="101"/>
    <x v="103"/>
    <s v="3174408275"/>
    <s v="completed"/>
    <n v="214"/>
    <n v="214"/>
    <n v="168.8699951171875"/>
    <n v="-17.930000305175781"/>
    <n v="168.8699951171875"/>
    <n v="-0.10000000149011612"/>
    <n v="0"/>
    <n v="0"/>
    <n v="168.77000427246094"/>
    <s v="luxury_sedan"/>
    <s v="08:03 PM"/>
    <n v="11.800000190734863"/>
    <n v="41"/>
    <n v="186.80000305175781"/>
    <m/>
    <m/>
    <n v="1"/>
  </r>
  <r>
    <x v="0"/>
    <x v="101"/>
    <x v="100"/>
    <x v="102"/>
    <s v="3173920371"/>
    <s v="completed"/>
    <n v="145"/>
    <n v="145"/>
    <n v="106"/>
    <n v="0"/>
    <n v="106"/>
    <n v="-0.12999999523162842"/>
    <n v="0"/>
    <n v="0"/>
    <n v="105.87000274658203"/>
    <s v="luxury_sedan"/>
    <s v="07:05 PM"/>
    <n v="4.0999999046325684"/>
    <n v="20"/>
    <n v="106"/>
    <m/>
    <m/>
    <n v="1"/>
  </r>
  <r>
    <x v="0"/>
    <x v="102"/>
    <x v="101"/>
    <x v="103"/>
    <s v="3173656909"/>
    <s v="completed"/>
    <n v="345"/>
    <n v="345"/>
    <n v="230.58999633789063"/>
    <n v="-6.6100001335144043"/>
    <n v="230.58999633789063"/>
    <n v="0"/>
    <n v="0"/>
    <n v="0"/>
    <n v="230.58999633789063"/>
    <s v="prime_play"/>
    <s v="06:38 PM"/>
    <n v="16.100000381469727"/>
    <n v="64"/>
    <n v="237.19999694824219"/>
    <m/>
    <m/>
    <n v="1"/>
  </r>
  <r>
    <x v="0"/>
    <x v="101"/>
    <x v="100"/>
    <x v="102"/>
    <s v="3173181002"/>
    <s v="completed"/>
    <n v="442"/>
    <n v="0"/>
    <n v="316.57998657226562"/>
    <n v="-12.220000267028809"/>
    <n v="316.57998657226562"/>
    <n v="-0.20999999344348907"/>
    <n v="0"/>
    <n v="-442"/>
    <n v="-125.62999725341797"/>
    <s v="prime_play"/>
    <s v="05:32 PM"/>
    <n v="21.299999237060547"/>
    <n v="71"/>
    <n v="328.79998779296875"/>
    <m/>
    <m/>
    <n v="1"/>
  </r>
  <r>
    <x v="0"/>
    <x v="102"/>
    <x v="101"/>
    <x v="103"/>
    <s v="3173153523"/>
    <s v="completed"/>
    <n v="301"/>
    <n v="0"/>
    <n v="190.85000610351562"/>
    <n v="0"/>
    <n v="190.85000610351562"/>
    <n v="-0.10999999940395355"/>
    <n v="0"/>
    <n v="-301"/>
    <n v="-110.26000213623047"/>
    <s v="prime_play"/>
    <s v="05:20 PM"/>
    <n v="12.5"/>
    <n v="40"/>
    <n v="190.85000610351562"/>
    <m/>
    <m/>
    <n v="1"/>
  </r>
  <r>
    <x v="0"/>
    <x v="102"/>
    <x v="101"/>
    <x v="103"/>
    <s v="3173011222"/>
    <s v="completed"/>
    <n v="154"/>
    <n v="0"/>
    <n v="115.87000274658203"/>
    <n v="4.869999885559082"/>
    <n v="115.87000274658203"/>
    <n v="-0.12999999523162842"/>
    <n v="0"/>
    <n v="-154"/>
    <n v="-38.259998321533203"/>
    <s v="prime_play"/>
    <s v="04:55 PM"/>
    <n v="5"/>
    <n v="19"/>
    <n v="111"/>
    <m/>
    <m/>
    <n v="1"/>
  </r>
  <r>
    <x v="0"/>
    <x v="101"/>
    <x v="100"/>
    <x v="102"/>
    <s v="3173050484"/>
    <s v="completed"/>
    <n v="163"/>
    <n v="0"/>
    <n v="72.830001831054688"/>
    <n v="-7.820000171661377"/>
    <n v="72.830001831054688"/>
    <n v="0"/>
    <n v="0"/>
    <n v="-163"/>
    <n v="-90.169998168945313"/>
    <s v="prime_play"/>
    <s v="04:54 PM"/>
    <n v="3.2000000476837158"/>
    <n v="15"/>
    <n v="80.650001525878906"/>
    <m/>
    <m/>
    <n v="1"/>
  </r>
  <r>
    <x v="0"/>
    <x v="101"/>
    <x v="100"/>
    <x v="102"/>
    <s v="3172898783"/>
    <s v="completed"/>
    <n v="214"/>
    <n v="0"/>
    <n v="130.46000671386719"/>
    <n v="-11.340000152587891"/>
    <n v="130.46000671386719"/>
    <n v="-0.23999999463558197"/>
    <n v="0"/>
    <n v="-214"/>
    <n v="-83.779998779296875"/>
    <s v="luxury_sedan"/>
    <s v="04:24 PM"/>
    <n v="6.5999999046325684"/>
    <n v="23"/>
    <n v="141.80000305175781"/>
    <m/>
    <m/>
    <n v="1"/>
  </r>
  <r>
    <x v="0"/>
    <x v="102"/>
    <x v="101"/>
    <x v="103"/>
    <s v="3172845752"/>
    <s v="completed"/>
    <n v="137"/>
    <n v="137"/>
    <n v="103.31999969482422"/>
    <n v="0"/>
    <n v="103.31999969482422"/>
    <n v="-1.9999999552965164E-2"/>
    <n v="0"/>
    <n v="0"/>
    <n v="103.30000305175781"/>
    <s v="compact"/>
    <s v="04:14 PM"/>
    <n v="6.1999998092651367"/>
    <n v="22"/>
    <n v="103.31999969482422"/>
    <m/>
    <m/>
    <n v="1"/>
  </r>
  <r>
    <x v="0"/>
    <x v="101"/>
    <x v="100"/>
    <x v="102"/>
    <s v="3172765400"/>
    <s v="completed"/>
    <n v="127"/>
    <n v="0"/>
    <n v="115.40000152587891"/>
    <n v="-12.800000190734863"/>
    <n v="115.40000152587891"/>
    <n v="-1.9999999552965164E-2"/>
    <n v="0"/>
    <n v="-127"/>
    <n v="-11.619999885559082"/>
    <s v="prime_play"/>
    <s v="03:58 PM"/>
    <n v="8.8999996185302734"/>
    <n v="17"/>
    <n v="128.19999694824219"/>
    <m/>
    <m/>
    <n v="1"/>
  </r>
  <r>
    <x v="0"/>
    <x v="101"/>
    <x v="100"/>
    <x v="102"/>
    <s v="3172602490"/>
    <s v="completed"/>
    <n v="155"/>
    <n v="155"/>
    <n v="103"/>
    <n v="1"/>
    <n v="103"/>
    <n v="0"/>
    <n v="0"/>
    <n v="0"/>
    <n v="103"/>
    <s v="prime_play"/>
    <s v="03:37 PM"/>
    <n v="5.9000000953674316"/>
    <n v="15"/>
    <n v="102"/>
    <m/>
    <m/>
    <n v="1"/>
  </r>
  <r>
    <x v="0"/>
    <x v="101"/>
    <x v="100"/>
    <x v="102"/>
    <s v="3172477721"/>
    <s v="completed"/>
    <n v="315"/>
    <n v="0"/>
    <n v="188.27999877929687"/>
    <n v="-20.920000076293945"/>
    <n v="188.27999877929687"/>
    <n v="0"/>
    <n v="27"/>
    <n v="-315"/>
    <n v="-99.720001220703125"/>
    <s v="prime_play"/>
    <s v="02:50 PM"/>
    <n v="16.700000762939453"/>
    <n v="32"/>
    <n v="209.19999694824219"/>
    <m/>
    <m/>
    <n v="1"/>
  </r>
  <r>
    <x v="0"/>
    <x v="101"/>
    <x v="100"/>
    <x v="102"/>
    <s v="3172373873"/>
    <s v="completed"/>
    <n v="228"/>
    <n v="228"/>
    <n v="130.67999267578125"/>
    <n v="-14.520000457763672"/>
    <n v="130.67999267578125"/>
    <n v="0"/>
    <n v="27"/>
    <n v="0"/>
    <n v="157.67999267578125"/>
    <s v="prime_play"/>
    <s v="02:20 PM"/>
    <n v="10.5"/>
    <n v="24"/>
    <n v="145.19999694824219"/>
    <m/>
    <m/>
    <n v="1"/>
  </r>
  <r>
    <x v="0"/>
    <x v="101"/>
    <x v="100"/>
    <x v="102"/>
    <s v="3172063739"/>
    <s v="completed"/>
    <n v="424"/>
    <n v="0"/>
    <n v="314.39999389648437"/>
    <n v="0"/>
    <n v="314.39999389648437"/>
    <n v="0"/>
    <n v="0"/>
    <n v="-424"/>
    <n v="-109.59999847412109"/>
    <s v="luxury_sedan"/>
    <s v="01:10 PM"/>
    <n v="22.700000762939453"/>
    <n v="62"/>
    <n v="314.39999389648437"/>
    <m/>
    <m/>
    <n v="1"/>
  </r>
  <r>
    <x v="0"/>
    <x v="102"/>
    <x v="101"/>
    <x v="103"/>
    <s v="3171889837"/>
    <s v="completed"/>
    <n v="389"/>
    <n v="0"/>
    <n v="263.26998901367187"/>
    <n v="23.989999771118164"/>
    <n v="263.26998901367187"/>
    <n v="0"/>
    <n v="0"/>
    <n v="-389"/>
    <n v="-125.73000335693359"/>
    <s v="compact"/>
    <s v="12:38 PM"/>
    <n v="20.100000381469727"/>
    <n v="56"/>
    <n v="239.27999877929687"/>
    <m/>
    <m/>
    <n v="1"/>
  </r>
  <r>
    <x v="0"/>
    <x v="101"/>
    <x v="100"/>
    <x v="102"/>
    <s v="3171752916"/>
    <s v="completed"/>
    <n v="231"/>
    <n v="0"/>
    <n v="152.77000427246094"/>
    <n v="-16.229999542236328"/>
    <n v="152.77000427246094"/>
    <n v="0"/>
    <n v="0"/>
    <n v="-231"/>
    <n v="-78.230003356933594"/>
    <s v="prime_play"/>
    <s v="12:07 PM"/>
    <n v="12.100000381469727"/>
    <n v="34"/>
    <n v="169"/>
    <m/>
    <m/>
    <n v="1"/>
  </r>
  <r>
    <x v="0"/>
    <x v="102"/>
    <x v="101"/>
    <x v="103"/>
    <s v="3171623136"/>
    <s v="completed"/>
    <n v="290"/>
    <n v="0"/>
    <n v="192.80000305175781"/>
    <n v="19.510000228881836"/>
    <n v="192.80000305175781"/>
    <n v="0"/>
    <n v="0"/>
    <n v="-290"/>
    <n v="-97.199996948242188"/>
    <s v="prime_play"/>
    <s v="11:39 AM"/>
    <n v="12"/>
    <n v="37"/>
    <n v="173.28999328613281"/>
    <m/>
    <m/>
    <n v="1"/>
  </r>
  <r>
    <x v="0"/>
    <x v="101"/>
    <x v="100"/>
    <x v="102"/>
    <s v="3171544588"/>
    <s v="completed"/>
    <n v="251"/>
    <n v="0"/>
    <n v="160"/>
    <n v="0"/>
    <n v="160"/>
    <n v="0"/>
    <n v="0"/>
    <n v="-251"/>
    <n v="-91"/>
    <s v="prime_play"/>
    <s v="11:14 AM"/>
    <n v="11.399999618530273"/>
    <n v="36"/>
    <n v="160"/>
    <m/>
    <m/>
    <n v="1"/>
  </r>
  <r>
    <x v="0"/>
    <x v="102"/>
    <x v="101"/>
    <x v="103"/>
    <s v="3171522312"/>
    <s v="completed"/>
    <n v="145"/>
    <n v="0"/>
    <n v="105.91999816894531"/>
    <n v="-10.079999923706055"/>
    <n v="105.91999816894531"/>
    <n v="0"/>
    <n v="0"/>
    <n v="-145"/>
    <n v="-39.080001831054687"/>
    <s v="compact"/>
    <s v="11:06 AM"/>
    <n v="7.6999998092651367"/>
    <n v="29"/>
    <n v="116"/>
    <m/>
    <m/>
    <n v="1"/>
  </r>
  <r>
    <x v="0"/>
    <x v="101"/>
    <x v="100"/>
    <x v="102"/>
    <s v="3171415641"/>
    <s v="completed"/>
    <n v="124"/>
    <n v="124"/>
    <n v="82.25"/>
    <n v="0.64999997615814209"/>
    <n v="82.25"/>
    <n v="0"/>
    <n v="0"/>
    <n v="0"/>
    <n v="82.25"/>
    <s v="prime_play"/>
    <s v="10:47 AM"/>
    <n v="3.7999999523162842"/>
    <n v="12"/>
    <n v="81.599998474121094"/>
    <m/>
    <m/>
    <n v="1"/>
  </r>
  <r>
    <x v="0"/>
    <x v="101"/>
    <x v="100"/>
    <x v="102"/>
    <s v="3171138898"/>
    <s v="completed"/>
    <n v="238"/>
    <n v="0"/>
    <n v="203.11000061035156"/>
    <n v="-2.0899999141693115"/>
    <n v="203.11000061035156"/>
    <n v="0"/>
    <n v="0"/>
    <n v="-238"/>
    <n v="-34.889999389648438"/>
    <s v="luxury_sedan"/>
    <s v="09:57 AM"/>
    <n v="15.899999618530273"/>
    <n v="45"/>
    <n v="205.19999694824219"/>
    <m/>
    <m/>
    <n v="1"/>
  </r>
  <r>
    <x v="0"/>
    <x v="102"/>
    <x v="101"/>
    <x v="103"/>
    <s v="3170920076"/>
    <s v="completed"/>
    <n v="364"/>
    <n v="0"/>
    <n v="260.92001342773437"/>
    <n v="-7.9999998211860657E-2"/>
    <n v="260.92001342773437"/>
    <n v="0"/>
    <n v="0"/>
    <n v="-364"/>
    <n v="-103.08000183105469"/>
    <s v="compact"/>
    <s v="09:19 AM"/>
    <n v="20.399999618530273"/>
    <n v="74"/>
    <n v="261"/>
    <m/>
    <m/>
    <n v="1"/>
  </r>
  <r>
    <x v="0"/>
    <x v="101"/>
    <x v="100"/>
    <x v="102"/>
    <s v="3170673257"/>
    <s v="completed"/>
    <n v="476"/>
    <n v="0"/>
    <n v="305.07998657226562"/>
    <n v="0"/>
    <n v="305.07998657226562"/>
    <n v="0"/>
    <n v="0"/>
    <n v="-476"/>
    <n v="-170.91999816894531"/>
    <s v="compact"/>
    <s v="08:35 AM"/>
    <n v="22.299999237060547"/>
    <n v="66"/>
    <n v="305.07998657226562"/>
    <m/>
    <m/>
    <n v="1"/>
  </r>
  <r>
    <x v="0"/>
    <x v="102"/>
    <x v="101"/>
    <x v="103"/>
    <s v="3170674770"/>
    <s v="completed"/>
    <n v="337"/>
    <n v="337"/>
    <n v="202.88999938964844"/>
    <n v="12.930000305175781"/>
    <n v="202.88999938964844"/>
    <n v="-5.000000074505806E-2"/>
    <n v="0"/>
    <n v="0"/>
    <n v="202.83999633789062"/>
    <s v="compact"/>
    <s v="08:26 AM"/>
    <n v="16"/>
    <n v="38"/>
    <n v="189.96000671386719"/>
    <m/>
    <m/>
    <n v="1"/>
  </r>
  <r>
    <x v="0"/>
    <x v="101"/>
    <x v="100"/>
    <x v="102"/>
    <s v="3170553648"/>
    <s v="completed"/>
    <n v="376"/>
    <n v="0"/>
    <n v="271.20001220703125"/>
    <n v="17.399999618530273"/>
    <n v="271.20001220703125"/>
    <n v="0"/>
    <n v="0"/>
    <n v="-376"/>
    <n v="-104.80000305175781"/>
    <s v="luxury_sedan"/>
    <s v="07:53 AM"/>
    <n v="19.799999237060547"/>
    <n v="44"/>
    <n v="253.80000305175781"/>
    <m/>
    <m/>
    <n v="1"/>
  </r>
  <r>
    <x v="0"/>
    <x v="102"/>
    <x v="101"/>
    <x v="103"/>
    <s v="3170538735"/>
    <s v="completed"/>
    <n v="325"/>
    <n v="0"/>
    <n v="219.6300048828125"/>
    <n v="-17.649999618530273"/>
    <n v="219.6300048828125"/>
    <n v="0"/>
    <n v="0"/>
    <n v="-325"/>
    <n v="-105.37000274658203"/>
    <s v="compact"/>
    <s v="07:35 AM"/>
    <n v="22.5"/>
    <n v="51"/>
    <n v="237.27999877929687"/>
    <m/>
    <m/>
    <n v="1"/>
  </r>
  <r>
    <x v="0"/>
    <x v="101"/>
    <x v="100"/>
    <x v="102"/>
    <s v="3170515939"/>
    <s v="completed"/>
    <n v="173"/>
    <n v="0"/>
    <n v="107.16000366210937"/>
    <n v="-3.2799999713897705"/>
    <n v="107.16000366210937"/>
    <n v="0"/>
    <n v="0"/>
    <n v="-173"/>
    <n v="-65.839996337890625"/>
    <s v="prime_play"/>
    <s v="07:17 AM"/>
    <n v="6.6999998092651367"/>
    <n v="18"/>
    <n v="110.44000244140625"/>
    <m/>
    <m/>
    <n v="1"/>
  </r>
  <r>
    <x v="0"/>
    <x v="102"/>
    <x v="101"/>
    <x v="103"/>
    <s v="3170462293"/>
    <s v="completed"/>
    <n v="281"/>
    <n v="0"/>
    <n v="189.42999267578125"/>
    <n v="-21.049999237060547"/>
    <n v="189.42999267578125"/>
    <n v="0"/>
    <n v="0"/>
    <n v="-281"/>
    <n v="-91.569999694824219"/>
    <s v="compact"/>
    <s v="06:30 AM"/>
    <n v="19.200000762939453"/>
    <n v="49"/>
    <n v="210.47999572753906"/>
    <m/>
    <m/>
    <n v="1"/>
  </r>
  <r>
    <x v="0"/>
    <x v="102"/>
    <x v="101"/>
    <x v="103"/>
    <s v="be3e8b2e87baada5d1813796fec1cd87"/>
    <s v="completed"/>
    <n v="0"/>
    <n v="0"/>
    <n v="52"/>
    <n v="0"/>
    <n v="52"/>
    <n v="-0.10000000149011612"/>
    <n v="0"/>
    <n v="-58"/>
    <n v="-6.0999999046325684"/>
    <s v="Share"/>
    <s v="06:19 AM"/>
    <n v="1.75"/>
    <n v="4"/>
    <n v="52"/>
    <s v="OSN:1229388755"/>
    <n v="1"/>
    <n v="1"/>
  </r>
  <r>
    <x v="0"/>
    <x v="102"/>
    <x v="101"/>
    <x v="103"/>
    <s v="3170353339"/>
    <s v="completed"/>
    <n v="209"/>
    <n v="0"/>
    <n v="149.47000122070312"/>
    <n v="5.2699999809265137"/>
    <n v="149.47000122070312"/>
    <n v="0"/>
    <n v="0"/>
    <n v="-209"/>
    <n v="-59.529998779296875"/>
    <s v="luxury_sedan"/>
    <s v="04:14 AM"/>
    <n v="11.199999809265137"/>
    <n v="21"/>
    <n v="144.19999694824219"/>
    <m/>
    <m/>
    <n v="1"/>
  </r>
  <r>
    <x v="0"/>
    <x v="102"/>
    <x v="101"/>
    <x v="103"/>
    <s v="3170329812"/>
    <s v="completed"/>
    <n v="125"/>
    <n v="0"/>
    <n v="85.760002136230469"/>
    <n v="-6.8400001525878906"/>
    <n v="85.760002136230469"/>
    <n v="-2.9999999329447746E-2"/>
    <n v="0"/>
    <n v="-125"/>
    <n v="-39.270000457763672"/>
    <s v="prime_play"/>
    <s v="03:13 AM"/>
    <n v="4.6999998092651367"/>
    <n v="15"/>
    <n v="92.599998474121094"/>
    <m/>
    <m/>
    <n v="1"/>
  </r>
  <r>
    <x v="0"/>
    <x v="101"/>
    <x v="100"/>
    <x v="102"/>
    <s v="3170283271"/>
    <s v="completed"/>
    <n v="115"/>
    <n v="0"/>
    <n v="77.790000915527344"/>
    <n v="11.390000343322754"/>
    <n v="77.790000915527344"/>
    <n v="0"/>
    <n v="0"/>
    <n v="-115"/>
    <n v="-37.209999084472656"/>
    <s v="prime_play"/>
    <s v="01:09 AM"/>
    <n v="1.7999999523162842"/>
    <n v="12"/>
    <n v="66.400001525878906"/>
    <m/>
    <m/>
    <n v="1"/>
  </r>
  <r>
    <x v="0"/>
    <x v="101"/>
    <x v="100"/>
    <x v="102"/>
    <s v="3170256677"/>
    <s v="completed"/>
    <n v="189"/>
    <n v="0"/>
    <n v="121.5"/>
    <n v="-13.5"/>
    <n v="121.5"/>
    <n v="0"/>
    <n v="0"/>
    <n v="-189"/>
    <n v="-67.5"/>
    <s v="prime_play"/>
    <s v="12:37 AM"/>
    <n v="9.6999998092651367"/>
    <n v="22"/>
    <n v="135"/>
    <m/>
    <m/>
    <n v="1"/>
  </r>
  <r>
    <x v="0"/>
    <x v="103"/>
    <x v="102"/>
    <x v="104"/>
    <s v="3175346912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03"/>
    <x v="102"/>
    <x v="104"/>
    <s v="3175162806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04"/>
    <x v="103"/>
    <x v="105"/>
    <s v="3174658557"/>
    <s v="cancelled"/>
    <n v="0"/>
    <n v="0"/>
    <n v="22.299999237060547"/>
    <n v="0"/>
    <n v="22.299999237060547"/>
    <n v="0"/>
    <n v="0"/>
    <n v="0"/>
    <n v="22.299999237060547"/>
    <s v="compact"/>
    <s v="08:47 PM"/>
    <n v="0"/>
    <n v="0"/>
    <n v="0"/>
    <m/>
    <m/>
    <n v="0"/>
  </r>
  <r>
    <x v="0"/>
    <x v="105"/>
    <x v="104"/>
    <x v="106"/>
    <s v="317247011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6"/>
    <x v="105"/>
    <x v="107"/>
    <s v="3172347246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06"/>
    <x v="105"/>
    <x v="107"/>
    <s v="3171990586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04"/>
    <x v="103"/>
    <x v="105"/>
    <s v="3171057642"/>
    <s v="cancelled"/>
    <n v="0"/>
    <n v="0"/>
    <n v="37.180000305175781"/>
    <n v="0"/>
    <n v="37.180000305175781"/>
    <n v="0"/>
    <n v="0"/>
    <n v="0"/>
    <n v="37.180000305175781"/>
    <s v="prime_play"/>
    <s v="09:42 AM"/>
    <n v="0"/>
    <n v="0"/>
    <n v="0"/>
    <m/>
    <m/>
    <n v="0"/>
  </r>
  <r>
    <x v="0"/>
    <x v="106"/>
    <x v="105"/>
    <x v="107"/>
    <s v="3170931329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104"/>
    <x v="103"/>
    <x v="105"/>
    <s v="3170362884"/>
    <s v="cancelled"/>
    <n v="0"/>
    <n v="0"/>
    <n v="0"/>
    <n v="0"/>
    <n v="0"/>
    <n v="0"/>
    <n v="0"/>
    <n v="0"/>
    <n v="0"/>
    <s v="compact"/>
    <s v="04:35 AM"/>
    <n v="0"/>
    <n v="0"/>
    <n v="0"/>
    <m/>
    <m/>
    <n v="0"/>
  </r>
  <r>
    <x v="0"/>
    <x v="104"/>
    <x v="103"/>
    <x v="105"/>
    <s v="3170297154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03"/>
    <x v="102"/>
    <x v="104"/>
    <s v="3175399422"/>
    <s v="completed"/>
    <n v="226"/>
    <n v="0"/>
    <n v="155.49000549316406"/>
    <n v="5.000000074505806E-2"/>
    <n v="155.49000549316406"/>
    <n v="0"/>
    <n v="0"/>
    <n v="-226"/>
    <n v="-70.510002136230469"/>
    <s v="compact"/>
    <s v="11:41 PM"/>
    <n v="15.100000381469727"/>
    <n v="30"/>
    <n v="155.44000244140625"/>
    <m/>
    <m/>
    <n v="1"/>
  </r>
  <r>
    <x v="0"/>
    <x v="103"/>
    <x v="102"/>
    <x v="104"/>
    <s v="3175360393"/>
    <s v="completed"/>
    <n v="129"/>
    <n v="0"/>
    <n v="94.800003051757812"/>
    <n v="-1"/>
    <n v="94.800003051757812"/>
    <n v="0"/>
    <n v="0"/>
    <n v="-129"/>
    <n v="-34.200000762939453"/>
    <s v="luxury_sedan"/>
    <s v="11:24 PM"/>
    <n v="5.4000000953674316"/>
    <n v="13"/>
    <n v="95.800003051757813"/>
    <m/>
    <m/>
    <n v="1"/>
  </r>
  <r>
    <x v="0"/>
    <x v="103"/>
    <x v="102"/>
    <x v="104"/>
    <s v="3175199645"/>
    <s v="completed"/>
    <n v="302"/>
    <n v="0"/>
    <n v="241.96000671386719"/>
    <n v="79.160003662109375"/>
    <n v="241.96000671386719"/>
    <n v="-0.18000000715255737"/>
    <n v="0"/>
    <n v="-302"/>
    <n v="-60.220001220703125"/>
    <s v="luxury_sedan"/>
    <s v="10:25 PM"/>
    <n v="10.100000381469727"/>
    <n v="30"/>
    <n v="162.80000305175781"/>
    <m/>
    <m/>
    <n v="1"/>
  </r>
  <r>
    <x v="0"/>
    <x v="103"/>
    <x v="102"/>
    <x v="104"/>
    <s v="3175003151"/>
    <s v="completed"/>
    <n v="190"/>
    <n v="190"/>
    <n v="130.67999267578125"/>
    <n v="1.0399999618530273"/>
    <n v="130.67999267578125"/>
    <n v="0"/>
    <n v="0"/>
    <n v="0"/>
    <n v="130.67999267578125"/>
    <s v="compact"/>
    <s v="09:45 PM"/>
    <n v="10.800000190734863"/>
    <n v="31"/>
    <n v="129.63999938964844"/>
    <m/>
    <m/>
    <n v="1"/>
  </r>
  <r>
    <x v="0"/>
    <x v="104"/>
    <x v="103"/>
    <x v="105"/>
    <s v="3174237621"/>
    <s v="completed"/>
    <n v="220"/>
    <n v="0"/>
    <n v="147.61000061035156"/>
    <n v="1.2100000381469727"/>
    <n v="147.61000061035156"/>
    <n v="-9.9999997764825821E-3"/>
    <n v="0"/>
    <n v="-220"/>
    <n v="-72.400001525878906"/>
    <s v="prime_play"/>
    <s v="07:42 PM"/>
    <n v="10.899999618530273"/>
    <n v="18"/>
    <n v="146.39999389648437"/>
    <m/>
    <m/>
    <n v="1"/>
  </r>
  <r>
    <x v="0"/>
    <x v="103"/>
    <x v="102"/>
    <x v="104"/>
    <s v="3173569734"/>
    <s v="completed"/>
    <n v="444"/>
    <n v="0"/>
    <n v="319"/>
    <n v="0"/>
    <n v="319"/>
    <n v="0"/>
    <n v="0"/>
    <n v="-444"/>
    <n v="-125"/>
    <s v="compact"/>
    <s v="06:24 PM"/>
    <n v="12.800000190734863"/>
    <n v="91"/>
    <n v="319"/>
    <m/>
    <m/>
    <n v="1"/>
  </r>
  <r>
    <x v="0"/>
    <x v="104"/>
    <x v="103"/>
    <x v="105"/>
    <s v="3173551660"/>
    <s v="completed"/>
    <n v="308"/>
    <n v="308"/>
    <n v="182.16000366210937"/>
    <n v="16.559999465942383"/>
    <n v="182.16000366210937"/>
    <n v="0"/>
    <n v="60"/>
    <n v="0"/>
    <n v="242.16000366210937"/>
    <s v="prime_play"/>
    <s v="06:10 PM"/>
    <n v="13.199999809265137"/>
    <n v="20"/>
    <n v="165.60000610351562"/>
    <m/>
    <m/>
    <n v="1"/>
  </r>
  <r>
    <x v="0"/>
    <x v="103"/>
    <x v="102"/>
    <x v="104"/>
    <s v="3173235351"/>
    <s v="completed"/>
    <n v="249"/>
    <n v="0"/>
    <n v="168.00999450683594"/>
    <n v="14.609999656677246"/>
    <n v="168.00999450683594"/>
    <n v="0"/>
    <n v="0"/>
    <n v="-249"/>
    <n v="-80.989997863769531"/>
    <s v="prime_play"/>
    <s v="05:32 PM"/>
    <n v="9.8000001907348633"/>
    <n v="35"/>
    <n v="153.39999389648437"/>
    <m/>
    <m/>
    <n v="1"/>
  </r>
  <r>
    <x v="0"/>
    <x v="103"/>
    <x v="102"/>
    <x v="104"/>
    <s v="3173121376"/>
    <s v="completed"/>
    <n v="125"/>
    <n v="0"/>
    <n v="85.989997863769531"/>
    <n v="19.389999389648438"/>
    <n v="85.989997863769531"/>
    <n v="0"/>
    <n v="0"/>
    <n v="-125"/>
    <n v="-39.009998321533203"/>
    <s v="prime_play"/>
    <s v="05:16 PM"/>
    <n v="2.2000000476837158"/>
    <n v="9"/>
    <n v="66.599998474121094"/>
    <m/>
    <m/>
    <n v="1"/>
  </r>
  <r>
    <x v="0"/>
    <x v="106"/>
    <x v="105"/>
    <x v="107"/>
    <s v="3172200707"/>
    <s v="completed"/>
    <n v="644"/>
    <n v="0"/>
    <n v="404.01998901367187"/>
    <n v="-0.37999999523162842"/>
    <n v="404.01998901367187"/>
    <n v="0"/>
    <n v="27"/>
    <n v="-644"/>
    <n v="-212.97999572753906"/>
    <s v="luxury_sedan"/>
    <s v="05:00 PM"/>
    <n v="29.299999237060547"/>
    <n v="100"/>
    <n v="404.39999389648438"/>
    <m/>
    <m/>
    <n v="1"/>
  </r>
  <r>
    <x v="0"/>
    <x v="105"/>
    <x v="104"/>
    <x v="106"/>
    <s v="3172926260"/>
    <s v="completed"/>
    <n v="420"/>
    <n v="420"/>
    <n v="258.26998901367187"/>
    <n v="-28.690000534057617"/>
    <n v="258.26998901367187"/>
    <n v="0"/>
    <n v="0"/>
    <n v="0"/>
    <n v="258.26998901367187"/>
    <s v="compact"/>
    <s v="04:34 PM"/>
    <n v="23.299999237060547"/>
    <n v="58"/>
    <n v="286.95999145507812"/>
    <m/>
    <m/>
    <n v="1"/>
  </r>
  <r>
    <x v="0"/>
    <x v="106"/>
    <x v="105"/>
    <x v="107"/>
    <s v="3172859471"/>
    <s v="completed"/>
    <n v="241"/>
    <n v="0"/>
    <n v="160.55999755859375"/>
    <n v="-17.840000152587891"/>
    <n v="160.55999755859375"/>
    <n v="0"/>
    <n v="0"/>
    <n v="-241"/>
    <n v="-80.44000244140625"/>
    <s v="prime_play"/>
    <s v="04:24 PM"/>
    <n v="13.300000190734863"/>
    <n v="32"/>
    <n v="178.39999389648437"/>
    <m/>
    <m/>
    <n v="1"/>
  </r>
  <r>
    <x v="0"/>
    <x v="105"/>
    <x v="104"/>
    <x v="106"/>
    <s v="3172842975"/>
    <s v="completed"/>
    <n v="119"/>
    <n v="0"/>
    <n v="59.310001373291016"/>
    <n v="-5.4099998474121094"/>
    <n v="59.310001373291016"/>
    <n v="0"/>
    <n v="0"/>
    <n v="-119"/>
    <n v="-59.689998626708984"/>
    <s v="compact"/>
    <s v="04:10 PM"/>
    <n v="4.5999999046325684"/>
    <n v="10"/>
    <n v="64.720001220703125"/>
    <m/>
    <m/>
    <n v="1"/>
  </r>
  <r>
    <x v="0"/>
    <x v="104"/>
    <x v="103"/>
    <x v="105"/>
    <s v="3172718941"/>
    <s v="completed"/>
    <n v="601"/>
    <n v="0"/>
    <n v="430.95999145507812"/>
    <n v="0"/>
    <n v="430.95999145507812"/>
    <n v="0"/>
    <n v="0"/>
    <n v="-601"/>
    <n v="-170.03999328613281"/>
    <s v="compact"/>
    <s v="03:47 PM"/>
    <n v="33.299999237060547"/>
    <n v="90"/>
    <n v="430.95999145507812"/>
    <m/>
    <m/>
    <n v="1"/>
  </r>
  <r>
    <x v="0"/>
    <x v="106"/>
    <x v="105"/>
    <x v="107"/>
    <s v="3172646219"/>
    <s v="completed"/>
    <n v="358"/>
    <n v="0"/>
    <n v="240.55000305175781"/>
    <n v="9.75"/>
    <n v="240.55000305175781"/>
    <n v="0"/>
    <n v="0"/>
    <n v="-358"/>
    <n v="-117.44999694824219"/>
    <s v="prime_play"/>
    <s v="03:30 PM"/>
    <n v="17.399999618530273"/>
    <n v="42"/>
    <n v="230.80000305175781"/>
    <m/>
    <m/>
    <n v="1"/>
  </r>
  <r>
    <x v="0"/>
    <x v="106"/>
    <x v="105"/>
    <x v="107"/>
    <s v="3172386321"/>
    <s v="completed"/>
    <n v="145"/>
    <n v="0"/>
    <n v="126.90000152587891"/>
    <n v="-14.100000381469727"/>
    <n v="126.90000152587891"/>
    <n v="-3.9999999105930328E-2"/>
    <n v="0"/>
    <n v="-145"/>
    <n v="-18.139999389648438"/>
    <s v="prime_play"/>
    <s v="02:34 PM"/>
    <n v="8.5"/>
    <n v="29"/>
    <n v="141"/>
    <m/>
    <m/>
    <n v="1"/>
  </r>
  <r>
    <x v="0"/>
    <x v="105"/>
    <x v="104"/>
    <x v="106"/>
    <s v="3172395369"/>
    <s v="completed"/>
    <n v="121"/>
    <n v="0"/>
    <n v="72.599998474121094"/>
    <n v="5.000000074505806E-2"/>
    <n v="72.599998474121094"/>
    <n v="0"/>
    <n v="0"/>
    <n v="-121"/>
    <n v="-48.400001525878906"/>
    <s v="compact"/>
    <s v="02:26 PM"/>
    <n v="4.8000001907348633"/>
    <n v="15"/>
    <n v="72.550003051757813"/>
    <m/>
    <m/>
    <n v="1"/>
  </r>
  <r>
    <x v="0"/>
    <x v="106"/>
    <x v="105"/>
    <x v="107"/>
    <s v="3172167741"/>
    <s v="completed"/>
    <n v="319"/>
    <n v="0"/>
    <n v="236.27999877929687"/>
    <n v="83.680000305175781"/>
    <n v="236.27999877929687"/>
    <n v="0"/>
    <n v="0"/>
    <n v="-319"/>
    <n v="-82.720001220703125"/>
    <s v="compact"/>
    <s v="01:52 PM"/>
    <n v="11.5"/>
    <n v="39"/>
    <n v="152.60000610351562"/>
    <m/>
    <m/>
    <n v="1"/>
  </r>
  <r>
    <x v="0"/>
    <x v="104"/>
    <x v="103"/>
    <x v="105"/>
    <s v="3172205106"/>
    <s v="completed"/>
    <n v="205"/>
    <n v="0"/>
    <n v="143.5"/>
    <n v="-15.899999618530273"/>
    <n v="143.5"/>
    <n v="-7.0000000298023224E-2"/>
    <n v="0"/>
    <n v="-205"/>
    <n v="-61.569999694824219"/>
    <s v="prime_play"/>
    <s v="01:44 PM"/>
    <n v="10.5"/>
    <n v="28"/>
    <n v="159.39999389648437"/>
    <m/>
    <m/>
    <n v="1"/>
  </r>
  <r>
    <x v="0"/>
    <x v="106"/>
    <x v="105"/>
    <x v="107"/>
    <s v="3172008105"/>
    <s v="completed"/>
    <n v="294"/>
    <n v="0"/>
    <n v="212.41000366210937"/>
    <n v="30.809999465942383"/>
    <n v="212.41000366210937"/>
    <n v="0"/>
    <n v="0"/>
    <n v="-294"/>
    <n v="-81.589996337890625"/>
    <s v="compact"/>
    <s v="12:59 PM"/>
    <n v="15.600000381469727"/>
    <n v="44"/>
    <n v="181.60000610351562"/>
    <m/>
    <m/>
    <n v="1"/>
  </r>
  <r>
    <x v="0"/>
    <x v="104"/>
    <x v="103"/>
    <x v="105"/>
    <s v="3171995701"/>
    <s v="completed"/>
    <n v="440"/>
    <n v="440"/>
    <n v="235.8699951171875"/>
    <n v="2.0699999332427979"/>
    <n v="235.8699951171875"/>
    <n v="0"/>
    <n v="0"/>
    <n v="0"/>
    <n v="235.8699951171875"/>
    <s v="prime_play"/>
    <s v="12:54 PM"/>
    <n v="18.200000762939453"/>
    <n v="47"/>
    <n v="233.80000305175781"/>
    <m/>
    <m/>
    <n v="1"/>
  </r>
  <r>
    <x v="0"/>
    <x v="105"/>
    <x v="104"/>
    <x v="106"/>
    <s v="3171792992"/>
    <s v="completed"/>
    <n v="150"/>
    <n v="0"/>
    <n v="100.29000091552734"/>
    <n v="0.28999999165534973"/>
    <n v="100.29000091552734"/>
    <n v="0"/>
    <n v="0"/>
    <n v="-150"/>
    <n v="-49.709999084472656"/>
    <s v="prime_play"/>
    <s v="12:07 PM"/>
    <n v="5.5"/>
    <n v="16"/>
    <n v="100"/>
    <m/>
    <m/>
    <n v="1"/>
  </r>
  <r>
    <x v="0"/>
    <x v="106"/>
    <x v="105"/>
    <x v="107"/>
    <s v="3171750444"/>
    <s v="completed"/>
    <n v="259"/>
    <n v="0"/>
    <n v="179.86000061035156"/>
    <n v="-19.780000686645508"/>
    <n v="179.86000061035156"/>
    <n v="0"/>
    <n v="0"/>
    <n v="-259"/>
    <n v="-79.139999389648437"/>
    <s v="compact"/>
    <s v="12:05 PM"/>
    <n v="17.600000381469727"/>
    <n v="48"/>
    <n v="199.63999938964844"/>
    <m/>
    <m/>
    <n v="1"/>
  </r>
  <r>
    <x v="0"/>
    <x v="104"/>
    <x v="103"/>
    <x v="105"/>
    <s v="3171651158"/>
    <s v="completed"/>
    <n v="198"/>
    <n v="0"/>
    <n v="85.660003662109375"/>
    <n v="5.4600000381469727"/>
    <n v="85.660003662109375"/>
    <n v="0"/>
    <n v="0"/>
    <n v="-198"/>
    <n v="-112.33999633789062"/>
    <s v="prime_play"/>
    <s v="11:31 AM"/>
    <n v="3.9000000953674316"/>
    <n v="9"/>
    <n v="80.199996948242188"/>
    <m/>
    <m/>
    <n v="1"/>
  </r>
  <r>
    <x v="0"/>
    <x v="106"/>
    <x v="105"/>
    <x v="107"/>
    <s v="3171585754"/>
    <s v="completed"/>
    <n v="270"/>
    <n v="0"/>
    <n v="192.85000610351562"/>
    <n v="-1.3500000238418579"/>
    <n v="192.85000610351562"/>
    <n v="0"/>
    <n v="0"/>
    <n v="-270"/>
    <n v="-77.150001525878906"/>
    <s v="luxury_sedan"/>
    <s v="11:19 AM"/>
    <n v="15.199999809265137"/>
    <n v="39"/>
    <n v="194.19999694824219"/>
    <m/>
    <m/>
    <n v="1"/>
  </r>
  <r>
    <x v="0"/>
    <x v="105"/>
    <x v="104"/>
    <x v="106"/>
    <s v="3171548936"/>
    <s v="completed"/>
    <n v="302"/>
    <n v="0"/>
    <n v="200.27000427246094"/>
    <n v="19.670000076293945"/>
    <n v="200.27000427246094"/>
    <n v="0"/>
    <n v="0"/>
    <n v="-302"/>
    <n v="-101.73000335693359"/>
    <s v="prime_play"/>
    <s v="11:14 AM"/>
    <n v="12.399999618530273"/>
    <n v="45"/>
    <n v="180.60000610351562"/>
    <m/>
    <m/>
    <n v="1"/>
  </r>
  <r>
    <x v="0"/>
    <x v="106"/>
    <x v="105"/>
    <x v="107"/>
    <s v="3171359979"/>
    <s v="completed"/>
    <n v="169"/>
    <n v="0"/>
    <n v="111.73000335693359"/>
    <n v="-0.70999997854232788"/>
    <n v="111.73000335693359"/>
    <n v="0"/>
    <n v="0"/>
    <n v="-169"/>
    <n v="-57.270000457763672"/>
    <s v="micro"/>
    <s v="10:37 AM"/>
    <n v="11"/>
    <n v="28"/>
    <n v="112.44000244140625"/>
    <m/>
    <m/>
    <n v="1"/>
  </r>
  <r>
    <x v="0"/>
    <x v="105"/>
    <x v="104"/>
    <x v="106"/>
    <s v="3171368677"/>
    <s v="completed"/>
    <n v="164"/>
    <n v="164"/>
    <n v="124.5"/>
    <n v="2.0299999713897705"/>
    <n v="124.5"/>
    <n v="-0.15999999642372131"/>
    <n v="0"/>
    <n v="0"/>
    <n v="124.33999633789062"/>
    <s v="compact"/>
    <s v="10:36 AM"/>
    <n v="7.3000001907348633"/>
    <n v="20"/>
    <n v="122.47000122070312"/>
    <m/>
    <m/>
    <n v="1"/>
  </r>
  <r>
    <x v="0"/>
    <x v="105"/>
    <x v="104"/>
    <x v="106"/>
    <s v="3171177645"/>
    <s v="completed"/>
    <n v="223"/>
    <n v="0"/>
    <n v="168.22999572753906"/>
    <n v="52.669998168945313"/>
    <n v="168.22999572753906"/>
    <n v="-1.9999999552965164E-2"/>
    <n v="0"/>
    <n v="-223"/>
    <n v="-54.790000915527344"/>
    <s v="compact"/>
    <s v="10:05 AM"/>
    <n v="7.8000001907348633"/>
    <n v="24"/>
    <n v="115.55999755859375"/>
    <m/>
    <m/>
    <n v="1"/>
  </r>
  <r>
    <x v="0"/>
    <x v="106"/>
    <x v="105"/>
    <x v="107"/>
    <s v="3171092886"/>
    <s v="completed"/>
    <n v="459"/>
    <n v="459"/>
    <n v="324.41000366210937"/>
    <n v="105.73000335693359"/>
    <n v="324.41000366210937"/>
    <n v="-3.9999999105930328E-2"/>
    <n v="27"/>
    <n v="0"/>
    <n v="351.3699951171875"/>
    <s v="micro"/>
    <s v="09:43 AM"/>
    <n v="19"/>
    <n v="47"/>
    <n v="218.67999267578125"/>
    <m/>
    <m/>
    <n v="1"/>
  </r>
  <r>
    <x v="0"/>
    <x v="105"/>
    <x v="104"/>
    <x v="106"/>
    <s v="3170888137"/>
    <s v="completed"/>
    <n v="209"/>
    <n v="209"/>
    <n v="140.57000732421875"/>
    <n v="9.0000003576278687E-2"/>
    <n v="140.57000732421875"/>
    <n v="-9.9999997764825821E-3"/>
    <n v="0"/>
    <n v="0"/>
    <n v="140.55999755859375"/>
    <s v="compact"/>
    <s v="09:07 AM"/>
    <n v="10.699999809265137"/>
    <n v="31"/>
    <n v="140.47999572753906"/>
    <m/>
    <m/>
    <n v="1"/>
  </r>
  <r>
    <x v="0"/>
    <x v="106"/>
    <x v="105"/>
    <x v="107"/>
    <s v="3170667189"/>
    <s v="completed"/>
    <n v="295"/>
    <n v="0"/>
    <n v="242.82000732421875"/>
    <n v="-26.979999542236328"/>
    <n v="242.82000732421875"/>
    <n v="-0.23999999463558197"/>
    <n v="0"/>
    <n v="-295"/>
    <n v="-52.419998168945313"/>
    <s v="luxury_sedan"/>
    <s v="08:22 AM"/>
    <n v="18.200000762939453"/>
    <n v="45"/>
    <n v="269.79998779296875"/>
    <m/>
    <m/>
    <n v="1"/>
  </r>
  <r>
    <x v="0"/>
    <x v="105"/>
    <x v="104"/>
    <x v="106"/>
    <s v="3170431505"/>
    <s v="completed"/>
    <n v="188"/>
    <n v="0"/>
    <n v="146.19999694824219"/>
    <n v="-7.9999998211860657E-2"/>
    <n v="146.19999694824219"/>
    <n v="-5.9999998658895493E-2"/>
    <n v="0"/>
    <n v="-188"/>
    <n v="-41.860000610351563"/>
    <s v="compact"/>
    <s v="06:01 AM"/>
    <n v="12.199999809265137"/>
    <n v="22"/>
    <n v="146.27999877929687"/>
    <m/>
    <m/>
    <n v="1"/>
  </r>
  <r>
    <x v="0"/>
    <x v="105"/>
    <x v="104"/>
    <x v="106"/>
    <s v="3170414195"/>
    <s v="completed"/>
    <n v="225"/>
    <n v="0"/>
    <n v="166.39999389648437"/>
    <n v="73.44000244140625"/>
    <n v="166.39999389648437"/>
    <n v="0"/>
    <n v="0"/>
    <n v="-225"/>
    <n v="-58.599998474121094"/>
    <s v="compact"/>
    <s v="05:46 AM"/>
    <n v="6.4000000953674316"/>
    <n v="12"/>
    <n v="92.959999084472656"/>
    <m/>
    <m/>
    <n v="1"/>
  </r>
  <r>
    <x v="0"/>
    <x v="104"/>
    <x v="103"/>
    <x v="105"/>
    <s v="3170407349"/>
    <s v="completed"/>
    <n v="613"/>
    <n v="206"/>
    <n v="412.94000244140625"/>
    <n v="95.980003356933594"/>
    <n v="412.94000244140625"/>
    <n v="0"/>
    <n v="35"/>
    <n v="-407"/>
    <n v="40.939998626708984"/>
    <s v="compact"/>
    <s v="05:29 AM"/>
    <n v="28.299999237060547"/>
    <n v="32"/>
    <n v="316.95999145507812"/>
    <m/>
    <m/>
    <n v="1"/>
  </r>
  <r>
    <x v="0"/>
    <x v="105"/>
    <x v="104"/>
    <x v="106"/>
    <s v="3170377942"/>
    <s v="completed"/>
    <n v="405"/>
    <n v="0"/>
    <n v="293.83999633789062"/>
    <n v="0"/>
    <n v="293.83999633789062"/>
    <n v="0"/>
    <n v="0"/>
    <n v="-405"/>
    <n v="-111.16000366210937"/>
    <s v="compact"/>
    <s v="04:58 AM"/>
    <n v="25.799999237060547"/>
    <n v="44"/>
    <n v="293.83999633789062"/>
    <m/>
    <m/>
    <n v="1"/>
  </r>
  <r>
    <x v="0"/>
    <x v="105"/>
    <x v="104"/>
    <x v="106"/>
    <s v="3170368787"/>
    <s v="completed"/>
    <n v="96"/>
    <n v="0"/>
    <n v="66"/>
    <n v="0"/>
    <n v="66"/>
    <n v="-1.9999999552965164E-2"/>
    <n v="0"/>
    <n v="-96"/>
    <n v="-30.020000457763672"/>
    <s v="prime_play"/>
    <s v="04:35 AM"/>
    <n v="2"/>
    <n v="7"/>
    <n v="66"/>
    <m/>
    <m/>
    <n v="1"/>
  </r>
  <r>
    <x v="0"/>
    <x v="104"/>
    <x v="103"/>
    <x v="105"/>
    <s v="3170344192"/>
    <s v="completed"/>
    <n v="565"/>
    <n v="0"/>
    <n v="396.92001342773437"/>
    <n v="183.52000427246094"/>
    <n v="396.92001342773437"/>
    <n v="0"/>
    <n v="0"/>
    <n v="-565"/>
    <n v="-168.08000183105469"/>
    <s v="prime_play"/>
    <s v="03:56 AM"/>
    <n v="17.200000762939453"/>
    <n v="27"/>
    <n v="213.39999389648437"/>
    <m/>
    <m/>
    <n v="1"/>
  </r>
  <r>
    <x v="0"/>
    <x v="104"/>
    <x v="103"/>
    <x v="105"/>
    <s v="3170316581"/>
    <s v="completed"/>
    <n v="463"/>
    <n v="0"/>
    <n v="338.58999633789062"/>
    <n v="-17.809999465942383"/>
    <n v="338.58999633789062"/>
    <n v="-0.15000000596046448"/>
    <n v="27"/>
    <n v="-463"/>
    <n v="-97.55999755859375"/>
    <s v="micro"/>
    <s v="02:30 AM"/>
    <n v="32"/>
    <n v="42"/>
    <n v="356.39999389648438"/>
    <m/>
    <m/>
    <n v="1"/>
  </r>
  <r>
    <x v="0"/>
    <x v="107"/>
    <x v="106"/>
    <x v="108"/>
    <s v="3175397259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07"/>
    <x v="106"/>
    <x v="108"/>
    <s v="3175386121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108"/>
    <x v="107"/>
    <x v="109"/>
    <s v="3175355813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09"/>
    <x v="108"/>
    <x v="110"/>
    <s v="3175000393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09"/>
    <x v="108"/>
    <x v="110"/>
    <s v="317499196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08"/>
    <x v="107"/>
    <x v="109"/>
    <s v="3174826164"/>
    <s v="cancelled"/>
    <n v="0"/>
    <n v="0"/>
    <n v="22.299999237060547"/>
    <n v="0"/>
    <n v="22.299999237060547"/>
    <n v="0"/>
    <n v="0"/>
    <n v="0"/>
    <n v="22.299999237060547"/>
    <s v="luxury_sedan"/>
    <s v="09:15 PM"/>
    <n v="0"/>
    <n v="0"/>
    <n v="0"/>
    <m/>
    <m/>
    <n v="0"/>
  </r>
  <r>
    <x v="0"/>
    <x v="108"/>
    <x v="107"/>
    <x v="109"/>
    <s v="de0acb85f60658afad87eb1e4174f9a1"/>
    <s v="cancelled"/>
    <n v="0"/>
    <n v="0"/>
    <n v="0"/>
    <n v="0"/>
    <n v="0"/>
    <n v="0"/>
    <n v="0"/>
    <n v="0"/>
    <n v="0"/>
    <s v="Share"/>
    <s v="09:08 PM"/>
    <n v="0"/>
    <n v="0"/>
    <n v="0"/>
    <s v="OSN:1229581259"/>
    <n v="0"/>
    <n v="0"/>
  </r>
  <r>
    <x v="0"/>
    <x v="108"/>
    <x v="107"/>
    <x v="109"/>
    <s v="3174739971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09"/>
    <x v="108"/>
    <x v="110"/>
    <s v="317416758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9"/>
    <x v="108"/>
    <x v="110"/>
    <s v="317362477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7"/>
    <x v="106"/>
    <x v="108"/>
    <s v="3173956945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0"/>
    <x v="109"/>
    <x v="111"/>
    <s v="317389454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9"/>
    <x v="108"/>
    <x v="110"/>
    <s v="3173331323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11"/>
    <x v="110"/>
    <x v="112"/>
    <s v="3173221784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07"/>
    <x v="106"/>
    <x v="108"/>
    <s v="317306504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09"/>
    <x v="108"/>
    <x v="110"/>
    <s v="3172847297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1"/>
    <x v="110"/>
    <x v="112"/>
    <s v="317281151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11"/>
    <x v="110"/>
    <x v="112"/>
    <s v="3172798235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08"/>
    <x v="107"/>
    <x v="109"/>
    <s v="3172786394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11"/>
    <x v="110"/>
    <x v="112"/>
    <s v="3172814949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09"/>
    <x v="108"/>
    <x v="110"/>
    <s v="23e203c559390c66708c79f4ae4470fc"/>
    <s v="cancelled"/>
    <n v="0"/>
    <n v="0"/>
    <n v="0"/>
    <n v="0"/>
    <n v="0"/>
    <n v="0"/>
    <n v="0"/>
    <n v="0"/>
    <n v="0"/>
    <s v="Share"/>
    <s v="04:10 PM"/>
    <n v="0"/>
    <n v="0"/>
    <n v="0"/>
    <s v="OSN:1229509843"/>
    <n v="0"/>
    <n v="0"/>
  </r>
  <r>
    <x v="0"/>
    <x v="111"/>
    <x v="110"/>
    <x v="112"/>
    <s v="317258054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11"/>
    <x v="110"/>
    <x v="112"/>
    <s v="317258448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11"/>
    <x v="110"/>
    <x v="112"/>
    <s v="3172376219"/>
    <s v="cancelled"/>
    <n v="0"/>
    <n v="0"/>
    <n v="22.299999237060547"/>
    <n v="0"/>
    <n v="22.299999237060547"/>
    <n v="0"/>
    <n v="0"/>
    <n v="0"/>
    <n v="22.299999237060547"/>
    <s v="prime_play"/>
    <s v="02:44 PM"/>
    <n v="0"/>
    <n v="0"/>
    <n v="0"/>
    <m/>
    <m/>
    <n v="0"/>
  </r>
  <r>
    <x v="0"/>
    <x v="112"/>
    <x v="111"/>
    <x v="113"/>
    <s v="317225398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09"/>
    <x v="108"/>
    <x v="110"/>
    <s v="317209606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07"/>
    <x v="106"/>
    <x v="108"/>
    <s v="317201348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12"/>
    <x v="111"/>
    <x v="113"/>
    <s v="317183981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11"/>
    <x v="110"/>
    <x v="112"/>
    <s v="3171286718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3"/>
    <x v="112"/>
    <x v="114"/>
    <s v="317123794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6"/>
    <x v="108"/>
    <s v="741c661cdf3264cf37454f43f933aa20"/>
    <s v="cancelled"/>
    <n v="0"/>
    <n v="0"/>
    <n v="0"/>
    <n v="0"/>
    <n v="0"/>
    <n v="0"/>
    <n v="0"/>
    <n v="0"/>
    <n v="0"/>
    <s v="Share"/>
    <s v="09:36 AM"/>
    <n v="0"/>
    <n v="0"/>
    <n v="0"/>
    <s v="OSN:1229417515"/>
    <n v="0"/>
    <n v="0"/>
  </r>
  <r>
    <x v="0"/>
    <x v="113"/>
    <x v="112"/>
    <x v="114"/>
    <s v="317097579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11"/>
    <x v="110"/>
    <x v="112"/>
    <s v="3170951927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09"/>
    <x v="108"/>
    <x v="110"/>
    <s v="3170869186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13"/>
    <x v="112"/>
    <x v="114"/>
    <s v="3170752632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10"/>
    <x v="109"/>
    <x v="111"/>
    <s v="3168700167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07"/>
    <x v="106"/>
    <x v="108"/>
    <s v="3170608211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11"/>
    <x v="110"/>
    <x v="112"/>
    <s v="3170533529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13"/>
    <x v="112"/>
    <x v="114"/>
    <s v="3170521817"/>
    <s v="cancelled"/>
    <n v="0"/>
    <n v="0"/>
    <n v="22.299999237060547"/>
    <n v="0"/>
    <n v="22.299999237060547"/>
    <n v="0"/>
    <n v="0"/>
    <n v="0"/>
    <n v="22.299999237060547"/>
    <s v="luxury_sedan"/>
    <s v="07:26 AM"/>
    <n v="0"/>
    <n v="0"/>
    <n v="0"/>
    <m/>
    <m/>
    <n v="0"/>
  </r>
  <r>
    <x v="0"/>
    <x v="111"/>
    <x v="110"/>
    <x v="112"/>
    <s v="3169715265"/>
    <s v="cancelled"/>
    <n v="0"/>
    <n v="0"/>
    <n v="44.610000610351563"/>
    <n v="0"/>
    <n v="44.610000610351563"/>
    <n v="0"/>
    <n v="0"/>
    <n v="0"/>
    <n v="44.610000610351563"/>
    <s v="luxury_sedan"/>
    <s v="07:01 AM"/>
    <n v="0"/>
    <n v="0"/>
    <n v="0"/>
    <m/>
    <m/>
    <n v="0"/>
  </r>
  <r>
    <x v="0"/>
    <x v="113"/>
    <x v="112"/>
    <x v="114"/>
    <s v="3170458472"/>
    <s v="cancelled"/>
    <n v="0"/>
    <n v="0"/>
    <n v="22.299999237060547"/>
    <n v="0"/>
    <n v="22.299999237060547"/>
    <n v="0"/>
    <n v="0"/>
    <n v="0"/>
    <n v="22.299999237060547"/>
    <s v="luxury_sedan"/>
    <s v="06:29 AM"/>
    <n v="0"/>
    <n v="0"/>
    <n v="0"/>
    <m/>
    <m/>
    <n v="0"/>
  </r>
  <r>
    <x v="0"/>
    <x v="113"/>
    <x v="112"/>
    <x v="114"/>
    <s v="3170400459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10"/>
    <x v="109"/>
    <x v="111"/>
    <s v="3170354470"/>
    <s v="cancelled"/>
    <n v="0"/>
    <n v="0"/>
    <n v="22.299999237060547"/>
    <n v="0"/>
    <n v="22.299999237060547"/>
    <n v="0"/>
    <n v="0"/>
    <n v="0"/>
    <n v="22.299999237060547"/>
    <s v="prime_play"/>
    <s v="04:19 AM"/>
    <n v="0"/>
    <n v="0"/>
    <n v="0"/>
    <m/>
    <m/>
    <n v="0"/>
  </r>
  <r>
    <x v="0"/>
    <x v="110"/>
    <x v="109"/>
    <x v="111"/>
    <s v="3170342692"/>
    <s v="cancelled"/>
    <n v="0"/>
    <n v="0"/>
    <n v="22.299999237060547"/>
    <n v="0"/>
    <n v="22.299999237060547"/>
    <n v="0"/>
    <n v="0"/>
    <n v="0"/>
    <n v="22.299999237060547"/>
    <s v="prime_play"/>
    <s v="03:54 AM"/>
    <n v="0"/>
    <n v="0"/>
    <n v="0"/>
    <m/>
    <m/>
    <n v="0"/>
  </r>
  <r>
    <x v="0"/>
    <x v="107"/>
    <x v="106"/>
    <x v="108"/>
    <s v="3170326337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107"/>
    <x v="106"/>
    <x v="108"/>
    <s v="3175398493"/>
    <s v="completed"/>
    <n v="327"/>
    <n v="327"/>
    <n v="220.52000427246094"/>
    <n v="99.919998168945313"/>
    <n v="220.52000427246094"/>
    <n v="0"/>
    <n v="0"/>
    <n v="0"/>
    <n v="220.52000427246094"/>
    <s v="luxury_sedan"/>
    <s v="11:43 PM"/>
    <n v="8.3000001907348633"/>
    <n v="16"/>
    <n v="120.59999847412109"/>
    <m/>
    <m/>
    <n v="1"/>
  </r>
  <r>
    <x v="0"/>
    <x v="112"/>
    <x v="111"/>
    <x v="113"/>
    <s v="3175318554"/>
    <s v="completed"/>
    <n v="433"/>
    <n v="0"/>
    <n v="322.14999389648438"/>
    <n v="-22.889999389648437"/>
    <n v="322.14999389648438"/>
    <n v="0"/>
    <n v="0"/>
    <n v="-433"/>
    <n v="-110.84999847412109"/>
    <s v="compact"/>
    <s v="11:09 PM"/>
    <n v="29.200000762939453"/>
    <n v="50"/>
    <n v="345.04000854492187"/>
    <m/>
    <m/>
    <n v="1"/>
  </r>
  <r>
    <x v="0"/>
    <x v="107"/>
    <x v="106"/>
    <x v="108"/>
    <s v="3175317776"/>
    <s v="completed"/>
    <n v="228"/>
    <n v="0"/>
    <n v="127.05000305175781"/>
    <n v="31.049999237060547"/>
    <n v="127.05000305175781"/>
    <n v="-0.11999999731779099"/>
    <n v="0"/>
    <n v="-228"/>
    <n v="-101.06999969482422"/>
    <s v="luxury_sedan"/>
    <s v="11:01 PM"/>
    <n v="3.9000000953674316"/>
    <n v="16"/>
    <n v="96"/>
    <m/>
    <m/>
    <n v="1"/>
  </r>
  <r>
    <x v="0"/>
    <x v="107"/>
    <x v="106"/>
    <x v="108"/>
    <s v="3175206830"/>
    <s v="completed"/>
    <n v="118"/>
    <n v="0"/>
    <n v="88.069999694824219"/>
    <n v="0.87000000476837158"/>
    <n v="88.069999694824219"/>
    <n v="0"/>
    <n v="0"/>
    <n v="-118"/>
    <n v="-29.930000305175781"/>
    <s v="compact"/>
    <s v="10:39 PM"/>
    <n v="5.5"/>
    <n v="15"/>
    <n v="87.199996948242188"/>
    <m/>
    <m/>
    <n v="1"/>
  </r>
  <r>
    <x v="0"/>
    <x v="112"/>
    <x v="111"/>
    <x v="113"/>
    <s v="3175206300"/>
    <s v="completed"/>
    <n v="145"/>
    <n v="0"/>
    <n v="117.01000213623047"/>
    <n v="20.889999389648437"/>
    <n v="117.01000213623047"/>
    <n v="-9.0000003576278687E-2"/>
    <n v="0"/>
    <n v="-145"/>
    <n v="-28.079999923706055"/>
    <s v="compact"/>
    <s v="10:26 PM"/>
    <n v="4.8000001907348633"/>
    <n v="18"/>
    <n v="96.120002746582031"/>
    <m/>
    <m/>
    <n v="1"/>
  </r>
  <r>
    <x v="0"/>
    <x v="108"/>
    <x v="107"/>
    <x v="109"/>
    <s v="3175095881"/>
    <s v="completed"/>
    <n v="272"/>
    <n v="0"/>
    <n v="190.1199951171875"/>
    <n v="-21.120000839233398"/>
    <n v="190.1199951171875"/>
    <n v="0"/>
    <n v="0"/>
    <n v="-272"/>
    <n v="-81.879997253417969"/>
    <s v="compact"/>
    <s v="10:02 PM"/>
    <n v="18.200000762939453"/>
    <n v="52"/>
    <n v="211.24000549316406"/>
    <m/>
    <m/>
    <n v="1"/>
  </r>
  <r>
    <x v="0"/>
    <x v="107"/>
    <x v="106"/>
    <x v="108"/>
    <s v="3175038894"/>
    <s v="completed"/>
    <n v="167"/>
    <n v="0"/>
    <n v="122.72000122070312"/>
    <n v="-13.640000343322754"/>
    <n v="122.72000122070312"/>
    <n v="0"/>
    <n v="0"/>
    <n v="-167"/>
    <n v="-44.279998779296875"/>
    <s v="compact"/>
    <s v="09:54 PM"/>
    <n v="12.5"/>
    <n v="17"/>
    <n v="136.36000061035156"/>
    <m/>
    <m/>
    <n v="1"/>
  </r>
  <r>
    <x v="0"/>
    <x v="109"/>
    <x v="108"/>
    <x v="110"/>
    <s v="3175008348"/>
    <s v="completed"/>
    <n v="380"/>
    <n v="0"/>
    <n v="222.05999755859375"/>
    <n v="69.220001220703125"/>
    <n v="222.05999755859375"/>
    <n v="0"/>
    <n v="0"/>
    <n v="-380"/>
    <n v="-157.94000244140625"/>
    <s v="compact"/>
    <s v="09:41 PM"/>
    <n v="13.199999809265137"/>
    <n v="33"/>
    <n v="152.83999633789062"/>
    <m/>
    <m/>
    <n v="1"/>
  </r>
  <r>
    <x v="0"/>
    <x v="110"/>
    <x v="109"/>
    <x v="111"/>
    <s v="3174973655"/>
    <s v="completed"/>
    <n v="486"/>
    <n v="486"/>
    <n v="312.66000366210937"/>
    <n v="20.059999465942383"/>
    <n v="312.66000366210937"/>
    <n v="-3.9999999105930328E-2"/>
    <n v="0"/>
    <n v="0"/>
    <n v="312.6199951171875"/>
    <s v="luxury_sedan"/>
    <s v="09:39 PM"/>
    <n v="20.799999237060547"/>
    <n v="59"/>
    <n v="292.60000610351562"/>
    <m/>
    <m/>
    <n v="1"/>
  </r>
  <r>
    <x v="0"/>
    <x v="108"/>
    <x v="107"/>
    <x v="109"/>
    <s v="3174962959"/>
    <s v="completed"/>
    <n v="188"/>
    <n v="0"/>
    <n v="142.14999389648437"/>
    <n v="0.2800000011920929"/>
    <n v="142.14999389648437"/>
    <n v="-2.9999999329447746E-2"/>
    <n v="0"/>
    <n v="-188"/>
    <n v="-45.880001068115234"/>
    <s v="luxury_sedan"/>
    <s v="09:32 PM"/>
    <n v="9.1999998092651367"/>
    <n v="25"/>
    <n v="141.8699951171875"/>
    <m/>
    <m/>
    <n v="1"/>
  </r>
  <r>
    <x v="0"/>
    <x v="107"/>
    <x v="106"/>
    <x v="108"/>
    <s v="3174836228"/>
    <s v="completed"/>
    <n v="205"/>
    <n v="0"/>
    <n v="147.19999694824219"/>
    <n v="11.439999580383301"/>
    <n v="147.19999694824219"/>
    <n v="0"/>
    <n v="0"/>
    <n v="-205"/>
    <n v="-57.799999237060547"/>
    <s v="compact"/>
    <s v="09:12 PM"/>
    <n v="11"/>
    <n v="30"/>
    <n v="135.75999450683594"/>
    <m/>
    <m/>
    <n v="1"/>
  </r>
  <r>
    <x v="0"/>
    <x v="112"/>
    <x v="111"/>
    <x v="113"/>
    <s v="3174749892"/>
    <s v="completed"/>
    <n v="541"/>
    <n v="0"/>
    <n v="400.47000122070313"/>
    <n v="-0.52999997138977051"/>
    <n v="400.47000122070313"/>
    <n v="0"/>
    <n v="0"/>
    <n v="-541"/>
    <n v="-140.52999877929687"/>
    <s v="compact"/>
    <s v="09:03 PM"/>
    <n v="32.5"/>
    <n v="69"/>
    <n v="401"/>
    <m/>
    <m/>
    <n v="1"/>
  </r>
  <r>
    <x v="0"/>
    <x v="110"/>
    <x v="109"/>
    <x v="111"/>
    <s v="3174704699"/>
    <s v="completed"/>
    <n v="298"/>
    <n v="0"/>
    <n v="204.07000732421875"/>
    <n v="14.270000457763672"/>
    <n v="204.07000732421875"/>
    <n v="-3.9999999105930328E-2"/>
    <n v="0"/>
    <n v="-298"/>
    <n v="-93.970001220703125"/>
    <s v="prime_play"/>
    <s v="09:01 PM"/>
    <n v="13.600000381469727"/>
    <n v="41"/>
    <n v="189.80000305175781"/>
    <m/>
    <m/>
    <n v="1"/>
  </r>
  <r>
    <x v="0"/>
    <x v="110"/>
    <x v="109"/>
    <x v="111"/>
    <s v="3174545315"/>
    <s v="completed"/>
    <n v="131"/>
    <n v="0"/>
    <n v="67.720001220703125"/>
    <n v="-6.679999828338623"/>
    <n v="67.720001220703125"/>
    <n v="0"/>
    <n v="0"/>
    <n v="-131"/>
    <n v="-63.279998779296875"/>
    <s v="prime_play"/>
    <s v="08:29 PM"/>
    <n v="4.5999999046325684"/>
    <n v="19"/>
    <n v="74.400001525878906"/>
    <m/>
    <m/>
    <n v="1"/>
  </r>
  <r>
    <x v="0"/>
    <x v="107"/>
    <x v="106"/>
    <x v="108"/>
    <s v="3174316401"/>
    <s v="completed"/>
    <n v="348"/>
    <n v="0"/>
    <n v="249.03999328613281"/>
    <n v="4.2399997711181641"/>
    <n v="249.03999328613281"/>
    <n v="0"/>
    <n v="0"/>
    <n v="-348"/>
    <n v="-98.959999084472656"/>
    <s v="luxury_sedan"/>
    <s v="08:04 PM"/>
    <n v="18"/>
    <n v="58"/>
    <n v="244.80000305175781"/>
    <m/>
    <m/>
    <n v="1"/>
  </r>
  <r>
    <x v="0"/>
    <x v="109"/>
    <x v="108"/>
    <x v="110"/>
    <s v="3174325807"/>
    <s v="completed"/>
    <n v="401"/>
    <n v="0"/>
    <n v="230.44000244140625"/>
    <n v="-6.9600000381469727"/>
    <n v="230.44000244140625"/>
    <n v="0"/>
    <n v="54"/>
    <n v="-401"/>
    <n v="-116.55999755859375"/>
    <s v="prime_play"/>
    <s v="07:54 PM"/>
    <n v="17.200000762939453"/>
    <n v="51"/>
    <n v="237.39999389648437"/>
    <m/>
    <m/>
    <n v="1"/>
  </r>
  <r>
    <x v="0"/>
    <x v="113"/>
    <x v="112"/>
    <x v="114"/>
    <s v="3174283691"/>
    <s v="completed"/>
    <n v="422"/>
    <n v="0"/>
    <n v="249.83000183105469"/>
    <n v="2.0299999713897705"/>
    <n v="249.83000183105469"/>
    <n v="-9.9999997764825821E-3"/>
    <n v="0"/>
    <n v="-422"/>
    <n v="-172.17999267578125"/>
    <s v="prime_play"/>
    <s v="07:52 PM"/>
    <n v="17.799999237060547"/>
    <n v="53"/>
    <n v="247.80000305175781"/>
    <m/>
    <m/>
    <n v="1"/>
  </r>
  <r>
    <x v="0"/>
    <x v="109"/>
    <x v="108"/>
    <x v="110"/>
    <s v="3174196993"/>
    <s v="completed"/>
    <n v="106"/>
    <n v="106"/>
    <n v="68.400001525878906"/>
    <n v="0"/>
    <n v="68.400001525878906"/>
    <n v="0"/>
    <n v="0"/>
    <n v="0"/>
    <n v="68.400001525878906"/>
    <s v="prime_play"/>
    <s v="07:40 PM"/>
    <n v="2.4000000953674316"/>
    <n v="12"/>
    <n v="68.400001525878906"/>
    <m/>
    <m/>
    <n v="1"/>
  </r>
  <r>
    <x v="0"/>
    <x v="113"/>
    <x v="112"/>
    <x v="114"/>
    <s v="3174059676"/>
    <s v="completed"/>
    <n v="277"/>
    <n v="277"/>
    <n v="193.77999877929687"/>
    <n v="89.379997253417969"/>
    <n v="193.77999877929687"/>
    <n v="0"/>
    <n v="0"/>
    <n v="0"/>
    <n v="193.77999877929687"/>
    <s v="luxury_sedan"/>
    <s v="07:28 PM"/>
    <n v="6.0999999046325684"/>
    <n v="22"/>
    <n v="104.40000152587891"/>
    <m/>
    <m/>
    <n v="1"/>
  </r>
  <r>
    <x v="0"/>
    <x v="109"/>
    <x v="108"/>
    <x v="110"/>
    <s v="3174097287"/>
    <s v="completed"/>
    <n v="135"/>
    <n v="0"/>
    <n v="96.910003662109375"/>
    <n v="26.110000610351563"/>
    <n v="96.910003662109375"/>
    <n v="-3.9999999105930328E-2"/>
    <n v="0"/>
    <n v="-135"/>
    <n v="-38.130001068115234"/>
    <s v="prime_play"/>
    <s v="07:25 PM"/>
    <n v="2.0999999046325684"/>
    <n v="11"/>
    <n v="70.800003051757813"/>
    <m/>
    <m/>
    <n v="1"/>
  </r>
  <r>
    <x v="0"/>
    <x v="108"/>
    <x v="107"/>
    <x v="109"/>
    <s v="3174035292"/>
    <s v="completed"/>
    <n v="203"/>
    <n v="0"/>
    <n v="150.72000122070313"/>
    <n v="-1.4800000190734863"/>
    <n v="150.72000122070313"/>
    <n v="0"/>
    <n v="0"/>
    <n v="-203"/>
    <n v="-52.279998779296875"/>
    <s v="compact"/>
    <s v="07:20 PM"/>
    <n v="10.5"/>
    <n v="45"/>
    <n v="152.19999694824219"/>
    <m/>
    <m/>
    <n v="1"/>
  </r>
  <r>
    <x v="0"/>
    <x v="107"/>
    <x v="106"/>
    <x v="108"/>
    <s v="3174023269"/>
    <s v="completed"/>
    <n v="391"/>
    <n v="0"/>
    <n v="214.78999328613281"/>
    <n v="29.989999771118164"/>
    <n v="214.78999328613281"/>
    <n v="0"/>
    <n v="0"/>
    <n v="-391"/>
    <n v="-176.21000671386719"/>
    <s v="prime_play"/>
    <s v="07:14 PM"/>
    <n v="12.699999809265137"/>
    <n v="45"/>
    <n v="184.80000305175781"/>
    <m/>
    <m/>
    <n v="1"/>
  </r>
  <r>
    <x v="0"/>
    <x v="110"/>
    <x v="109"/>
    <x v="111"/>
    <s v="3173906350"/>
    <s v="completed"/>
    <n v="359"/>
    <n v="359"/>
    <n v="255.47000122070313"/>
    <n v="57.430000305175781"/>
    <n v="255.47000122070313"/>
    <n v="0"/>
    <n v="0"/>
    <n v="0"/>
    <n v="255.47000122070313"/>
    <s v="compact"/>
    <s v="07:13 PM"/>
    <n v="12.399999618530273"/>
    <n v="41"/>
    <n v="198.03999328613281"/>
    <m/>
    <m/>
    <n v="1"/>
  </r>
  <r>
    <x v="0"/>
    <x v="113"/>
    <x v="112"/>
    <x v="114"/>
    <s v="3173827061"/>
    <s v="completed"/>
    <n v="228"/>
    <n v="0"/>
    <n v="148.30000305175781"/>
    <n v="17.100000381469727"/>
    <n v="148.30000305175781"/>
    <n v="0"/>
    <n v="0"/>
    <n v="-228"/>
    <n v="-79.699996948242187"/>
    <s v="prime_play"/>
    <s v="06:55 PM"/>
    <n v="8.1999998092651367"/>
    <n v="31"/>
    <n v="131.19999694824219"/>
    <m/>
    <m/>
    <n v="1"/>
  </r>
  <r>
    <x v="0"/>
    <x v="109"/>
    <x v="108"/>
    <x v="110"/>
    <s v="3173737185"/>
    <s v="completed"/>
    <n v="170"/>
    <n v="0"/>
    <n v="114.40000152587891"/>
    <n v="10.399999618530273"/>
    <n v="114.40000152587891"/>
    <n v="0"/>
    <n v="0"/>
    <n v="-170"/>
    <n v="-55.599998474121094"/>
    <s v="prime_play"/>
    <s v="06:39 PM"/>
    <n v="5.5"/>
    <n v="20"/>
    <n v="104"/>
    <m/>
    <m/>
    <n v="1"/>
  </r>
  <r>
    <x v="0"/>
    <x v="112"/>
    <x v="111"/>
    <x v="113"/>
    <s v="3173678568"/>
    <s v="completed"/>
    <n v="503"/>
    <n v="0"/>
    <n v="405.42999267578125"/>
    <n v="-44.970001220703125"/>
    <n v="405.42999267578125"/>
    <n v="-0.31999999284744263"/>
    <n v="0"/>
    <n v="-503"/>
    <n v="-97.889999389648437"/>
    <s v="compact"/>
    <s v="06:28 PM"/>
    <n v="31.799999237060547"/>
    <n v="91"/>
    <n v="450.39999389648437"/>
    <m/>
    <m/>
    <n v="1"/>
  </r>
  <r>
    <x v="0"/>
    <x v="110"/>
    <x v="109"/>
    <x v="111"/>
    <s v="3173546033"/>
    <s v="completed"/>
    <n v="134"/>
    <n v="134"/>
    <n v="126"/>
    <n v="0"/>
    <n v="126"/>
    <n v="0"/>
    <n v="0"/>
    <n v="0"/>
    <n v="126"/>
    <s v="luxury_sedan"/>
    <s v="06:18 PM"/>
    <n v="7.5999999046325684"/>
    <n v="35"/>
    <n v="126"/>
    <m/>
    <m/>
    <n v="1"/>
  </r>
  <r>
    <x v="0"/>
    <x v="107"/>
    <x v="106"/>
    <x v="108"/>
    <s v="3173383666"/>
    <s v="completed"/>
    <n v="322"/>
    <n v="0"/>
    <n v="239.32000732421875"/>
    <n v="8.9200000762939453"/>
    <n v="239.32000732421875"/>
    <n v="0"/>
    <n v="0"/>
    <n v="-322"/>
    <n v="-82.680000305175781"/>
    <s v="compact"/>
    <s v="05:55 PM"/>
    <n v="19"/>
    <n v="62"/>
    <n v="230.39999389648437"/>
    <m/>
    <m/>
    <n v="1"/>
  </r>
  <r>
    <x v="0"/>
    <x v="109"/>
    <x v="108"/>
    <x v="110"/>
    <s v="3173378424"/>
    <s v="completed"/>
    <n v="293"/>
    <n v="87"/>
    <n v="192.61000061035156"/>
    <n v="-14.390000343322754"/>
    <n v="192.61000061035156"/>
    <n v="0"/>
    <n v="27"/>
    <n v="-206"/>
    <n v="13.609999656677246"/>
    <s v="compact"/>
    <s v="05:46 PM"/>
    <n v="17.5"/>
    <n v="47"/>
    <n v="207"/>
    <m/>
    <m/>
    <n v="1"/>
  </r>
  <r>
    <x v="0"/>
    <x v="108"/>
    <x v="107"/>
    <x v="109"/>
    <s v="3173330660"/>
    <s v="completed"/>
    <n v="209"/>
    <n v="0"/>
    <n v="154.41000366210937"/>
    <n v="5.1599998474121094"/>
    <n v="154.41000366210937"/>
    <n v="-5.000000074505806E-2"/>
    <n v="0"/>
    <n v="-209"/>
    <n v="-54.639999389648438"/>
    <s v="compact"/>
    <s v="05:43 PM"/>
    <n v="10.300000190734863"/>
    <n v="38"/>
    <n v="149.25"/>
    <m/>
    <m/>
    <n v="1"/>
  </r>
  <r>
    <x v="0"/>
    <x v="112"/>
    <x v="111"/>
    <x v="113"/>
    <s v="3173341773"/>
    <s v="completed"/>
    <n v="251"/>
    <n v="0"/>
    <n v="163.69999694824219"/>
    <n v="-7.5399999618530273"/>
    <n v="163.69999694824219"/>
    <n v="0"/>
    <n v="0"/>
    <n v="-251"/>
    <n v="-87.300003051757813"/>
    <s v="compact"/>
    <s v="05:42 PM"/>
    <n v="15.699999809265137"/>
    <n v="51"/>
    <n v="171.24000549316406"/>
    <m/>
    <m/>
    <n v="1"/>
  </r>
  <r>
    <x v="0"/>
    <x v="113"/>
    <x v="112"/>
    <x v="114"/>
    <s v="3173258089"/>
    <s v="completed"/>
    <n v="375"/>
    <n v="0"/>
    <n v="194.14999389648437"/>
    <n v="8.9499998092651367"/>
    <n v="194.14999389648437"/>
    <n v="0"/>
    <n v="0"/>
    <n v="-375"/>
    <n v="-180.85000610351562"/>
    <s v="prime_play"/>
    <s v="05:28 PM"/>
    <n v="14.699999809265137"/>
    <n v="37"/>
    <n v="185.19999694824219"/>
    <m/>
    <m/>
    <n v="1"/>
  </r>
  <r>
    <x v="0"/>
    <x v="108"/>
    <x v="107"/>
    <x v="109"/>
    <s v="3173143292"/>
    <s v="completed"/>
    <n v="165"/>
    <n v="0"/>
    <n v="118.5"/>
    <n v="1.2200000286102295"/>
    <n v="118.5"/>
    <n v="0"/>
    <n v="0"/>
    <n v="-165"/>
    <n v="-46.5"/>
    <s v="compact"/>
    <s v="05:16 PM"/>
    <n v="7.9000000953674316"/>
    <n v="31"/>
    <n v="117.27999877929687"/>
    <m/>
    <m/>
    <n v="1"/>
  </r>
  <r>
    <x v="0"/>
    <x v="107"/>
    <x v="106"/>
    <x v="108"/>
    <s v="3173141759"/>
    <s v="completed"/>
    <n v="183"/>
    <n v="0"/>
    <n v="134.5"/>
    <n v="-1.1000000238418579"/>
    <n v="134.5"/>
    <n v="-0.11999999731779099"/>
    <n v="0"/>
    <n v="-183"/>
    <n v="-48.619998931884766"/>
    <s v="prime_play"/>
    <s v="05:13 PM"/>
    <n v="7.3000001907348633"/>
    <n v="25"/>
    <n v="135.60000610351562"/>
    <m/>
    <m/>
    <n v="1"/>
  </r>
  <r>
    <x v="0"/>
    <x v="110"/>
    <x v="109"/>
    <x v="111"/>
    <s v="3173112620"/>
    <s v="completed"/>
    <n v="348"/>
    <n v="0"/>
    <n v="243.89999389648437"/>
    <n v="-27.100000381469727"/>
    <n v="243.89999389648437"/>
    <n v="0"/>
    <n v="0"/>
    <n v="-348"/>
    <n v="-104.09999847412109"/>
    <s v="luxury_sedan"/>
    <s v="05:11 PM"/>
    <n v="19.799999237060547"/>
    <n v="53"/>
    <n v="271"/>
    <m/>
    <m/>
    <n v="1"/>
  </r>
  <r>
    <x v="0"/>
    <x v="112"/>
    <x v="111"/>
    <x v="113"/>
    <s v="3172958593"/>
    <s v="completed"/>
    <n v="237"/>
    <n v="0"/>
    <n v="173.33999633789062"/>
    <n v="-18.459999084472656"/>
    <n v="173.33999633789062"/>
    <n v="-3.9999999105930328E-2"/>
    <n v="0"/>
    <n v="-237"/>
    <n v="-63.700000762939453"/>
    <s v="compact"/>
    <s v="04:39 PM"/>
    <n v="16"/>
    <n v="41"/>
    <n v="191.80000305175781"/>
    <m/>
    <m/>
    <n v="1"/>
  </r>
  <r>
    <x v="0"/>
    <x v="111"/>
    <x v="110"/>
    <x v="112"/>
    <s v="3172903863"/>
    <s v="completed"/>
    <n v="211"/>
    <n v="211"/>
    <n v="156.52000427246094"/>
    <n v="11.159999847412109"/>
    <n v="156.52000427246094"/>
    <n v="-0.20999999344348907"/>
    <n v="0"/>
    <n v="0"/>
    <n v="156.30999755859375"/>
    <s v="luxury_sedan"/>
    <s v="04:28 PM"/>
    <n v="7"/>
    <n v="28"/>
    <n v="145.36000061035156"/>
    <m/>
    <m/>
    <n v="1"/>
  </r>
  <r>
    <x v="0"/>
    <x v="109"/>
    <x v="108"/>
    <x v="110"/>
    <s v="c5364e376c5ca08361b658266c8330b9"/>
    <s v="completed"/>
    <n v="0"/>
    <n v="0"/>
    <n v="176.46000671386719"/>
    <n v="0"/>
    <n v="176.46000671386719"/>
    <n v="-0.30000001192092896"/>
    <n v="0"/>
    <n v="-204"/>
    <n v="-27.840000152587891"/>
    <s v="Share"/>
    <s v="04:25 PM"/>
    <n v="13.529999732971191"/>
    <n v="51"/>
    <n v="176.46000671386719"/>
    <s v="OSN:1229513753,OSN:1229516297"/>
    <n v="2"/>
    <n v="2"/>
  </r>
  <r>
    <x v="0"/>
    <x v="110"/>
    <x v="109"/>
    <x v="111"/>
    <s v="3172787544"/>
    <s v="completed"/>
    <n v="245"/>
    <n v="0"/>
    <n v="183.21000671386719"/>
    <n v="0.81000000238418579"/>
    <n v="183.21000671386719"/>
    <n v="-1.9999999552965164E-2"/>
    <n v="0"/>
    <n v="-245"/>
    <n v="-61.810001373291016"/>
    <s v="luxury_sedan"/>
    <s v="04:16 PM"/>
    <n v="13.600000381469727"/>
    <n v="32"/>
    <n v="182.39999389648437"/>
    <m/>
    <m/>
    <n v="1"/>
  </r>
  <r>
    <x v="0"/>
    <x v="109"/>
    <x v="108"/>
    <x v="110"/>
    <s v="3172857596"/>
    <s v="completed"/>
    <n v="108"/>
    <n v="0"/>
    <n v="83.480003356933594"/>
    <n v="-3.9999999105930328E-2"/>
    <n v="83.480003356933594"/>
    <n v="-2.9999999329447746E-2"/>
    <n v="0"/>
    <n v="-108"/>
    <n v="-24.549999237060547"/>
    <s v="compact"/>
    <s v="04:13 PM"/>
    <n v="3.5999999046325684"/>
    <n v="17"/>
    <n v="83.519996643066406"/>
    <m/>
    <m/>
    <n v="1"/>
  </r>
  <r>
    <x v="0"/>
    <x v="108"/>
    <x v="107"/>
    <x v="109"/>
    <s v="3172802514"/>
    <s v="completed"/>
    <n v="319"/>
    <n v="223"/>
    <n v="241.63999938964844"/>
    <n v="0"/>
    <n v="241.63999938964844"/>
    <n v="-5.000000074505806E-2"/>
    <n v="0"/>
    <n v="-96"/>
    <n v="145.58999633789062"/>
    <s v="compact"/>
    <s v="04:09 PM"/>
    <n v="19"/>
    <n v="56"/>
    <n v="241.63999938964844"/>
    <m/>
    <m/>
    <n v="1"/>
  </r>
  <r>
    <x v="0"/>
    <x v="107"/>
    <x v="106"/>
    <x v="108"/>
    <s v="3172823795"/>
    <s v="completed"/>
    <n v="361"/>
    <n v="0"/>
    <n v="224.52999877929687"/>
    <n v="-24.950000762939453"/>
    <n v="224.52999877929687"/>
    <n v="-9.0000003576278687E-2"/>
    <n v="0"/>
    <n v="-361"/>
    <n v="-136.55999755859375"/>
    <s v="compact"/>
    <s v="04:06 PM"/>
    <n v="19.399999618530273"/>
    <n v="54"/>
    <n v="249.47999572753906"/>
    <m/>
    <m/>
    <n v="1"/>
  </r>
  <r>
    <x v="0"/>
    <x v="112"/>
    <x v="111"/>
    <x v="113"/>
    <s v="3172632205"/>
    <s v="completed"/>
    <n v="202"/>
    <n v="0"/>
    <n v="154.32000732421875"/>
    <n v="2.7999999523162842"/>
    <n v="154.32000732421875"/>
    <n v="-3.9999999105930328E-2"/>
    <n v="0"/>
    <n v="-202"/>
    <n v="-47.720001220703125"/>
    <s v="compact"/>
    <s v="03:42 PM"/>
    <n v="11.899999618530273"/>
    <n v="31"/>
    <n v="151.52000427246094"/>
    <m/>
    <m/>
    <n v="1"/>
  </r>
  <r>
    <x v="0"/>
    <x v="111"/>
    <x v="110"/>
    <x v="112"/>
    <s v="3172634861"/>
    <s v="completed"/>
    <n v="184"/>
    <n v="0"/>
    <n v="140.72999572753906"/>
    <n v="-9.869999885559082"/>
    <n v="140.72999572753906"/>
    <n v="-3.9999999105930328E-2"/>
    <n v="0"/>
    <n v="-184"/>
    <n v="-43.310001373291016"/>
    <s v="luxury_sedan"/>
    <s v="03:28 PM"/>
    <n v="9.3000001907348633"/>
    <n v="32"/>
    <n v="150.60000610351562"/>
    <m/>
    <m/>
    <n v="1"/>
  </r>
  <r>
    <x v="0"/>
    <x v="107"/>
    <x v="106"/>
    <x v="108"/>
    <s v="3172638284"/>
    <s v="completed"/>
    <n v="82"/>
    <n v="0"/>
    <n v="62.599998474121094"/>
    <n v="-6.9600000381469727"/>
    <n v="62.599998474121094"/>
    <n v="-9.9999997764825821E-3"/>
    <n v="0"/>
    <n v="-82"/>
    <n v="-19.409999847412109"/>
    <s v="compact"/>
    <s v="03:25 PM"/>
    <n v="2.7999999523162842"/>
    <n v="10"/>
    <n v="69.55999755859375"/>
    <m/>
    <m/>
    <n v="1"/>
  </r>
  <r>
    <x v="0"/>
    <x v="109"/>
    <x v="108"/>
    <x v="110"/>
    <s v="3172572709"/>
    <s v="completed"/>
    <n v="249"/>
    <n v="0"/>
    <n v="174.33000183105469"/>
    <n v="12.25"/>
    <n v="174.33000183105469"/>
    <n v="0"/>
    <n v="0"/>
    <n v="-249"/>
    <n v="-74.669998168945313"/>
    <s v="compact"/>
    <s v="03:21 PM"/>
    <n v="15.199999809265137"/>
    <n v="33"/>
    <n v="162.08000183105469"/>
    <m/>
    <m/>
    <n v="1"/>
  </r>
  <r>
    <x v="0"/>
    <x v="108"/>
    <x v="107"/>
    <x v="109"/>
    <s v="3172488393"/>
    <s v="completed"/>
    <n v="411"/>
    <n v="0"/>
    <n v="267.69000244140625"/>
    <n v="-3.7100000381469727"/>
    <n v="267.69000244140625"/>
    <n v="0"/>
    <n v="0"/>
    <n v="-411"/>
    <n v="-143.30999755859375"/>
    <s v="prime_play"/>
    <s v="03:02 PM"/>
    <n v="20.600000381469727"/>
    <n v="51"/>
    <n v="271.39999389648437"/>
    <m/>
    <m/>
    <n v="1"/>
  </r>
  <r>
    <x v="0"/>
    <x v="112"/>
    <x v="111"/>
    <x v="113"/>
    <s v="3172501581"/>
    <s v="completed"/>
    <n v="200"/>
    <n v="0"/>
    <n v="146.44999694824219"/>
    <n v="16.729999542236328"/>
    <n v="146.44999694824219"/>
    <n v="0"/>
    <n v="0"/>
    <n v="-200"/>
    <n v="-53.549999237060547"/>
    <s v="compact"/>
    <s v="03:01 PM"/>
    <n v="10.100000381469727"/>
    <n v="26"/>
    <n v="129.72000122070312"/>
    <m/>
    <m/>
    <n v="1"/>
  </r>
  <r>
    <x v="0"/>
    <x v="107"/>
    <x v="106"/>
    <x v="108"/>
    <s v="3172487066"/>
    <s v="completed"/>
    <n v="176"/>
    <n v="0"/>
    <n v="132.41000366210937"/>
    <n v="-13.590000152587891"/>
    <n v="132.41000366210937"/>
    <n v="-1.9999999552965164E-2"/>
    <n v="0"/>
    <n v="-176"/>
    <n v="-43.610000610351563"/>
    <s v="luxury_sedan"/>
    <s v="02:56 PM"/>
    <n v="10.5"/>
    <n v="22"/>
    <n v="146"/>
    <m/>
    <m/>
    <n v="1"/>
  </r>
  <r>
    <x v="0"/>
    <x v="111"/>
    <x v="110"/>
    <x v="112"/>
    <s v="3172509693"/>
    <s v="completed"/>
    <n v="154"/>
    <n v="0"/>
    <n v="102.91000366210937"/>
    <n v="0.9100000262260437"/>
    <n v="102.91000366210937"/>
    <n v="0"/>
    <n v="0"/>
    <n v="-154"/>
    <n v="-51.090000152587891"/>
    <s v="prime_play"/>
    <s v="02:55 PM"/>
    <n v="5.5"/>
    <n v="18"/>
    <n v="102"/>
    <m/>
    <m/>
    <n v="1"/>
  </r>
  <r>
    <x v="0"/>
    <x v="112"/>
    <x v="111"/>
    <x v="113"/>
    <s v="3172407625"/>
    <s v="completed"/>
    <n v="157"/>
    <n v="0"/>
    <n v="119.33999633789062"/>
    <n v="8.3400001525878906"/>
    <n v="119.33999633789062"/>
    <n v="-2.9999999329447746E-2"/>
    <n v="0"/>
    <n v="-157"/>
    <n v="-37.689998626708984"/>
    <s v="compact"/>
    <s v="02:37 PM"/>
    <n v="7.5999999046325684"/>
    <n v="20"/>
    <n v="111"/>
    <m/>
    <m/>
    <n v="1"/>
  </r>
  <r>
    <x v="0"/>
    <x v="107"/>
    <x v="106"/>
    <x v="108"/>
    <s v="3172405543"/>
    <s v="completed"/>
    <n v="239"/>
    <n v="0"/>
    <n v="118.26000213623047"/>
    <n v="-13.140000343322754"/>
    <n v="118.26000213623047"/>
    <n v="0"/>
    <n v="0"/>
    <n v="-239"/>
    <n v="-120.73999786376953"/>
    <s v="compact"/>
    <s v="02:30 PM"/>
    <n v="11.399999618530273"/>
    <n v="26"/>
    <n v="131.39999389648437"/>
    <m/>
    <m/>
    <n v="1"/>
  </r>
  <r>
    <x v="0"/>
    <x v="109"/>
    <x v="108"/>
    <x v="110"/>
    <s v="3172380209"/>
    <s v="completed"/>
    <n v="348"/>
    <n v="0"/>
    <n v="251.58000183105469"/>
    <n v="62.779998779296875"/>
    <n v="251.58000183105469"/>
    <n v="0"/>
    <n v="0"/>
    <n v="-348"/>
    <n v="-96.419998168945313"/>
    <s v="compact"/>
    <s v="02:29 PM"/>
    <n v="16.600000381469727"/>
    <n v="40"/>
    <n v="188.80000305175781"/>
    <m/>
    <m/>
    <n v="1"/>
  </r>
  <r>
    <x v="0"/>
    <x v="108"/>
    <x v="107"/>
    <x v="109"/>
    <s v="3172323181"/>
    <s v="completed"/>
    <n v="374"/>
    <n v="0"/>
    <n v="244.36000061035156"/>
    <n v="13.960000038146973"/>
    <n v="244.36000061035156"/>
    <n v="0"/>
    <n v="0"/>
    <n v="-374"/>
    <n v="-129.63999938964844"/>
    <s v="prime_play"/>
    <s v="02:17 PM"/>
    <n v="17.799999237060547"/>
    <n v="44"/>
    <n v="230.39999389648437"/>
    <m/>
    <m/>
    <n v="1"/>
  </r>
  <r>
    <x v="0"/>
    <x v="112"/>
    <x v="111"/>
    <x v="113"/>
    <s v="3172275898"/>
    <s v="completed"/>
    <n v="225"/>
    <n v="0"/>
    <n v="167.55000305175781"/>
    <n v="29.790000915527344"/>
    <n v="167.55000305175781"/>
    <n v="0"/>
    <n v="0"/>
    <n v="-225"/>
    <n v="-57.450000762939453"/>
    <s v="compact"/>
    <s v="02:07 PM"/>
    <n v="10.899999618530273"/>
    <n v="28"/>
    <n v="137.75999450683594"/>
    <m/>
    <m/>
    <n v="1"/>
  </r>
  <r>
    <x v="0"/>
    <x v="111"/>
    <x v="110"/>
    <x v="112"/>
    <s v="3172196856"/>
    <s v="completed"/>
    <n v="241"/>
    <n v="0"/>
    <n v="139.02999877929687"/>
    <n v="-0.17000000178813934"/>
    <n v="139.02999877929687"/>
    <n v="0"/>
    <n v="0"/>
    <n v="-241"/>
    <n v="-101.97000122070312"/>
    <s v="prime_play"/>
    <s v="01:49 PM"/>
    <n v="10.600000381469727"/>
    <n v="37"/>
    <n v="139.19999694824219"/>
    <m/>
    <m/>
    <n v="1"/>
  </r>
  <r>
    <x v="0"/>
    <x v="109"/>
    <x v="108"/>
    <x v="110"/>
    <s v="3172185021"/>
    <s v="completed"/>
    <n v="206"/>
    <n v="0"/>
    <n v="158.24000549316406"/>
    <n v="11.640000343322754"/>
    <n v="158.24000549316406"/>
    <n v="0"/>
    <n v="0"/>
    <n v="-206"/>
    <n v="-47.759998321533203"/>
    <s v="prime_play"/>
    <s v="01:41 PM"/>
    <n v="9.8999996185302734"/>
    <n v="32"/>
    <n v="146.60000610351562"/>
    <m/>
    <m/>
    <n v="1"/>
  </r>
  <r>
    <x v="0"/>
    <x v="112"/>
    <x v="111"/>
    <x v="113"/>
    <s v="3172201757"/>
    <s v="completed"/>
    <n v="116"/>
    <n v="0"/>
    <n v="82.029998779296875"/>
    <n v="2.9999999329447746E-2"/>
    <n v="82.029998779296875"/>
    <n v="0"/>
    <n v="0"/>
    <n v="-116"/>
    <n v="-33.970001220703125"/>
    <s v="compact"/>
    <s v="01:40 PM"/>
    <n v="5.0999999046325684"/>
    <n v="13"/>
    <n v="82"/>
    <m/>
    <m/>
    <n v="1"/>
  </r>
  <r>
    <x v="0"/>
    <x v="111"/>
    <x v="110"/>
    <x v="112"/>
    <s v="3172130793"/>
    <s v="completed"/>
    <n v="155"/>
    <n v="0"/>
    <n v="102.77999877929687"/>
    <n v="-11.420000076293945"/>
    <n v="102.77999877929687"/>
    <n v="0"/>
    <n v="0"/>
    <n v="-155"/>
    <n v="-52.220001220703125"/>
    <s v="prime_play"/>
    <s v="01:22 PM"/>
    <n v="7"/>
    <n v="19"/>
    <n v="114.19999694824219"/>
    <m/>
    <m/>
    <n v="1"/>
  </r>
  <r>
    <x v="0"/>
    <x v="107"/>
    <x v="106"/>
    <x v="108"/>
    <s v="3172048220"/>
    <s v="completed"/>
    <n v="460"/>
    <n v="0"/>
    <n v="317.33999633789062"/>
    <n v="32.740001678466797"/>
    <n v="317.33999633789062"/>
    <n v="-5.9999998658895493E-2"/>
    <n v="0"/>
    <n v="-460"/>
    <n v="-142.72000122070312"/>
    <s v="prime_play"/>
    <s v="01:15 PM"/>
    <n v="20.799999237060547"/>
    <n v="55"/>
    <n v="284.60000610351562"/>
    <m/>
    <m/>
    <n v="1"/>
  </r>
  <r>
    <x v="0"/>
    <x v="111"/>
    <x v="110"/>
    <x v="112"/>
    <s v="3172036215"/>
    <s v="completed"/>
    <n v="138"/>
    <n v="138"/>
    <n v="94.010002136230469"/>
    <n v="-8.7899999618530273"/>
    <n v="94.010002136230469"/>
    <n v="-1.9999999552965164E-2"/>
    <n v="0"/>
    <n v="0"/>
    <n v="93.989997863769531"/>
    <s v="prime_play"/>
    <s v="01:00 PM"/>
    <n v="5.6999998092651367"/>
    <n v="15"/>
    <n v="102.80000305175781"/>
    <m/>
    <m/>
    <n v="1"/>
  </r>
  <r>
    <x v="0"/>
    <x v="108"/>
    <x v="107"/>
    <x v="109"/>
    <s v="3171957150"/>
    <s v="completed"/>
    <n v="253"/>
    <n v="0"/>
    <n v="188.82000732421875"/>
    <n v="-20.979999542236328"/>
    <n v="188.82000732421875"/>
    <n v="-9.9999997764825821E-3"/>
    <n v="0"/>
    <n v="-253"/>
    <n v="-64.19000244140625"/>
    <s v="luxury_sedan"/>
    <s v="12:47 PM"/>
    <n v="15.800000190734863"/>
    <n v="39"/>
    <n v="209.80000305175781"/>
    <m/>
    <m/>
    <n v="1"/>
  </r>
  <r>
    <x v="0"/>
    <x v="112"/>
    <x v="111"/>
    <x v="113"/>
    <s v="3171847108"/>
    <s v="completed"/>
    <n v="157"/>
    <n v="0"/>
    <n v="122.12999725341797"/>
    <n v="-12.180000305175781"/>
    <n v="122.12999725341797"/>
    <n v="-0.18000000715255737"/>
    <n v="0"/>
    <n v="-157"/>
    <n v="-35.049999237060547"/>
    <s v="compact"/>
    <s v="12:27 PM"/>
    <n v="8.3999996185302734"/>
    <n v="22"/>
    <n v="134.30999755859375"/>
    <m/>
    <m/>
    <n v="1"/>
  </r>
  <r>
    <x v="0"/>
    <x v="107"/>
    <x v="106"/>
    <x v="108"/>
    <s v="3171763358"/>
    <s v="completed"/>
    <n v="319"/>
    <n v="0"/>
    <n v="240"/>
    <n v="0"/>
    <n v="240"/>
    <n v="-3.9999999105930328E-2"/>
    <n v="0"/>
    <n v="-319"/>
    <n v="-79.040000915527344"/>
    <s v="luxury_sedan"/>
    <s v="12:11 PM"/>
    <n v="17.200000762939453"/>
    <n v="50"/>
    <n v="240"/>
    <m/>
    <m/>
    <n v="1"/>
  </r>
  <r>
    <x v="0"/>
    <x v="110"/>
    <x v="109"/>
    <x v="111"/>
    <s v="3171732916"/>
    <s v="completed"/>
    <n v="227"/>
    <n v="227"/>
    <n v="152.39999389648437"/>
    <n v="1.6000000238418579"/>
    <n v="152.39999389648437"/>
    <n v="0"/>
    <n v="0"/>
    <n v="0"/>
    <n v="152.39999389648437"/>
    <s v="prime_play"/>
    <s v="12:03 PM"/>
    <n v="9.8000001907348633"/>
    <n v="32"/>
    <n v="150.80000305175781"/>
    <m/>
    <m/>
    <n v="1"/>
  </r>
  <r>
    <x v="0"/>
    <x v="108"/>
    <x v="107"/>
    <x v="109"/>
    <s v="3171709437"/>
    <s v="completed"/>
    <n v="376"/>
    <n v="0"/>
    <n v="248.94000244140625"/>
    <n v="-27.659999847412109"/>
    <n v="248.94000244140625"/>
    <n v="0"/>
    <n v="0"/>
    <n v="-376"/>
    <n v="-127.05999755859375"/>
    <s v="prime_play"/>
    <s v="11:51 AM"/>
    <n v="20.200000762939453"/>
    <n v="57"/>
    <n v="276.60000610351562"/>
    <m/>
    <m/>
    <n v="1"/>
  </r>
  <r>
    <x v="0"/>
    <x v="112"/>
    <x v="111"/>
    <x v="113"/>
    <s v="3171657418"/>
    <s v="completed"/>
    <n v="193"/>
    <n v="0"/>
    <n v="137.86000061035156"/>
    <n v="20.659999847412109"/>
    <n v="137.86000061035156"/>
    <n v="0"/>
    <n v="0"/>
    <n v="-193"/>
    <n v="-55.139999389648438"/>
    <s v="compact"/>
    <s v="11:46 AM"/>
    <n v="8.8999996185302734"/>
    <n v="25"/>
    <n v="117.19999694824219"/>
    <m/>
    <m/>
    <n v="1"/>
  </r>
  <r>
    <x v="0"/>
    <x v="110"/>
    <x v="109"/>
    <x v="111"/>
    <s v="3171681499"/>
    <s v="completed"/>
    <n v="97"/>
    <n v="0"/>
    <n v="72"/>
    <n v="8"/>
    <n v="72"/>
    <n v="0"/>
    <n v="0"/>
    <n v="-97"/>
    <n v="-25"/>
    <s v="luxury_sedan"/>
    <s v="11:45 AM"/>
    <n v="1.6000000238418579"/>
    <n v="9"/>
    <n v="64"/>
    <m/>
    <m/>
    <n v="1"/>
  </r>
  <r>
    <x v="0"/>
    <x v="111"/>
    <x v="110"/>
    <x v="112"/>
    <s v="3171574459"/>
    <s v="completed"/>
    <n v="259"/>
    <n v="0"/>
    <n v="165.05999755859375"/>
    <n v="-18.340000152587891"/>
    <n v="165.05999755859375"/>
    <n v="0"/>
    <n v="0"/>
    <n v="-259"/>
    <n v="-93.94000244140625"/>
    <s v="prime_play"/>
    <s v="11:23 AM"/>
    <n v="13.100000381469727"/>
    <n v="48"/>
    <n v="183.39999389648437"/>
    <m/>
    <m/>
    <n v="1"/>
  </r>
  <r>
    <x v="0"/>
    <x v="108"/>
    <x v="107"/>
    <x v="109"/>
    <s v="3171548574"/>
    <s v="completed"/>
    <n v="220"/>
    <n v="0"/>
    <n v="158.25"/>
    <n v="-1.5499999523162842"/>
    <n v="158.25"/>
    <n v="0"/>
    <n v="0"/>
    <n v="-220"/>
    <n v="-61.75"/>
    <s v="luxury_sedan"/>
    <s v="11:18 AM"/>
    <n v="11.600000381469727"/>
    <n v="32"/>
    <n v="159.80000305175781"/>
    <m/>
    <m/>
    <n v="1"/>
  </r>
  <r>
    <x v="0"/>
    <x v="112"/>
    <x v="111"/>
    <x v="113"/>
    <s v="3171493964"/>
    <s v="completed"/>
    <n v="194"/>
    <n v="0"/>
    <n v="118.16000366210937"/>
    <n v="-1.1599999666213989"/>
    <n v="118.16000366210937"/>
    <n v="0"/>
    <n v="27"/>
    <n v="-194"/>
    <n v="-48.840000152587891"/>
    <s v="compact"/>
    <s v="11:06 AM"/>
    <n v="9"/>
    <n v="26"/>
    <n v="119.31999969482422"/>
    <m/>
    <m/>
    <n v="1"/>
  </r>
  <r>
    <x v="0"/>
    <x v="110"/>
    <x v="109"/>
    <x v="111"/>
    <s v="3171516734"/>
    <s v="completed"/>
    <n v="169"/>
    <n v="0"/>
    <n v="117.80000305175781"/>
    <n v="0"/>
    <n v="117.80000305175781"/>
    <n v="-5.000000074505806E-2"/>
    <n v="0"/>
    <n v="-169"/>
    <n v="-51.25"/>
    <s v="prime_play"/>
    <s v="11:05 AM"/>
    <n v="6.8000001907348633"/>
    <n v="18"/>
    <n v="117.80000305175781"/>
    <m/>
    <m/>
    <n v="1"/>
  </r>
  <r>
    <x v="0"/>
    <x v="111"/>
    <x v="110"/>
    <x v="112"/>
    <s v="3171413908"/>
    <s v="completed"/>
    <n v="71"/>
    <n v="0"/>
    <n v="75.75"/>
    <n v="-7.0500001907348633"/>
    <n v="75.75"/>
    <n v="-7.0000000298023224E-2"/>
    <n v="0"/>
    <n v="-71"/>
    <n v="4.679999828338623"/>
    <s v="prime_play"/>
    <s v="10:52 AM"/>
    <n v="2.9000000953674316"/>
    <n v="12"/>
    <n v="82.800003051757813"/>
    <m/>
    <m/>
    <n v="1"/>
  </r>
  <r>
    <x v="0"/>
    <x v="108"/>
    <x v="107"/>
    <x v="109"/>
    <s v="3171403359"/>
    <s v="completed"/>
    <n v="220"/>
    <n v="0"/>
    <n v="149.58000183105469"/>
    <n v="-2.0199999809265137"/>
    <n v="149.58000183105469"/>
    <n v="0"/>
    <n v="0"/>
    <n v="-220"/>
    <n v="-70.419998168945313"/>
    <s v="luxury_sedan"/>
    <s v="10:50 AM"/>
    <n v="11.800000190734863"/>
    <n v="31"/>
    <n v="151.60000610351562"/>
    <m/>
    <m/>
    <n v="1"/>
  </r>
  <r>
    <x v="0"/>
    <x v="109"/>
    <x v="108"/>
    <x v="110"/>
    <s v="3171279951"/>
    <s v="completed"/>
    <n v="348"/>
    <n v="0"/>
    <n v="223.3800048828125"/>
    <n v="-24.819999694824219"/>
    <n v="223.3800048828125"/>
    <n v="0"/>
    <n v="0"/>
    <n v="-348"/>
    <n v="-124.62000274658203"/>
    <s v="prime_play"/>
    <s v="10:27 AM"/>
    <n v="18"/>
    <n v="62"/>
    <n v="248.19999694824219"/>
    <m/>
    <m/>
    <n v="1"/>
  </r>
  <r>
    <x v="0"/>
    <x v="111"/>
    <x v="110"/>
    <x v="112"/>
    <s v="3171299792"/>
    <s v="completed"/>
    <n v="100"/>
    <n v="0"/>
    <n v="72.599998474121094"/>
    <n v="0"/>
    <n v="72.599998474121094"/>
    <n v="0"/>
    <n v="0"/>
    <n v="-100"/>
    <n v="-27.399999618530273"/>
    <s v="luxury_sedan"/>
    <s v="10:25 AM"/>
    <n v="2.7000000476837158"/>
    <n v="12"/>
    <n v="72.599998474121094"/>
    <m/>
    <m/>
    <n v="1"/>
  </r>
  <r>
    <x v="0"/>
    <x v="112"/>
    <x v="111"/>
    <x v="113"/>
    <s v="3171243970"/>
    <s v="completed"/>
    <n v="295"/>
    <n v="0"/>
    <n v="167.35000610351562"/>
    <n v="-17.969999313354492"/>
    <n v="167.35000610351562"/>
    <n v="0"/>
    <n v="27"/>
    <n v="-295"/>
    <n v="-100.65000152587891"/>
    <s v="compact"/>
    <s v="10:20 AM"/>
    <n v="17.200000762939453"/>
    <n v="44"/>
    <n v="185.32000732421875"/>
    <m/>
    <m/>
    <n v="1"/>
  </r>
  <r>
    <x v="0"/>
    <x v="113"/>
    <x v="112"/>
    <x v="114"/>
    <s v="3171253971"/>
    <s v="completed"/>
    <n v="1708"/>
    <n v="1708"/>
    <n v="1134.52001953125"/>
    <n v="0"/>
    <n v="1134.52001953125"/>
    <n v="0"/>
    <n v="0"/>
    <n v="0"/>
    <n v="1134.52001953125"/>
    <s v="prime_play"/>
    <s v="10:18 AM"/>
    <n v="60.099998474121094"/>
    <n v="416"/>
    <n v="1134.52001953125"/>
    <m/>
    <m/>
    <n v="1"/>
  </r>
  <r>
    <x v="0"/>
    <x v="110"/>
    <x v="109"/>
    <x v="111"/>
    <s v="3171204105"/>
    <s v="completed"/>
    <n v="360"/>
    <n v="234"/>
    <n v="241.16000366210937"/>
    <n v="-26.639999389648437"/>
    <n v="241.16000366210937"/>
    <n v="0"/>
    <n v="0"/>
    <n v="-126"/>
    <n v="115.16000366210937"/>
    <s v="prime_play"/>
    <s v="10:05 AM"/>
    <n v="10.600000381469727"/>
    <n v="23"/>
    <n v="267.79998779296875"/>
    <m/>
    <m/>
    <n v="1"/>
  </r>
  <r>
    <x v="0"/>
    <x v="108"/>
    <x v="107"/>
    <x v="109"/>
    <s v="3171093907"/>
    <s v="completed"/>
    <n v="393"/>
    <n v="0"/>
    <n v="259.89999389648438"/>
    <n v="-7.5"/>
    <n v="259.89999389648438"/>
    <n v="0"/>
    <n v="0"/>
    <n v="-393"/>
    <n v="-133.10000610351562"/>
    <s v="prime_play"/>
    <s v="09:48 AM"/>
    <n v="20.200000762939453"/>
    <n v="48"/>
    <n v="267.39999389648437"/>
    <m/>
    <m/>
    <n v="1"/>
  </r>
  <r>
    <x v="0"/>
    <x v="112"/>
    <x v="111"/>
    <x v="113"/>
    <s v="3171045535"/>
    <s v="completed"/>
    <n v="159"/>
    <n v="159"/>
    <n v="113.81999969482422"/>
    <n v="0.89999997615814209"/>
    <n v="113.81999969482422"/>
    <n v="0"/>
    <n v="0"/>
    <n v="0"/>
    <n v="113.81999969482422"/>
    <s v="compact"/>
    <s v="09:46 AM"/>
    <n v="8"/>
    <n v="26"/>
    <n v="112.91999816894531"/>
    <m/>
    <m/>
    <n v="1"/>
  </r>
  <r>
    <x v="0"/>
    <x v="109"/>
    <x v="108"/>
    <x v="110"/>
    <s v="3171083500"/>
    <s v="completed"/>
    <n v="250"/>
    <n v="0"/>
    <n v="166.94999694824219"/>
    <n v="-6.6500000953674316"/>
    <n v="166.94999694824219"/>
    <n v="0"/>
    <n v="0"/>
    <n v="-250"/>
    <n v="-83.050003051757813"/>
    <s v="prime_play"/>
    <s v="09:45 AM"/>
    <n v="12.199999809265137"/>
    <n v="36"/>
    <n v="173.60000610351562"/>
    <m/>
    <m/>
    <n v="1"/>
  </r>
  <r>
    <x v="0"/>
    <x v="107"/>
    <x v="106"/>
    <x v="108"/>
    <s v="3171077461"/>
    <s v="completed"/>
    <n v="144"/>
    <n v="0"/>
    <n v="104.91999816894531"/>
    <n v="-10.569999694824219"/>
    <n v="104.91999816894531"/>
    <n v="-7.9999998211860657E-2"/>
    <n v="0"/>
    <n v="-144"/>
    <n v="-39.159999847412109"/>
    <s v="compact"/>
    <s v="09:42 AM"/>
    <n v="7.0999999046325684"/>
    <n v="22"/>
    <n v="115.48999786376953"/>
    <m/>
    <m/>
    <n v="1"/>
  </r>
  <r>
    <x v="0"/>
    <x v="113"/>
    <x v="112"/>
    <x v="114"/>
    <s v="3171069251"/>
    <s v="completed"/>
    <n v="107"/>
    <n v="0"/>
    <n v="78.660003662109375"/>
    <n v="-8.7399997711181641"/>
    <n v="78.660003662109375"/>
    <n v="0"/>
    <n v="0"/>
    <n v="-107"/>
    <n v="-28.340000152587891"/>
    <s v="luxury_sedan"/>
    <s v="09:41 AM"/>
    <n v="4.4000000953674316"/>
    <n v="13"/>
    <n v="87.400001525878906"/>
    <m/>
    <m/>
    <n v="1"/>
  </r>
  <r>
    <x v="0"/>
    <x v="111"/>
    <x v="110"/>
    <x v="112"/>
    <s v="3170964009"/>
    <s v="completed"/>
    <n v="283"/>
    <n v="0"/>
    <n v="183.96000671386719"/>
    <n v="-20.440000534057617"/>
    <n v="183.96000671386719"/>
    <n v="0"/>
    <n v="0"/>
    <n v="-283"/>
    <n v="-99.040000915527344"/>
    <s v="prime_play"/>
    <s v="09:23 AM"/>
    <n v="15.399999618530273"/>
    <n v="45"/>
    <n v="204.39999389648437"/>
    <m/>
    <m/>
    <n v="1"/>
  </r>
  <r>
    <x v="0"/>
    <x v="109"/>
    <x v="108"/>
    <x v="110"/>
    <s v="3170922742"/>
    <s v="completed"/>
    <n v="111"/>
    <n v="0"/>
    <n v="81.699996948242188"/>
    <n v="1.5399999618530273"/>
    <n v="81.699996948242188"/>
    <n v="0"/>
    <n v="0"/>
    <n v="-111"/>
    <n v="-29.299999237060547"/>
    <s v="compact"/>
    <s v="09:22 AM"/>
    <n v="4.4000000953674316"/>
    <n v="13"/>
    <n v="80.160003662109375"/>
    <m/>
    <m/>
    <n v="1"/>
  </r>
  <r>
    <x v="0"/>
    <x v="108"/>
    <x v="107"/>
    <x v="109"/>
    <s v="3170951594"/>
    <s v="completed"/>
    <n v="199"/>
    <n v="199"/>
    <n v="99.110000610351563"/>
    <n v="10.109999656677246"/>
    <n v="99.110000610351563"/>
    <n v="0"/>
    <n v="0"/>
    <n v="0"/>
    <n v="99.110000610351563"/>
    <s v="prime_play"/>
    <s v="09:21 AM"/>
    <n v="4.0999999046325684"/>
    <n v="17"/>
    <n v="89"/>
    <m/>
    <m/>
    <n v="1"/>
  </r>
  <r>
    <x v="0"/>
    <x v="112"/>
    <x v="111"/>
    <x v="113"/>
    <s v="3170889059"/>
    <s v="completed"/>
    <n v="109"/>
    <n v="0"/>
    <n v="82.360000610351563"/>
    <n v="3.9999999105930328E-2"/>
    <n v="82.360000610351563"/>
    <n v="-1.9999999552965164E-2"/>
    <n v="0"/>
    <n v="-109"/>
    <n v="-26.659999847412109"/>
    <s v="compact"/>
    <s v="09:20 AM"/>
    <n v="3.9000000953674316"/>
    <n v="15"/>
    <n v="82.319999694824219"/>
    <m/>
    <m/>
    <n v="1"/>
  </r>
  <r>
    <x v="0"/>
    <x v="110"/>
    <x v="109"/>
    <x v="111"/>
    <s v="3170885234"/>
    <s v="completed"/>
    <n v="325"/>
    <n v="0"/>
    <n v="224"/>
    <n v="0"/>
    <n v="224"/>
    <n v="-5.9999998658895493E-2"/>
    <n v="0"/>
    <n v="-325"/>
    <n v="-101.05999755859375"/>
    <s v="prime_play"/>
    <s v="09:11 AM"/>
    <n v="16.399999618530273"/>
    <n v="41"/>
    <n v="224"/>
    <m/>
    <m/>
    <n v="1"/>
  </r>
  <r>
    <x v="0"/>
    <x v="109"/>
    <x v="108"/>
    <x v="110"/>
    <s v="3170874653"/>
    <s v="completed"/>
    <n v="87"/>
    <n v="0"/>
    <n v="64.800003051757812"/>
    <n v="0.80000001192092896"/>
    <n v="64.800003051757812"/>
    <n v="0"/>
    <n v="0"/>
    <n v="-87"/>
    <n v="-22.200000762939453"/>
    <s v="luxury_sedan"/>
    <s v="09:08 AM"/>
    <n v="1.3999999761581421"/>
    <n v="6"/>
    <n v="64"/>
    <m/>
    <m/>
    <n v="1"/>
  </r>
  <r>
    <x v="0"/>
    <x v="111"/>
    <x v="110"/>
    <x v="112"/>
    <s v="3170862884"/>
    <s v="completed"/>
    <n v="110"/>
    <n v="0"/>
    <n v="71.019996643066406"/>
    <n v="-0.57999998331069946"/>
    <n v="71.019996643066406"/>
    <n v="0"/>
    <n v="0"/>
    <n v="-110"/>
    <n v="-38.979999542236328"/>
    <s v="prime_play"/>
    <s v="09:03 AM"/>
    <n v="2.9000000953674316"/>
    <n v="11"/>
    <n v="71.599998474121094"/>
    <m/>
    <m/>
    <n v="1"/>
  </r>
  <r>
    <x v="0"/>
    <x v="110"/>
    <x v="109"/>
    <x v="111"/>
    <s v="3170791515"/>
    <s v="completed"/>
    <n v="120"/>
    <n v="0"/>
    <n v="80.080001831054688"/>
    <n v="7.2800002098083496"/>
    <n v="80.080001831054688"/>
    <n v="0"/>
    <n v="0"/>
    <n v="-120"/>
    <n v="-39.919998168945312"/>
    <s v="prime_play"/>
    <s v="08:53 AM"/>
    <n v="3.0999999046325684"/>
    <n v="8"/>
    <n v="72.800003051757812"/>
    <m/>
    <m/>
    <n v="1"/>
  </r>
  <r>
    <x v="0"/>
    <x v="113"/>
    <x v="112"/>
    <x v="114"/>
    <s v="3170759447"/>
    <s v="completed"/>
    <n v="234"/>
    <n v="0"/>
    <n v="149.69999694824219"/>
    <n v="25.860000610351563"/>
    <n v="149.69999694824219"/>
    <n v="0"/>
    <n v="0"/>
    <n v="-234"/>
    <n v="-84.300003051757813"/>
    <s v="prime_play"/>
    <s v="08:48 AM"/>
    <n v="8.1999998092651367"/>
    <n v="25"/>
    <n v="123.83999633789062"/>
    <m/>
    <m/>
    <n v="1"/>
  </r>
  <r>
    <x v="0"/>
    <x v="107"/>
    <x v="106"/>
    <x v="108"/>
    <s v="3170700834"/>
    <s v="completed"/>
    <n v="251"/>
    <n v="251"/>
    <n v="187.36000061035156"/>
    <n v="0"/>
    <n v="187.36000061035156"/>
    <n v="-9.9999997764825821E-3"/>
    <n v="0"/>
    <n v="0"/>
    <n v="187.35000610351562"/>
    <s v="compact"/>
    <s v="08:34 AM"/>
    <n v="15.5"/>
    <n v="45"/>
    <n v="187.36000061035156"/>
    <m/>
    <m/>
    <n v="1"/>
  </r>
  <r>
    <x v="0"/>
    <x v="109"/>
    <x v="108"/>
    <x v="110"/>
    <s v="3170652675"/>
    <s v="completed"/>
    <n v="224"/>
    <n v="224"/>
    <n v="156.96000671386719"/>
    <n v="-17.440000534057617"/>
    <n v="156.96000671386719"/>
    <n v="-7.9999998211860657E-2"/>
    <n v="0"/>
    <n v="0"/>
    <n v="156.8800048828125"/>
    <s v="prime_play"/>
    <s v="08:22 AM"/>
    <n v="11.100000381469727"/>
    <n v="37"/>
    <n v="174.39999389648437"/>
    <m/>
    <m/>
    <n v="1"/>
  </r>
  <r>
    <x v="0"/>
    <x v="112"/>
    <x v="111"/>
    <x v="113"/>
    <s v="3170661604"/>
    <s v="completed"/>
    <n v="233"/>
    <n v="0"/>
    <n v="174.60000610351562"/>
    <n v="-18.879999160766602"/>
    <n v="174.60000610351562"/>
    <n v="-1.9999999552965164E-2"/>
    <n v="0"/>
    <n v="-233"/>
    <n v="-58.419998168945312"/>
    <s v="compact"/>
    <s v="08:21 AM"/>
    <n v="15.399999618530273"/>
    <n v="51"/>
    <n v="193.47999572753906"/>
    <m/>
    <m/>
    <n v="1"/>
  </r>
  <r>
    <x v="0"/>
    <x v="113"/>
    <x v="112"/>
    <x v="114"/>
    <s v="3170628948"/>
    <s v="completed"/>
    <n v="218"/>
    <n v="0"/>
    <n v="146.80000305175781"/>
    <n v="0"/>
    <n v="146.80000305175781"/>
    <n v="0"/>
    <n v="0"/>
    <n v="-218"/>
    <n v="-71.199996948242187"/>
    <s v="luxury_sedan"/>
    <s v="08:14 AM"/>
    <n v="10.199999809265137"/>
    <n v="25"/>
    <n v="146.80000305175781"/>
    <m/>
    <m/>
    <n v="1"/>
  </r>
  <r>
    <x v="0"/>
    <x v="107"/>
    <x v="106"/>
    <x v="108"/>
    <s v="3170613851"/>
    <s v="completed"/>
    <n v="148"/>
    <n v="148"/>
    <n v="105.80000305175781"/>
    <n v="0"/>
    <n v="105.80000305175781"/>
    <n v="0"/>
    <n v="0"/>
    <n v="0"/>
    <n v="105.80000305175781"/>
    <s v="prime_play"/>
    <s v="08:06 AM"/>
    <n v="6.0999999046325684"/>
    <n v="19"/>
    <n v="105.80000305175781"/>
    <m/>
    <m/>
    <n v="1"/>
  </r>
  <r>
    <x v="0"/>
    <x v="111"/>
    <x v="110"/>
    <x v="112"/>
    <s v="3170614300"/>
    <s v="completed"/>
    <n v="285"/>
    <n v="0"/>
    <n v="202.97000122070312"/>
    <n v="6.4200000762939453"/>
    <n v="202.97000122070312"/>
    <n v="0"/>
    <n v="0"/>
    <n v="-285"/>
    <n v="-82.029998779296875"/>
    <s v="compact"/>
    <s v="08:05 AM"/>
    <n v="16.899999618530273"/>
    <n v="40"/>
    <n v="196.55000305175781"/>
    <m/>
    <m/>
    <n v="1"/>
  </r>
  <r>
    <x v="0"/>
    <x v="108"/>
    <x v="107"/>
    <x v="109"/>
    <s v="3170586714"/>
    <s v="completed"/>
    <n v="237"/>
    <n v="0"/>
    <n v="188.1300048828125"/>
    <n v="-1.0700000524520874"/>
    <n v="188.1300048828125"/>
    <n v="-0.11999999731779099"/>
    <n v="0"/>
    <n v="-237"/>
    <n v="-48.990001678466797"/>
    <s v="luxury_sedan"/>
    <s v="07:59 AM"/>
    <n v="13"/>
    <n v="33"/>
    <n v="189.19999694824219"/>
    <m/>
    <m/>
    <n v="1"/>
  </r>
  <r>
    <x v="0"/>
    <x v="110"/>
    <x v="109"/>
    <x v="111"/>
    <s v="3170569811"/>
    <s v="completed"/>
    <n v="207"/>
    <n v="207"/>
    <n v="169.52000427246094"/>
    <n v="4.320000171661377"/>
    <n v="169.52000427246094"/>
    <n v="0"/>
    <n v="0"/>
    <n v="0"/>
    <n v="169.52000427246094"/>
    <s v="prime_play"/>
    <s v="07:48 AM"/>
    <n v="12.300000190734863"/>
    <n v="30"/>
    <n v="165.19999694824219"/>
    <m/>
    <m/>
    <n v="1"/>
  </r>
  <r>
    <x v="0"/>
    <x v="113"/>
    <x v="112"/>
    <x v="114"/>
    <s v="3170544485"/>
    <s v="completed"/>
    <n v="287"/>
    <n v="0"/>
    <n v="196.60000610351562"/>
    <n v="0"/>
    <n v="196.60000610351562"/>
    <n v="0"/>
    <n v="0"/>
    <n v="-287"/>
    <n v="-90.400001525878906"/>
    <s v="luxury_sedan"/>
    <s v="07:38 AM"/>
    <n v="15.399999618530273"/>
    <n v="34"/>
    <n v="196.60000610351562"/>
    <m/>
    <m/>
    <n v="1"/>
  </r>
  <r>
    <x v="0"/>
    <x v="109"/>
    <x v="108"/>
    <x v="110"/>
    <s v="3170507565"/>
    <s v="completed"/>
    <n v="319"/>
    <n v="0"/>
    <n v="176.1199951171875"/>
    <n v="0"/>
    <n v="176.1199951171875"/>
    <n v="-2.9999999329447746E-2"/>
    <n v="0"/>
    <n v="-319"/>
    <n v="-142.91000366210937"/>
    <s v="compact"/>
    <s v="07:30 AM"/>
    <n v="14.800000190734863"/>
    <n v="38"/>
    <n v="176.1199951171875"/>
    <m/>
    <m/>
    <n v="1"/>
  </r>
  <r>
    <x v="0"/>
    <x v="108"/>
    <x v="107"/>
    <x v="109"/>
    <s v="3170519464"/>
    <s v="completed"/>
    <n v="158"/>
    <n v="0"/>
    <n v="113.94000244140625"/>
    <n v="-12.659999847412109"/>
    <n v="113.94000244140625"/>
    <n v="0"/>
    <n v="0"/>
    <n v="-158"/>
    <n v="-44.060001373291016"/>
    <s v="luxury_sedan"/>
    <s v="07:26 AM"/>
    <n v="8.3000001907348633"/>
    <n v="24"/>
    <n v="126.59999847412109"/>
    <m/>
    <m/>
    <n v="1"/>
  </r>
  <r>
    <x v="0"/>
    <x v="110"/>
    <x v="109"/>
    <x v="111"/>
    <s v="3170518786"/>
    <s v="completed"/>
    <n v="169"/>
    <n v="0"/>
    <n v="111.48000335693359"/>
    <n v="6.2800002098083496"/>
    <n v="111.48000335693359"/>
    <n v="0"/>
    <n v="0"/>
    <n v="-169"/>
    <n v="-57.520000457763672"/>
    <s v="prime_play"/>
    <s v="07:17 AM"/>
    <n v="6.4000000953674316"/>
    <n v="16"/>
    <n v="105.19999694824219"/>
    <m/>
    <m/>
    <n v="1"/>
  </r>
  <r>
    <x v="0"/>
    <x v="113"/>
    <x v="112"/>
    <x v="114"/>
    <s v="3170478841"/>
    <s v="completed"/>
    <n v="120"/>
    <n v="0"/>
    <n v="85.860000610351563"/>
    <n v="-9.5399999618530273"/>
    <n v="85.860000610351563"/>
    <n v="0"/>
    <n v="0"/>
    <n v="-120"/>
    <n v="-34.139999389648438"/>
    <s v="luxury_sedan"/>
    <s v="06:52 AM"/>
    <n v="5.5"/>
    <n v="14"/>
    <n v="95.400001525878906"/>
    <m/>
    <m/>
    <n v="1"/>
  </r>
  <r>
    <x v="0"/>
    <x v="109"/>
    <x v="108"/>
    <x v="110"/>
    <s v="3170481935"/>
    <s v="completed"/>
    <n v="208"/>
    <n v="0"/>
    <n v="149.78999328613281"/>
    <n v="-16.569999694824219"/>
    <n v="149.78999328613281"/>
    <n v="0"/>
    <n v="0"/>
    <n v="-208"/>
    <n v="-58.209999084472656"/>
    <s v="compact"/>
    <s v="06:52 AM"/>
    <n v="15.399999618530273"/>
    <n v="31"/>
    <n v="166.36000061035156"/>
    <m/>
    <m/>
    <n v="1"/>
  </r>
  <r>
    <x v="0"/>
    <x v="113"/>
    <x v="112"/>
    <x v="114"/>
    <s v="3170474230"/>
    <s v="completed"/>
    <n v="125"/>
    <n v="0"/>
    <n v="84"/>
    <n v="1.3999999761581421"/>
    <n v="84"/>
    <n v="0"/>
    <n v="0"/>
    <n v="-125"/>
    <n v="-41"/>
    <s v="prime_play"/>
    <s v="06:48 AM"/>
    <n v="4.1999998092651367"/>
    <n v="9"/>
    <n v="82.599998474121094"/>
    <m/>
    <m/>
    <n v="1"/>
  </r>
  <r>
    <x v="0"/>
    <x v="109"/>
    <x v="108"/>
    <x v="110"/>
    <s v="3170453911"/>
    <s v="completed"/>
    <n v="165"/>
    <n v="0"/>
    <n v="121.5"/>
    <n v="-12.699999809265137"/>
    <n v="121.5"/>
    <n v="0"/>
    <n v="0"/>
    <n v="-165"/>
    <n v="-43.5"/>
    <s v="luxury_sedan"/>
    <s v="06:27 AM"/>
    <n v="9.3999996185302734"/>
    <n v="20"/>
    <n v="134.19999694824219"/>
    <m/>
    <m/>
    <n v="1"/>
  </r>
  <r>
    <x v="0"/>
    <x v="111"/>
    <x v="110"/>
    <x v="112"/>
    <s v="3170445036"/>
    <s v="completed"/>
    <n v="409"/>
    <n v="0"/>
    <n v="292.6400146484375"/>
    <n v="-1.1599999666213989"/>
    <n v="292.6400146484375"/>
    <n v="0"/>
    <n v="0"/>
    <n v="-409"/>
    <n v="-116.36000061035156"/>
    <s v="luxury_sedan"/>
    <s v="06:15 AM"/>
    <n v="23.200000762939453"/>
    <n v="46"/>
    <n v="293.79998779296875"/>
    <m/>
    <m/>
    <n v="1"/>
  </r>
  <r>
    <x v="0"/>
    <x v="107"/>
    <x v="106"/>
    <x v="108"/>
    <s v="3170445954"/>
    <s v="completed"/>
    <n v="303"/>
    <n v="0"/>
    <n v="221.58000183105469"/>
    <n v="-24.620000839233398"/>
    <n v="221.58000183105469"/>
    <n v="0"/>
    <n v="0"/>
    <n v="-303"/>
    <n v="-81.419998168945313"/>
    <s v="luxury_sedan"/>
    <s v="06:12 AM"/>
    <n v="19.200000762939453"/>
    <n v="39"/>
    <n v="246.19999694824219"/>
    <m/>
    <m/>
    <n v="1"/>
  </r>
  <r>
    <x v="0"/>
    <x v="110"/>
    <x v="109"/>
    <x v="111"/>
    <s v="3170416217"/>
    <s v="completed"/>
    <n v="369"/>
    <n v="0"/>
    <n v="257.33999633789062"/>
    <n v="-4.059999942779541"/>
    <n v="257.33999633789062"/>
    <n v="0"/>
    <n v="0"/>
    <n v="-369"/>
    <n v="-111.66000366210937"/>
    <s v="luxury_sedan"/>
    <s v="05:47 AM"/>
    <n v="21.700000762939453"/>
    <n v="38"/>
    <n v="261.39999389648437"/>
    <m/>
    <m/>
    <n v="1"/>
  </r>
  <r>
    <x v="0"/>
    <x v="113"/>
    <x v="112"/>
    <x v="114"/>
    <s v="3170417164"/>
    <s v="completed"/>
    <n v="342"/>
    <n v="342"/>
    <n v="236.74000549316406"/>
    <n v="72.339996337890625"/>
    <n v="236.74000549316406"/>
    <n v="-9.9999997764825821E-3"/>
    <n v="0"/>
    <n v="0"/>
    <n v="236.72999572753906"/>
    <s v="prime_play"/>
    <s v="05:45 AM"/>
    <n v="12.800000190734863"/>
    <n v="22"/>
    <n v="164.39999389648437"/>
    <m/>
    <m/>
    <n v="1"/>
  </r>
  <r>
    <x v="0"/>
    <x v="107"/>
    <x v="106"/>
    <x v="108"/>
    <s v="3170411868"/>
    <s v="completed"/>
    <n v="245"/>
    <n v="245"/>
    <n v="137.58999633789062"/>
    <n v="-11.609999656677246"/>
    <n v="137.58999633789062"/>
    <n v="0"/>
    <n v="0"/>
    <n v="0"/>
    <n v="137.58999633789062"/>
    <s v="prime_play"/>
    <s v="05:44 AM"/>
    <n v="13.600000381469727"/>
    <n v="29"/>
    <n v="149.19999694824219"/>
    <m/>
    <m/>
    <n v="1"/>
  </r>
  <r>
    <x v="0"/>
    <x v="113"/>
    <x v="112"/>
    <x v="114"/>
    <s v="3170405948"/>
    <s v="completed"/>
    <n v="110"/>
    <n v="0"/>
    <n v="74.089996337890625"/>
    <n v="5.4899997711181641"/>
    <n v="74.089996337890625"/>
    <n v="0"/>
    <n v="0"/>
    <n v="-110"/>
    <n v="-35.909999847412109"/>
    <s v="prime_play"/>
    <s v="05:32 AM"/>
    <n v="2.7000000476837158"/>
    <n v="7"/>
    <n v="68.599998474121094"/>
    <m/>
    <m/>
    <n v="1"/>
  </r>
  <r>
    <x v="0"/>
    <x v="110"/>
    <x v="109"/>
    <x v="111"/>
    <s v="3170383430"/>
    <s v="completed"/>
    <n v="399"/>
    <n v="399"/>
    <n v="265.32000732421875"/>
    <n v="-29.479999542236328"/>
    <n v="265.32000732421875"/>
    <n v="0"/>
    <n v="0"/>
    <n v="0"/>
    <n v="265.32000732421875"/>
    <s v="prime_play"/>
    <s v="05:06 AM"/>
    <n v="23.5"/>
    <n v="34"/>
    <n v="294.79998779296875"/>
    <m/>
    <m/>
    <n v="1"/>
  </r>
  <r>
    <x v="0"/>
    <x v="107"/>
    <x v="106"/>
    <x v="108"/>
    <s v="3170388226"/>
    <s v="completed"/>
    <n v="467"/>
    <n v="0"/>
    <n v="265.60000610351562"/>
    <n v="0"/>
    <n v="265.60000610351562"/>
    <n v="0"/>
    <n v="0"/>
    <n v="-467"/>
    <n v="-201.39999389648437"/>
    <s v="prime_play"/>
    <s v="05:04 AM"/>
    <n v="20.799999237060547"/>
    <n v="36"/>
    <n v="265.60000610351562"/>
    <m/>
    <m/>
    <n v="1"/>
  </r>
  <r>
    <x v="0"/>
    <x v="107"/>
    <x v="106"/>
    <x v="108"/>
    <s v="3170346634"/>
    <s v="completed"/>
    <n v="359"/>
    <n v="0"/>
    <n v="240.72999572753906"/>
    <n v="11.260000228881836"/>
    <n v="240.72999572753906"/>
    <n v="-7.0000000298023224E-2"/>
    <n v="0"/>
    <n v="-359"/>
    <n v="-118.33999633789063"/>
    <s v="prime_play"/>
    <s v="03:58 AM"/>
    <n v="18.100000381469727"/>
    <n v="25"/>
    <n v="229.47000122070312"/>
    <m/>
    <m/>
    <n v="1"/>
  </r>
  <r>
    <x v="0"/>
    <x v="107"/>
    <x v="106"/>
    <x v="108"/>
    <s v="3170331507"/>
    <s v="completed"/>
    <n v="420"/>
    <n v="0"/>
    <n v="251"/>
    <n v="0"/>
    <n v="251"/>
    <n v="0"/>
    <n v="0"/>
    <n v="-420"/>
    <n v="-169"/>
    <s v="luxury_sedan"/>
    <s v="03:17 AM"/>
    <n v="20.799999237060547"/>
    <n v="29"/>
    <n v="251"/>
    <m/>
    <m/>
    <n v="1"/>
  </r>
  <r>
    <x v="0"/>
    <x v="107"/>
    <x v="106"/>
    <x v="108"/>
    <s v="3170314070"/>
    <s v="completed"/>
    <n v="270"/>
    <n v="0"/>
    <n v="151.53999328613281"/>
    <n v="-0.86000001430511475"/>
    <n v="151.53999328613281"/>
    <n v="-3.9999999105930328E-2"/>
    <n v="0"/>
    <n v="-270"/>
    <n v="-118.5"/>
    <s v="compact"/>
    <s v="02:21 AM"/>
    <n v="13.600000381469727"/>
    <n v="21"/>
    <n v="152.39999389648437"/>
    <m/>
    <m/>
    <n v="1"/>
  </r>
  <r>
    <x v="0"/>
    <x v="107"/>
    <x v="106"/>
    <x v="108"/>
    <s v="3170295858"/>
    <s v="completed"/>
    <n v="337"/>
    <n v="0"/>
    <n v="198.58999633789062"/>
    <n v="56.389999389648438"/>
    <n v="198.58999633789062"/>
    <n v="-1.9999999552965164E-2"/>
    <n v="0"/>
    <n v="-337"/>
    <n v="-138.42999267578125"/>
    <s v="compact"/>
    <s v="01:34 AM"/>
    <n v="12.800000190734863"/>
    <n v="19"/>
    <n v="142.19999694824219"/>
    <m/>
    <m/>
    <n v="1"/>
  </r>
  <r>
    <x v="0"/>
    <x v="107"/>
    <x v="106"/>
    <x v="108"/>
    <s v="3170281731"/>
    <s v="completed"/>
    <n v="292"/>
    <n v="0"/>
    <n v="162.89999389648437"/>
    <n v="46.819999694824219"/>
    <n v="162.89999389648437"/>
    <n v="0"/>
    <n v="0"/>
    <n v="-292"/>
    <n v="-129.10000610351562"/>
    <s v="compact"/>
    <s v="01:08 AM"/>
    <n v="9.3999996185302734"/>
    <n v="17"/>
    <n v="116.08000183105469"/>
    <m/>
    <m/>
    <n v="1"/>
  </r>
  <r>
    <x v="0"/>
    <x v="107"/>
    <x v="106"/>
    <x v="108"/>
    <s v="3170252388"/>
    <s v="completed"/>
    <n v="239"/>
    <n v="0"/>
    <n v="120.62000274658203"/>
    <n v="6.4200000762939453"/>
    <n v="120.62000274658203"/>
    <n v="0"/>
    <n v="0"/>
    <n v="-239"/>
    <n v="-118.37999725341797"/>
    <s v="luxury_sedan"/>
    <s v="12:22 AM"/>
    <n v="7.3000001907348633"/>
    <n v="19"/>
    <n v="114.19999694824219"/>
    <m/>
    <m/>
    <n v="1"/>
  </r>
  <r>
    <x v="0"/>
    <x v="114"/>
    <x v="113"/>
    <x v="115"/>
    <s v="3175405424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15"/>
    <x v="114"/>
    <x v="116"/>
    <s v="3175374132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114"/>
    <x v="113"/>
    <x v="115"/>
    <s v="317536349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114"/>
    <x v="113"/>
    <x v="115"/>
    <s v="3175346873"/>
    <s v="cancelled"/>
    <n v="0"/>
    <n v="0"/>
    <n v="22.299999237060547"/>
    <n v="0"/>
    <n v="22.299999237060547"/>
    <n v="0"/>
    <n v="0"/>
    <n v="0"/>
    <n v="22.299999237060547"/>
    <s v="compact"/>
    <s v="11:14 PM"/>
    <n v="0"/>
    <n v="0"/>
    <n v="0"/>
    <m/>
    <m/>
    <n v="0"/>
  </r>
  <r>
    <x v="0"/>
    <x v="115"/>
    <x v="114"/>
    <x v="116"/>
    <s v="317533969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6"/>
    <x v="115"/>
    <x v="117"/>
    <s v="317528742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14"/>
    <x v="113"/>
    <x v="115"/>
    <s v="3175277431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14"/>
    <x v="113"/>
    <x v="115"/>
    <s v="3175000106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4"/>
    <x v="113"/>
    <x v="115"/>
    <s v="317497877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16"/>
    <x v="115"/>
    <x v="117"/>
    <s v="317492408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4"/>
    <x v="113"/>
    <x v="115"/>
    <s v="317440653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14"/>
    <x v="113"/>
    <x v="115"/>
    <s v="3174379019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16"/>
    <x v="115"/>
    <x v="117"/>
    <s v="3174313974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16"/>
    <x v="115"/>
    <x v="117"/>
    <s v="317429127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16"/>
    <x v="115"/>
    <x v="117"/>
    <s v="317420865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6"/>
    <x v="115"/>
    <x v="117"/>
    <s v="317419155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15"/>
    <x v="114"/>
    <x v="116"/>
    <s v="317402246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15"/>
    <x v="114"/>
    <x v="116"/>
    <s v="317370699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4"/>
    <x v="113"/>
    <x v="115"/>
    <s v="3173457565"/>
    <s v="cancelled"/>
    <n v="0"/>
    <n v="0"/>
    <n v="22.299999237060547"/>
    <n v="0"/>
    <n v="22.299999237060547"/>
    <n v="0"/>
    <n v="0"/>
    <n v="0"/>
    <n v="22.299999237060547"/>
    <s v="compact"/>
    <s v="06:02 PM"/>
    <n v="0"/>
    <n v="0"/>
    <n v="0"/>
    <m/>
    <m/>
    <n v="0"/>
  </r>
  <r>
    <x v="0"/>
    <x v="115"/>
    <x v="114"/>
    <x v="116"/>
    <s v="3173337431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15"/>
    <x v="114"/>
    <x v="116"/>
    <s v="317320355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16"/>
    <x v="115"/>
    <x v="117"/>
    <s v="3172261272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6"/>
    <x v="115"/>
    <x v="117"/>
    <s v="317195521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4"/>
    <x v="113"/>
    <x v="115"/>
    <s v="3171895065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14"/>
    <x v="113"/>
    <x v="115"/>
    <s v="3171772406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15"/>
    <x v="114"/>
    <x v="116"/>
    <s v="d99eb5400806f9345732f4047470752f"/>
    <s v="cancelled"/>
    <n v="0"/>
    <n v="0"/>
    <n v="0"/>
    <n v="0"/>
    <n v="0"/>
    <n v="0"/>
    <n v="0"/>
    <n v="0"/>
    <n v="0"/>
    <s v="Share"/>
    <s v="10:11 AM"/>
    <n v="0"/>
    <n v="0"/>
    <n v="0"/>
    <s v="OSN:1229428197"/>
    <n v="0"/>
    <n v="0"/>
  </r>
  <r>
    <x v="0"/>
    <x v="115"/>
    <x v="114"/>
    <x v="116"/>
    <s v="647d8f5ef4ffd17ed091bf9e2f1bf310"/>
    <s v="cancelled"/>
    <n v="0"/>
    <n v="0"/>
    <n v="0"/>
    <n v="0"/>
    <n v="0"/>
    <n v="0"/>
    <n v="0"/>
    <n v="0"/>
    <n v="0"/>
    <s v="Share"/>
    <s v="10:06 AM"/>
    <n v="0"/>
    <n v="0"/>
    <n v="0"/>
    <s v="OSN:1229427739"/>
    <n v="0"/>
    <n v="0"/>
  </r>
  <r>
    <x v="0"/>
    <x v="115"/>
    <x v="114"/>
    <x v="116"/>
    <s v="317116085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15"/>
    <x v="114"/>
    <x v="116"/>
    <s v="3170278580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15"/>
    <x v="114"/>
    <x v="116"/>
    <s v="3170274683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114"/>
    <x v="113"/>
    <x v="115"/>
    <s v="3175405486"/>
    <s v="completed"/>
    <n v="94"/>
    <n v="0"/>
    <n v="73.699996948242188"/>
    <n v="-6.9000000953674316"/>
    <n v="73.699996948242188"/>
    <n v="-5.000000074505806E-2"/>
    <n v="0"/>
    <n v="-94"/>
    <n v="-20.350000381469727"/>
    <s v="compact"/>
    <s v="11:52 PM"/>
    <n v="4.0999999046325684"/>
    <n v="9"/>
    <n v="80.599998474121094"/>
    <m/>
    <m/>
    <n v="1"/>
  </r>
  <r>
    <x v="0"/>
    <x v="115"/>
    <x v="114"/>
    <x v="116"/>
    <s v="3175392747"/>
    <s v="completed"/>
    <n v="342"/>
    <n v="0"/>
    <n v="220.52999877929687"/>
    <n v="92.129997253417969"/>
    <n v="220.52999877929687"/>
    <n v="0"/>
    <n v="0"/>
    <n v="-342"/>
    <n v="-121.47000122070312"/>
    <s v="prime_play"/>
    <s v="11:35 PM"/>
    <n v="10"/>
    <n v="19"/>
    <n v="128.39999389648437"/>
    <m/>
    <m/>
    <n v="1"/>
  </r>
  <r>
    <x v="0"/>
    <x v="114"/>
    <x v="113"/>
    <x v="115"/>
    <s v="3175366880"/>
    <s v="completed"/>
    <n v="148"/>
    <n v="0"/>
    <n v="106.08999633789062"/>
    <n v="11.25"/>
    <n v="106.08999633789062"/>
    <n v="0"/>
    <n v="0"/>
    <n v="-148"/>
    <n v="-41.909999847412109"/>
    <s v="micro"/>
    <s v="11:29 PM"/>
    <n v="8.3000001907348633"/>
    <n v="17"/>
    <n v="94.839996337890625"/>
    <m/>
    <m/>
    <n v="1"/>
  </r>
  <r>
    <x v="0"/>
    <x v="116"/>
    <x v="115"/>
    <x v="117"/>
    <s v="3175370814"/>
    <s v="completed"/>
    <n v="373"/>
    <n v="0"/>
    <n v="195.64999389648437"/>
    <n v="22.25"/>
    <n v="195.64999389648437"/>
    <n v="0"/>
    <n v="0"/>
    <n v="-373"/>
    <n v="-177.35000610351562"/>
    <s v="prime_play"/>
    <s v="11:25 PM"/>
    <n v="14.100000381469727"/>
    <n v="28"/>
    <n v="173.39999389648437"/>
    <m/>
    <m/>
    <n v="1"/>
  </r>
  <r>
    <x v="0"/>
    <x v="115"/>
    <x v="114"/>
    <x v="116"/>
    <s v="3175307857"/>
    <s v="completed"/>
    <n v="125"/>
    <n v="0"/>
    <n v="85.44000244140625"/>
    <n v="21.440000534057617"/>
    <n v="85.44000244140625"/>
    <n v="0"/>
    <n v="0"/>
    <n v="-125"/>
    <n v="-39.560001373291016"/>
    <s v="prime_play"/>
    <s v="11:01 PM"/>
    <n v="1.3999999761581421"/>
    <n v="7"/>
    <n v="64"/>
    <m/>
    <m/>
    <n v="1"/>
  </r>
  <r>
    <x v="0"/>
    <x v="116"/>
    <x v="115"/>
    <x v="117"/>
    <s v="3175313905"/>
    <s v="completed"/>
    <n v="216"/>
    <n v="0"/>
    <n v="149.8800048828125"/>
    <n v="27.079999923706055"/>
    <n v="149.8800048828125"/>
    <n v="-2.9999999329447746E-2"/>
    <n v="0"/>
    <n v="-216"/>
    <n v="-66.150001525878906"/>
    <s v="prime_play"/>
    <s v="11:00 PM"/>
    <n v="7.6999998092651367"/>
    <n v="19"/>
    <n v="122.80000305175781"/>
    <m/>
    <m/>
    <n v="1"/>
  </r>
  <r>
    <x v="0"/>
    <x v="114"/>
    <x v="113"/>
    <x v="115"/>
    <s v="3175286565"/>
    <s v="completed"/>
    <n v="91"/>
    <n v="0"/>
    <n v="63.779998779296875"/>
    <n v="3.7400000095367432"/>
    <n v="63.779998779296875"/>
    <n v="0"/>
    <n v="0"/>
    <n v="-91"/>
    <n v="-27.219999313354492"/>
    <s v="micro"/>
    <s v="10:55 PM"/>
    <n v="3.7000000476837158"/>
    <n v="12"/>
    <n v="60.040000915527344"/>
    <m/>
    <m/>
    <n v="1"/>
  </r>
  <r>
    <x v="0"/>
    <x v="115"/>
    <x v="114"/>
    <x v="116"/>
    <s v="3175207357"/>
    <s v="completed"/>
    <n v="288"/>
    <n v="0"/>
    <n v="190.94999694824219"/>
    <n v="95.349998474121094"/>
    <n v="190.94999694824219"/>
    <n v="0"/>
    <n v="0"/>
    <n v="-288"/>
    <n v="-97.050003051757812"/>
    <s v="luxury_sedan"/>
    <s v="10:42 PM"/>
    <n v="5.4000000953674316"/>
    <n v="16"/>
    <n v="95.599998474121094"/>
    <m/>
    <m/>
    <n v="1"/>
  </r>
  <r>
    <x v="0"/>
    <x v="116"/>
    <x v="115"/>
    <x v="117"/>
    <s v="3175221143"/>
    <s v="completed"/>
    <n v="184"/>
    <n v="0"/>
    <n v="120.44999694824219"/>
    <n v="12.850000381469727"/>
    <n v="120.44999694824219"/>
    <n v="0"/>
    <n v="0"/>
    <n v="-184"/>
    <n v="-63.549999237060547"/>
    <s v="prime_play"/>
    <s v="10:37 PM"/>
    <n v="6.5999999046325684"/>
    <n v="18"/>
    <n v="107.59999847412109"/>
    <m/>
    <m/>
    <n v="1"/>
  </r>
  <r>
    <x v="0"/>
    <x v="115"/>
    <x v="114"/>
    <x v="116"/>
    <s v="3175166137"/>
    <s v="completed"/>
    <n v="226"/>
    <n v="0"/>
    <n v="161.77999877929687"/>
    <n v="13.579999923706055"/>
    <n v="161.77999877929687"/>
    <n v="-9.0000003576278687E-2"/>
    <n v="0"/>
    <n v="-226"/>
    <n v="-64.30999755859375"/>
    <s v="prime_play"/>
    <s v="10:12 PM"/>
    <n v="9.6000003814697266"/>
    <n v="23"/>
    <n v="148.19999694824219"/>
    <m/>
    <m/>
    <n v="1"/>
  </r>
  <r>
    <x v="0"/>
    <x v="116"/>
    <x v="115"/>
    <x v="117"/>
    <s v="3175091700"/>
    <s v="completed"/>
    <n v="364"/>
    <n v="0"/>
    <n v="232.61000061035156"/>
    <n v="60.009998321533203"/>
    <n v="232.61000061035156"/>
    <n v="0"/>
    <n v="0"/>
    <n v="-364"/>
    <n v="-131.38999938964844"/>
    <s v="prime_play"/>
    <s v="10:01 PM"/>
    <n v="14.100000381469727"/>
    <n v="33"/>
    <n v="172.60000610351562"/>
    <m/>
    <m/>
    <n v="1"/>
  </r>
  <r>
    <x v="0"/>
    <x v="114"/>
    <x v="113"/>
    <x v="115"/>
    <s v="3175004326"/>
    <s v="completed"/>
    <n v="309"/>
    <n v="0"/>
    <n v="241.33000183105469"/>
    <n v="74.970001220703125"/>
    <n v="241.33000183105469"/>
    <n v="-0.12999999523162842"/>
    <n v="0"/>
    <n v="-309"/>
    <n v="-67.800003051757813"/>
    <s v="micro"/>
    <s v="09:44 PM"/>
    <n v="14.800000190734863"/>
    <n v="35"/>
    <n v="166.36000061035156"/>
    <m/>
    <m/>
    <n v="1"/>
  </r>
  <r>
    <x v="0"/>
    <x v="116"/>
    <x v="115"/>
    <x v="117"/>
    <s v="3174988971"/>
    <s v="completed"/>
    <n v="196"/>
    <n v="196"/>
    <n v="136.41000366210937"/>
    <n v="15.609999656677246"/>
    <n v="136.41000366210937"/>
    <n v="-3.9999999105930328E-2"/>
    <n v="0"/>
    <n v="0"/>
    <n v="136.3699951171875"/>
    <s v="prime_play"/>
    <s v="09:36 PM"/>
    <n v="7.1999998092651367"/>
    <n v="20"/>
    <n v="120.80000305175781"/>
    <m/>
    <m/>
    <n v="1"/>
  </r>
  <r>
    <x v="0"/>
    <x v="115"/>
    <x v="114"/>
    <x v="116"/>
    <s v="3174955104"/>
    <s v="completed"/>
    <n v="619"/>
    <n v="619"/>
    <n v="377.82998657226562"/>
    <n v="155.22999572753906"/>
    <n v="377.82998657226562"/>
    <n v="0"/>
    <n v="0"/>
    <n v="0"/>
    <n v="377.82998657226562"/>
    <s v="prime_play"/>
    <s v="09:33 PM"/>
    <n v="16.5"/>
    <n v="47"/>
    <n v="222.60000610351562"/>
    <m/>
    <m/>
    <n v="1"/>
  </r>
  <r>
    <x v="0"/>
    <x v="114"/>
    <x v="113"/>
    <x v="115"/>
    <s v="3174678596"/>
    <s v="completed"/>
    <n v="289"/>
    <n v="0"/>
    <n v="217.19000244140625"/>
    <n v="5.9499998092651367"/>
    <n v="217.19000244140625"/>
    <n v="-2.9999999329447746E-2"/>
    <n v="0"/>
    <n v="-289"/>
    <n v="-71.839996337890625"/>
    <s v="compact"/>
    <s v="08:48 PM"/>
    <n v="17.100000381469727"/>
    <n v="49"/>
    <n v="211.24000549316406"/>
    <m/>
    <m/>
    <n v="1"/>
  </r>
  <r>
    <x v="0"/>
    <x v="116"/>
    <x v="115"/>
    <x v="117"/>
    <s v="3174632148"/>
    <s v="completed"/>
    <n v="284"/>
    <n v="0"/>
    <n v="194.55999755859375"/>
    <n v="14.159999847412109"/>
    <n v="194.55999755859375"/>
    <n v="-3.9999999105930328E-2"/>
    <n v="0"/>
    <n v="-284"/>
    <n v="-89.480003356933594"/>
    <s v="prime_play"/>
    <s v="08:46 PM"/>
    <n v="12.600000381469727"/>
    <n v="36"/>
    <n v="180.39999389648437"/>
    <m/>
    <m/>
    <n v="1"/>
  </r>
  <r>
    <x v="0"/>
    <x v="115"/>
    <x v="114"/>
    <x v="116"/>
    <s v="3174618833"/>
    <s v="completed"/>
    <n v="396"/>
    <n v="223"/>
    <n v="273.51998901367187"/>
    <n v="54.119998931884766"/>
    <n v="273.51998901367187"/>
    <n v="-2.9999999329447746E-2"/>
    <n v="0"/>
    <n v="-173"/>
    <n v="100.48999786376953"/>
    <s v="prime_play"/>
    <s v="08:37 PM"/>
    <n v="16.700000762939453"/>
    <n v="39"/>
    <n v="219.39999389648437"/>
    <m/>
    <m/>
    <n v="1"/>
  </r>
  <r>
    <x v="0"/>
    <x v="116"/>
    <x v="115"/>
    <x v="117"/>
    <s v="3174377755"/>
    <s v="completed"/>
    <n v="306"/>
    <n v="0"/>
    <n v="204.86000061035156"/>
    <n v="17.659999847412109"/>
    <n v="204.86000061035156"/>
    <n v="0"/>
    <n v="0"/>
    <n v="-306"/>
    <n v="-101.13999938964844"/>
    <s v="prime_play"/>
    <s v="08:03 PM"/>
    <n v="14.5"/>
    <n v="33"/>
    <n v="187.19999694824219"/>
    <m/>
    <m/>
    <n v="1"/>
  </r>
  <r>
    <x v="0"/>
    <x v="115"/>
    <x v="114"/>
    <x v="116"/>
    <s v="3173979485"/>
    <s v="completed"/>
    <n v="514"/>
    <n v="0"/>
    <n v="378.75"/>
    <n v="188.55000305175781"/>
    <n v="378.75"/>
    <n v="-0.11999999731779099"/>
    <n v="0"/>
    <n v="-514"/>
    <n v="-135.3699951171875"/>
    <s v="luxury_sedan"/>
    <s v="07:28 PM"/>
    <n v="12.300000190734863"/>
    <n v="46"/>
    <n v="190.19999694824219"/>
    <m/>
    <m/>
    <n v="1"/>
  </r>
  <r>
    <x v="0"/>
    <x v="114"/>
    <x v="113"/>
    <x v="115"/>
    <s v="3173852938"/>
    <s v="completed"/>
    <n v="242"/>
    <n v="0"/>
    <n v="190.1199951171875"/>
    <n v="-0.20999999344348907"/>
    <n v="190.1199951171875"/>
    <n v="-0.20999999344348907"/>
    <n v="0"/>
    <n v="-242"/>
    <n v="-52.090000152587891"/>
    <s v="micro"/>
    <s v="07:01 PM"/>
    <n v="14.5"/>
    <n v="49"/>
    <n v="190.33000183105469"/>
    <m/>
    <m/>
    <n v="1"/>
  </r>
  <r>
    <x v="0"/>
    <x v="116"/>
    <x v="115"/>
    <x v="117"/>
    <s v="3173897043"/>
    <s v="completed"/>
    <n v="254"/>
    <n v="0"/>
    <n v="186.80000305175781"/>
    <n v="0"/>
    <n v="186.80000305175781"/>
    <n v="0"/>
    <n v="0"/>
    <n v="-254"/>
    <n v="-67.199996948242187"/>
    <s v="luxury_sedan"/>
    <s v="06:59 PM"/>
    <n v="13.5"/>
    <n v="41"/>
    <n v="186.80000305175781"/>
    <m/>
    <m/>
    <n v="1"/>
  </r>
  <r>
    <x v="0"/>
    <x v="114"/>
    <x v="113"/>
    <x v="115"/>
    <s v="3173598381"/>
    <s v="completed"/>
    <n v="170"/>
    <n v="0"/>
    <n v="129.6199951171875"/>
    <n v="25.739999771118164"/>
    <n v="129.6199951171875"/>
    <n v="-2.9999999329447746E-2"/>
    <n v="0"/>
    <n v="-170"/>
    <n v="-40.409999847412109"/>
    <s v="compact"/>
    <s v="06:17 PM"/>
    <n v="6.5999999046325684"/>
    <n v="19"/>
    <n v="103.87999725341797"/>
    <m/>
    <m/>
    <n v="1"/>
  </r>
  <r>
    <x v="0"/>
    <x v="116"/>
    <x v="115"/>
    <x v="117"/>
    <s v="3173553133"/>
    <s v="completed"/>
    <n v="207"/>
    <n v="0"/>
    <n v="142.60000610351562"/>
    <n v="0"/>
    <n v="142.60000610351562"/>
    <n v="-3.9999999105930328E-2"/>
    <n v="0"/>
    <n v="-207"/>
    <n v="-64.44000244140625"/>
    <s v="prime_play"/>
    <s v="06:17 PM"/>
    <n v="7.8000001907348633"/>
    <n v="36"/>
    <n v="142.60000610351562"/>
    <m/>
    <m/>
    <n v="1"/>
  </r>
  <r>
    <x v="0"/>
    <x v="115"/>
    <x v="114"/>
    <x v="116"/>
    <s v="3173460393"/>
    <s v="completed"/>
    <n v="396"/>
    <n v="0"/>
    <n v="294.39999389648437"/>
    <n v="163.80000305175781"/>
    <n v="294.39999389648437"/>
    <n v="0"/>
    <n v="0"/>
    <n v="-396"/>
    <n v="-101.59999847412109"/>
    <s v="luxury_sedan"/>
    <s v="05:56 PM"/>
    <n v="7.6999998092651367"/>
    <n v="29"/>
    <n v="130.60000610351562"/>
    <m/>
    <m/>
    <n v="1"/>
  </r>
  <r>
    <x v="0"/>
    <x v="114"/>
    <x v="113"/>
    <x v="115"/>
    <s v="3173301091"/>
    <s v="completed"/>
    <n v="191"/>
    <n v="0"/>
    <n v="136.97999572753906"/>
    <n v="28.059999465942383"/>
    <n v="136.97999572753906"/>
    <n v="0"/>
    <n v="0"/>
    <n v="-191"/>
    <n v="-54.020000457763672"/>
    <s v="compact"/>
    <s v="05:42 PM"/>
    <n v="8.3000001907348633"/>
    <n v="20"/>
    <n v="108.91999816894531"/>
    <m/>
    <m/>
    <n v="1"/>
  </r>
  <r>
    <x v="0"/>
    <x v="114"/>
    <x v="113"/>
    <x v="115"/>
    <s v="3173158771"/>
    <s v="completed"/>
    <n v="138"/>
    <n v="0"/>
    <n v="83.650001525878906"/>
    <n v="-4.6700000762939453"/>
    <n v="83.650001525878906"/>
    <n v="0"/>
    <n v="0"/>
    <n v="-138"/>
    <n v="-54.349998474121094"/>
    <s v="micro"/>
    <s v="05:10 PM"/>
    <n v="8.6999998092651367"/>
    <n v="25"/>
    <n v="88.319999694824219"/>
    <m/>
    <m/>
    <n v="1"/>
  </r>
  <r>
    <x v="0"/>
    <x v="114"/>
    <x v="113"/>
    <x v="115"/>
    <s v="3172664126"/>
    <s v="completed"/>
    <n v="232"/>
    <n v="0"/>
    <n v="168.67999267578125"/>
    <n v="0.20000000298023224"/>
    <n v="168.67999267578125"/>
    <n v="0"/>
    <n v="0"/>
    <n v="-232"/>
    <n v="-63.319999694824219"/>
    <s v="compact"/>
    <s v="03:32 PM"/>
    <n v="15.5"/>
    <n v="31"/>
    <n v="168.47999572753906"/>
    <m/>
    <m/>
    <n v="1"/>
  </r>
  <r>
    <x v="0"/>
    <x v="116"/>
    <x v="115"/>
    <x v="117"/>
    <s v="3172475186"/>
    <s v="completed"/>
    <n v="288"/>
    <n v="0"/>
    <n v="153.53999328613281"/>
    <n v="-14.060000419616699"/>
    <n v="153.53999328613281"/>
    <n v="0"/>
    <n v="0"/>
    <n v="-288"/>
    <n v="-134.46000671386719"/>
    <s v="luxury_sedan"/>
    <s v="02:47 PM"/>
    <n v="12.800000190734863"/>
    <n v="34"/>
    <n v="167.60000610351562"/>
    <m/>
    <m/>
    <n v="1"/>
  </r>
  <r>
    <x v="0"/>
    <x v="114"/>
    <x v="113"/>
    <x v="115"/>
    <s v="3172427236"/>
    <s v="completed"/>
    <n v="258"/>
    <n v="0"/>
    <n v="197.14999389648437"/>
    <n v="1.1100000143051147"/>
    <n v="197.14999389648437"/>
    <n v="-5.000000074505806E-2"/>
    <n v="0"/>
    <n v="-258"/>
    <n v="-60.900001525878906"/>
    <s v="compact"/>
    <s v="02:39 PM"/>
    <n v="16.600000381469727"/>
    <n v="37"/>
    <n v="196.03999328613281"/>
    <m/>
    <m/>
    <n v="1"/>
  </r>
  <r>
    <x v="0"/>
    <x v="115"/>
    <x v="114"/>
    <x v="116"/>
    <s v="3172375275"/>
    <s v="completed"/>
    <n v="347"/>
    <n v="347"/>
    <n v="163.47999572753906"/>
    <n v="-15.920000076293945"/>
    <n v="163.47999572753906"/>
    <n v="0"/>
    <n v="0"/>
    <n v="0"/>
    <n v="163.47999572753906"/>
    <s v="prime_play"/>
    <s v="02:22 PM"/>
    <n v="15.399999618530273"/>
    <n v="38"/>
    <n v="179.39999389648437"/>
    <m/>
    <m/>
    <n v="1"/>
  </r>
  <r>
    <x v="0"/>
    <x v="116"/>
    <x v="115"/>
    <x v="117"/>
    <s v="3172286392"/>
    <s v="completed"/>
    <n v="203"/>
    <n v="0"/>
    <n v="144.42999267578125"/>
    <n v="-16.049999237060547"/>
    <n v="144.42999267578125"/>
    <n v="0"/>
    <n v="0"/>
    <n v="-203"/>
    <n v="-58.569999694824219"/>
    <s v="micro"/>
    <s v="02:05 PM"/>
    <n v="17.200000762939453"/>
    <n v="35"/>
    <n v="160.47999572753906"/>
    <m/>
    <m/>
    <n v="1"/>
  </r>
  <r>
    <x v="0"/>
    <x v="114"/>
    <x v="113"/>
    <x v="115"/>
    <s v="3172165723"/>
    <s v="completed"/>
    <n v="373"/>
    <n v="0"/>
    <n v="243.55999755859375"/>
    <n v="82.569999694824219"/>
    <n v="243.55999755859375"/>
    <n v="-3.9999999105930328E-2"/>
    <n v="0"/>
    <n v="-373"/>
    <n v="-129.47999572753906"/>
    <s v="compact"/>
    <s v="01:40 PM"/>
    <n v="13.199999809265137"/>
    <n v="34"/>
    <n v="160.99000549316406"/>
    <m/>
    <m/>
    <n v="1"/>
  </r>
  <r>
    <x v="0"/>
    <x v="116"/>
    <x v="115"/>
    <x v="117"/>
    <s v="3172103684"/>
    <s v="completed"/>
    <n v="194"/>
    <n v="0"/>
    <n v="143.39999389648438"/>
    <n v="0"/>
    <n v="143.39999389648438"/>
    <n v="0"/>
    <n v="0"/>
    <n v="-194"/>
    <n v="-50.599998474121094"/>
    <s v="luxury_sedan"/>
    <s v="01:15 PM"/>
    <n v="10.300000190734863"/>
    <n v="21"/>
    <n v="143.39999389648438"/>
    <m/>
    <m/>
    <n v="1"/>
  </r>
  <r>
    <x v="0"/>
    <x v="116"/>
    <x v="115"/>
    <x v="117"/>
    <s v="3171996739"/>
    <s v="completed"/>
    <n v="160"/>
    <n v="0"/>
    <n v="118.86000061035156"/>
    <n v="50.939998626708984"/>
    <n v="118.86000061035156"/>
    <n v="0"/>
    <n v="0"/>
    <n v="-160"/>
    <n v="-41.139999389648438"/>
    <s v="compact"/>
    <s v="01:01 PM"/>
    <n v="2.7999999523162842"/>
    <n v="10"/>
    <n v="67.919998168945313"/>
    <m/>
    <m/>
    <n v="1"/>
  </r>
  <r>
    <x v="0"/>
    <x v="114"/>
    <x v="113"/>
    <x v="115"/>
    <s v="3171903158"/>
    <s v="completed"/>
    <n v="194"/>
    <n v="0"/>
    <n v="141.47999572753906"/>
    <n v="0"/>
    <n v="141.47999572753906"/>
    <n v="0"/>
    <n v="0"/>
    <n v="-194"/>
    <n v="-52.520000457763672"/>
    <s v="compact"/>
    <s v="12:45 PM"/>
    <n v="11"/>
    <n v="33"/>
    <n v="141.47999572753906"/>
    <m/>
    <m/>
    <n v="1"/>
  </r>
  <r>
    <x v="0"/>
    <x v="115"/>
    <x v="114"/>
    <x v="116"/>
    <s v="3171856745"/>
    <s v="completed"/>
    <n v="421"/>
    <n v="0"/>
    <n v="292.45001220703125"/>
    <n v="36.450000762939453"/>
    <n v="292.45001220703125"/>
    <n v="-7.0000000298023224E-2"/>
    <n v="0"/>
    <n v="-421"/>
    <n v="-128.6199951171875"/>
    <s v="prime_play"/>
    <s v="12:30 PM"/>
    <n v="18.5"/>
    <n v="48"/>
    <n v="256"/>
    <m/>
    <m/>
    <n v="1"/>
  </r>
  <r>
    <x v="0"/>
    <x v="114"/>
    <x v="113"/>
    <x v="115"/>
    <s v="3171822711"/>
    <s v="completed"/>
    <n v="81"/>
    <n v="81"/>
    <n v="57.639999389648437"/>
    <n v="-3.119999885559082"/>
    <n v="57.639999389648437"/>
    <n v="0"/>
    <n v="0"/>
    <n v="0"/>
    <n v="57.639999389648437"/>
    <s v="micro"/>
    <s v="12:20 PM"/>
    <n v="3.5"/>
    <n v="12"/>
    <n v="60.759998321533203"/>
    <m/>
    <m/>
    <n v="1"/>
  </r>
  <r>
    <x v="0"/>
    <x v="116"/>
    <x v="115"/>
    <x v="117"/>
    <s v="3171772142"/>
    <s v="completed"/>
    <n v="303"/>
    <n v="0"/>
    <n v="226.91999816894531"/>
    <n v="-12.399999618530273"/>
    <n v="226.91999816894531"/>
    <n v="-0.14000000059604645"/>
    <n v="0"/>
    <n v="-303"/>
    <n v="-76.220001220703125"/>
    <s v="micro"/>
    <s v="12:01 PM"/>
    <n v="20.899999618530273"/>
    <n v="35"/>
    <n v="239.32000732421875"/>
    <m/>
    <m/>
    <n v="1"/>
  </r>
  <r>
    <x v="0"/>
    <x v="115"/>
    <x v="114"/>
    <x v="116"/>
    <s v="3171683222"/>
    <s v="completed"/>
    <n v="268"/>
    <n v="0"/>
    <n v="187.60000610351562"/>
    <n v="0"/>
    <n v="187.60000610351562"/>
    <n v="0"/>
    <n v="0"/>
    <n v="-268"/>
    <n v="-80.400001525878906"/>
    <s v="luxury_sedan"/>
    <s v="11:43 AM"/>
    <n v="15"/>
    <n v="39"/>
    <n v="187.60000610351562"/>
    <m/>
    <m/>
    <n v="1"/>
  </r>
  <r>
    <x v="0"/>
    <x v="114"/>
    <x v="113"/>
    <x v="115"/>
    <s v="3171602177"/>
    <s v="completed"/>
    <n v="149"/>
    <n v="0"/>
    <n v="109.33000183105469"/>
    <n v="-12.149999618530273"/>
    <n v="109.33000183105469"/>
    <n v="0"/>
    <n v="0"/>
    <n v="-149"/>
    <n v="-39.669998168945313"/>
    <s v="compact"/>
    <s v="11:30 AM"/>
    <n v="8.5"/>
    <n v="28"/>
    <n v="121.48000335693359"/>
    <m/>
    <m/>
    <n v="1"/>
  </r>
  <r>
    <x v="0"/>
    <x v="114"/>
    <x v="113"/>
    <x v="115"/>
    <s v="3171300719"/>
    <s v="completed"/>
    <n v="391"/>
    <n v="0"/>
    <n v="280.02999877929687"/>
    <n v="-27.969999313354492"/>
    <n v="280.02999877929687"/>
    <n v="-9.0000003576278687E-2"/>
    <n v="0"/>
    <n v="-391"/>
    <n v="-111.05999755859375"/>
    <s v="compact"/>
    <s v="10:19 AM"/>
    <n v="24.399999618530273"/>
    <n v="59"/>
    <n v="308"/>
    <m/>
    <m/>
    <n v="1"/>
  </r>
  <r>
    <x v="0"/>
    <x v="115"/>
    <x v="114"/>
    <x v="116"/>
    <s v="3171251295"/>
    <s v="completed"/>
    <n v="763"/>
    <n v="0"/>
    <n v="472.75"/>
    <n v="-52.080001831054687"/>
    <n v="472.75"/>
    <n v="0"/>
    <n v="40"/>
    <n v="-763"/>
    <n v="-250.25"/>
    <s v="prime_play"/>
    <s v="10:15 AM"/>
    <n v="39.5"/>
    <n v="79"/>
    <n v="524.83001708984375"/>
    <m/>
    <m/>
    <n v="1"/>
  </r>
  <r>
    <x v="0"/>
    <x v="116"/>
    <x v="115"/>
    <x v="117"/>
    <s v="3171029778"/>
    <s v="completed"/>
    <n v="913"/>
    <n v="913"/>
    <n v="678.80999755859375"/>
    <n v="267.41000366210937"/>
    <n v="678.80999755859375"/>
    <n v="0"/>
    <n v="0"/>
    <n v="0"/>
    <n v="678.80999755859375"/>
    <s v="prime_play"/>
    <s v="09:39 AM"/>
    <n v="31.700000762939453"/>
    <n v="51"/>
    <n v="411.39999389648437"/>
    <m/>
    <m/>
    <n v="1"/>
  </r>
  <r>
    <x v="0"/>
    <x v="115"/>
    <x v="114"/>
    <x v="116"/>
    <s v="3171049705"/>
    <s v="completed"/>
    <n v="160"/>
    <n v="0"/>
    <n v="119.27999877929687"/>
    <n v="0"/>
    <n v="119.27999877929687"/>
    <n v="0"/>
    <n v="0"/>
    <n v="-160"/>
    <n v="-40.720001220703125"/>
    <s v="compact"/>
    <s v="09:38 AM"/>
    <n v="10.199999809265137"/>
    <n v="14"/>
    <n v="119.27999877929687"/>
    <m/>
    <m/>
    <n v="1"/>
  </r>
  <r>
    <x v="0"/>
    <x v="115"/>
    <x v="114"/>
    <x v="116"/>
    <s v="3170901958"/>
    <s v="completed"/>
    <n v="108"/>
    <n v="0"/>
    <n v="82.44000244140625"/>
    <n v="-9.1599998474121094"/>
    <n v="82.44000244140625"/>
    <n v="-0.10000000149011612"/>
    <n v="0"/>
    <n v="-108"/>
    <n v="-25.659999847412109"/>
    <s v="prime_play"/>
    <s v="09:15 AM"/>
    <n v="3.7999999523162842"/>
    <n v="10"/>
    <n v="91.599998474121094"/>
    <m/>
    <m/>
    <n v="1"/>
  </r>
  <r>
    <x v="0"/>
    <x v="116"/>
    <x v="115"/>
    <x v="117"/>
    <s v="3170918776"/>
    <s v="completed"/>
    <n v="269"/>
    <n v="269"/>
    <n v="144.99000549316406"/>
    <n v="0.38999998569488525"/>
    <n v="144.99000549316406"/>
    <n v="0"/>
    <n v="0"/>
    <n v="0"/>
    <n v="144.99000549316406"/>
    <s v="luxury_sedan"/>
    <s v="09:11 AM"/>
    <n v="10.100000381469727"/>
    <n v="26"/>
    <n v="144.60000610351562"/>
    <m/>
    <m/>
    <n v="1"/>
  </r>
  <r>
    <x v="0"/>
    <x v="115"/>
    <x v="114"/>
    <x v="116"/>
    <s v="3170578379"/>
    <s v="completed"/>
    <n v="858"/>
    <n v="0"/>
    <n v="609.8900146484375"/>
    <n v="27.090000152587891"/>
    <n v="609.8900146484375"/>
    <n v="-3.9999999105930328E-2"/>
    <n v="40"/>
    <n v="-858"/>
    <n v="-208.14999389648437"/>
    <s v="luxury_sedan"/>
    <s v="07:54 AM"/>
    <n v="44.200000762939453"/>
    <n v="69"/>
    <n v="582.79998779296875"/>
    <m/>
    <m/>
    <n v="1"/>
  </r>
  <r>
    <x v="0"/>
    <x v="116"/>
    <x v="115"/>
    <x v="117"/>
    <s v="3170310737"/>
    <s v="completed"/>
    <n v="311"/>
    <n v="0"/>
    <n v="168.80000305175781"/>
    <n v="0"/>
    <n v="168.80000305175781"/>
    <n v="0"/>
    <n v="0"/>
    <n v="-311"/>
    <n v="-142.19999694824219"/>
    <s v="luxury_sedan"/>
    <s v="07:30 AM"/>
    <n v="14.899999618530273"/>
    <n v="34"/>
    <n v="168.80000305175781"/>
    <m/>
    <m/>
    <n v="1"/>
  </r>
  <r>
    <x v="0"/>
    <x v="115"/>
    <x v="114"/>
    <x v="116"/>
    <s v="3170504209"/>
    <s v="completed"/>
    <n v="381"/>
    <n v="0"/>
    <n v="251.6199951171875"/>
    <n v="81.419998168945313"/>
    <n v="251.6199951171875"/>
    <n v="0"/>
    <n v="0"/>
    <n v="-381"/>
    <n v="-129.3800048828125"/>
    <s v="prime_play"/>
    <s v="07:11 AM"/>
    <n v="13.699999809265137"/>
    <n v="29"/>
    <n v="170.19999694824219"/>
    <m/>
    <m/>
    <n v="1"/>
  </r>
  <r>
    <x v="0"/>
    <x v="115"/>
    <x v="114"/>
    <x v="116"/>
    <s v="3170481797"/>
    <s v="completed"/>
    <n v="90"/>
    <n v="90"/>
    <n v="58.860000610351563"/>
    <n v="-6.5399999618530273"/>
    <n v="58.860000610351563"/>
    <n v="0"/>
    <n v="0"/>
    <n v="0"/>
    <n v="58.860000610351563"/>
    <s v="luxury_sedan"/>
    <s v="06:47 AM"/>
    <n v="3"/>
    <n v="10"/>
    <n v="65.400001525878906"/>
    <m/>
    <m/>
    <n v="1"/>
  </r>
  <r>
    <x v="0"/>
    <x v="116"/>
    <x v="115"/>
    <x v="117"/>
    <s v="3170444906"/>
    <s v="completed"/>
    <n v="460"/>
    <n v="0"/>
    <n v="343.97000122070313"/>
    <n v="9.119999885559082"/>
    <n v="343.97000122070313"/>
    <n v="-0.15999999642372131"/>
    <n v="0"/>
    <n v="-460"/>
    <n v="-116.19000244140625"/>
    <s v="micro"/>
    <s v="06:17 AM"/>
    <n v="28.299999237060547"/>
    <n v="46"/>
    <n v="334.85000610351562"/>
    <m/>
    <m/>
    <n v="1"/>
  </r>
  <r>
    <x v="0"/>
    <x v="116"/>
    <x v="115"/>
    <x v="117"/>
    <s v="3170317605"/>
    <s v="completed"/>
    <n v="582"/>
    <n v="0"/>
    <n v="344.51998901367187"/>
    <n v="-32.680000305175781"/>
    <n v="344.51998901367187"/>
    <n v="-2.9999999329447746E-2"/>
    <n v="0"/>
    <n v="-582"/>
    <n v="-237.50999450683594"/>
    <s v="prime_play"/>
    <s v="02:30 AM"/>
    <n v="29.5"/>
    <n v="40"/>
    <n v="377.20001220703125"/>
    <m/>
    <m/>
    <n v="1"/>
  </r>
  <r>
    <x v="0"/>
    <x v="115"/>
    <x v="114"/>
    <x v="116"/>
    <s v="3170289812"/>
    <s v="completed"/>
    <n v="412"/>
    <n v="412"/>
    <n v="235.30999755859375"/>
    <n v="67.349998474121094"/>
    <n v="235.30999755859375"/>
    <n v="0"/>
    <n v="0"/>
    <n v="0"/>
    <n v="235.30999755859375"/>
    <s v="compact"/>
    <s v="01:19 AM"/>
    <n v="16"/>
    <n v="23"/>
    <n v="167.96000671386719"/>
    <m/>
    <m/>
    <n v="1"/>
  </r>
  <r>
    <x v="0"/>
    <x v="116"/>
    <x v="115"/>
    <x v="117"/>
    <s v="3170250840"/>
    <s v="completed"/>
    <n v="285"/>
    <n v="0"/>
    <n v="148.67999267578125"/>
    <n v="27.280000686645508"/>
    <n v="148.67999267578125"/>
    <n v="-2.9999999329447746E-2"/>
    <n v="0"/>
    <n v="-285"/>
    <n v="-136.35000610351562"/>
    <s v="prime_play"/>
    <s v="12:36 AM"/>
    <n v="7.1999998092651367"/>
    <n v="21"/>
    <n v="121.40000152587891"/>
    <m/>
    <m/>
    <n v="1"/>
  </r>
  <r>
    <x v="0"/>
    <x v="117"/>
    <x v="116"/>
    <x v="118"/>
    <s v="317412465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17"/>
    <x v="116"/>
    <x v="118"/>
    <s v="3174015002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17"/>
    <x v="116"/>
    <x v="118"/>
    <s v="317390906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17"/>
    <x v="116"/>
    <x v="118"/>
    <s v="3172692194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17"/>
    <x v="116"/>
    <x v="118"/>
    <s v="317208455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17"/>
    <x v="116"/>
    <x v="118"/>
    <s v="3171990834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17"/>
    <x v="116"/>
    <x v="118"/>
    <s v="3171726912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17"/>
    <x v="116"/>
    <x v="118"/>
    <s v="3171646169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17"/>
    <x v="116"/>
    <x v="118"/>
    <s v="3160281476"/>
    <s v="cancelled"/>
    <n v="0"/>
    <n v="0"/>
    <n v="0"/>
    <n v="0"/>
    <n v="0"/>
    <n v="0"/>
    <n v="0"/>
    <n v="0"/>
    <n v="0"/>
    <s v="luxury_sedan"/>
    <s v="05:15 AM"/>
    <n v="0"/>
    <n v="0"/>
    <n v="0"/>
    <m/>
    <m/>
    <n v="0"/>
  </r>
  <r>
    <x v="0"/>
    <x v="117"/>
    <x v="116"/>
    <x v="118"/>
    <s v="3175416067"/>
    <s v="completed"/>
    <n v="184"/>
    <n v="0"/>
    <n v="153.07000732421875"/>
    <n v="5.070000171661377"/>
    <n v="153.07000732421875"/>
    <n v="-0.17000000178813934"/>
    <n v="0"/>
    <n v="-184"/>
    <n v="-31.100000381469727"/>
    <s v="micro"/>
    <s v="11:53 PM"/>
    <n v="12.699999809265137"/>
    <n v="22"/>
    <n v="148"/>
    <m/>
    <m/>
    <n v="1"/>
  </r>
  <r>
    <x v="0"/>
    <x v="117"/>
    <x v="116"/>
    <x v="118"/>
    <s v="3175351942"/>
    <s v="completed"/>
    <n v="141"/>
    <n v="0"/>
    <n v="103.66000366210937"/>
    <n v="1.8600000143051147"/>
    <n v="103.66000366210937"/>
    <n v="0"/>
    <n v="0"/>
    <n v="-141"/>
    <n v="-37.340000152587891"/>
    <s v="compact"/>
    <s v="11:24 PM"/>
    <n v="7.1999998092651367"/>
    <n v="17"/>
    <n v="101.80000305175781"/>
    <m/>
    <m/>
    <n v="1"/>
  </r>
  <r>
    <x v="0"/>
    <x v="117"/>
    <x v="116"/>
    <x v="118"/>
    <s v="3175315336"/>
    <s v="completed"/>
    <n v="182"/>
    <n v="0"/>
    <n v="128.44999694824219"/>
    <n v="13.170000076293945"/>
    <n v="128.44999694824219"/>
    <n v="0"/>
    <n v="0"/>
    <n v="-182"/>
    <n v="-53.549999237060547"/>
    <s v="micro"/>
    <s v="10:59 PM"/>
    <n v="10.800000190734863"/>
    <n v="24"/>
    <n v="115.27999877929687"/>
    <m/>
    <m/>
    <n v="1"/>
  </r>
  <r>
    <x v="0"/>
    <x v="117"/>
    <x v="116"/>
    <x v="118"/>
    <s v="3175233990"/>
    <s v="completed"/>
    <n v="159"/>
    <n v="0"/>
    <n v="117.38999938964844"/>
    <n v="-12.25"/>
    <n v="117.38999938964844"/>
    <n v="0"/>
    <n v="0"/>
    <n v="-159"/>
    <n v="-41.610000610351563"/>
    <s v="micro"/>
    <s v="10:35 PM"/>
    <n v="11.5"/>
    <n v="28"/>
    <n v="129.63999938964844"/>
    <m/>
    <m/>
    <n v="1"/>
  </r>
  <r>
    <x v="0"/>
    <x v="117"/>
    <x v="116"/>
    <x v="118"/>
    <s v="3175153338"/>
    <s v="completed"/>
    <n v="92"/>
    <n v="0"/>
    <n v="71.989997863769531"/>
    <n v="0.23000000417232513"/>
    <n v="71.989997863769531"/>
    <n v="-3.9999999105930328E-2"/>
    <n v="0"/>
    <n v="-92"/>
    <n v="-20.049999237060547"/>
    <s v="compact"/>
    <s v="10:17 PM"/>
    <n v="2.9000000953674316"/>
    <n v="9"/>
    <n v="71.760002136230469"/>
    <m/>
    <m/>
    <n v="1"/>
  </r>
  <r>
    <x v="0"/>
    <x v="117"/>
    <x v="116"/>
    <x v="118"/>
    <s v="3175076458"/>
    <s v="completed"/>
    <n v="165"/>
    <n v="0"/>
    <n v="104.05999755859375"/>
    <n v="0.86000001430511475"/>
    <n v="104.05999755859375"/>
    <n v="0"/>
    <n v="0"/>
    <n v="-165"/>
    <n v="-60.939998626708984"/>
    <s v="luxury_sedan"/>
    <s v="09:57 PM"/>
    <n v="7.6999998092651367"/>
    <n v="19"/>
    <n v="103.19999694824219"/>
    <m/>
    <m/>
    <n v="1"/>
  </r>
  <r>
    <x v="0"/>
    <x v="117"/>
    <x v="116"/>
    <x v="118"/>
    <s v="3174694210"/>
    <s v="completed"/>
    <n v="641"/>
    <n v="0"/>
    <n v="443.95001220703125"/>
    <n v="0.55000001192092896"/>
    <n v="443.95001220703125"/>
    <n v="0"/>
    <n v="40"/>
    <n v="-641"/>
    <n v="-157.05000305175781"/>
    <s v="luxury_sedan"/>
    <s v="08:54 PM"/>
    <n v="33.700000762939453"/>
    <n v="59"/>
    <n v="443.39999389648437"/>
    <m/>
    <m/>
    <n v="1"/>
  </r>
  <r>
    <x v="0"/>
    <x v="117"/>
    <x v="116"/>
    <x v="118"/>
    <s v="3174398989"/>
    <s v="completed"/>
    <n v="214"/>
    <n v="0"/>
    <n v="146.36000061035156"/>
    <n v="4.1599998474121094"/>
    <n v="146.36000061035156"/>
    <n v="0"/>
    <n v="0"/>
    <n v="-214"/>
    <n v="-67.639999389648438"/>
    <s v="micro"/>
    <s v="08:06 PM"/>
    <n v="13.699999809265137"/>
    <n v="39"/>
    <n v="142.19999694824219"/>
    <m/>
    <m/>
    <n v="1"/>
  </r>
  <r>
    <x v="0"/>
    <x v="117"/>
    <x v="116"/>
    <x v="118"/>
    <s v="3174152661"/>
    <s v="completed"/>
    <n v="157"/>
    <n v="0"/>
    <n v="118.36000061035156"/>
    <n v="3.9999999105930328E-2"/>
    <n v="118.36000061035156"/>
    <n v="-1.9999999552965164E-2"/>
    <n v="0"/>
    <n v="-157"/>
    <n v="-38.659999847412109"/>
    <s v="micro"/>
    <s v="07:38 PM"/>
    <n v="10.899999618530273"/>
    <n v="19"/>
    <n v="118.31999969482422"/>
    <m/>
    <m/>
    <n v="1"/>
  </r>
  <r>
    <x v="0"/>
    <x v="117"/>
    <x v="116"/>
    <x v="118"/>
    <s v="3173579616"/>
    <s v="completed"/>
    <n v="219"/>
    <n v="114"/>
    <n v="161.07000732421875"/>
    <n v="1.3500000238418579"/>
    <n v="161.07000732421875"/>
    <n v="0"/>
    <n v="0"/>
    <n v="-105"/>
    <n v="56.069999694824219"/>
    <s v="micro"/>
    <s v="06:21 PM"/>
    <n v="12.300000190734863"/>
    <n v="53"/>
    <n v="159.72000122070312"/>
    <m/>
    <m/>
    <n v="1"/>
  </r>
  <r>
    <x v="0"/>
    <x v="117"/>
    <x v="116"/>
    <x v="118"/>
    <s v="3173103367"/>
    <s v="completed"/>
    <n v="410"/>
    <n v="0"/>
    <n v="298.48001098632812"/>
    <n v="-33.159999847412109"/>
    <n v="298.48001098632812"/>
    <n v="0"/>
    <n v="0"/>
    <n v="-410"/>
    <n v="-111.51999664306641"/>
    <s v="micro"/>
    <s v="05:11 PM"/>
    <n v="29.799999237060547"/>
    <n v="49"/>
    <n v="331.6400146484375"/>
    <m/>
    <m/>
    <n v="1"/>
  </r>
  <r>
    <x v="0"/>
    <x v="117"/>
    <x v="116"/>
    <x v="118"/>
    <s v="3172892082"/>
    <s v="completed"/>
    <n v="199"/>
    <n v="199"/>
    <n v="120.19999694824219"/>
    <n v="-13.359999656677246"/>
    <n v="120.19999694824219"/>
    <n v="0"/>
    <n v="0"/>
    <n v="0"/>
    <n v="120.19999694824219"/>
    <s v="compact"/>
    <s v="04:29 PM"/>
    <n v="11"/>
    <n v="31"/>
    <n v="133.55999755859375"/>
    <m/>
    <m/>
    <n v="1"/>
  </r>
  <r>
    <x v="0"/>
    <x v="117"/>
    <x v="116"/>
    <x v="118"/>
    <s v="3172709971"/>
    <s v="completed"/>
    <n v="280"/>
    <n v="0"/>
    <n v="215.39999389648437"/>
    <n v="0"/>
    <n v="215.39999389648437"/>
    <n v="-7.9999998211860657E-2"/>
    <n v="0"/>
    <n v="-280"/>
    <n v="-64.680000305175781"/>
    <s v="luxury_sedan"/>
    <s v="03:45 PM"/>
    <n v="15.800000190734863"/>
    <n v="40"/>
    <n v="215.39999389648437"/>
    <m/>
    <m/>
    <n v="1"/>
  </r>
  <r>
    <x v="0"/>
    <x v="117"/>
    <x v="116"/>
    <x v="118"/>
    <s v="3172185387"/>
    <s v="completed"/>
    <n v="484"/>
    <n v="0"/>
    <n v="365.70001220703125"/>
    <n v="-6.6999998092651367"/>
    <n v="365.70001220703125"/>
    <n v="-5.9999998658895493E-2"/>
    <n v="0"/>
    <n v="-484"/>
    <n v="-118.36000061035156"/>
    <s v="luxury_sedan"/>
    <s v="02:02 PM"/>
    <n v="26.299999237060547"/>
    <n v="71"/>
    <n v="372.39999389648437"/>
    <m/>
    <m/>
    <n v="1"/>
  </r>
  <r>
    <x v="0"/>
    <x v="117"/>
    <x v="116"/>
    <x v="118"/>
    <s v="3172154853"/>
    <s v="completed"/>
    <n v="118"/>
    <n v="0"/>
    <n v="86.25"/>
    <n v="-2.3499999046325684"/>
    <n v="86.25"/>
    <n v="0"/>
    <n v="0"/>
    <n v="-118"/>
    <n v="-31.75"/>
    <s v="luxury_sedan"/>
    <s v="01:38 PM"/>
    <n v="4.8000001907348633"/>
    <n v="12"/>
    <n v="88.599998474121094"/>
    <m/>
    <m/>
    <n v="1"/>
  </r>
  <r>
    <x v="0"/>
    <x v="117"/>
    <x v="116"/>
    <x v="118"/>
    <s v="3172016314"/>
    <s v="completed"/>
    <n v="146"/>
    <n v="0"/>
    <n v="109"/>
    <n v="-0.60000002384185791"/>
    <n v="109"/>
    <n v="-9.9999997764825821E-3"/>
    <n v="0"/>
    <n v="-146"/>
    <n v="-37.009998321533203"/>
    <s v="micro"/>
    <s v="01:05 PM"/>
    <n v="9"/>
    <n v="23"/>
    <n v="109.59999847412109"/>
    <m/>
    <m/>
    <n v="1"/>
  </r>
  <r>
    <x v="0"/>
    <x v="117"/>
    <x v="116"/>
    <x v="118"/>
    <s v="3171904289"/>
    <s v="completed"/>
    <n v="140"/>
    <n v="0"/>
    <n v="99.580001831054688"/>
    <n v="5.179999828338623"/>
    <n v="99.580001831054688"/>
    <n v="0"/>
    <n v="0"/>
    <n v="-140"/>
    <n v="-40.419998168945313"/>
    <s v="compact"/>
    <s v="12:44 PM"/>
    <n v="6"/>
    <n v="20"/>
    <n v="94.400001525878906"/>
    <m/>
    <m/>
    <n v="1"/>
  </r>
  <r>
    <x v="0"/>
    <x v="117"/>
    <x v="116"/>
    <x v="118"/>
    <s v="3171831277"/>
    <s v="completed"/>
    <n v="104"/>
    <n v="0"/>
    <n v="74.94000244140625"/>
    <n v="-8.1400003433227539"/>
    <n v="74.94000244140625"/>
    <n v="0"/>
    <n v="0"/>
    <n v="-104"/>
    <n v="-29.059999465942383"/>
    <s v="micro"/>
    <s v="12:15 PM"/>
    <n v="6.0999999046325684"/>
    <n v="16"/>
    <n v="83.080001831054688"/>
    <m/>
    <m/>
    <n v="1"/>
  </r>
  <r>
    <x v="0"/>
    <x v="117"/>
    <x v="116"/>
    <x v="118"/>
    <s v="3171658037"/>
    <s v="completed"/>
    <n v="98"/>
    <n v="0"/>
    <n v="69.489997863769531"/>
    <n v="-6.8299999237060547"/>
    <n v="69.489997863769531"/>
    <n v="0"/>
    <n v="0"/>
    <n v="-98"/>
    <n v="-28.510000228881836"/>
    <s v="compact"/>
    <s v="11:34 AM"/>
    <n v="3.9000000953674316"/>
    <n v="15"/>
    <n v="76.319999694824219"/>
    <m/>
    <m/>
    <n v="1"/>
  </r>
  <r>
    <x v="0"/>
    <x v="117"/>
    <x v="116"/>
    <x v="118"/>
    <s v="3171520498"/>
    <s v="completed"/>
    <n v="137"/>
    <n v="137"/>
    <n v="81.129997253417969"/>
    <n v="-4.2699999809265137"/>
    <n v="81.129997253417969"/>
    <n v="0"/>
    <n v="27"/>
    <n v="0"/>
    <n v="108.12999725341797"/>
    <s v="micro"/>
    <s v="11:08 AM"/>
    <n v="6"/>
    <n v="19"/>
    <n v="85.400001525878906"/>
    <m/>
    <m/>
    <n v="1"/>
  </r>
  <r>
    <x v="0"/>
    <x v="117"/>
    <x v="116"/>
    <x v="118"/>
    <s v="75f1873ad443a114879884cea65a4024"/>
    <s v="completed"/>
    <n v="0"/>
    <n v="140"/>
    <n v="283.66000366210937"/>
    <n v="0"/>
    <n v="283.66000366210937"/>
    <n v="0"/>
    <n v="27"/>
    <n v="0"/>
    <n v="310.66000366210937"/>
    <s v="Share"/>
    <s v="09:28 AM"/>
    <n v="24.270000457763672"/>
    <n v="73"/>
    <n v="283.66000366210937"/>
    <s v="OSN:1229414307,OSN:1229421911,OSN:1229422743"/>
    <n v="3"/>
    <n v="3"/>
  </r>
  <r>
    <x v="0"/>
    <x v="117"/>
    <x v="116"/>
    <x v="118"/>
    <s v="3170073871"/>
    <s v="completed"/>
    <n v="326"/>
    <n v="0"/>
    <n v="241.38999938964844"/>
    <n v="0"/>
    <n v="241.38999938964844"/>
    <n v="-0.43000000715255737"/>
    <n v="0"/>
    <n v="-326"/>
    <n v="-85.040000915527344"/>
    <s v="luxury_sedan"/>
    <s v="08:00 AM"/>
    <n v="15.199999809265137"/>
    <n v="38"/>
    <n v="241.38999938964844"/>
    <m/>
    <m/>
    <n v="1"/>
  </r>
  <r>
    <x v="0"/>
    <x v="117"/>
    <x v="116"/>
    <x v="118"/>
    <s v="3170512393"/>
    <s v="completed"/>
    <n v="245"/>
    <n v="0"/>
    <n v="137.82000732421875"/>
    <n v="-6.5799999237060547"/>
    <n v="137.82000732421875"/>
    <n v="0"/>
    <n v="54"/>
    <n v="-245"/>
    <n v="-53.180000305175781"/>
    <s v="micro"/>
    <s v="07:15 AM"/>
    <n v="13.699999809265137"/>
    <n v="31"/>
    <n v="144.39999389648437"/>
    <m/>
    <m/>
    <n v="1"/>
  </r>
  <r>
    <x v="0"/>
    <x v="117"/>
    <x v="116"/>
    <x v="118"/>
    <s v="3170372993"/>
    <s v="completed"/>
    <n v="198"/>
    <n v="198"/>
    <n v="144.08999633789062"/>
    <n v="5.2899999618530273"/>
    <n v="144.08999633789062"/>
    <n v="0"/>
    <n v="0"/>
    <n v="0"/>
    <n v="144.08999633789062"/>
    <s v="luxury_sedan"/>
    <s v="04:46 AM"/>
    <n v="10.600000381469727"/>
    <n v="17"/>
    <n v="138.80000305175781"/>
    <m/>
    <m/>
    <n v="1"/>
  </r>
  <r>
    <x v="0"/>
    <x v="117"/>
    <x v="116"/>
    <x v="118"/>
    <s v="3170340241"/>
    <s v="completed"/>
    <n v="259"/>
    <n v="0"/>
    <n v="206.38999938964844"/>
    <n v="76.470001220703125"/>
    <n v="206.38999938964844"/>
    <n v="-0.15000000596046448"/>
    <n v="0"/>
    <n v="-259"/>
    <n v="-52.759998321533203"/>
    <s v="compact"/>
    <s v="03:46 AM"/>
    <n v="10.100000381469727"/>
    <n v="20"/>
    <n v="129.91999816894531"/>
    <m/>
    <m/>
    <n v="1"/>
  </r>
  <r>
    <x v="0"/>
    <x v="117"/>
    <x v="116"/>
    <x v="118"/>
    <s v="3170331272"/>
    <s v="completed"/>
    <n v="246"/>
    <n v="246"/>
    <n v="121.51000213623047"/>
    <n v="-5.929999828338623"/>
    <n v="121.51000213623047"/>
    <n v="0"/>
    <n v="0"/>
    <n v="0"/>
    <n v="121.51000213623047"/>
    <s v="micro"/>
    <s v="03:16 AM"/>
    <n v="13.800000190734863"/>
    <n v="28"/>
    <n v="127.44000244140625"/>
    <m/>
    <m/>
    <n v="1"/>
  </r>
  <r>
    <x v="0"/>
    <x v="117"/>
    <x v="116"/>
    <x v="118"/>
    <s v="3169803381"/>
    <s v="completed"/>
    <n v="144"/>
    <n v="0"/>
    <n v="89.339996337890625"/>
    <n v="1.9999999552965164E-2"/>
    <n v="89.339996337890625"/>
    <n v="-0.18000000715255737"/>
    <n v="0"/>
    <n v="-144"/>
    <n v="-54.840000152587891"/>
    <s v="micro"/>
    <s v="02:00 AM"/>
    <n v="6.3000001907348633"/>
    <n v="12"/>
    <n v="89.319999694824219"/>
    <m/>
    <m/>
    <n v="1"/>
  </r>
  <r>
    <x v="0"/>
    <x v="117"/>
    <x v="116"/>
    <x v="118"/>
    <s v="3170289681"/>
    <s v="completed"/>
    <n v="259"/>
    <n v="259"/>
    <n v="134.78999328613281"/>
    <n v="0.38999998569488525"/>
    <n v="134.78999328613281"/>
    <n v="0"/>
    <n v="0"/>
    <n v="0"/>
    <n v="134.78999328613281"/>
    <s v="luxury_sedan"/>
    <s v="01:20 AM"/>
    <n v="9.6999998092651367"/>
    <n v="22"/>
    <n v="134.39999389648437"/>
    <m/>
    <m/>
    <n v="1"/>
  </r>
  <r>
    <x v="0"/>
    <x v="118"/>
    <x v="117"/>
    <x v="119"/>
    <s v="317524693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19"/>
    <x v="118"/>
    <x v="120"/>
    <s v="317521326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19"/>
    <x v="118"/>
    <x v="120"/>
    <s v="3175107811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20"/>
    <x v="119"/>
    <x v="121"/>
    <s v="3174781680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21"/>
    <x v="120"/>
    <x v="122"/>
    <s v="317472309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21"/>
    <x v="120"/>
    <x v="122"/>
    <s v="317465519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20"/>
    <x v="119"/>
    <x v="121"/>
    <s v="3174557550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22"/>
    <x v="121"/>
    <x v="123"/>
    <s v="3174625788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20"/>
    <x v="119"/>
    <x v="121"/>
    <s v="317443436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20"/>
    <x v="119"/>
    <x v="121"/>
    <s v="317360569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23"/>
    <x v="122"/>
    <x v="124"/>
    <s v="3173488679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21"/>
    <x v="120"/>
    <x v="122"/>
    <s v="3173470841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120"/>
    <x v="119"/>
    <x v="121"/>
    <s v="3173131160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20"/>
    <x v="119"/>
    <x v="121"/>
    <s v="317315180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20"/>
    <x v="119"/>
    <x v="121"/>
    <s v="317305571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22"/>
    <x v="121"/>
    <x v="123"/>
    <s v="317297719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9"/>
    <x v="118"/>
    <x v="120"/>
    <s v="317292599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0"/>
    <x v="119"/>
    <x v="121"/>
    <s v="3172922900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19"/>
    <x v="118"/>
    <x v="120"/>
    <s v="3172851400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18"/>
    <x v="117"/>
    <x v="119"/>
    <s v="a93f0ec1e023cba14b10ee72655857fe"/>
    <s v="cancelled"/>
    <n v="0"/>
    <n v="0"/>
    <n v="0"/>
    <n v="0"/>
    <n v="0"/>
    <n v="0"/>
    <n v="0"/>
    <n v="0"/>
    <n v="0"/>
    <s v="Share"/>
    <s v="04:11 PM"/>
    <n v="0"/>
    <n v="0"/>
    <n v="0"/>
    <s v="OSN:1229510167"/>
    <n v="0"/>
    <n v="0"/>
  </r>
  <r>
    <x v="0"/>
    <x v="119"/>
    <x v="118"/>
    <x v="120"/>
    <s v="317274838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22"/>
    <x v="121"/>
    <x v="123"/>
    <s v="317276801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18"/>
    <x v="117"/>
    <x v="119"/>
    <s v="317256717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19"/>
    <x v="118"/>
    <x v="120"/>
    <s v="317254041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9"/>
    <x v="118"/>
    <x v="120"/>
    <s v="317250517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20"/>
    <x v="119"/>
    <x v="121"/>
    <s v="3172467144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23"/>
    <x v="122"/>
    <x v="124"/>
    <s v="317236600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0"/>
    <x v="119"/>
    <x v="121"/>
    <s v="3172396233"/>
    <s v="cancelled"/>
    <n v="0"/>
    <n v="0"/>
    <n v="37.180000305175781"/>
    <n v="0"/>
    <n v="37.180000305175781"/>
    <n v="0"/>
    <n v="0"/>
    <n v="0"/>
    <n v="37.180000305175781"/>
    <s v="prime_play"/>
    <s v="02:25 PM"/>
    <n v="0"/>
    <n v="0"/>
    <n v="0"/>
    <m/>
    <m/>
    <n v="0"/>
  </r>
  <r>
    <x v="0"/>
    <x v="123"/>
    <x v="122"/>
    <x v="124"/>
    <s v="3172250712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19"/>
    <x v="118"/>
    <x v="120"/>
    <s v="317224239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19"/>
    <x v="118"/>
    <x v="120"/>
    <s v="317199946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18"/>
    <x v="117"/>
    <x v="119"/>
    <s v="3171997903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21"/>
    <x v="120"/>
    <x v="122"/>
    <s v="3171833086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8"/>
    <x v="117"/>
    <x v="119"/>
    <s v="317169613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20"/>
    <x v="119"/>
    <x v="121"/>
    <s v="3171536279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123"/>
    <x v="122"/>
    <x v="124"/>
    <s v="3171385974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20"/>
    <x v="119"/>
    <x v="121"/>
    <s v="317113322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20"/>
    <x v="119"/>
    <x v="121"/>
    <s v="3171088978"/>
    <s v="cancelled"/>
    <n v="0"/>
    <n v="0"/>
    <n v="22.299999237060547"/>
    <n v="0"/>
    <n v="22.299999237060547"/>
    <n v="0"/>
    <n v="0"/>
    <n v="0"/>
    <n v="22.299999237060547"/>
    <s v="prime_play"/>
    <s v="09:50 AM"/>
    <n v="0"/>
    <n v="0"/>
    <n v="0"/>
    <m/>
    <m/>
    <n v="0"/>
  </r>
  <r>
    <x v="0"/>
    <x v="123"/>
    <x v="122"/>
    <x v="124"/>
    <s v="317098500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20"/>
    <x v="119"/>
    <x v="121"/>
    <s v="3170943872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21"/>
    <x v="120"/>
    <x v="122"/>
    <s v="3170798949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120"/>
    <x v="119"/>
    <x v="121"/>
    <s v="3170611141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20"/>
    <x v="119"/>
    <x v="121"/>
    <s v="317056280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21"/>
    <x v="120"/>
    <x v="122"/>
    <s v="3170459728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20"/>
    <x v="119"/>
    <x v="121"/>
    <s v="3170305359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18"/>
    <x v="117"/>
    <x v="119"/>
    <s v="3175425393"/>
    <s v="completed"/>
    <n v="426"/>
    <n v="0"/>
    <n v="249.41999816894531"/>
    <n v="112.62000274658203"/>
    <n v="249.41999816894531"/>
    <n v="0"/>
    <n v="0"/>
    <n v="-426"/>
    <n v="-176.58000183105469"/>
    <s v="prime_play"/>
    <s v="11:59 PM"/>
    <n v="9.6000003814697266"/>
    <n v="20"/>
    <n v="136.80000305175781"/>
    <m/>
    <m/>
    <n v="1"/>
  </r>
  <r>
    <x v="0"/>
    <x v="122"/>
    <x v="121"/>
    <x v="123"/>
    <s v="3175427471"/>
    <s v="completed"/>
    <n v="115"/>
    <n v="0"/>
    <n v="73.180000305175781"/>
    <n v="0.37999999523162842"/>
    <n v="73.180000305175781"/>
    <n v="0"/>
    <n v="0"/>
    <n v="-115"/>
    <n v="-41.819999694824219"/>
    <s v="prime_play"/>
    <s v="11:55 PM"/>
    <n v="3.2999999523162842"/>
    <n v="10"/>
    <n v="72.800003051757812"/>
    <m/>
    <m/>
    <n v="1"/>
  </r>
  <r>
    <x v="0"/>
    <x v="119"/>
    <x v="118"/>
    <x v="120"/>
    <s v="3175414505"/>
    <s v="completed"/>
    <n v="105"/>
    <n v="0"/>
    <n v="70.400001525878906"/>
    <n v="6.4000000953674316"/>
    <n v="70.400001525878906"/>
    <n v="0"/>
    <n v="0"/>
    <n v="-105"/>
    <n v="-34.599998474121094"/>
    <s v="prime_play"/>
    <s v="11:46 PM"/>
    <n v="1.7999999523162842"/>
    <n v="6"/>
    <n v="64"/>
    <m/>
    <m/>
    <n v="1"/>
  </r>
  <r>
    <x v="0"/>
    <x v="121"/>
    <x v="120"/>
    <x v="122"/>
    <s v="3175364341"/>
    <s v="completed"/>
    <n v="145"/>
    <n v="145"/>
    <n v="132.55999755859375"/>
    <n v="1.1599999666213989"/>
    <n v="132.55999755859375"/>
    <n v="0"/>
    <n v="0"/>
    <n v="0"/>
    <n v="132.55999755859375"/>
    <s v="luxury_sedan"/>
    <s v="11:26 PM"/>
    <n v="9.1999998092651367"/>
    <n v="22"/>
    <n v="131.39999389648437"/>
    <m/>
    <m/>
    <n v="1"/>
  </r>
  <r>
    <x v="0"/>
    <x v="122"/>
    <x v="121"/>
    <x v="123"/>
    <s v="3175369055"/>
    <s v="completed"/>
    <n v="306"/>
    <n v="0"/>
    <n v="204.50999450683594"/>
    <n v="1.7100000381469727"/>
    <n v="204.50999450683594"/>
    <n v="0"/>
    <n v="0"/>
    <n v="-306"/>
    <n v="-101.48999786376953"/>
    <s v="prime_play"/>
    <s v="11:25 PM"/>
    <n v="16.899999618530273"/>
    <n v="20"/>
    <n v="202.80000305175781"/>
    <m/>
    <m/>
    <n v="1"/>
  </r>
  <r>
    <x v="0"/>
    <x v="118"/>
    <x v="117"/>
    <x v="119"/>
    <s v="3175355336"/>
    <s v="completed"/>
    <n v="369"/>
    <n v="369"/>
    <n v="290.32998657226562"/>
    <n v="78.650001525878906"/>
    <n v="290.32998657226562"/>
    <n v="-0.15999999642372131"/>
    <n v="0"/>
    <n v="0"/>
    <n v="290.17001342773437"/>
    <s v="compact"/>
    <s v="11:16 PM"/>
    <n v="17.600000381469727"/>
    <n v="35"/>
    <n v="211.67999267578125"/>
    <m/>
    <m/>
    <n v="1"/>
  </r>
  <r>
    <x v="0"/>
    <x v="118"/>
    <x v="117"/>
    <x v="119"/>
    <s v="3175308466"/>
    <s v="completed"/>
    <n v="157"/>
    <n v="0"/>
    <n v="105.69999694824219"/>
    <n v="41.700000762939453"/>
    <n v="105.69999694824219"/>
    <n v="0"/>
    <n v="0"/>
    <n v="-157"/>
    <n v="-51.299999237060547"/>
    <s v="prime_play"/>
    <s v="11:13 PM"/>
    <n v="2.5"/>
    <n v="6"/>
    <n v="64"/>
    <m/>
    <m/>
    <n v="1"/>
  </r>
  <r>
    <x v="0"/>
    <x v="118"/>
    <x v="117"/>
    <x v="119"/>
    <s v="3175287526"/>
    <s v="completed"/>
    <n v="129"/>
    <n v="129"/>
    <n v="93.279998779296875"/>
    <n v="8.4799995422363281"/>
    <n v="93.279998779296875"/>
    <n v="0"/>
    <n v="0"/>
    <n v="0"/>
    <n v="93.279998779296875"/>
    <s v="prime_play"/>
    <s v="10:55 PM"/>
    <n v="4.8000001907348633"/>
    <n v="14"/>
    <n v="84.800003051757813"/>
    <m/>
    <m/>
    <n v="1"/>
  </r>
  <r>
    <x v="0"/>
    <x v="121"/>
    <x v="120"/>
    <x v="122"/>
    <s v="3175270516"/>
    <s v="completed"/>
    <n v="274"/>
    <n v="274"/>
    <n v="191.05000305175781"/>
    <n v="19.25"/>
    <n v="191.05000305175781"/>
    <n v="0"/>
    <n v="0"/>
    <n v="0"/>
    <n v="191.05000305175781"/>
    <s v="luxury_sedan"/>
    <s v="10:50 PM"/>
    <n v="14.100000381469727"/>
    <n v="30"/>
    <n v="171.80000305175781"/>
    <m/>
    <m/>
    <n v="1"/>
  </r>
  <r>
    <x v="0"/>
    <x v="120"/>
    <x v="119"/>
    <x v="121"/>
    <s v="3175263939"/>
    <s v="completed"/>
    <n v="643"/>
    <n v="0"/>
    <n v="433.20999145507812"/>
    <n v="41.409999847412109"/>
    <n v="433.20999145507812"/>
    <n v="0"/>
    <n v="0"/>
    <n v="-643"/>
    <n v="-209.78999328613281"/>
    <s v="prime_play"/>
    <s v="10:40 PM"/>
    <n v="29.299999237060547"/>
    <n v="62"/>
    <n v="391.79998779296875"/>
    <m/>
    <m/>
    <n v="1"/>
  </r>
  <r>
    <x v="0"/>
    <x v="119"/>
    <x v="118"/>
    <x v="120"/>
    <s v="3175235064"/>
    <s v="completed"/>
    <n v="239"/>
    <n v="0"/>
    <n v="157.85000610351562"/>
    <n v="33.650001525878906"/>
    <n v="157.85000610351562"/>
    <n v="0"/>
    <n v="0"/>
    <n v="-239"/>
    <n v="-81.150001525878906"/>
    <s v="prime_play"/>
    <s v="10:39 PM"/>
    <n v="8.5"/>
    <n v="20"/>
    <n v="124.19999694824219"/>
    <m/>
    <m/>
    <n v="1"/>
  </r>
  <r>
    <x v="0"/>
    <x v="121"/>
    <x v="120"/>
    <x v="122"/>
    <s v="3175202917"/>
    <s v="completed"/>
    <n v="99"/>
    <n v="0"/>
    <n v="72.400001525878906"/>
    <n v="0"/>
    <n v="72.400001525878906"/>
    <n v="0"/>
    <n v="0"/>
    <n v="-99"/>
    <n v="-26.600000381469727"/>
    <s v="luxury_sedan"/>
    <s v="10:31 PM"/>
    <n v="3"/>
    <n v="9"/>
    <n v="72.400001525878906"/>
    <m/>
    <m/>
    <n v="1"/>
  </r>
  <r>
    <x v="0"/>
    <x v="118"/>
    <x v="117"/>
    <x v="119"/>
    <s v="3175180972"/>
    <s v="completed"/>
    <n v="122"/>
    <n v="0"/>
    <n v="76.410003662109375"/>
    <n v="-7.5900001525878906"/>
    <n v="76.410003662109375"/>
    <n v="0"/>
    <n v="0"/>
    <n v="-122"/>
    <n v="-45.590000152587891"/>
    <s v="prime_play"/>
    <s v="10:25 PM"/>
    <n v="4.5"/>
    <n v="13"/>
    <n v="84"/>
    <m/>
    <m/>
    <n v="1"/>
  </r>
  <r>
    <x v="0"/>
    <x v="120"/>
    <x v="119"/>
    <x v="121"/>
    <s v="3175126719"/>
    <s v="completed"/>
    <n v="431"/>
    <n v="0"/>
    <n v="303.60000610351562"/>
    <n v="151.80000305175781"/>
    <n v="303.60000610351562"/>
    <n v="0"/>
    <n v="0"/>
    <n v="-431"/>
    <n v="-127.40000152587891"/>
    <s v="prime_play"/>
    <s v="10:08 PM"/>
    <n v="11.100000381469727"/>
    <n v="23"/>
    <n v="151.80000305175781"/>
    <m/>
    <m/>
    <n v="1"/>
  </r>
  <r>
    <x v="0"/>
    <x v="118"/>
    <x v="117"/>
    <x v="119"/>
    <s v="3175107986"/>
    <s v="completed"/>
    <n v="147"/>
    <n v="0"/>
    <n v="93.900001525878906"/>
    <n v="-9.3000001907348633"/>
    <n v="93.900001525878906"/>
    <n v="0"/>
    <n v="0"/>
    <n v="-147"/>
    <n v="-53.099998474121094"/>
    <s v="prime_play"/>
    <s v="10:07 PM"/>
    <n v="6"/>
    <n v="20"/>
    <n v="103.19999694824219"/>
    <m/>
    <m/>
    <n v="1"/>
  </r>
  <r>
    <x v="0"/>
    <x v="119"/>
    <x v="118"/>
    <x v="120"/>
    <s v="3175121225"/>
    <s v="completed"/>
    <n v="169"/>
    <n v="0"/>
    <n v="112"/>
    <n v="2.7999999523162842"/>
    <n v="112"/>
    <n v="0"/>
    <n v="0"/>
    <n v="-169"/>
    <n v="-57"/>
    <s v="prime_play"/>
    <s v="10:04 PM"/>
    <n v="6.5999999046325684"/>
    <n v="18"/>
    <n v="109.19999694824219"/>
    <m/>
    <m/>
    <n v="1"/>
  </r>
  <r>
    <x v="0"/>
    <x v="121"/>
    <x v="120"/>
    <x v="122"/>
    <s v="3175012602"/>
    <s v="completed"/>
    <n v="335"/>
    <n v="0"/>
    <n v="200.61000061035156"/>
    <n v="17.010000228881836"/>
    <n v="200.61000061035156"/>
    <n v="0"/>
    <n v="0"/>
    <n v="-335"/>
    <n v="-134.38999938964844"/>
    <s v="prime_play"/>
    <s v="09:39 PM"/>
    <n v="15.600000381469727"/>
    <n v="40"/>
    <n v="183.60000610351562"/>
    <m/>
    <m/>
    <n v="1"/>
  </r>
  <r>
    <x v="0"/>
    <x v="118"/>
    <x v="117"/>
    <x v="119"/>
    <s v="3174824381"/>
    <s v="completed"/>
    <n v="496"/>
    <n v="496"/>
    <n v="355.51998901367187"/>
    <n v="84.519996643066406"/>
    <n v="355.51998901367187"/>
    <n v="0"/>
    <n v="0"/>
    <n v="0"/>
    <n v="355.51998901367187"/>
    <s v="compact"/>
    <s v="09:20 PM"/>
    <n v="22.600000381469727"/>
    <n v="60"/>
    <n v="271"/>
    <m/>
    <m/>
    <n v="1"/>
  </r>
  <r>
    <x v="0"/>
    <x v="121"/>
    <x v="120"/>
    <x v="122"/>
    <s v="3174822153"/>
    <s v="completed"/>
    <n v="199"/>
    <n v="199"/>
    <n v="135.47000122070312"/>
    <n v="29.670000076293945"/>
    <n v="135.47000122070312"/>
    <n v="0"/>
    <n v="0"/>
    <n v="0"/>
    <n v="135.47000122070312"/>
    <s v="prime_play"/>
    <s v="09:07 PM"/>
    <n v="5.0999999046325684"/>
    <n v="25"/>
    <n v="105.80000305175781"/>
    <m/>
    <m/>
    <n v="1"/>
  </r>
  <r>
    <x v="0"/>
    <x v="120"/>
    <x v="119"/>
    <x v="121"/>
    <s v="3174788635"/>
    <s v="completed"/>
    <n v="197"/>
    <n v="0"/>
    <n v="151.27999877929687"/>
    <n v="7.9999998211860657E-2"/>
    <n v="151.27999877929687"/>
    <n v="-5.000000074505806E-2"/>
    <n v="0"/>
    <n v="-197"/>
    <n v="-45.770000457763672"/>
    <s v="luxury_sedan"/>
    <s v="09:05 PM"/>
    <n v="9.3999996185302734"/>
    <n v="31"/>
    <n v="151.19999694824219"/>
    <m/>
    <m/>
    <n v="1"/>
  </r>
  <r>
    <x v="0"/>
    <x v="121"/>
    <x v="120"/>
    <x v="122"/>
    <s v="3174739456"/>
    <s v="completed"/>
    <n v="170"/>
    <n v="0"/>
    <n v="110.43000030517578"/>
    <n v="28.229999542236328"/>
    <n v="110.43000030517578"/>
    <n v="0"/>
    <n v="0"/>
    <n v="-170"/>
    <n v="-59.569999694824219"/>
    <s v="prime_play"/>
    <s v="08:54 PM"/>
    <n v="4.1999998092651367"/>
    <n v="13"/>
    <n v="82.199996948242188"/>
    <m/>
    <m/>
    <n v="1"/>
  </r>
  <r>
    <x v="0"/>
    <x v="122"/>
    <x v="121"/>
    <x v="123"/>
    <s v="3174714057"/>
    <s v="completed"/>
    <n v="251"/>
    <n v="0"/>
    <n v="175"/>
    <n v="0"/>
    <n v="175"/>
    <n v="0"/>
    <n v="0"/>
    <n v="-251"/>
    <n v="-76"/>
    <s v="compact"/>
    <s v="08:53 PM"/>
    <n v="9.6000003814697266"/>
    <n v="18"/>
    <n v="175"/>
    <m/>
    <m/>
    <n v="1"/>
  </r>
  <r>
    <x v="0"/>
    <x v="118"/>
    <x v="117"/>
    <x v="119"/>
    <s v="3174631560"/>
    <s v="completed"/>
    <n v="213"/>
    <n v="0"/>
    <n v="143.55000305175781"/>
    <n v="11.989999771118164"/>
    <n v="143.55000305175781"/>
    <n v="0"/>
    <n v="0"/>
    <n v="-213"/>
    <n v="-69.449996948242188"/>
    <s v="compact"/>
    <s v="08:41 PM"/>
    <n v="11.399999618530273"/>
    <n v="32"/>
    <n v="131.55999755859375"/>
    <m/>
    <m/>
    <n v="1"/>
  </r>
  <r>
    <x v="0"/>
    <x v="123"/>
    <x v="122"/>
    <x v="124"/>
    <s v="3174613101"/>
    <s v="completed"/>
    <n v="177"/>
    <n v="0"/>
    <n v="118.81999969482422"/>
    <n v="10.819999694824219"/>
    <n v="118.81999969482422"/>
    <n v="0"/>
    <n v="0"/>
    <n v="-177"/>
    <n v="-58.180000305175781"/>
    <s v="prime_play"/>
    <s v="08:33 PM"/>
    <n v="5.5"/>
    <n v="25"/>
    <n v="108"/>
    <m/>
    <m/>
    <n v="1"/>
  </r>
  <r>
    <x v="0"/>
    <x v="121"/>
    <x v="120"/>
    <x v="122"/>
    <s v="3174385338"/>
    <s v="completed"/>
    <n v="247"/>
    <n v="0"/>
    <n v="164.55999755859375"/>
    <n v="11.760000228881836"/>
    <n v="164.55999755859375"/>
    <n v="0"/>
    <n v="0"/>
    <n v="-247"/>
    <n v="-82.44000244140625"/>
    <s v="prime_play"/>
    <s v="08:08 PM"/>
    <n v="10.300000190734863"/>
    <n v="32"/>
    <n v="152.80000305175781"/>
    <m/>
    <m/>
    <n v="1"/>
  </r>
  <r>
    <x v="0"/>
    <x v="123"/>
    <x v="122"/>
    <x v="124"/>
    <s v="3174249400"/>
    <s v="completed"/>
    <n v="275"/>
    <n v="275"/>
    <n v="119.13999938964844"/>
    <n v="11.140000343322754"/>
    <n v="119.13999938964844"/>
    <n v="-1.9999999552965164E-2"/>
    <n v="0"/>
    <n v="0"/>
    <n v="119.12000274658203"/>
    <s v="prime_play"/>
    <s v="07:49 PM"/>
    <n v="5.1999998092651367"/>
    <n v="25"/>
    <n v="108"/>
    <m/>
    <m/>
    <n v="1"/>
  </r>
  <r>
    <x v="0"/>
    <x v="118"/>
    <x v="117"/>
    <x v="119"/>
    <s v="3174236779"/>
    <s v="completed"/>
    <n v="381"/>
    <n v="0"/>
    <n v="279.20999145507812"/>
    <n v="69.410003662109375"/>
    <n v="279.20999145507812"/>
    <n v="0"/>
    <n v="0"/>
    <n v="-381"/>
    <n v="-101.79000091552734"/>
    <s v="luxury_sedan"/>
    <s v="07:49 PM"/>
    <n v="15.600000381469727"/>
    <n v="45"/>
    <n v="209.80000305175781"/>
    <m/>
    <m/>
    <n v="1"/>
  </r>
  <r>
    <x v="0"/>
    <x v="121"/>
    <x v="120"/>
    <x v="122"/>
    <s v="3174135404"/>
    <s v="completed"/>
    <n v="198"/>
    <n v="0"/>
    <n v="130.08000183105469"/>
    <n v="0"/>
    <n v="130.08000183105469"/>
    <n v="0"/>
    <n v="0"/>
    <n v="-198"/>
    <n v="-67.919998168945313"/>
    <s v="compact"/>
    <s v="07:33 PM"/>
    <n v="9.1999998092651367"/>
    <n v="33"/>
    <n v="130.08000183105469"/>
    <m/>
    <m/>
    <n v="1"/>
  </r>
  <r>
    <x v="0"/>
    <x v="123"/>
    <x v="122"/>
    <x v="124"/>
    <s v="3173996598"/>
    <s v="completed"/>
    <n v="358"/>
    <n v="0"/>
    <n v="195.50999450683594"/>
    <n v="44.110000610351563"/>
    <n v="195.50999450683594"/>
    <n v="0"/>
    <n v="0"/>
    <n v="-358"/>
    <n v="-162.49000549316406"/>
    <s v="prime_play"/>
    <s v="07:12 PM"/>
    <n v="10.300000190734863"/>
    <n v="30"/>
    <n v="151.39999389648437"/>
    <m/>
    <m/>
    <n v="1"/>
  </r>
  <r>
    <x v="0"/>
    <x v="118"/>
    <x v="117"/>
    <x v="119"/>
    <s v="3173951220"/>
    <s v="completed"/>
    <n v="153"/>
    <n v="0"/>
    <n v="122.69999694824219"/>
    <n v="1.2999999523162842"/>
    <n v="122.69999694824219"/>
    <n v="-9.0000003576278687E-2"/>
    <n v="0"/>
    <n v="-153"/>
    <n v="-30.389999389648438"/>
    <s v="luxury_sedan"/>
    <s v="07:11 PM"/>
    <n v="6.3000001907348633"/>
    <n v="22"/>
    <n v="121.40000152587891"/>
    <m/>
    <m/>
    <n v="1"/>
  </r>
  <r>
    <x v="0"/>
    <x v="120"/>
    <x v="119"/>
    <x v="121"/>
    <s v="3173750379"/>
    <s v="completed"/>
    <n v="402"/>
    <n v="0"/>
    <n v="282.47000122070312"/>
    <n v="1.4700000286102295"/>
    <n v="282.47000122070312"/>
    <n v="-5.9999998658895493E-2"/>
    <n v="0"/>
    <n v="-372"/>
    <n v="-89.589996337890625"/>
    <s v="luxury_sedan"/>
    <s v="06:42 PM"/>
    <n v="19.399999618530273"/>
    <n v="62"/>
    <n v="281"/>
    <m/>
    <m/>
    <n v="1"/>
  </r>
  <r>
    <x v="0"/>
    <x v="119"/>
    <x v="118"/>
    <x v="120"/>
    <s v="3173628380"/>
    <s v="completed"/>
    <n v="742"/>
    <n v="742"/>
    <n v="639"/>
    <n v="0"/>
    <n v="639"/>
    <n v="0"/>
    <n v="0"/>
    <n v="0"/>
    <n v="639"/>
    <s v="luxury_sedan"/>
    <s v="06:25 PM"/>
    <n v="20.299999237060547"/>
    <n v="204"/>
    <n v="639"/>
    <m/>
    <m/>
    <n v="1"/>
  </r>
  <r>
    <x v="0"/>
    <x v="118"/>
    <x v="117"/>
    <x v="119"/>
    <s v="3173616376"/>
    <s v="completed"/>
    <n v="198"/>
    <n v="0"/>
    <n v="148.77000427246094"/>
    <n v="16.090000152587891"/>
    <n v="148.77000427246094"/>
    <n v="-1.9999999552965164E-2"/>
    <n v="0"/>
    <n v="-198"/>
    <n v="-49.25"/>
    <s v="compact"/>
    <s v="06:22 PM"/>
    <n v="10.199999809265137"/>
    <n v="26"/>
    <n v="132.67999267578125"/>
    <m/>
    <m/>
    <n v="1"/>
  </r>
  <r>
    <x v="0"/>
    <x v="121"/>
    <x v="120"/>
    <x v="122"/>
    <s v="3173592594"/>
    <s v="completed"/>
    <n v="345"/>
    <n v="0"/>
    <n v="255.08999633789062"/>
    <n v="31.090000152587891"/>
    <n v="255.08999633789062"/>
    <n v="0"/>
    <n v="0"/>
    <n v="-345"/>
    <n v="-89.910003662109375"/>
    <s v="compact"/>
    <s v="06:21 PM"/>
    <n v="17.700000762939453"/>
    <n v="59"/>
    <n v="224"/>
    <m/>
    <m/>
    <n v="1"/>
  </r>
  <r>
    <x v="0"/>
    <x v="122"/>
    <x v="121"/>
    <x v="123"/>
    <s v="3173546186"/>
    <s v="completed"/>
    <n v="331"/>
    <n v="0"/>
    <n v="217.30999755859375"/>
    <n v="-1.0900000333786011"/>
    <n v="217.30999755859375"/>
    <n v="0"/>
    <n v="0"/>
    <n v="-311"/>
    <n v="-93.69000244140625"/>
    <s v="luxury_sedan"/>
    <s v="06:20 PM"/>
    <n v="17.200000762939453"/>
    <n v="45"/>
    <n v="218.39999389648437"/>
    <m/>
    <m/>
    <n v="1"/>
  </r>
  <r>
    <x v="0"/>
    <x v="123"/>
    <x v="122"/>
    <x v="124"/>
    <s v="3173546373"/>
    <s v="completed"/>
    <n v="322"/>
    <n v="0"/>
    <n v="215.39999389648437"/>
    <n v="0"/>
    <n v="215.39999389648437"/>
    <n v="0"/>
    <n v="0"/>
    <n v="-322"/>
    <n v="-106.59999847412109"/>
    <s v="prime_play"/>
    <s v="06:11 PM"/>
    <n v="16.200000762939453"/>
    <n v="41"/>
    <n v="215.39999389648437"/>
    <m/>
    <m/>
    <n v="1"/>
  </r>
  <r>
    <x v="0"/>
    <x v="118"/>
    <x v="117"/>
    <x v="119"/>
    <s v="3173388963"/>
    <s v="completed"/>
    <n v="218"/>
    <n v="0"/>
    <n v="176.27000427246094"/>
    <n v="0.87000000476837158"/>
    <n v="176.27000427246094"/>
    <n v="-0.15000000596046448"/>
    <n v="0"/>
    <n v="-218"/>
    <n v="-41.880001068115234"/>
    <s v="luxury_sedan"/>
    <s v="05:50 PM"/>
    <n v="12.600000381469727"/>
    <n v="20"/>
    <n v="175.39999389648437"/>
    <m/>
    <m/>
    <n v="1"/>
  </r>
  <r>
    <x v="0"/>
    <x v="119"/>
    <x v="118"/>
    <x v="120"/>
    <s v="3173377446"/>
    <s v="completed"/>
    <n v="166"/>
    <n v="0"/>
    <n v="110.44000244140625"/>
    <n v="2.0399999618530273"/>
    <n v="110.44000244140625"/>
    <n v="0"/>
    <n v="0"/>
    <n v="-166"/>
    <n v="-55.560001373291016"/>
    <s v="prime_play"/>
    <s v="05:50 PM"/>
    <n v="6.3000001907348633"/>
    <n v="19"/>
    <n v="108.40000152587891"/>
    <m/>
    <m/>
    <n v="1"/>
  </r>
  <r>
    <x v="0"/>
    <x v="123"/>
    <x v="122"/>
    <x v="124"/>
    <s v="3173348662"/>
    <s v="completed"/>
    <n v="97"/>
    <n v="0"/>
    <n v="70.400001525878906"/>
    <n v="6.4000000953674316"/>
    <n v="70.400001525878906"/>
    <n v="0"/>
    <n v="0"/>
    <n v="-97"/>
    <n v="-26.600000381469727"/>
    <s v="luxury_sedan"/>
    <s v="05:45 PM"/>
    <n v="1.1000000238418579"/>
    <n v="6"/>
    <n v="64"/>
    <m/>
    <m/>
    <n v="1"/>
  </r>
  <r>
    <x v="0"/>
    <x v="123"/>
    <x v="122"/>
    <x v="124"/>
    <s v="3173186486"/>
    <s v="completed"/>
    <n v="165"/>
    <n v="0"/>
    <n v="71.730003356933594"/>
    <n v="1.1299999952316284"/>
    <n v="71.730003356933594"/>
    <n v="0"/>
    <n v="0"/>
    <n v="-165"/>
    <n v="-93.269996643066406"/>
    <s v="prime_play"/>
    <s v="05:19 PM"/>
    <n v="2.7999999523162842"/>
    <n v="13"/>
    <n v="70.599998474121094"/>
    <m/>
    <m/>
    <n v="1"/>
  </r>
  <r>
    <x v="0"/>
    <x v="120"/>
    <x v="119"/>
    <x v="121"/>
    <s v="3173167638"/>
    <s v="completed"/>
    <n v="365"/>
    <n v="0"/>
    <n v="247.96000671386719"/>
    <n v="-2.8399999141693115"/>
    <n v="247.96000671386719"/>
    <n v="-2.9999999329447746E-2"/>
    <n v="0"/>
    <n v="-365"/>
    <n v="-117.06999969482422"/>
    <s v="prime_play"/>
    <s v="05:16 PM"/>
    <n v="17.799999237060547"/>
    <n v="54"/>
    <n v="250.80000305175781"/>
    <m/>
    <m/>
    <n v="1"/>
  </r>
  <r>
    <x v="0"/>
    <x v="122"/>
    <x v="121"/>
    <x v="123"/>
    <s v="3173028747"/>
    <s v="completed"/>
    <n v="799"/>
    <n v="0"/>
    <n v="539.010009765625"/>
    <n v="35.810001373291016"/>
    <n v="539.010009765625"/>
    <n v="0"/>
    <n v="0"/>
    <n v="-799"/>
    <n v="-259.989990234375"/>
    <s v="prime_play"/>
    <s v="04:52 PM"/>
    <n v="37.599998474121094"/>
    <n v="72"/>
    <n v="503.20001220703125"/>
    <m/>
    <m/>
    <n v="1"/>
  </r>
  <r>
    <x v="0"/>
    <x v="123"/>
    <x v="122"/>
    <x v="124"/>
    <s v="3173015552"/>
    <s v="completed"/>
    <n v="174"/>
    <n v="0"/>
    <n v="164.83999633789062"/>
    <n v="2.2400000095367432"/>
    <n v="164.83999633789062"/>
    <n v="-2.9999999329447746E-2"/>
    <n v="0"/>
    <n v="-174"/>
    <n v="-9.1899995803833008"/>
    <s v="luxury_sedan"/>
    <s v="04:50 PM"/>
    <n v="10.800000190734863"/>
    <n v="33"/>
    <n v="162.60000610351562"/>
    <m/>
    <m/>
    <n v="1"/>
  </r>
  <r>
    <x v="0"/>
    <x v="121"/>
    <x v="120"/>
    <x v="122"/>
    <s v="3173041874"/>
    <s v="completed"/>
    <n v="312"/>
    <n v="0"/>
    <n v="237.19000244140625"/>
    <n v="-22.479999542236328"/>
    <n v="237.19000244140625"/>
    <n v="-0.60000002384185791"/>
    <n v="0"/>
    <n v="-312"/>
    <n v="-75.410003662109375"/>
    <s v="prime_play"/>
    <s v="04:50 PM"/>
    <n v="13.699999809265137"/>
    <n v="47"/>
    <n v="259.67001342773437"/>
    <m/>
    <m/>
    <n v="1"/>
  </r>
  <r>
    <x v="0"/>
    <x v="123"/>
    <x v="122"/>
    <x v="124"/>
    <s v="3172964456"/>
    <s v="completed"/>
    <n v="89"/>
    <n v="0"/>
    <n v="66.410003662109375"/>
    <n v="2.4100000858306885"/>
    <n v="66.410003662109375"/>
    <n v="0"/>
    <n v="0"/>
    <n v="-89"/>
    <n v="-22.590000152587891"/>
    <s v="luxury_sedan"/>
    <s v="04:38 PM"/>
    <n v="1.7999999523162842"/>
    <n v="8"/>
    <n v="64"/>
    <m/>
    <m/>
    <n v="1"/>
  </r>
  <r>
    <x v="0"/>
    <x v="120"/>
    <x v="119"/>
    <x v="121"/>
    <s v="3172930984"/>
    <s v="completed"/>
    <n v="193"/>
    <n v="0"/>
    <n v="128.19000244140625"/>
    <n v="0.99000000953674316"/>
    <n v="128.19000244140625"/>
    <n v="0"/>
    <n v="0"/>
    <n v="-193"/>
    <n v="-64.80999755859375"/>
    <s v="prime_play"/>
    <s v="04:31 PM"/>
    <n v="8.1000003814697266"/>
    <n v="23"/>
    <n v="127.19999694824219"/>
    <m/>
    <m/>
    <n v="1"/>
  </r>
  <r>
    <x v="0"/>
    <x v="118"/>
    <x v="117"/>
    <x v="119"/>
    <s v="3172889262"/>
    <s v="completed"/>
    <n v="501"/>
    <n v="0"/>
    <n v="368.92999267578125"/>
    <n v="-40.990001678466797"/>
    <n v="368.92999267578125"/>
    <n v="0"/>
    <n v="0"/>
    <n v="-501"/>
    <n v="-132.07000732421875"/>
    <s v="compact"/>
    <s v="04:23 PM"/>
    <n v="34"/>
    <n v="64"/>
    <n v="409.92001342773437"/>
    <m/>
    <m/>
    <n v="1"/>
  </r>
  <r>
    <x v="0"/>
    <x v="121"/>
    <x v="120"/>
    <x v="122"/>
    <s v="3172760744"/>
    <s v="completed"/>
    <n v="270"/>
    <n v="0"/>
    <n v="158.08000183105469"/>
    <n v="3.7200000286102295"/>
    <n v="158.08000183105469"/>
    <n v="0"/>
    <n v="0"/>
    <n v="-270"/>
    <n v="-111.91999816894531"/>
    <s v="compact"/>
    <s v="04:07 PM"/>
    <n v="12.399999618530273"/>
    <n v="40"/>
    <n v="154.36000061035156"/>
    <m/>
    <m/>
    <n v="1"/>
  </r>
  <r>
    <x v="0"/>
    <x v="119"/>
    <x v="118"/>
    <x v="120"/>
    <s v="3172807249"/>
    <s v="completed"/>
    <n v="86"/>
    <n v="0"/>
    <n v="64"/>
    <n v="0"/>
    <n v="64"/>
    <n v="0"/>
    <n v="0"/>
    <n v="-86"/>
    <n v="-22"/>
    <s v="luxury_sedan"/>
    <s v="04:06 PM"/>
    <n v="1.8999999761581421"/>
    <n v="6"/>
    <n v="64"/>
    <m/>
    <m/>
    <n v="1"/>
  </r>
  <r>
    <x v="0"/>
    <x v="121"/>
    <x v="120"/>
    <x v="122"/>
    <s v="3172669940"/>
    <s v="completed"/>
    <n v="164"/>
    <n v="0"/>
    <n v="108.02999877929687"/>
    <n v="2.9999999329447746E-2"/>
    <n v="108.02999877929687"/>
    <n v="0"/>
    <n v="0"/>
    <n v="-164"/>
    <n v="-55.970001220703125"/>
    <s v="prime_play"/>
    <s v="03:38 PM"/>
    <n v="6.1999998092651367"/>
    <n v="20"/>
    <n v="108"/>
    <m/>
    <m/>
    <n v="1"/>
  </r>
  <r>
    <x v="0"/>
    <x v="122"/>
    <x v="121"/>
    <x v="123"/>
    <s v="3172672596"/>
    <s v="completed"/>
    <n v="151"/>
    <n v="151"/>
    <n v="99.080001831054687"/>
    <n v="9.6800003051757812"/>
    <n v="99.080001831054687"/>
    <n v="0"/>
    <n v="0"/>
    <n v="0"/>
    <n v="99.080001831054687"/>
    <s v="prime_play"/>
    <s v="03:34 PM"/>
    <n v="4.8000001907348633"/>
    <n v="14"/>
    <n v="89.400001525878906"/>
    <m/>
    <m/>
    <n v="1"/>
  </r>
  <r>
    <x v="0"/>
    <x v="118"/>
    <x v="117"/>
    <x v="119"/>
    <s v="3172620065"/>
    <s v="completed"/>
    <n v="309"/>
    <n v="0"/>
    <n v="247.10000610351562"/>
    <n v="4.8600001335144043"/>
    <n v="247.10000610351562"/>
    <n v="-0.18000000715255737"/>
    <n v="0"/>
    <n v="-309"/>
    <n v="-62.080001831054688"/>
    <s v="compact"/>
    <s v="03:22 PM"/>
    <n v="18.399999618530273"/>
    <n v="51"/>
    <n v="242.24000549316406"/>
    <m/>
    <m/>
    <n v="1"/>
  </r>
  <r>
    <x v="0"/>
    <x v="123"/>
    <x v="122"/>
    <x v="124"/>
    <s v="3172622927"/>
    <s v="completed"/>
    <n v="579"/>
    <n v="579"/>
    <n v="387.3599853515625"/>
    <n v="-43.040000915527344"/>
    <n v="387.3599853515625"/>
    <n v="0"/>
    <n v="27"/>
    <n v="0"/>
    <n v="414.3599853515625"/>
    <s v="luxury_sedan"/>
    <s v="03:22 PM"/>
    <n v="32.200000762939453"/>
    <n v="64"/>
    <n v="430.39999389648437"/>
    <m/>
    <m/>
    <n v="1"/>
  </r>
  <r>
    <x v="0"/>
    <x v="119"/>
    <x v="118"/>
    <x v="120"/>
    <s v="3172602445"/>
    <s v="completed"/>
    <n v="210"/>
    <n v="0"/>
    <n v="144.53999328613281"/>
    <n v="-16.059999465942383"/>
    <n v="144.53999328613281"/>
    <n v="-3.9999999105930328E-2"/>
    <n v="0"/>
    <n v="-210"/>
    <n v="-65.5"/>
    <s v="prime_play"/>
    <s v="03:18 PM"/>
    <n v="10.100000381469727"/>
    <n v="35"/>
    <n v="160.60000610351562"/>
    <m/>
    <m/>
    <n v="1"/>
  </r>
  <r>
    <x v="0"/>
    <x v="122"/>
    <x v="121"/>
    <x v="123"/>
    <s v="3172477476"/>
    <s v="completed"/>
    <n v="196"/>
    <n v="196"/>
    <n v="135.33999633789063"/>
    <n v="-14.659999847412109"/>
    <n v="135.33999633789063"/>
    <n v="-3.9999999105930328E-2"/>
    <n v="0"/>
    <n v="0"/>
    <n v="135.30000305175781"/>
    <s v="prime_play"/>
    <s v="02:50 PM"/>
    <n v="9.6999998092651367"/>
    <n v="28"/>
    <n v="150"/>
    <m/>
    <m/>
    <n v="1"/>
  </r>
  <r>
    <x v="0"/>
    <x v="120"/>
    <x v="119"/>
    <x v="121"/>
    <s v="3172481368"/>
    <s v="completed"/>
    <n v="655"/>
    <n v="0"/>
    <n v="426.32000732421875"/>
    <n v="0"/>
    <n v="426.32000732421875"/>
    <n v="-0.14000000059604645"/>
    <n v="35"/>
    <n v="-655"/>
    <n v="-193.82000732421875"/>
    <s v="compact"/>
    <s v="02:49 PM"/>
    <n v="33.5"/>
    <n v="69"/>
    <n v="426.32000732421875"/>
    <m/>
    <m/>
    <n v="1"/>
  </r>
  <r>
    <x v="0"/>
    <x v="118"/>
    <x v="117"/>
    <x v="119"/>
    <s v="3172455970"/>
    <s v="completed"/>
    <n v="239"/>
    <n v="0"/>
    <n v="141"/>
    <n v="0"/>
    <n v="141"/>
    <n v="0"/>
    <n v="0"/>
    <n v="-239"/>
    <n v="-98"/>
    <s v="prime_play"/>
    <s v="02:47 PM"/>
    <n v="10.899999618530273"/>
    <n v="32"/>
    <n v="141"/>
    <m/>
    <m/>
    <n v="1"/>
  </r>
  <r>
    <x v="0"/>
    <x v="121"/>
    <x v="120"/>
    <x v="122"/>
    <s v="3172423089"/>
    <s v="completed"/>
    <n v="441"/>
    <n v="0"/>
    <n v="295.58999633789062"/>
    <n v="-8.2100000381469727"/>
    <n v="295.58999633789062"/>
    <n v="0"/>
    <n v="0"/>
    <n v="-441"/>
    <n v="-145.41000366210937"/>
    <s v="prime_play"/>
    <s v="02:44 PM"/>
    <n v="22.399999618530273"/>
    <n v="55"/>
    <n v="303.79998779296875"/>
    <m/>
    <m/>
    <n v="1"/>
  </r>
  <r>
    <x v="0"/>
    <x v="123"/>
    <x v="122"/>
    <x v="124"/>
    <s v="3172381513"/>
    <s v="completed"/>
    <n v="423"/>
    <n v="0"/>
    <n v="285.83999633789062"/>
    <n v="-31.760000228881836"/>
    <n v="285.83999633789062"/>
    <n v="0"/>
    <n v="27"/>
    <n v="-423"/>
    <n v="-110.16000366210937"/>
    <s v="luxury_sedan"/>
    <s v="02:27 PM"/>
    <n v="24.700000762939453"/>
    <n v="50"/>
    <n v="317.60000610351562"/>
    <m/>
    <m/>
    <n v="1"/>
  </r>
  <r>
    <x v="0"/>
    <x v="118"/>
    <x v="117"/>
    <x v="119"/>
    <s v="3172335191"/>
    <s v="completed"/>
    <n v="151"/>
    <n v="0"/>
    <n v="100.26000213623047"/>
    <n v="-11.140000343322754"/>
    <n v="100.26000213623047"/>
    <n v="0"/>
    <n v="0"/>
    <n v="-151"/>
    <n v="-50.740001678466797"/>
    <s v="compact"/>
    <s v="02:19 PM"/>
    <n v="10"/>
    <n v="20"/>
    <n v="111.40000152587891"/>
    <m/>
    <m/>
    <n v="1"/>
  </r>
  <r>
    <x v="0"/>
    <x v="121"/>
    <x v="120"/>
    <x v="122"/>
    <s v="3172198483"/>
    <s v="completed"/>
    <n v="422"/>
    <n v="0"/>
    <n v="287.19000244140625"/>
    <n v="-0.61000001430511475"/>
    <n v="287.19000244140625"/>
    <n v="-5.000000074505806E-2"/>
    <n v="0"/>
    <n v="-422"/>
    <n v="-134.86000061035156"/>
    <s v="prime_play"/>
    <s v="01:45 PM"/>
    <n v="20.5"/>
    <n v="57"/>
    <n v="287.79998779296875"/>
    <m/>
    <m/>
    <n v="1"/>
  </r>
  <r>
    <x v="0"/>
    <x v="123"/>
    <x v="122"/>
    <x v="124"/>
    <s v="3172132420"/>
    <s v="completed"/>
    <n v="146"/>
    <n v="0"/>
    <n v="105.94999694824219"/>
    <n v="1.75"/>
    <n v="105.94999694824219"/>
    <n v="0"/>
    <n v="0"/>
    <n v="-146"/>
    <n v="-40.049999237060547"/>
    <s v="luxury_sedan"/>
    <s v="01:35 PM"/>
    <n v="6.5"/>
    <n v="15"/>
    <n v="104.19999694824219"/>
    <m/>
    <m/>
    <n v="1"/>
  </r>
  <r>
    <x v="0"/>
    <x v="122"/>
    <x v="121"/>
    <x v="123"/>
    <s v="3172115798"/>
    <s v="completed"/>
    <n v="626"/>
    <n v="0"/>
    <n v="400.760009765625"/>
    <n v="-22.600000381469727"/>
    <n v="400.760009765625"/>
    <n v="0"/>
    <n v="35"/>
    <n v="-576"/>
    <n v="-140.24000549316406"/>
    <s v="micro"/>
    <s v="01:21 PM"/>
    <n v="35.299999237060547"/>
    <n v="72"/>
    <n v="423.3599853515625"/>
    <m/>
    <m/>
    <n v="1"/>
  </r>
  <r>
    <x v="0"/>
    <x v="118"/>
    <x v="117"/>
    <x v="119"/>
    <s v="3172065660"/>
    <s v="completed"/>
    <n v="267"/>
    <n v="0"/>
    <n v="178.77000427246094"/>
    <n v="27.370000839233398"/>
    <n v="178.77000427246094"/>
    <n v="0"/>
    <n v="0"/>
    <n v="-267"/>
    <n v="-88.230003356933594"/>
    <s v="prime_play"/>
    <s v="01:14 PM"/>
    <n v="10.600000381469727"/>
    <n v="29"/>
    <n v="151.39999389648437"/>
    <m/>
    <m/>
    <n v="1"/>
  </r>
  <r>
    <x v="0"/>
    <x v="123"/>
    <x v="122"/>
    <x v="124"/>
    <s v="3172019599"/>
    <s v="completed"/>
    <n v="168"/>
    <n v="168"/>
    <n v="115.12000274658203"/>
    <n v="0.11999999731779099"/>
    <n v="115.12000274658203"/>
    <n v="-2.9999999329447746E-2"/>
    <n v="0"/>
    <n v="0"/>
    <n v="115.08999633789062"/>
    <s v="prime_play"/>
    <s v="01:03 PM"/>
    <n v="6.8000001907348633"/>
    <n v="18"/>
    <n v="115"/>
    <m/>
    <m/>
    <n v="1"/>
  </r>
  <r>
    <x v="0"/>
    <x v="119"/>
    <x v="118"/>
    <x v="120"/>
    <s v="3172029893"/>
    <s v="completed"/>
    <n v="315"/>
    <n v="0"/>
    <n v="242.33000183105469"/>
    <n v="-18.670000076293945"/>
    <n v="242.33000183105469"/>
    <n v="-9.0000003576278687E-2"/>
    <n v="0"/>
    <n v="-315"/>
    <n v="-72.760002136230469"/>
    <s v="luxury_sedan"/>
    <s v="12:58 PM"/>
    <n v="18.299999237060547"/>
    <n v="52"/>
    <n v="261"/>
    <m/>
    <m/>
    <n v="1"/>
  </r>
  <r>
    <x v="0"/>
    <x v="121"/>
    <x v="120"/>
    <x v="122"/>
    <s v="3171844849"/>
    <s v="completed"/>
    <n v="237"/>
    <n v="237"/>
    <n v="151.19999694824219"/>
    <n v="-16.799999237060547"/>
    <n v="151.19999694824219"/>
    <n v="0"/>
    <n v="0"/>
    <n v="0"/>
    <n v="151.19999694824219"/>
    <s v="prime_play"/>
    <s v="12:18 PM"/>
    <n v="12.300000190734863"/>
    <n v="37"/>
    <n v="168"/>
    <m/>
    <m/>
    <n v="1"/>
  </r>
  <r>
    <x v="0"/>
    <x v="119"/>
    <x v="118"/>
    <x v="120"/>
    <s v="3171815463"/>
    <s v="completed"/>
    <n v="220"/>
    <n v="220"/>
    <n v="147.38999938964844"/>
    <n v="0.18999999761581421"/>
    <n v="147.38999938964844"/>
    <n v="0"/>
    <n v="0"/>
    <n v="0"/>
    <n v="147.38999938964844"/>
    <s v="prime_play"/>
    <s v="12:10 PM"/>
    <n v="8.8999996185302734"/>
    <n v="36"/>
    <n v="147.19999694824219"/>
    <m/>
    <m/>
    <n v="1"/>
  </r>
  <r>
    <x v="0"/>
    <x v="123"/>
    <x v="122"/>
    <x v="124"/>
    <s v="3171783662"/>
    <s v="completed"/>
    <n v="245"/>
    <n v="0"/>
    <n v="182.22000122070312"/>
    <n v="-10.539999961853027"/>
    <n v="182.22000122070312"/>
    <n v="0"/>
    <n v="0"/>
    <n v="-245"/>
    <n v="-62.779998779296875"/>
    <s v="micro"/>
    <s v="12:08 PM"/>
    <n v="17.299999237060547"/>
    <n v="43"/>
    <n v="192.75999450683594"/>
    <m/>
    <m/>
    <n v="1"/>
  </r>
  <r>
    <x v="0"/>
    <x v="118"/>
    <x v="117"/>
    <x v="119"/>
    <s v="3171722678"/>
    <s v="completed"/>
    <n v="397"/>
    <n v="0"/>
    <n v="294.57000732421875"/>
    <n v="113.84999847412109"/>
    <n v="294.57000732421875"/>
    <n v="0"/>
    <n v="0"/>
    <n v="-397"/>
    <n v="-102.43000030517578"/>
    <s v="compact"/>
    <s v="11:59 AM"/>
    <n v="15.600000381469727"/>
    <n v="38"/>
    <n v="180.72000122070312"/>
    <m/>
    <m/>
    <n v="1"/>
  </r>
  <r>
    <x v="0"/>
    <x v="121"/>
    <x v="120"/>
    <x v="122"/>
    <s v="3171737306"/>
    <s v="completed"/>
    <n v="146"/>
    <n v="146"/>
    <n v="98.180000305175781"/>
    <n v="7.5799999237060547"/>
    <n v="98.180000305175781"/>
    <n v="0"/>
    <n v="0"/>
    <n v="0"/>
    <n v="98.180000305175781"/>
    <s v="prime_play"/>
    <s v="11:50 AM"/>
    <n v="4.1999998092651367"/>
    <n v="17"/>
    <n v="90.599998474121094"/>
    <m/>
    <m/>
    <n v="1"/>
  </r>
  <r>
    <x v="0"/>
    <x v="119"/>
    <x v="118"/>
    <x v="120"/>
    <s v="3171685904"/>
    <s v="completed"/>
    <n v="173"/>
    <n v="173"/>
    <n v="115.59999847412109"/>
    <n v="0"/>
    <n v="115.59999847412109"/>
    <n v="0"/>
    <n v="0"/>
    <n v="0"/>
    <n v="115.59999847412109"/>
    <s v="prime_play"/>
    <s v="11:45 AM"/>
    <n v="7.6999998092651367"/>
    <n v="14"/>
    <n v="115.59999847412109"/>
    <m/>
    <m/>
    <n v="1"/>
  </r>
  <r>
    <x v="0"/>
    <x v="122"/>
    <x v="121"/>
    <x v="123"/>
    <s v="3171426038"/>
    <s v="completed"/>
    <n v="557"/>
    <n v="0"/>
    <n v="351.39999389648437"/>
    <n v="0"/>
    <n v="351.39999389648437"/>
    <n v="0"/>
    <n v="35"/>
    <n v="-557"/>
    <n v="-170.60000610351562"/>
    <s v="luxury_sedan"/>
    <s v="11:15 AM"/>
    <n v="26.399999618530273"/>
    <n v="63"/>
    <n v="351.39999389648437"/>
    <m/>
    <m/>
    <n v="1"/>
  </r>
  <r>
    <x v="0"/>
    <x v="121"/>
    <x v="120"/>
    <x v="122"/>
    <s v="3171456671"/>
    <s v="completed"/>
    <n v="191"/>
    <n v="0"/>
    <n v="124"/>
    <n v="0"/>
    <n v="124"/>
    <n v="-9.0000003576278687E-2"/>
    <n v="0"/>
    <n v="-191"/>
    <n v="-67.089996337890625"/>
    <s v="luxury_sedan"/>
    <s v="11:15 AM"/>
    <n v="6.5"/>
    <n v="23"/>
    <n v="124"/>
    <m/>
    <m/>
    <n v="1"/>
  </r>
  <r>
    <x v="0"/>
    <x v="123"/>
    <x v="122"/>
    <x v="124"/>
    <s v="3171440819"/>
    <s v="completed"/>
    <n v="318"/>
    <n v="318"/>
    <n v="197.41999816894531"/>
    <n v="-7.9800000190734863"/>
    <n v="197.41999816894531"/>
    <n v="0"/>
    <n v="0"/>
    <n v="0"/>
    <n v="197.41999816894531"/>
    <s v="prime_play"/>
    <s v="10:53 AM"/>
    <n v="15.699999809265137"/>
    <n v="53"/>
    <n v="205.39999389648437"/>
    <m/>
    <m/>
    <n v="1"/>
  </r>
  <r>
    <x v="0"/>
    <x v="118"/>
    <x v="117"/>
    <x v="119"/>
    <s v="3171421865"/>
    <s v="completed"/>
    <n v="282"/>
    <n v="282"/>
    <n v="200.19000244140625"/>
    <n v="10.869999885559082"/>
    <n v="200.19000244140625"/>
    <n v="0"/>
    <n v="0"/>
    <n v="0"/>
    <n v="200.19000244140625"/>
    <s v="compact"/>
    <s v="10:52 AM"/>
    <n v="16.100000381469727"/>
    <n v="50"/>
    <n v="189.32000732421875"/>
    <m/>
    <m/>
    <n v="1"/>
  </r>
  <r>
    <x v="0"/>
    <x v="119"/>
    <x v="118"/>
    <x v="120"/>
    <s v="3171400998"/>
    <s v="completed"/>
    <n v="308"/>
    <n v="0"/>
    <n v="208.39999389648437"/>
    <n v="0"/>
    <n v="208.39999389648437"/>
    <n v="-1.9999999552965164E-2"/>
    <n v="0"/>
    <n v="-308"/>
    <n v="-99.620002746582031"/>
    <s v="prime_play"/>
    <s v="10:46 AM"/>
    <n v="15.699999809265137"/>
    <n v="40"/>
    <n v="208.39999389648437"/>
    <m/>
    <m/>
    <n v="1"/>
  </r>
  <r>
    <x v="0"/>
    <x v="121"/>
    <x v="120"/>
    <x v="122"/>
    <s v="3171314098"/>
    <s v="completed"/>
    <n v="173"/>
    <n v="0"/>
    <n v="132.58000183105469"/>
    <n v="-13.300000190734863"/>
    <n v="132.58000183105469"/>
    <n v="-3.9999999105930328E-2"/>
    <n v="0"/>
    <n v="-173"/>
    <n v="-40.459999084472656"/>
    <s v="compact"/>
    <s v="10:27 AM"/>
    <n v="9.8000001907348633"/>
    <n v="39"/>
    <n v="145.8800048828125"/>
    <m/>
    <m/>
    <n v="1"/>
  </r>
  <r>
    <x v="0"/>
    <x v="118"/>
    <x v="117"/>
    <x v="119"/>
    <s v="3171281828"/>
    <s v="completed"/>
    <n v="139"/>
    <n v="0"/>
    <n v="83.169998168945313"/>
    <n v="-5.9600000381469727"/>
    <n v="83.169998168945313"/>
    <n v="0"/>
    <n v="0"/>
    <n v="-139"/>
    <n v="-55.830001831054688"/>
    <s v="prime_play"/>
    <s v="10:19 AM"/>
    <n v="4.6999998092651367"/>
    <n v="21"/>
    <n v="89.129997253417969"/>
    <m/>
    <m/>
    <n v="1"/>
  </r>
  <r>
    <x v="0"/>
    <x v="122"/>
    <x v="121"/>
    <x v="123"/>
    <s v="3171256063"/>
    <s v="completed"/>
    <n v="238"/>
    <n v="0"/>
    <n v="156.77999877929687"/>
    <n v="17.780000686645508"/>
    <n v="156.77999877929687"/>
    <n v="0"/>
    <n v="0"/>
    <n v="-238"/>
    <n v="-81.220001220703125"/>
    <s v="prime_play"/>
    <s v="10:16 AM"/>
    <n v="8.3000001907348633"/>
    <n v="36"/>
    <n v="139"/>
    <m/>
    <m/>
    <n v="1"/>
  </r>
  <r>
    <x v="0"/>
    <x v="118"/>
    <x v="117"/>
    <x v="119"/>
    <s v="3171191799"/>
    <s v="completed"/>
    <n v="98"/>
    <n v="0"/>
    <n v="69.080001831054687"/>
    <n v="-1.9199999570846558"/>
    <n v="69.080001831054687"/>
    <n v="-3.9999999105930328E-2"/>
    <n v="0"/>
    <n v="-98"/>
    <n v="-28.959999084472656"/>
    <s v="prime_play"/>
    <s v="10:04 AM"/>
    <n v="2.2000000476837158"/>
    <n v="9"/>
    <n v="71"/>
    <m/>
    <m/>
    <n v="1"/>
  </r>
  <r>
    <x v="0"/>
    <x v="123"/>
    <x v="122"/>
    <x v="124"/>
    <s v="3171146828"/>
    <s v="completed"/>
    <n v="265"/>
    <n v="0"/>
    <n v="189.05000305175781"/>
    <n v="-1.1499999761581421"/>
    <n v="189.05000305175781"/>
    <n v="0"/>
    <n v="0"/>
    <n v="-265"/>
    <n v="-75.949996948242188"/>
    <s v="luxury_sedan"/>
    <s v="10:04 AM"/>
    <n v="15"/>
    <n v="38"/>
    <n v="190.19999694824219"/>
    <m/>
    <m/>
    <n v="1"/>
  </r>
  <r>
    <x v="0"/>
    <x v="120"/>
    <x v="119"/>
    <x v="121"/>
    <s v="3171153370"/>
    <s v="completed"/>
    <n v="269"/>
    <n v="0"/>
    <n v="171.85000610351562"/>
    <n v="-18.149999618530273"/>
    <n v="171.85000610351562"/>
    <n v="0"/>
    <n v="0"/>
    <n v="-269"/>
    <n v="-97.150001525878906"/>
    <s v="prime_play"/>
    <s v="09:57 AM"/>
    <n v="13.800000190734863"/>
    <n v="48"/>
    <n v="190"/>
    <m/>
    <m/>
    <n v="1"/>
  </r>
  <r>
    <x v="0"/>
    <x v="123"/>
    <x v="122"/>
    <x v="124"/>
    <s v="3171009519"/>
    <s v="completed"/>
    <n v="112"/>
    <n v="112"/>
    <n v="83.400001525878906"/>
    <n v="0"/>
    <n v="83.400001525878906"/>
    <n v="0"/>
    <n v="0"/>
    <n v="0"/>
    <n v="83.400001525878906"/>
    <s v="luxury_sedan"/>
    <s v="09:34 AM"/>
    <n v="3.7999999523162842"/>
    <n v="13"/>
    <n v="83.400001525878906"/>
    <m/>
    <m/>
    <n v="1"/>
  </r>
  <r>
    <x v="0"/>
    <x v="118"/>
    <x v="117"/>
    <x v="119"/>
    <s v="3170953540"/>
    <s v="completed"/>
    <n v="165"/>
    <n v="165"/>
    <n v="122"/>
    <n v="0"/>
    <n v="122"/>
    <n v="0"/>
    <n v="0"/>
    <n v="0"/>
    <n v="122"/>
    <s v="luxury_sedan"/>
    <s v="09:26 AM"/>
    <n v="7.0999999046325684"/>
    <n v="26"/>
    <n v="122"/>
    <m/>
    <m/>
    <n v="1"/>
  </r>
  <r>
    <x v="0"/>
    <x v="122"/>
    <x v="121"/>
    <x v="123"/>
    <s v="3170914195"/>
    <s v="completed"/>
    <n v="283"/>
    <n v="0"/>
    <n v="151.66999816894531"/>
    <n v="-0.52999997138977051"/>
    <n v="151.66999816894531"/>
    <n v="0"/>
    <n v="0"/>
    <n v="-283"/>
    <n v="-131.33000183105469"/>
    <s v="luxury_sedan"/>
    <s v="09:18 AM"/>
    <n v="11.800000190734863"/>
    <n v="39"/>
    <n v="152.19999694824219"/>
    <m/>
    <m/>
    <n v="1"/>
  </r>
  <r>
    <x v="0"/>
    <x v="121"/>
    <x v="120"/>
    <x v="122"/>
    <s v="3170911513"/>
    <s v="completed"/>
    <n v="533"/>
    <n v="0"/>
    <n v="358"/>
    <n v="0"/>
    <n v="358"/>
    <n v="0"/>
    <n v="27"/>
    <n v="-533"/>
    <n v="-148"/>
    <s v="luxury_sedan"/>
    <s v="09:15 AM"/>
    <n v="27"/>
    <n v="71"/>
    <n v="358"/>
    <m/>
    <m/>
    <n v="1"/>
  </r>
  <r>
    <x v="0"/>
    <x v="123"/>
    <x v="122"/>
    <x v="124"/>
    <s v="3170869355"/>
    <s v="completed"/>
    <n v="97"/>
    <n v="0"/>
    <n v="64.029998779296875"/>
    <n v="2.9999999329447746E-2"/>
    <n v="64.029998779296875"/>
    <n v="0"/>
    <n v="0"/>
    <n v="-97"/>
    <n v="-32.970001220703125"/>
    <s v="prime_play"/>
    <s v="09:13 AM"/>
    <n v="1.2000000476837158"/>
    <n v="6"/>
    <n v="64"/>
    <m/>
    <m/>
    <n v="1"/>
  </r>
  <r>
    <x v="0"/>
    <x v="120"/>
    <x v="119"/>
    <x v="121"/>
    <s v="3170818373"/>
    <s v="completed"/>
    <n v="167"/>
    <n v="0"/>
    <n v="128.21000671386719"/>
    <n v="0.40999999642372131"/>
    <n v="128.21000671386719"/>
    <n v="-3.9999999105930328E-2"/>
    <n v="0"/>
    <n v="-167"/>
    <n v="-38.830001831054687"/>
    <s v="luxury_sedan"/>
    <s v="08:56 AM"/>
    <n v="7.6999998092651367"/>
    <n v="22"/>
    <n v="127.80000305175781"/>
    <m/>
    <m/>
    <n v="1"/>
  </r>
  <r>
    <x v="0"/>
    <x v="121"/>
    <x v="120"/>
    <x v="122"/>
    <s v="3170741657"/>
    <s v="completed"/>
    <n v="106"/>
    <n v="106"/>
    <n v="70.720001220703125"/>
    <n v="7.7199997901916504"/>
    <n v="70.720001220703125"/>
    <n v="0"/>
    <n v="0"/>
    <n v="0"/>
    <n v="70.720001220703125"/>
    <s v="compact"/>
    <s v="08:45 AM"/>
    <n v="3.0999999046325684"/>
    <n v="10"/>
    <n v="63"/>
    <m/>
    <m/>
    <n v="1"/>
  </r>
  <r>
    <x v="0"/>
    <x v="121"/>
    <x v="120"/>
    <x v="122"/>
    <s v="3170703804"/>
    <s v="completed"/>
    <n v="92"/>
    <n v="92"/>
    <n v="75.519996643066406"/>
    <n v="11.520000457763672"/>
    <n v="75.519996643066406"/>
    <n v="-5.000000074505806E-2"/>
    <n v="0"/>
    <n v="0"/>
    <n v="75.470001220703125"/>
    <s v="prime_play"/>
    <s v="08:33 AM"/>
    <n v="1.2999999523162842"/>
    <n v="6"/>
    <n v="64"/>
    <m/>
    <m/>
    <n v="1"/>
  </r>
  <r>
    <x v="0"/>
    <x v="123"/>
    <x v="122"/>
    <x v="124"/>
    <s v="3170681866"/>
    <s v="completed"/>
    <n v="149"/>
    <n v="0"/>
    <n v="101.84999847412109"/>
    <n v="-10.350000381469727"/>
    <n v="101.84999847412109"/>
    <n v="-2.9999999329447746E-2"/>
    <n v="0"/>
    <n v="-149"/>
    <n v="-47.180000305175781"/>
    <s v="prime_play"/>
    <s v="08:26 AM"/>
    <n v="6.3000001907348633"/>
    <n v="19"/>
    <n v="112.19999694824219"/>
    <m/>
    <m/>
    <n v="1"/>
  </r>
  <r>
    <x v="0"/>
    <x v="123"/>
    <x v="122"/>
    <x v="124"/>
    <s v="3170569647"/>
    <s v="completed"/>
    <n v="138"/>
    <n v="0"/>
    <n v="101.44999694824219"/>
    <n v="5.0500001907348633"/>
    <n v="101.44999694824219"/>
    <n v="-9.0000003576278687E-2"/>
    <n v="0"/>
    <n v="-138"/>
    <n v="-36.639999389648438"/>
    <s v="prime_play"/>
    <s v="07:56 AM"/>
    <n v="4.0999999046325684"/>
    <n v="15"/>
    <n v="96.400001525878906"/>
    <m/>
    <m/>
    <n v="1"/>
  </r>
  <r>
    <x v="0"/>
    <x v="123"/>
    <x v="122"/>
    <x v="124"/>
    <s v="3170519665"/>
    <s v="completed"/>
    <n v="159"/>
    <n v="0"/>
    <n v="107.55000305175781"/>
    <n v="-5.000000074505806E-2"/>
    <n v="107.55000305175781"/>
    <n v="-1.9999999552965164E-2"/>
    <n v="0"/>
    <n v="-159"/>
    <n v="-51.470001220703125"/>
    <s v="prime_play"/>
    <s v="07:19 AM"/>
    <n v="6"/>
    <n v="18"/>
    <n v="107.59999847412109"/>
    <m/>
    <m/>
    <n v="1"/>
  </r>
  <r>
    <x v="0"/>
    <x v="121"/>
    <x v="120"/>
    <x v="122"/>
    <s v="3170518295"/>
    <s v="completed"/>
    <n v="678"/>
    <n v="0"/>
    <n v="435.29000854492187"/>
    <n v="-1.9099999666213989"/>
    <n v="435.29000854492187"/>
    <n v="0"/>
    <n v="27"/>
    <n v="-678"/>
    <n v="-215.71000671386719"/>
    <s v="prime_play"/>
    <s v="07:18 AM"/>
    <n v="33.099998474121094"/>
    <n v="60"/>
    <n v="437.20001220703125"/>
    <m/>
    <m/>
    <n v="1"/>
  </r>
  <r>
    <x v="0"/>
    <x v="121"/>
    <x v="120"/>
    <x v="122"/>
    <s v="3170493492"/>
    <s v="completed"/>
    <n v="102"/>
    <n v="0"/>
    <n v="76.080001831054688"/>
    <n v="-3.7200000286102295"/>
    <n v="76.080001831054688"/>
    <n v="0"/>
    <n v="0"/>
    <n v="-102"/>
    <n v="-25.920000076293945"/>
    <s v="luxury_sedan"/>
    <s v="07:04 AM"/>
    <n v="3.7000000476837158"/>
    <n v="10"/>
    <n v="79.800003051757813"/>
    <m/>
    <m/>
    <n v="1"/>
  </r>
  <r>
    <x v="0"/>
    <x v="120"/>
    <x v="119"/>
    <x v="121"/>
    <s v="3170479621"/>
    <s v="completed"/>
    <n v="378"/>
    <n v="0"/>
    <n v="270.3900146484375"/>
    <n v="21.190000534057617"/>
    <n v="270.3900146484375"/>
    <n v="-0.15000000596046448"/>
    <n v="0"/>
    <n v="-378"/>
    <n v="-107.76000213623047"/>
    <s v="prime_play"/>
    <s v="06:49 AM"/>
    <n v="18.100000381469727"/>
    <n v="38"/>
    <n v="249.19999694824219"/>
    <m/>
    <m/>
    <n v="1"/>
  </r>
  <r>
    <x v="0"/>
    <x v="121"/>
    <x v="120"/>
    <x v="122"/>
    <s v="3170463804"/>
    <s v="completed"/>
    <n v="175"/>
    <n v="0"/>
    <n v="128.66999816894531"/>
    <n v="0.75"/>
    <n v="128.66999816894531"/>
    <n v="0"/>
    <n v="0"/>
    <n v="-175"/>
    <n v="-46.330001831054688"/>
    <s v="compact"/>
    <s v="06:33 AM"/>
    <n v="10.100000381469727"/>
    <n v="25"/>
    <n v="127.91999816894531"/>
    <m/>
    <m/>
    <n v="1"/>
  </r>
  <r>
    <x v="0"/>
    <x v="121"/>
    <x v="120"/>
    <x v="122"/>
    <s v="3170418942"/>
    <s v="completed"/>
    <n v="218"/>
    <n v="0"/>
    <n v="127.76000213623047"/>
    <n v="-14.199999809265137"/>
    <n v="127.76000213623047"/>
    <n v="-3.9999999105930328E-2"/>
    <n v="0"/>
    <n v="-218"/>
    <n v="-90.279998779296875"/>
    <s v="micro"/>
    <s v="05:49 AM"/>
    <n v="13.100000381469727"/>
    <n v="26"/>
    <n v="141.96000671386719"/>
    <m/>
    <m/>
    <n v="1"/>
  </r>
  <r>
    <x v="0"/>
    <x v="119"/>
    <x v="118"/>
    <x v="120"/>
    <s v="3170388288"/>
    <s v="completed"/>
    <n v="246"/>
    <n v="0"/>
    <n v="144.92999267578125"/>
    <n v="25.930000305175781"/>
    <n v="144.92999267578125"/>
    <n v="0"/>
    <n v="0"/>
    <n v="-246"/>
    <n v="-101.06999969482422"/>
    <s v="luxury_sedan"/>
    <s v="05:07 AM"/>
    <n v="10.199999809265137"/>
    <n v="17"/>
    <n v="119"/>
    <m/>
    <m/>
    <n v="1"/>
  </r>
  <r>
    <x v="0"/>
    <x v="119"/>
    <x v="118"/>
    <x v="120"/>
    <s v="3170066220"/>
    <s v="completed"/>
    <n v="261"/>
    <n v="0"/>
    <n v="164.19999694824219"/>
    <n v="0"/>
    <n v="164.19999694824219"/>
    <n v="0"/>
    <n v="0"/>
    <n v="-261"/>
    <n v="-96.800003051757813"/>
    <s v="luxury_sedan"/>
    <s v="04:15 AM"/>
    <n v="13.5"/>
    <n v="19"/>
    <n v="164.19999694824219"/>
    <m/>
    <m/>
    <n v="1"/>
  </r>
  <r>
    <x v="0"/>
    <x v="119"/>
    <x v="118"/>
    <x v="120"/>
    <s v="3170336043"/>
    <s v="completed"/>
    <n v="486"/>
    <n v="0"/>
    <n v="366.39999389648437"/>
    <n v="183.19999694824219"/>
    <n v="366.39999389648437"/>
    <n v="-0.23999999463558197"/>
    <n v="0"/>
    <n v="-486"/>
    <n v="-119.83999633789063"/>
    <s v="prime_play"/>
    <s v="03:30 AM"/>
    <n v="13.899999618530273"/>
    <n v="20"/>
    <n v="183.19999694824219"/>
    <m/>
    <m/>
    <n v="1"/>
  </r>
  <r>
    <x v="0"/>
    <x v="120"/>
    <x v="119"/>
    <x v="121"/>
    <s v="3170315695"/>
    <s v="completed"/>
    <n v="192"/>
    <n v="0"/>
    <n v="154.36000061035156"/>
    <n v="0.87000000476837158"/>
    <n v="154.36000061035156"/>
    <n v="-0.2199999988079071"/>
    <n v="0"/>
    <n v="-192"/>
    <n v="-37.860000610351563"/>
    <s v="luxury_sedan"/>
    <s v="02:31 AM"/>
    <n v="9.5"/>
    <n v="16"/>
    <n v="153.49000549316406"/>
    <m/>
    <m/>
    <n v="1"/>
  </r>
  <r>
    <x v="0"/>
    <x v="119"/>
    <x v="118"/>
    <x v="120"/>
    <s v="3170305378"/>
    <s v="completed"/>
    <n v="146"/>
    <n v="0"/>
    <n v="97.199996948242188"/>
    <n v="0"/>
    <n v="97.199996948242188"/>
    <n v="0"/>
    <n v="0"/>
    <n v="-146"/>
    <n v="-48.799999237060547"/>
    <s v="prime_play"/>
    <s v="02:00 AM"/>
    <n v="5.9000000953674316"/>
    <n v="10"/>
    <n v="97.199996948242188"/>
    <m/>
    <m/>
    <n v="1"/>
  </r>
  <r>
    <x v="0"/>
    <x v="118"/>
    <x v="117"/>
    <x v="119"/>
    <s v="3170306418"/>
    <s v="completed"/>
    <n v="259"/>
    <n v="0"/>
    <n v="175.39999389648437"/>
    <n v="0"/>
    <n v="175.39999389648437"/>
    <n v="0"/>
    <n v="0"/>
    <n v="-259"/>
    <n v="-83.599998474121094"/>
    <s v="luxury_sedan"/>
    <s v="01:58 AM"/>
    <n v="15.5"/>
    <n v="26"/>
    <n v="175.39999389648437"/>
    <m/>
    <m/>
    <n v="1"/>
  </r>
  <r>
    <x v="0"/>
    <x v="119"/>
    <x v="118"/>
    <x v="120"/>
    <s v="3170289438"/>
    <s v="completed"/>
    <n v="182"/>
    <n v="0"/>
    <n v="116.94000244140625"/>
    <n v="1.3400000333786011"/>
    <n v="116.94000244140625"/>
    <n v="0"/>
    <n v="0"/>
    <n v="-182"/>
    <n v="-65.05999755859375"/>
    <s v="prime_play"/>
    <s v="01:26 AM"/>
    <n v="8"/>
    <n v="17"/>
    <n v="115.59999847412109"/>
    <m/>
    <m/>
    <n v="1"/>
  </r>
  <r>
    <x v="0"/>
    <x v="118"/>
    <x v="117"/>
    <x v="119"/>
    <s v="3170289175"/>
    <s v="completed"/>
    <n v="308"/>
    <n v="308"/>
    <n v="198.82000732421875"/>
    <n v="24.420000076293945"/>
    <n v="198.82000732421875"/>
    <n v="-0.12999999523162842"/>
    <n v="0"/>
    <n v="0"/>
    <n v="198.69000244140625"/>
    <s v="prime_play"/>
    <s v="01:20 AM"/>
    <n v="14.399999618530273"/>
    <n v="24"/>
    <n v="174.39999389648437"/>
    <m/>
    <m/>
    <n v="1"/>
  </r>
  <r>
    <x v="0"/>
    <x v="120"/>
    <x v="119"/>
    <x v="121"/>
    <s v="3170280956"/>
    <s v="completed"/>
    <n v="355"/>
    <n v="0"/>
    <n v="192.25"/>
    <n v="19.049999237060547"/>
    <n v="192.25"/>
    <n v="0"/>
    <n v="0"/>
    <n v="-355"/>
    <n v="-162.75"/>
    <s v="prime_play"/>
    <s v="01:15 AM"/>
    <n v="14.399999618530273"/>
    <n v="18"/>
    <n v="173.19999694824219"/>
    <m/>
    <m/>
    <n v="1"/>
  </r>
  <r>
    <x v="0"/>
    <x v="120"/>
    <x v="119"/>
    <x v="121"/>
    <s v="3168567055"/>
    <s v="completed"/>
    <n v="270"/>
    <n v="0"/>
    <n v="172.60000610351562"/>
    <n v="0"/>
    <n v="172.60000610351562"/>
    <n v="0"/>
    <n v="0"/>
    <n v="-270"/>
    <n v="-97.400001525878906"/>
    <s v="luxury_sedan"/>
    <s v="12:45 AM"/>
    <n v="14.199999809265137"/>
    <n v="19"/>
    <n v="172.60000610351562"/>
    <m/>
    <m/>
    <n v="1"/>
  </r>
  <r>
    <x v="0"/>
    <x v="119"/>
    <x v="118"/>
    <x v="120"/>
    <s v="3170267498"/>
    <s v="completed"/>
    <n v="353"/>
    <n v="0"/>
    <n v="187.38999938964844"/>
    <n v="-20.799999237060547"/>
    <n v="187.38999938964844"/>
    <n v="0"/>
    <n v="0"/>
    <n v="-353"/>
    <n v="-165.61000061035156"/>
    <s v="prime_play"/>
    <s v="12:41 AM"/>
    <n v="17"/>
    <n v="26"/>
    <n v="208.19000244140625"/>
    <m/>
    <m/>
    <n v="1"/>
  </r>
  <r>
    <x v="0"/>
    <x v="118"/>
    <x v="117"/>
    <x v="119"/>
    <s v="3170256514"/>
    <s v="completed"/>
    <n v="199"/>
    <n v="0"/>
    <n v="133.6199951171875"/>
    <n v="-14.819999694824219"/>
    <n v="133.6199951171875"/>
    <n v="-9.9999997764825821E-3"/>
    <n v="0"/>
    <n v="-199"/>
    <n v="-65.389999389648438"/>
    <s v="prime_play"/>
    <s v="12:30 AM"/>
    <n v="11.399999618530273"/>
    <n v="17"/>
    <n v="148.44000244140625"/>
    <m/>
    <m/>
    <n v="1"/>
  </r>
  <r>
    <x v="0"/>
    <x v="120"/>
    <x v="119"/>
    <x v="121"/>
    <s v="3170232496"/>
    <s v="completed"/>
    <n v="167"/>
    <n v="0"/>
    <n v="109.26000213623047"/>
    <n v="-12.140000343322754"/>
    <n v="109.26000213623047"/>
    <n v="0"/>
    <n v="0"/>
    <n v="-167"/>
    <n v="-57.740001678466797"/>
    <s v="prime_play"/>
    <s v="12:11 AM"/>
    <n v="8.1000003814697266"/>
    <n v="19"/>
    <n v="121.40000152587891"/>
    <m/>
    <m/>
    <n v="1"/>
  </r>
  <r>
    <x v="0"/>
    <x v="118"/>
    <x v="117"/>
    <x v="119"/>
    <s v="3170227258"/>
    <s v="completed"/>
    <n v="490"/>
    <n v="0"/>
    <n v="294.39999389648437"/>
    <n v="147.19999694824219"/>
    <n v="294.39999389648437"/>
    <n v="0"/>
    <n v="0"/>
    <n v="-490"/>
    <n v="-195.60000610351562"/>
    <s v="prime_play"/>
    <s v="12:04 AM"/>
    <n v="11.399999618530273"/>
    <n v="16"/>
    <n v="147.19999694824219"/>
    <m/>
    <m/>
    <n v="1"/>
  </r>
  <r>
    <x v="0"/>
    <x v="122"/>
    <x v="121"/>
    <x v="123"/>
    <s v="3170226826"/>
    <s v="completed"/>
    <n v="396"/>
    <n v="96"/>
    <n v="262.5"/>
    <n v="16.5"/>
    <n v="262.5"/>
    <n v="0"/>
    <n v="0"/>
    <n v="-300"/>
    <n v="-37.5"/>
    <s v="prime_play"/>
    <s v="12:01 AM"/>
    <n v="19.200000762939453"/>
    <n v="40"/>
    <n v="246"/>
    <m/>
    <m/>
    <n v="1"/>
  </r>
  <r>
    <x v="0"/>
    <x v="124"/>
    <x v="123"/>
    <x v="125"/>
    <s v="3175328170"/>
    <s v="cancelled"/>
    <n v="0"/>
    <n v="0"/>
    <n v="22.299999237060547"/>
    <n v="0"/>
    <n v="22.299999237060547"/>
    <n v="0"/>
    <n v="0"/>
    <n v="0"/>
    <n v="22.299999237060547"/>
    <s v="luxury_sedan"/>
    <s v="11:12 PM"/>
    <n v="0"/>
    <n v="0"/>
    <n v="0"/>
    <m/>
    <m/>
    <n v="0"/>
  </r>
  <r>
    <x v="0"/>
    <x v="124"/>
    <x v="123"/>
    <x v="125"/>
    <s v="3175070438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25"/>
    <x v="124"/>
    <x v="126"/>
    <s v="3174857453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26"/>
    <x v="125"/>
    <x v="127"/>
    <s v="3174830809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25"/>
    <x v="124"/>
    <x v="126"/>
    <s v="2110d2bb0f6ea7a64d29242840a31655"/>
    <s v="cancelled"/>
    <n v="0"/>
    <n v="0"/>
    <n v="0"/>
    <n v="0"/>
    <n v="0"/>
    <n v="0"/>
    <n v="0"/>
    <n v="0"/>
    <n v="0"/>
    <s v="Share"/>
    <s v="07:40 PM"/>
    <n v="0"/>
    <n v="0"/>
    <n v="0"/>
    <s v="OSN:1229564109"/>
    <n v="0"/>
    <n v="0"/>
  </r>
  <r>
    <x v="0"/>
    <x v="125"/>
    <x v="124"/>
    <x v="126"/>
    <s v="317418717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26"/>
    <x v="125"/>
    <x v="127"/>
    <s v="3173150139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25"/>
    <x v="124"/>
    <x v="126"/>
    <s v="fa60893f87f2fcd9e28d9319830e5bf4"/>
    <s v="cancelled"/>
    <n v="0"/>
    <n v="0"/>
    <n v="0"/>
    <n v="0"/>
    <n v="0"/>
    <n v="0"/>
    <n v="0"/>
    <n v="0"/>
    <n v="0"/>
    <s v="Share"/>
    <s v="03:52 PM"/>
    <n v="0"/>
    <n v="0"/>
    <n v="0"/>
    <s v="OSN:1229506753"/>
    <n v="0"/>
    <n v="0"/>
  </r>
  <r>
    <x v="0"/>
    <x v="125"/>
    <x v="124"/>
    <x v="126"/>
    <s v="3172685565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26"/>
    <x v="125"/>
    <x v="127"/>
    <s v="3172542300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5"/>
    <x v="124"/>
    <x v="126"/>
    <s v="3172446935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25"/>
    <x v="124"/>
    <x v="126"/>
    <s v="317169391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25"/>
    <x v="124"/>
    <x v="126"/>
    <s v="3171432869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26"/>
    <x v="125"/>
    <x v="127"/>
    <s v="3171404855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26"/>
    <x v="125"/>
    <x v="127"/>
    <s v="3170921896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26"/>
    <x v="125"/>
    <x v="127"/>
    <s v="3170634365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25"/>
    <x v="124"/>
    <x v="126"/>
    <s v="3170504583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125"/>
    <x v="124"/>
    <x v="126"/>
    <s v="3175403669"/>
    <s v="completed"/>
    <n v="263"/>
    <n v="0"/>
    <n v="187.72999572753906"/>
    <n v="-0.4699999988079071"/>
    <n v="187.72999572753906"/>
    <n v="0"/>
    <n v="0"/>
    <n v="-263"/>
    <n v="-75.269996643066406"/>
    <s v="luxury_sedan"/>
    <s v="11:45 PM"/>
    <n v="15.5"/>
    <n v="29"/>
    <n v="188.19999694824219"/>
    <m/>
    <m/>
    <n v="1"/>
  </r>
  <r>
    <x v="0"/>
    <x v="125"/>
    <x v="124"/>
    <x v="126"/>
    <s v="3175332554"/>
    <s v="completed"/>
    <n v="376"/>
    <n v="0"/>
    <n v="215.19000244140625"/>
    <n v="0.38999998569488525"/>
    <n v="215.19000244140625"/>
    <n v="0"/>
    <n v="0"/>
    <n v="-376"/>
    <n v="-160.80999755859375"/>
    <s v="luxury_sedan"/>
    <s v="11:05 PM"/>
    <n v="17.799999237060547"/>
    <n v="33"/>
    <n v="214.80000305175781"/>
    <m/>
    <m/>
    <n v="1"/>
  </r>
  <r>
    <x v="0"/>
    <x v="125"/>
    <x v="124"/>
    <x v="126"/>
    <s v="3175171520"/>
    <s v="completed"/>
    <n v="295"/>
    <n v="0"/>
    <n v="219.16000366210937"/>
    <n v="62.200000762939453"/>
    <n v="219.16000366210937"/>
    <n v="0"/>
    <n v="0"/>
    <n v="-295"/>
    <n v="-75.839996337890625"/>
    <s v="compact"/>
    <s v="10:25 PM"/>
    <n v="13.899999618530273"/>
    <n v="35"/>
    <n v="156.96000671386719"/>
    <m/>
    <m/>
    <n v="1"/>
  </r>
  <r>
    <x v="0"/>
    <x v="125"/>
    <x v="124"/>
    <x v="126"/>
    <s v="3175059209"/>
    <s v="completed"/>
    <n v="154"/>
    <n v="0"/>
    <n v="113.59999847412109"/>
    <n v="3.0799999237060547"/>
    <n v="113.59999847412109"/>
    <n v="0"/>
    <n v="0"/>
    <n v="-154"/>
    <n v="-40.400001525878906"/>
    <s v="micro"/>
    <s v="09:56 PM"/>
    <n v="9.3000001907348633"/>
    <n v="23"/>
    <n v="110.51999664306641"/>
    <m/>
    <m/>
    <n v="1"/>
  </r>
  <r>
    <x v="0"/>
    <x v="124"/>
    <x v="123"/>
    <x v="125"/>
    <s v="3175104049"/>
    <s v="completed"/>
    <n v="723"/>
    <n v="723"/>
    <n v="545.29998779296875"/>
    <n v="153.30000305175781"/>
    <n v="545.29998779296875"/>
    <n v="-7.0000000298023224E-2"/>
    <n v="27"/>
    <n v="0"/>
    <n v="572.22998046875"/>
    <s v="luxury_sedan"/>
    <s v="09:56 PM"/>
    <n v="28.899999618530273"/>
    <n v="60"/>
    <n v="392"/>
    <m/>
    <m/>
    <n v="1"/>
  </r>
  <r>
    <x v="0"/>
    <x v="126"/>
    <x v="125"/>
    <x v="127"/>
    <s v="3174880444"/>
    <s v="completed"/>
    <n v="684"/>
    <n v="0"/>
    <n v="508.42999267578125"/>
    <n v="150.75"/>
    <n v="508.42999267578125"/>
    <n v="0"/>
    <n v="0"/>
    <n v="-684"/>
    <n v="-175.57000732421875"/>
    <s v="micro"/>
    <s v="09:22 PM"/>
    <n v="28.899999618530273"/>
    <n v="78"/>
    <n v="357.67999267578125"/>
    <m/>
    <m/>
    <n v="1"/>
  </r>
  <r>
    <x v="0"/>
    <x v="125"/>
    <x v="124"/>
    <x v="126"/>
    <s v="3174881287"/>
    <s v="completed"/>
    <n v="147"/>
    <n v="0"/>
    <n v="103.73999786376953"/>
    <n v="-1.7000000476837158"/>
    <n v="103.73999786376953"/>
    <n v="0"/>
    <n v="0"/>
    <n v="-147"/>
    <n v="-43.259998321533203"/>
    <s v="micro"/>
    <s v="09:17 PM"/>
    <n v="8.5"/>
    <n v="29"/>
    <n v="105.44000244140625"/>
    <m/>
    <m/>
    <n v="1"/>
  </r>
  <r>
    <x v="0"/>
    <x v="125"/>
    <x v="124"/>
    <x v="126"/>
    <s v="3174670152"/>
    <s v="completed"/>
    <n v="234"/>
    <n v="234"/>
    <n v="182.78999328613281"/>
    <n v="82.870002746582031"/>
    <n v="182.78999328613281"/>
    <n v="-9.0000003576278687E-2"/>
    <n v="0"/>
    <n v="0"/>
    <n v="182.69999694824219"/>
    <s v="micro"/>
    <s v="08:50 PM"/>
    <n v="6.9000000953674316"/>
    <n v="23"/>
    <n v="99.919998168945313"/>
    <m/>
    <m/>
    <n v="1"/>
  </r>
  <r>
    <x v="0"/>
    <x v="125"/>
    <x v="124"/>
    <x v="126"/>
    <s v="3174270120"/>
    <s v="completed"/>
    <n v="552"/>
    <n v="0"/>
    <n v="383.39999389648437"/>
    <n v="0"/>
    <n v="383.39999389648437"/>
    <n v="-0.15999999642372131"/>
    <n v="55"/>
    <n v="-552"/>
    <n v="-113.76000213623047"/>
    <s v="compact"/>
    <s v="07:44 PM"/>
    <n v="30.299999237060547"/>
    <n v="60"/>
    <n v="383.39999389648437"/>
    <m/>
    <m/>
    <n v="1"/>
  </r>
  <r>
    <x v="0"/>
    <x v="126"/>
    <x v="125"/>
    <x v="127"/>
    <s v="3173855869"/>
    <s v="completed"/>
    <n v="708"/>
    <n v="708"/>
    <n v="505.1199951171875"/>
    <n v="45.919998168945313"/>
    <n v="505.1199951171875"/>
    <n v="0"/>
    <n v="27"/>
    <n v="0"/>
    <n v="532.1199951171875"/>
    <s v="luxury_sedan"/>
    <s v="06:56 PM"/>
    <n v="32.099998474121094"/>
    <n v="94"/>
    <n v="459.20001220703125"/>
    <m/>
    <m/>
    <n v="1"/>
  </r>
  <r>
    <x v="0"/>
    <x v="126"/>
    <x v="125"/>
    <x v="127"/>
    <s v="3173696981"/>
    <s v="completed"/>
    <n v="180"/>
    <n v="0"/>
    <n v="110.87000274658203"/>
    <n v="2.9999999329447746E-2"/>
    <n v="110.87000274658203"/>
    <n v="0"/>
    <n v="0"/>
    <n v="-180"/>
    <n v="-69.129997253417969"/>
    <s v="compact"/>
    <s v="06:31 PM"/>
    <n v="10.899999618530273"/>
    <n v="23"/>
    <n v="110.83999633789062"/>
    <m/>
    <m/>
    <n v="1"/>
  </r>
  <r>
    <x v="0"/>
    <x v="125"/>
    <x v="124"/>
    <x v="126"/>
    <s v="3173655213"/>
    <s v="completed"/>
    <n v="554"/>
    <n v="0"/>
    <n v="408"/>
    <n v="0.47999998927116394"/>
    <n v="408"/>
    <n v="-2.9999999329447746E-2"/>
    <n v="0"/>
    <n v="-554"/>
    <n v="-146.02999877929687"/>
    <s v="compact"/>
    <s v="06:26 PM"/>
    <n v="24.600000381469727"/>
    <n v="51"/>
    <n v="407.51998901367187"/>
    <m/>
    <m/>
    <n v="1"/>
  </r>
  <r>
    <x v="0"/>
    <x v="126"/>
    <x v="125"/>
    <x v="127"/>
    <s v="3173153747"/>
    <s v="completed"/>
    <n v="507"/>
    <n v="507"/>
    <n v="368.54998779296875"/>
    <n v="0.62999999523162842"/>
    <n v="368.54998779296875"/>
    <n v="0"/>
    <n v="0"/>
    <n v="0"/>
    <n v="368.54998779296875"/>
    <s v="micro"/>
    <s v="05:19 PM"/>
    <n v="31.799999237060547"/>
    <n v="64"/>
    <n v="367.92001342773437"/>
    <m/>
    <m/>
    <n v="1"/>
  </r>
  <r>
    <x v="0"/>
    <x v="126"/>
    <x v="125"/>
    <x v="127"/>
    <s v="3172966239"/>
    <s v="completed"/>
    <n v="229"/>
    <n v="229"/>
    <n v="161.77000427246094"/>
    <n v="14.170000076293945"/>
    <n v="161.77000427246094"/>
    <n v="0"/>
    <n v="0"/>
    <n v="0"/>
    <n v="161.77000427246094"/>
    <s v="luxury_sedan"/>
    <s v="04:43 PM"/>
    <n v="10.399999618530273"/>
    <n v="32"/>
    <n v="147.60000610351562"/>
    <m/>
    <m/>
    <n v="1"/>
  </r>
  <r>
    <x v="0"/>
    <x v="125"/>
    <x v="124"/>
    <x v="126"/>
    <s v="3172941314"/>
    <s v="completed"/>
    <n v="91"/>
    <n v="0"/>
    <n v="73.010002136230469"/>
    <n v="-3.0699999332427979"/>
    <n v="73.010002136230469"/>
    <n v="-5.000000074505806E-2"/>
    <n v="0"/>
    <n v="-91"/>
    <n v="-18.040000915527344"/>
    <s v="micro"/>
    <s v="04:37 PM"/>
    <n v="4.1999998092651367"/>
    <n v="16"/>
    <n v="76.080001831054688"/>
    <m/>
    <m/>
    <n v="1"/>
  </r>
  <r>
    <x v="0"/>
    <x v="125"/>
    <x v="124"/>
    <x v="126"/>
    <s v="3172874313"/>
    <s v="completed"/>
    <n v="90"/>
    <n v="0"/>
    <n v="64.580001831054687"/>
    <n v="-7.179999828338623"/>
    <n v="64.580001831054687"/>
    <n v="0"/>
    <n v="0"/>
    <n v="-90"/>
    <n v="-25.420000076293945"/>
    <s v="compact"/>
    <s v="04:19 PM"/>
    <n v="3.5999999046325684"/>
    <n v="11"/>
    <n v="71.760002136230469"/>
    <m/>
    <m/>
    <n v="1"/>
  </r>
  <r>
    <x v="0"/>
    <x v="126"/>
    <x v="125"/>
    <x v="127"/>
    <s v="3172545969"/>
    <s v="completed"/>
    <n v="408"/>
    <n v="0"/>
    <n v="303.3699951171875"/>
    <n v="34.25"/>
    <n v="303.3699951171875"/>
    <n v="-9.9999997764825821E-3"/>
    <n v="0"/>
    <n v="-408"/>
    <n v="-104.63999938964844"/>
    <s v="micro"/>
    <s v="03:14 PM"/>
    <n v="22.600000381469727"/>
    <n v="59"/>
    <n v="269.1199951171875"/>
    <m/>
    <m/>
    <n v="1"/>
  </r>
  <r>
    <x v="0"/>
    <x v="125"/>
    <x v="124"/>
    <x v="126"/>
    <s v="3172515958"/>
    <s v="completed"/>
    <n v="219"/>
    <n v="0"/>
    <n v="162.83999633789062"/>
    <n v="26"/>
    <n v="162.83999633789062"/>
    <n v="0"/>
    <n v="0"/>
    <n v="-219"/>
    <n v="-56.159999847412109"/>
    <s v="micro"/>
    <s v="03:00 PM"/>
    <n v="13.100000381469727"/>
    <n v="25"/>
    <n v="136.83999633789063"/>
    <m/>
    <m/>
    <n v="1"/>
  </r>
  <r>
    <x v="0"/>
    <x v="125"/>
    <x v="124"/>
    <x v="126"/>
    <s v="3172410562"/>
    <s v="completed"/>
    <n v="188"/>
    <n v="188"/>
    <n v="68.360000610351563"/>
    <n v="-7.5999999046325684"/>
    <n v="68.360000610351563"/>
    <n v="0"/>
    <n v="0"/>
    <n v="0"/>
    <n v="68.360000610351563"/>
    <s v="compact"/>
    <s v="02:38 PM"/>
    <n v="6.4000000953674316"/>
    <n v="16"/>
    <n v="75.959999084472656"/>
    <m/>
    <m/>
    <n v="1"/>
  </r>
  <r>
    <x v="0"/>
    <x v="126"/>
    <x v="125"/>
    <x v="127"/>
    <s v="3172287132"/>
    <s v="completed"/>
    <n v="114"/>
    <n v="114"/>
    <n v="74.139999389648437"/>
    <n v="2.2999999523162842"/>
    <n v="74.139999389648437"/>
    <n v="0"/>
    <n v="0"/>
    <n v="0"/>
    <n v="74.139999389648437"/>
    <s v="compact"/>
    <s v="02:11 PM"/>
    <n v="4.0999999046325684"/>
    <n v="16"/>
    <n v="71.839996337890625"/>
    <m/>
    <m/>
    <n v="1"/>
  </r>
  <r>
    <x v="0"/>
    <x v="126"/>
    <x v="125"/>
    <x v="127"/>
    <s v="3172232518"/>
    <s v="completed"/>
    <n v="108"/>
    <n v="0"/>
    <n v="77.370002746582031"/>
    <n v="0.97000002861022949"/>
    <n v="77.370002746582031"/>
    <n v="0"/>
    <n v="0"/>
    <n v="-108"/>
    <n v="-30.629999160766602"/>
    <s v="luxury_sedan"/>
    <s v="01:53 PM"/>
    <n v="3.5"/>
    <n v="11"/>
    <n v="76.400001525878906"/>
    <m/>
    <m/>
    <n v="1"/>
  </r>
  <r>
    <x v="0"/>
    <x v="126"/>
    <x v="125"/>
    <x v="127"/>
    <s v="3172169690"/>
    <s v="completed"/>
    <n v="176"/>
    <n v="0"/>
    <n v="124.65000152587891"/>
    <n v="46.25"/>
    <n v="124.65000152587891"/>
    <n v="0"/>
    <n v="0"/>
    <n v="-176"/>
    <n v="-51.349998474121094"/>
    <s v="micro"/>
    <s v="01:33 PM"/>
    <n v="6.0999999046325684"/>
    <n v="15"/>
    <n v="78.400001525878906"/>
    <m/>
    <m/>
    <n v="1"/>
  </r>
  <r>
    <x v="0"/>
    <x v="125"/>
    <x v="124"/>
    <x v="126"/>
    <s v="3172143285"/>
    <s v="completed"/>
    <n v="513"/>
    <n v="0"/>
    <n v="403.17999267578125"/>
    <n v="-0.41999998688697815"/>
    <n v="403.17999267578125"/>
    <n v="-0.2199999988079071"/>
    <n v="0"/>
    <n v="-513"/>
    <n v="-110.04000091552734"/>
    <s v="luxury_sedan"/>
    <s v="01:30 PM"/>
    <n v="29.299999237060547"/>
    <n v="56"/>
    <n v="403.60000610351562"/>
    <m/>
    <m/>
    <n v="1"/>
  </r>
  <r>
    <x v="0"/>
    <x v="126"/>
    <x v="125"/>
    <x v="127"/>
    <s v="3172032751"/>
    <s v="completed"/>
    <n v="157"/>
    <n v="0"/>
    <n v="114.36000061035156"/>
    <n v="33.520000457763672"/>
    <n v="114.36000061035156"/>
    <n v="0"/>
    <n v="0"/>
    <n v="-157"/>
    <n v="-42.639999389648438"/>
    <s v="micro"/>
    <s v="01:11 PM"/>
    <n v="5.6999998092651367"/>
    <n v="18"/>
    <n v="80.839996337890625"/>
    <m/>
    <m/>
    <n v="1"/>
  </r>
  <r>
    <x v="0"/>
    <x v="126"/>
    <x v="125"/>
    <x v="127"/>
    <s v="3171823540"/>
    <s v="completed"/>
    <n v="213"/>
    <n v="0"/>
    <n v="158.00999450683594"/>
    <n v="2.4900000095367432"/>
    <n v="158.00999450683594"/>
    <n v="-9.9999997764825821E-3"/>
    <n v="0"/>
    <n v="-213"/>
    <n v="-55"/>
    <s v="compact"/>
    <s v="12:22 PM"/>
    <n v="11.699999809265137"/>
    <n v="40"/>
    <n v="155.52000427246094"/>
    <m/>
    <m/>
    <n v="1"/>
  </r>
  <r>
    <x v="0"/>
    <x v="125"/>
    <x v="124"/>
    <x v="126"/>
    <s v="3171712914"/>
    <s v="completed"/>
    <n v="696"/>
    <n v="0"/>
    <n v="491.97000122070312"/>
    <n v="40.889999389648438"/>
    <n v="491.97000122070312"/>
    <n v="-0.18000000715255737"/>
    <n v="0"/>
    <n v="-696"/>
    <n v="-204.21000671386719"/>
    <s v="micro"/>
    <s v="11:49 AM"/>
    <n v="36"/>
    <n v="75"/>
    <n v="451.07998657226563"/>
    <m/>
    <m/>
    <n v="1"/>
  </r>
  <r>
    <x v="0"/>
    <x v="126"/>
    <x v="125"/>
    <x v="127"/>
    <s v="3171675842"/>
    <s v="completed"/>
    <n v="147"/>
    <n v="0"/>
    <n v="100.48000335693359"/>
    <n v="1.4800000190734863"/>
    <n v="100.48000335693359"/>
    <n v="0"/>
    <n v="0"/>
    <n v="-147"/>
    <n v="-46.520000457763672"/>
    <s v="luxury_sedan"/>
    <s v="11:48 AM"/>
    <n v="5.9000000953674316"/>
    <n v="20"/>
    <n v="99"/>
    <m/>
    <m/>
    <n v="1"/>
  </r>
  <r>
    <x v="0"/>
    <x v="124"/>
    <x v="123"/>
    <x v="125"/>
    <s v="3171617469"/>
    <s v="completed"/>
    <n v="180"/>
    <n v="0"/>
    <n v="127.93000030517578"/>
    <n v="27.010000228881836"/>
    <n v="127.93000030517578"/>
    <n v="0"/>
    <n v="0"/>
    <n v="-180"/>
    <n v="-52.069999694824219"/>
    <s v="micro"/>
    <s v="11:33 AM"/>
    <n v="8.3999996185302734"/>
    <n v="23"/>
    <n v="100.91999816894531"/>
    <m/>
    <m/>
    <n v="1"/>
  </r>
  <r>
    <x v="0"/>
    <x v="125"/>
    <x v="124"/>
    <x v="126"/>
    <s v="3171477651"/>
    <s v="completed"/>
    <n v="284"/>
    <n v="0"/>
    <n v="206.33000183105469"/>
    <n v="0.64999997615814209"/>
    <n v="206.33000183105469"/>
    <n v="-0.15999999642372131"/>
    <n v="27"/>
    <n v="-284"/>
    <n v="-50.830001831054687"/>
    <s v="micro"/>
    <s v="10:57 AM"/>
    <n v="18.899999618530273"/>
    <n v="38"/>
    <n v="205.67999267578125"/>
    <m/>
    <m/>
    <n v="1"/>
  </r>
  <r>
    <x v="0"/>
    <x v="126"/>
    <x v="125"/>
    <x v="127"/>
    <s v="3171419323"/>
    <s v="completed"/>
    <n v="153"/>
    <n v="153"/>
    <n v="102.20999908447266"/>
    <n v="-1.8700000047683716"/>
    <n v="102.20999908447266"/>
    <n v="0"/>
    <n v="0"/>
    <n v="0"/>
    <n v="102.20999908447266"/>
    <s v="micro"/>
    <s v="10:46 AM"/>
    <n v="8.6999998092651367"/>
    <n v="32"/>
    <n v="104.08000183105469"/>
    <m/>
    <m/>
    <n v="1"/>
  </r>
  <r>
    <x v="0"/>
    <x v="124"/>
    <x v="123"/>
    <x v="125"/>
    <s v="3171346516"/>
    <s v="completed"/>
    <n v="178"/>
    <n v="178"/>
    <n v="169.86000061035156"/>
    <n v="56.860000610351562"/>
    <n v="169.86000061035156"/>
    <n v="0"/>
    <n v="0"/>
    <n v="0"/>
    <n v="169.86000061035156"/>
    <s v="compact"/>
    <s v="10:35 AM"/>
    <n v="7.5"/>
    <n v="25"/>
    <n v="113"/>
    <m/>
    <m/>
    <n v="1"/>
  </r>
  <r>
    <x v="0"/>
    <x v="125"/>
    <x v="124"/>
    <x v="126"/>
    <s v="3171334969"/>
    <s v="completed"/>
    <n v="91"/>
    <n v="0"/>
    <n v="85.860000610351563"/>
    <n v="5.2600002288818359"/>
    <n v="85.860000610351563"/>
    <n v="-7.0000000298023224E-2"/>
    <n v="0"/>
    <n v="-91"/>
    <n v="-5.2100000381469727"/>
    <s v="luxury_sedan"/>
    <s v="10:33 AM"/>
    <n v="2.7000000476837158"/>
    <n v="12"/>
    <n v="80.599998474121094"/>
    <m/>
    <m/>
    <n v="1"/>
  </r>
  <r>
    <x v="0"/>
    <x v="126"/>
    <x v="125"/>
    <x v="127"/>
    <s v="3171092988"/>
    <s v="completed"/>
    <n v="217"/>
    <n v="0"/>
    <n v="152.36000061035156"/>
    <n v="3.880000114440918"/>
    <n v="152.36000061035156"/>
    <n v="0"/>
    <n v="0"/>
    <n v="-217"/>
    <n v="-64.639999389648438"/>
    <s v="compact"/>
    <s v="09:55 AM"/>
    <n v="10.699999809265137"/>
    <n v="49"/>
    <n v="148.47999572753906"/>
    <m/>
    <m/>
    <n v="1"/>
  </r>
  <r>
    <x v="0"/>
    <x v="126"/>
    <x v="125"/>
    <x v="127"/>
    <s v="3170927256"/>
    <s v="completed"/>
    <n v="99"/>
    <n v="0"/>
    <n v="69.370002746582031"/>
    <n v="-2.2300000190734863"/>
    <n v="69.370002746582031"/>
    <n v="0"/>
    <n v="0"/>
    <n v="-99"/>
    <n v="-29.629999160766602"/>
    <s v="luxury_sedan"/>
    <s v="09:26 AM"/>
    <n v="3"/>
    <n v="12"/>
    <n v="71.599998474121094"/>
    <m/>
    <m/>
    <n v="1"/>
  </r>
  <r>
    <x v="0"/>
    <x v="124"/>
    <x v="123"/>
    <x v="125"/>
    <s v="2d870a5a77dee465f1fdc7f8db43ae4b"/>
    <s v="completed"/>
    <n v="0"/>
    <n v="0"/>
    <n v="177.94000244140625"/>
    <n v="0"/>
    <n v="177.94000244140625"/>
    <n v="-0.73000001907348633"/>
    <n v="0"/>
    <n v="-141"/>
    <n v="36.209999084472656"/>
    <s v="Share"/>
    <s v="09:24 AM"/>
    <n v="14.119999885559082"/>
    <n v="48"/>
    <n v="177.94000244140625"/>
    <s v="OSN:1229414221"/>
    <n v="1"/>
    <n v="1"/>
  </r>
  <r>
    <x v="0"/>
    <x v="125"/>
    <x v="124"/>
    <x v="126"/>
    <s v="3170962751"/>
    <s v="completed"/>
    <n v="479"/>
    <n v="0"/>
    <n v="330.5"/>
    <n v="1.3799999952316284"/>
    <n v="330.5"/>
    <n v="0"/>
    <n v="27"/>
    <n v="-479"/>
    <n v="-121.5"/>
    <s v="micro"/>
    <s v="09:22 AM"/>
    <n v="27.5"/>
    <n v="69"/>
    <n v="329.1199951171875"/>
    <m/>
    <m/>
    <n v="1"/>
  </r>
  <r>
    <x v="0"/>
    <x v="124"/>
    <x v="123"/>
    <x v="125"/>
    <s v="3170784483"/>
    <s v="completed"/>
    <n v="195"/>
    <n v="0"/>
    <n v="159.08000183105469"/>
    <n v="48.560001373291016"/>
    <n v="159.08000183105469"/>
    <n v="-0.14000000059604645"/>
    <n v="0"/>
    <n v="-195"/>
    <n v="-36.060001373291016"/>
    <s v="compact"/>
    <s v="08:59 AM"/>
    <n v="6.5"/>
    <n v="19"/>
    <n v="110.51999664306641"/>
    <m/>
    <m/>
    <n v="1"/>
  </r>
  <r>
    <x v="0"/>
    <x v="126"/>
    <x v="125"/>
    <x v="127"/>
    <s v="3170732681"/>
    <s v="completed"/>
    <n v="156"/>
    <n v="0"/>
    <n v="112.02999877929687"/>
    <n v="-12.449999809265137"/>
    <n v="112.02999877929687"/>
    <n v="0"/>
    <n v="0"/>
    <n v="-156"/>
    <n v="-43.970001220703125"/>
    <s v="micro"/>
    <s v="08:42 AM"/>
    <n v="10.800000190734863"/>
    <n v="32"/>
    <n v="124.48000335693359"/>
    <m/>
    <m/>
    <n v="1"/>
  </r>
  <r>
    <x v="0"/>
    <x v="125"/>
    <x v="124"/>
    <x v="126"/>
    <s v="3170635154"/>
    <s v="completed"/>
    <n v="157"/>
    <n v="0"/>
    <n v="113.37999725341797"/>
    <n v="-5.820000171661377"/>
    <n v="113.37999725341797"/>
    <n v="0"/>
    <n v="0"/>
    <n v="-157"/>
    <n v="-43.619998931884766"/>
    <s v="luxury_sedan"/>
    <s v="08:17 AM"/>
    <n v="8.1000003814697266"/>
    <n v="18"/>
    <n v="119.19999694824219"/>
    <m/>
    <m/>
    <n v="1"/>
  </r>
  <r>
    <x v="0"/>
    <x v="126"/>
    <x v="125"/>
    <x v="127"/>
    <s v="3170635549"/>
    <s v="completed"/>
    <n v="121"/>
    <n v="0"/>
    <n v="84.080001831054688"/>
    <n v="2.9600000381469727"/>
    <n v="84.080001831054688"/>
    <n v="0"/>
    <n v="0"/>
    <n v="-121"/>
    <n v="-36.919998168945313"/>
    <s v="micro"/>
    <s v="08:12 AM"/>
    <n v="6.5999999046325684"/>
    <n v="16"/>
    <n v="81.120002746582031"/>
    <m/>
    <m/>
    <n v="1"/>
  </r>
  <r>
    <x v="0"/>
    <x v="124"/>
    <x v="123"/>
    <x v="125"/>
    <s v="3170611688"/>
    <s v="completed"/>
    <n v="335"/>
    <n v="0"/>
    <n v="248.52000427246094"/>
    <n v="77.080001831054687"/>
    <n v="248.52000427246094"/>
    <n v="0"/>
    <n v="0"/>
    <n v="-335"/>
    <n v="-86.480003356933594"/>
    <s v="compact"/>
    <s v="08:10 AM"/>
    <n v="14.600000381469727"/>
    <n v="38"/>
    <n v="171.44000244140625"/>
    <m/>
    <m/>
    <n v="1"/>
  </r>
  <r>
    <x v="0"/>
    <x v="125"/>
    <x v="124"/>
    <x v="126"/>
    <s v="3170596024"/>
    <s v="completed"/>
    <n v="100"/>
    <n v="0"/>
    <n v="68.519996643066406"/>
    <n v="8.0399999618530273"/>
    <n v="68.519996643066406"/>
    <n v="0"/>
    <n v="0"/>
    <n v="-100"/>
    <n v="-31.479999542236328"/>
    <s v="micro"/>
    <s v="08:03 AM"/>
    <n v="3.9000000953674316"/>
    <n v="12"/>
    <n v="60.479999542236328"/>
    <m/>
    <m/>
    <n v="1"/>
  </r>
  <r>
    <x v="0"/>
    <x v="125"/>
    <x v="124"/>
    <x v="126"/>
    <s v="3170551554"/>
    <s v="completed"/>
    <n v="133"/>
    <n v="0"/>
    <n v="101.69999694824219"/>
    <n v="32.819999694824219"/>
    <n v="101.69999694824219"/>
    <n v="-2.9999999329447746E-2"/>
    <n v="0"/>
    <n v="-133"/>
    <n v="-31.329999923706055"/>
    <s v="micro"/>
    <s v="07:47 AM"/>
    <n v="4.1999998092651367"/>
    <n v="12"/>
    <n v="68.879997253417969"/>
    <m/>
    <m/>
    <n v="1"/>
  </r>
  <r>
    <x v="0"/>
    <x v="125"/>
    <x v="124"/>
    <x v="126"/>
    <s v="3170532675"/>
    <s v="completed"/>
    <n v="80"/>
    <n v="0"/>
    <n v="57.680000305175781"/>
    <n v="1.6799999475479126"/>
    <n v="57.680000305175781"/>
    <n v="0"/>
    <n v="0"/>
    <n v="-80"/>
    <n v="-22.319999694824219"/>
    <s v="micro"/>
    <s v="07:27 AM"/>
    <n v="2.7000000476837158"/>
    <n v="11"/>
    <n v="56"/>
    <m/>
    <m/>
    <n v="1"/>
  </r>
  <r>
    <x v="0"/>
    <x v="126"/>
    <x v="125"/>
    <x v="127"/>
    <s v="7ae7bf80614670a5d7415c93f910ee28"/>
    <s v="completed"/>
    <n v="0"/>
    <n v="0"/>
    <n v="82.5"/>
    <n v="0"/>
    <n v="82.5"/>
    <n v="-0.30000001192092896"/>
    <n v="0"/>
    <n v="-72"/>
    <n v="10.199999809265137"/>
    <s v="Share"/>
    <s v="07:02 AM"/>
    <n v="6.070000171661377"/>
    <n v="13"/>
    <n v="82.5"/>
    <s v="OSN:1229390497"/>
    <n v="1"/>
    <n v="1"/>
  </r>
  <r>
    <x v="0"/>
    <x v="125"/>
    <x v="124"/>
    <x v="126"/>
    <s v="3170476298"/>
    <s v="completed"/>
    <n v="138"/>
    <n v="0"/>
    <n v="97.819999694824219"/>
    <n v="7.4899997711181641"/>
    <n v="97.819999694824219"/>
    <n v="0"/>
    <n v="0"/>
    <n v="-138"/>
    <n v="-40.180000305175781"/>
    <s v="micro"/>
    <s v="06:45 AM"/>
    <n v="7.9000000953674316"/>
    <n v="16"/>
    <n v="90.330001831054688"/>
    <m/>
    <m/>
    <n v="1"/>
  </r>
  <r>
    <x v="0"/>
    <x v="126"/>
    <x v="125"/>
    <x v="127"/>
    <s v="3170476950"/>
    <s v="completed"/>
    <n v="135"/>
    <n v="135"/>
    <n v="100.56999969482422"/>
    <n v="1.690000057220459"/>
    <n v="100.56999969482422"/>
    <n v="-9.9999997764825821E-3"/>
    <n v="0"/>
    <n v="0"/>
    <n v="100.55999755859375"/>
    <s v="compact"/>
    <s v="06:44 AM"/>
    <n v="6.3000001907348633"/>
    <n v="18"/>
    <n v="98.879997253417969"/>
    <m/>
    <m/>
    <n v="1"/>
  </r>
  <r>
    <x v="0"/>
    <x v="126"/>
    <x v="125"/>
    <x v="127"/>
    <s v="3170389646"/>
    <s v="completed"/>
    <n v="608"/>
    <n v="0"/>
    <n v="422.80999755859375"/>
    <n v="0.40999999642372131"/>
    <n v="422.80999755859375"/>
    <n v="-2.9999999329447746E-2"/>
    <n v="27"/>
    <n v="-608"/>
    <n v="-158.22000122070312"/>
    <s v="luxury_sedan"/>
    <s v="05:11 AM"/>
    <n v="33.200000762939453"/>
    <n v="44"/>
    <n v="422.39999389648437"/>
    <m/>
    <m/>
    <n v="1"/>
  </r>
  <r>
    <x v="0"/>
    <x v="126"/>
    <x v="125"/>
    <x v="127"/>
    <s v="3170357736"/>
    <s v="completed"/>
    <n v="335"/>
    <n v="0"/>
    <n v="248.97999572753906"/>
    <n v="-27.659999847412109"/>
    <n v="248.97999572753906"/>
    <n v="0"/>
    <n v="0"/>
    <n v="-335"/>
    <n v="-86.019996643066406"/>
    <s v="compact"/>
    <s v="04:21 AM"/>
    <n v="24.700000762939453"/>
    <n v="32"/>
    <n v="276.6400146484375"/>
    <m/>
    <m/>
    <n v="1"/>
  </r>
  <r>
    <x v="0"/>
    <x v="126"/>
    <x v="125"/>
    <x v="127"/>
    <s v="3170341855"/>
    <s v="completed"/>
    <n v="253"/>
    <n v="253"/>
    <n v="179.1300048828125"/>
    <n v="-9.4300003051757812"/>
    <n v="179.1300048828125"/>
    <n v="0"/>
    <n v="0"/>
    <n v="0"/>
    <n v="179.1300048828125"/>
    <s v="micro"/>
    <s v="03:49 AM"/>
    <n v="19.600000381469727"/>
    <n v="22"/>
    <n v="188.55999755859375"/>
    <m/>
    <m/>
    <n v="1"/>
  </r>
  <r>
    <x v="0"/>
    <x v="126"/>
    <x v="125"/>
    <x v="127"/>
    <s v="3170326999"/>
    <s v="completed"/>
    <n v="378"/>
    <n v="0"/>
    <n v="250.02000427246094"/>
    <n v="16.899999618530273"/>
    <n v="250.02000427246094"/>
    <n v="-0.11999999731779099"/>
    <n v="54"/>
    <n v="-378"/>
    <n v="-74.099998474121094"/>
    <s v="micro"/>
    <s v="03:02 AM"/>
    <n v="21.600000381469727"/>
    <n v="24"/>
    <n v="233.1199951171875"/>
    <m/>
    <m/>
    <n v="1"/>
  </r>
  <r>
    <x v="0"/>
    <x v="126"/>
    <x v="125"/>
    <x v="127"/>
    <s v="3170313446"/>
    <s v="completed"/>
    <n v="167"/>
    <n v="0"/>
    <n v="125.86000061035156"/>
    <n v="-13.979999542236328"/>
    <n v="125.86000061035156"/>
    <n v="-1.9999999552965164E-2"/>
    <n v="0"/>
    <n v="-167"/>
    <n v="-41.159999847412109"/>
    <s v="compact"/>
    <s v="02:19 AM"/>
    <n v="12.600000381469727"/>
    <n v="17"/>
    <n v="139.83999633789062"/>
    <m/>
    <m/>
    <n v="1"/>
  </r>
  <r>
    <x v="0"/>
    <x v="126"/>
    <x v="125"/>
    <x v="127"/>
    <s v="3170294924"/>
    <s v="completed"/>
    <n v="155"/>
    <n v="155"/>
    <n v="132.00999450683594"/>
    <n v="-12.590000152587891"/>
    <n v="132.00999450683594"/>
    <n v="-0.2199999988079071"/>
    <n v="0"/>
    <n v="0"/>
    <n v="131.78999328613281"/>
    <s v="compact"/>
    <s v="01:36 AM"/>
    <n v="9.6000003814697266"/>
    <n v="19"/>
    <n v="144.60000610351562"/>
    <m/>
    <m/>
    <n v="1"/>
  </r>
  <r>
    <x v="0"/>
    <x v="126"/>
    <x v="125"/>
    <x v="127"/>
    <s v="3170284473"/>
    <s v="completed"/>
    <n v="317"/>
    <n v="317"/>
    <n v="172"/>
    <n v="0"/>
    <n v="172"/>
    <n v="0"/>
    <n v="0"/>
    <n v="0"/>
    <n v="172"/>
    <s v="luxury_sedan"/>
    <s v="01:10 AM"/>
    <n v="14.800000190734863"/>
    <n v="25"/>
    <n v="172"/>
    <m/>
    <m/>
    <n v="1"/>
  </r>
  <r>
    <x v="0"/>
    <x v="127"/>
    <x v="126"/>
    <x v="128"/>
    <s v="317516182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27"/>
    <x v="126"/>
    <x v="128"/>
    <s v="3174492981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27"/>
    <x v="126"/>
    <x v="128"/>
    <s v="3174502197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27"/>
    <x v="126"/>
    <x v="128"/>
    <s v="3174156301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27"/>
    <x v="126"/>
    <x v="128"/>
    <s v="3173784465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7"/>
    <x v="126"/>
    <x v="128"/>
    <s v="3173215643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28"/>
    <x v="127"/>
    <x v="129"/>
    <s v="3172902060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28"/>
    <x v="127"/>
    <x v="129"/>
    <s v="3172174317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127"/>
    <x v="126"/>
    <x v="128"/>
    <s v="3171316549"/>
    <s v="cancelled"/>
    <n v="0"/>
    <n v="0"/>
    <n v="22.299999237060547"/>
    <n v="0"/>
    <n v="22.299999237060547"/>
    <n v="0"/>
    <n v="0"/>
    <n v="0"/>
    <n v="22.299999237060547"/>
    <s v="luxury_sedan"/>
    <s v="10:31 AM"/>
    <n v="0"/>
    <n v="0"/>
    <n v="0"/>
    <m/>
    <m/>
    <n v="0"/>
  </r>
  <r>
    <x v="0"/>
    <x v="128"/>
    <x v="127"/>
    <x v="129"/>
    <s v="3171213719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28"/>
    <x v="127"/>
    <x v="129"/>
    <s v="3171160526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28"/>
    <x v="127"/>
    <x v="129"/>
    <s v="3170981927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28"/>
    <x v="127"/>
    <x v="129"/>
    <s v="3170977910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27"/>
    <x v="126"/>
    <x v="128"/>
    <s v="3170782204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129"/>
    <x v="128"/>
    <x v="130"/>
    <s v="3170756015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127"/>
    <x v="126"/>
    <x v="128"/>
    <s v="3170667704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29"/>
    <x v="128"/>
    <x v="130"/>
    <s v="3170439397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28"/>
    <x v="127"/>
    <x v="129"/>
    <s v="3175341823"/>
    <s v="completed"/>
    <n v="236"/>
    <n v="0"/>
    <n v="130.69000244140625"/>
    <n v="9.8900003433227539"/>
    <n v="130.69000244140625"/>
    <n v="0"/>
    <n v="40"/>
    <n v="-236"/>
    <n v="-65.30999755859375"/>
    <s v="prime_play"/>
    <s v="11:13 PM"/>
    <n v="8.6000003814697266"/>
    <n v="12"/>
    <n v="120.80000305175781"/>
    <m/>
    <m/>
    <n v="1"/>
  </r>
  <r>
    <x v="0"/>
    <x v="127"/>
    <x v="126"/>
    <x v="128"/>
    <s v="3175298051"/>
    <s v="completed"/>
    <n v="100"/>
    <n v="0"/>
    <n v="61.770000457763672"/>
    <n v="0.81000000238418579"/>
    <n v="61.770000457763672"/>
    <n v="0"/>
    <n v="0"/>
    <n v="-100"/>
    <n v="-38.229999542236328"/>
    <s v="micro"/>
    <s v="10:52 PM"/>
    <n v="5.0999999046325684"/>
    <n v="12"/>
    <n v="60.959999084472656"/>
    <m/>
    <m/>
    <n v="1"/>
  </r>
  <r>
    <x v="0"/>
    <x v="128"/>
    <x v="127"/>
    <x v="129"/>
    <s v="3175229093"/>
    <s v="completed"/>
    <n v="183"/>
    <n v="0"/>
    <n v="123.02999877929687"/>
    <n v="16.030000686645508"/>
    <n v="123.02999877929687"/>
    <n v="0"/>
    <n v="0"/>
    <n v="-183"/>
    <n v="-59.970001220703125"/>
    <s v="prime_play"/>
    <s v="10:34 PM"/>
    <n v="6.4000000953674316"/>
    <n v="16"/>
    <n v="107"/>
    <m/>
    <m/>
    <n v="1"/>
  </r>
  <r>
    <x v="0"/>
    <x v="127"/>
    <x v="126"/>
    <x v="128"/>
    <s v="3175161519"/>
    <s v="completed"/>
    <n v="138"/>
    <n v="0"/>
    <n v="107"/>
    <n v="6.4800000190734863"/>
    <n v="107"/>
    <n v="-5.000000074505806E-2"/>
    <n v="0"/>
    <n v="-138"/>
    <n v="-31.049999237060547"/>
    <s v="compact"/>
    <s v="10:30 PM"/>
    <n v="5.5"/>
    <n v="21"/>
    <n v="100.51999664306641"/>
    <m/>
    <m/>
    <n v="1"/>
  </r>
  <r>
    <x v="0"/>
    <x v="127"/>
    <x v="126"/>
    <x v="128"/>
    <s v="3175134613"/>
    <s v="completed"/>
    <n v="128"/>
    <n v="128"/>
    <n v="88.339996337890625"/>
    <n v="5.940000057220459"/>
    <n v="88.339996337890625"/>
    <n v="0"/>
    <n v="0"/>
    <n v="0"/>
    <n v="88.339996337890625"/>
    <s v="luxury_sedan"/>
    <s v="10:09 PM"/>
    <n v="4.0999999046325684"/>
    <n v="16"/>
    <n v="82.400001525878906"/>
    <m/>
    <m/>
    <n v="1"/>
  </r>
  <r>
    <x v="0"/>
    <x v="128"/>
    <x v="127"/>
    <x v="129"/>
    <s v="3175129836"/>
    <s v="completed"/>
    <n v="115"/>
    <n v="0"/>
    <n v="105.80999755859375"/>
    <n v="21.610000610351562"/>
    <n v="105.80999755859375"/>
    <n v="0"/>
    <n v="0"/>
    <n v="-115"/>
    <n v="-9.1899995803833008"/>
    <s v="luxury_sedan"/>
    <s v="10:09 PM"/>
    <n v="4.3000001907348633"/>
    <n v="16"/>
    <n v="84.199996948242188"/>
    <m/>
    <m/>
    <n v="1"/>
  </r>
  <r>
    <x v="0"/>
    <x v="128"/>
    <x v="127"/>
    <x v="129"/>
    <s v="3174924709"/>
    <s v="completed"/>
    <n v="284"/>
    <n v="284"/>
    <n v="170.33000183105469"/>
    <n v="16.930000305175781"/>
    <n v="170.33000183105469"/>
    <n v="0"/>
    <n v="0"/>
    <n v="0"/>
    <n v="170.33000183105469"/>
    <s v="prime_play"/>
    <s v="09:23 PM"/>
    <n v="12.399999618530273"/>
    <n v="34"/>
    <n v="153.39999389648437"/>
    <m/>
    <m/>
    <n v="1"/>
  </r>
  <r>
    <x v="0"/>
    <x v="127"/>
    <x v="126"/>
    <x v="128"/>
    <s v="3174741790"/>
    <s v="completed"/>
    <n v="188"/>
    <n v="0"/>
    <n v="147"/>
    <n v="11.720000267028809"/>
    <n v="147"/>
    <n v="-7.0000000298023224E-2"/>
    <n v="0"/>
    <n v="-188"/>
    <n v="-41.069999694824219"/>
    <s v="micro"/>
    <s v="09:01 PM"/>
    <n v="10.600000381469727"/>
    <n v="33"/>
    <n v="135.27999877929687"/>
    <m/>
    <m/>
    <n v="1"/>
  </r>
  <r>
    <x v="0"/>
    <x v="127"/>
    <x v="126"/>
    <x v="128"/>
    <s v="3174507011"/>
    <s v="completed"/>
    <n v="160"/>
    <n v="0"/>
    <n v="133.14999389648437"/>
    <n v="4.9499998092651367"/>
    <n v="133.14999389648437"/>
    <n v="0"/>
    <n v="0"/>
    <n v="-160"/>
    <n v="-26.850000381469727"/>
    <s v="luxury_sedan"/>
    <s v="08:31 PM"/>
    <n v="8.6000003814697266"/>
    <n v="26"/>
    <n v="128.19999694824219"/>
    <m/>
    <m/>
    <n v="1"/>
  </r>
  <r>
    <x v="0"/>
    <x v="128"/>
    <x v="127"/>
    <x v="129"/>
    <s v="3174404316"/>
    <s v="completed"/>
    <n v="582"/>
    <n v="0"/>
    <n v="371.1199951171875"/>
    <n v="145.32000732421875"/>
    <n v="371.1199951171875"/>
    <n v="-0.15000000596046448"/>
    <n v="0"/>
    <n v="-582"/>
    <n v="-211.02999877929687"/>
    <s v="prime_play"/>
    <s v="08:03 PM"/>
    <n v="15.300000190734863"/>
    <n v="53"/>
    <n v="225.80000305175781"/>
    <m/>
    <m/>
    <n v="1"/>
  </r>
  <r>
    <x v="0"/>
    <x v="129"/>
    <x v="128"/>
    <x v="130"/>
    <s v="3174320446"/>
    <s v="completed"/>
    <n v="220"/>
    <n v="0"/>
    <n v="148"/>
    <n v="-16.440000534057617"/>
    <n v="148"/>
    <n v="0"/>
    <n v="0"/>
    <n v="-220"/>
    <n v="-72"/>
    <s v="compact"/>
    <s v="08:00 PM"/>
    <n v="15"/>
    <n v="46"/>
    <n v="164.44000244140625"/>
    <m/>
    <m/>
    <n v="1"/>
  </r>
  <r>
    <x v="0"/>
    <x v="127"/>
    <x v="126"/>
    <x v="128"/>
    <s v="3174173338"/>
    <s v="completed"/>
    <n v="252"/>
    <n v="252"/>
    <n v="186.00999450683594"/>
    <n v="2.4100000858306885"/>
    <n v="186.00999450683594"/>
    <n v="0"/>
    <n v="0"/>
    <n v="0"/>
    <n v="186.00999450683594"/>
    <s v="luxury_sedan"/>
    <s v="07:42 PM"/>
    <n v="12.899999618530273"/>
    <n v="41"/>
    <n v="183.60000610351562"/>
    <m/>
    <m/>
    <n v="1"/>
  </r>
  <r>
    <x v="0"/>
    <x v="129"/>
    <x v="128"/>
    <x v="130"/>
    <s v="3174029145"/>
    <s v="completed"/>
    <n v="144"/>
    <n v="0"/>
    <n v="102.97000122070312"/>
    <n v="-7.5500001907348633"/>
    <n v="102.97000122070312"/>
    <n v="0"/>
    <n v="0"/>
    <n v="-144"/>
    <n v="-41.029998779296875"/>
    <s v="compact"/>
    <s v="07:25 PM"/>
    <n v="7"/>
    <n v="29"/>
    <n v="110.51999664306641"/>
    <m/>
    <m/>
    <n v="1"/>
  </r>
  <r>
    <x v="0"/>
    <x v="127"/>
    <x v="126"/>
    <x v="128"/>
    <s v="3173903709"/>
    <s v="completed"/>
    <n v="224"/>
    <n v="0"/>
    <n v="167.39999389648437"/>
    <n v="33.400001525878906"/>
    <n v="167.39999389648437"/>
    <n v="-9.9999997764825821E-3"/>
    <n v="0"/>
    <n v="-224"/>
    <n v="-56.610000610351563"/>
    <s v="luxury_sedan"/>
    <s v="07:05 PM"/>
    <n v="7.9000000953674316"/>
    <n v="30"/>
    <n v="134"/>
    <m/>
    <m/>
    <n v="1"/>
  </r>
  <r>
    <x v="0"/>
    <x v="128"/>
    <x v="127"/>
    <x v="129"/>
    <s v="3173856183"/>
    <s v="completed"/>
    <n v="293"/>
    <n v="0"/>
    <n v="201.17999267578125"/>
    <n v="8.7799997329711914"/>
    <n v="201.17999267578125"/>
    <n v="-3.9999999105930328E-2"/>
    <n v="0"/>
    <n v="-293"/>
    <n v="-91.860000610351563"/>
    <s v="prime_play"/>
    <s v="07:03 PM"/>
    <n v="13.800000190734863"/>
    <n v="42"/>
    <n v="192.39999389648437"/>
    <m/>
    <m/>
    <n v="1"/>
  </r>
  <r>
    <x v="0"/>
    <x v="129"/>
    <x v="128"/>
    <x v="130"/>
    <s v="3173710295"/>
    <s v="completed"/>
    <n v="249"/>
    <n v="0"/>
    <n v="183.39999389648437"/>
    <n v="0.20000000298023224"/>
    <n v="183.39999389648437"/>
    <n v="0"/>
    <n v="0"/>
    <n v="-249"/>
    <n v="-65.599998474121094"/>
    <s v="luxury_sedan"/>
    <s v="06:35 PM"/>
    <n v="13.199999809265137"/>
    <n v="39"/>
    <n v="183.19999694824219"/>
    <m/>
    <m/>
    <n v="1"/>
  </r>
  <r>
    <x v="0"/>
    <x v="129"/>
    <x v="128"/>
    <x v="130"/>
    <s v="3173527780"/>
    <s v="completed"/>
    <n v="86"/>
    <n v="0"/>
    <n v="59.229999542236328"/>
    <n v="-6.570000171661377"/>
    <n v="59.229999542236328"/>
    <n v="-1.9999999552965164E-2"/>
    <n v="0"/>
    <n v="-86"/>
    <n v="-26.790000915527344"/>
    <s v="prime_play"/>
    <s v="06:12 PM"/>
    <n v="2"/>
    <n v="8"/>
    <n v="65.800003051757812"/>
    <m/>
    <m/>
    <n v="1"/>
  </r>
  <r>
    <x v="0"/>
    <x v="127"/>
    <x v="126"/>
    <x v="128"/>
    <s v="3173398903"/>
    <s v="completed"/>
    <n v="274"/>
    <n v="0"/>
    <n v="202.39999389648437"/>
    <n v="0.20000000298023224"/>
    <n v="202.39999389648437"/>
    <n v="0"/>
    <n v="0"/>
    <n v="-274"/>
    <n v="-71.599998474121094"/>
    <s v="luxury_sedan"/>
    <s v="05:53 PM"/>
    <n v="14.100000381469727"/>
    <n v="51"/>
    <n v="202.19999694824219"/>
    <m/>
    <m/>
    <n v="1"/>
  </r>
  <r>
    <x v="0"/>
    <x v="128"/>
    <x v="127"/>
    <x v="129"/>
    <s v="3173347255"/>
    <s v="completed"/>
    <n v="347"/>
    <n v="347"/>
    <n v="243.60000610351562"/>
    <n v="-0.60000002384185791"/>
    <n v="243.60000610351562"/>
    <n v="-9.9999997764825821E-3"/>
    <n v="0"/>
    <n v="0"/>
    <n v="243.58999633789062"/>
    <s v="luxury_sedan"/>
    <s v="05:44 PM"/>
    <n v="17.5"/>
    <n v="53"/>
    <n v="244.19999694824219"/>
    <m/>
    <m/>
    <n v="1"/>
  </r>
  <r>
    <x v="0"/>
    <x v="129"/>
    <x v="128"/>
    <x v="130"/>
    <s v="3173281617"/>
    <s v="completed"/>
    <n v="199"/>
    <n v="0"/>
    <n v="132.42999267578125"/>
    <n v="5.2300000190734863"/>
    <n v="132.42999267578125"/>
    <n v="0"/>
    <n v="0"/>
    <n v="-199"/>
    <n v="-66.569999694824219"/>
    <s v="prime_play"/>
    <s v="05:36 PM"/>
    <n v="7.9000000953674316"/>
    <n v="25"/>
    <n v="127.19999694824219"/>
    <m/>
    <m/>
    <n v="1"/>
  </r>
  <r>
    <x v="0"/>
    <x v="129"/>
    <x v="128"/>
    <x v="130"/>
    <s v="3173055938"/>
    <s v="completed"/>
    <n v="244"/>
    <n v="244"/>
    <n v="186.49000549316406"/>
    <n v="68.930000305175781"/>
    <n v="186.49000549316406"/>
    <n v="-5.000000074505806E-2"/>
    <n v="0"/>
    <n v="0"/>
    <n v="186.44000244140625"/>
    <s v="compact"/>
    <s v="05:02 PM"/>
    <n v="8.1999998092651367"/>
    <n v="22"/>
    <n v="117.55999755859375"/>
    <m/>
    <m/>
    <n v="1"/>
  </r>
  <r>
    <x v="0"/>
    <x v="127"/>
    <x v="126"/>
    <x v="128"/>
    <s v="3172960249"/>
    <s v="completed"/>
    <n v="121"/>
    <n v="0"/>
    <n v="104.37000274658203"/>
    <n v="2.4500000476837158"/>
    <n v="104.37000274658203"/>
    <n v="-0.14000000059604645"/>
    <n v="0"/>
    <n v="-121"/>
    <n v="-16.770000457763672"/>
    <s v="compact"/>
    <s v="04:51 PM"/>
    <n v="4.6999998092651367"/>
    <n v="18"/>
    <n v="101.91999816894531"/>
    <m/>
    <m/>
    <n v="1"/>
  </r>
  <r>
    <x v="0"/>
    <x v="128"/>
    <x v="127"/>
    <x v="129"/>
    <s v="3172996307"/>
    <s v="completed"/>
    <n v="261"/>
    <n v="261"/>
    <n v="143.82000732421875"/>
    <n v="0.62000000476837158"/>
    <n v="143.82000732421875"/>
    <n v="0"/>
    <n v="27"/>
    <n v="0"/>
    <n v="170.82000732421875"/>
    <s v="prime_play"/>
    <s v="04:42 PM"/>
    <n v="10.199999809265137"/>
    <n v="33"/>
    <n v="143.19999694824219"/>
    <m/>
    <m/>
    <n v="1"/>
  </r>
  <r>
    <x v="0"/>
    <x v="129"/>
    <x v="128"/>
    <x v="130"/>
    <s v="3172904663"/>
    <s v="completed"/>
    <n v="241"/>
    <n v="218"/>
    <n v="142.78999328613281"/>
    <n v="1.3899999856948853"/>
    <n v="142.78999328613281"/>
    <n v="0"/>
    <n v="27"/>
    <n v="-23"/>
    <n v="123.79000091552734"/>
    <s v="prime_play"/>
    <s v="04:35 PM"/>
    <n v="9.8000001907348633"/>
    <n v="23"/>
    <n v="141.39999389648437"/>
    <m/>
    <m/>
    <n v="1"/>
  </r>
  <r>
    <x v="0"/>
    <x v="127"/>
    <x v="126"/>
    <x v="128"/>
    <s v="3172848034"/>
    <s v="completed"/>
    <n v="303"/>
    <n v="303"/>
    <n v="174.5"/>
    <n v="14.739999771118164"/>
    <n v="174.5"/>
    <n v="-1.9999999552965164E-2"/>
    <n v="0"/>
    <n v="0"/>
    <n v="174.47999572753906"/>
    <s v="compact"/>
    <s v="04:14 PM"/>
    <n v="13"/>
    <n v="35"/>
    <n v="159.75999450683594"/>
    <m/>
    <m/>
    <n v="1"/>
  </r>
  <r>
    <x v="0"/>
    <x v="128"/>
    <x v="127"/>
    <x v="129"/>
    <s v="3172743041"/>
    <s v="completed"/>
    <n v="248"/>
    <n v="248"/>
    <n v="166"/>
    <n v="0.20000000298023224"/>
    <n v="166"/>
    <n v="0"/>
    <n v="0"/>
    <n v="0"/>
    <n v="166"/>
    <s v="luxury_sedan"/>
    <s v="03:50 PM"/>
    <n v="11.699999809265137"/>
    <n v="35"/>
    <n v="165.80000305175781"/>
    <m/>
    <m/>
    <n v="1"/>
  </r>
  <r>
    <x v="0"/>
    <x v="129"/>
    <x v="128"/>
    <x v="130"/>
    <s v="3172626054"/>
    <s v="completed"/>
    <n v="327"/>
    <n v="0"/>
    <n v="222.10000610351562"/>
    <n v="-5.9000000953674316"/>
    <n v="222.10000610351562"/>
    <n v="-3.9999999105930328E-2"/>
    <n v="0"/>
    <n v="-327"/>
    <n v="-104.94000244140625"/>
    <s v="prime_play"/>
    <s v="03:44 PM"/>
    <n v="16.600000381469727"/>
    <n v="45"/>
    <n v="228"/>
    <m/>
    <m/>
    <n v="1"/>
  </r>
  <r>
    <x v="0"/>
    <x v="129"/>
    <x v="128"/>
    <x v="130"/>
    <s v="3172585504"/>
    <s v="completed"/>
    <n v="121"/>
    <n v="0"/>
    <n v="82.620002746582031"/>
    <n v="-9.1800003051757813"/>
    <n v="82.620002746582031"/>
    <n v="-1.9999999552965164E-2"/>
    <n v="0"/>
    <n v="-121"/>
    <n v="-38.400001525878906"/>
    <s v="prime_play"/>
    <s v="03:20 PM"/>
    <n v="4.3000001907348633"/>
    <n v="15"/>
    <n v="91.800003051757813"/>
    <m/>
    <m/>
    <n v="1"/>
  </r>
  <r>
    <x v="0"/>
    <x v="128"/>
    <x v="127"/>
    <x v="129"/>
    <s v="3172433692"/>
    <s v="completed"/>
    <n v="516"/>
    <n v="0"/>
    <n v="364"/>
    <n v="182"/>
    <n v="364"/>
    <n v="0"/>
    <n v="0"/>
    <n v="-516"/>
    <n v="-152"/>
    <s v="prime_play"/>
    <s v="02:38 PM"/>
    <n v="13"/>
    <n v="38"/>
    <n v="182"/>
    <m/>
    <m/>
    <n v="1"/>
  </r>
  <r>
    <x v="0"/>
    <x v="129"/>
    <x v="128"/>
    <x v="130"/>
    <s v="3172390752"/>
    <s v="completed"/>
    <n v="315"/>
    <n v="0"/>
    <n v="200.69999694824219"/>
    <n v="-22.299999237060547"/>
    <n v="200.69999694824219"/>
    <n v="0"/>
    <n v="0"/>
    <n v="-315"/>
    <n v="-114.30000305175781"/>
    <s v="prime_play"/>
    <s v="02:33 PM"/>
    <n v="17.299999237060547"/>
    <n v="47"/>
    <n v="223"/>
    <m/>
    <m/>
    <n v="1"/>
  </r>
  <r>
    <x v="0"/>
    <x v="127"/>
    <x v="126"/>
    <x v="128"/>
    <s v="3172156712"/>
    <s v="completed"/>
    <n v="672"/>
    <n v="0"/>
    <n v="445.3699951171875"/>
    <n v="0"/>
    <n v="445.3699951171875"/>
    <n v="-7.9999998211860657E-2"/>
    <n v="35"/>
    <n v="-672"/>
    <n v="-191.71000671386719"/>
    <s v="compact"/>
    <s v="02:00 PM"/>
    <n v="37.400001525878906"/>
    <n v="63"/>
    <n v="445.3699951171875"/>
    <m/>
    <m/>
    <n v="1"/>
  </r>
  <r>
    <x v="0"/>
    <x v="128"/>
    <x v="127"/>
    <x v="129"/>
    <s v="3172053333"/>
    <s v="completed"/>
    <n v="131"/>
    <n v="0"/>
    <n v="101.62000274658203"/>
    <n v="10.380000114440918"/>
    <n v="101.62000274658203"/>
    <n v="-5.000000074505806E-2"/>
    <n v="0"/>
    <n v="-131"/>
    <n v="-29.430000305175781"/>
    <s v="micro"/>
    <s v="01:08 PM"/>
    <n v="6.1999998092651367"/>
    <n v="19"/>
    <n v="91.239997863769531"/>
    <m/>
    <m/>
    <n v="1"/>
  </r>
  <r>
    <x v="0"/>
    <x v="127"/>
    <x v="126"/>
    <x v="128"/>
    <s v="3171981125"/>
    <s v="completed"/>
    <n v="291"/>
    <n v="0"/>
    <n v="215.69999694824219"/>
    <n v="17.110000610351563"/>
    <n v="215.69999694824219"/>
    <n v="-7.9999998211860657E-2"/>
    <n v="0"/>
    <n v="-291"/>
    <n v="-75.379997253417969"/>
    <s v="micro"/>
    <s v="12:56 PM"/>
    <n v="17.700000762939453"/>
    <n v="36"/>
    <n v="198.58999633789062"/>
    <m/>
    <m/>
    <n v="1"/>
  </r>
  <r>
    <x v="0"/>
    <x v="129"/>
    <x v="128"/>
    <x v="130"/>
    <s v="3171880875"/>
    <s v="completed"/>
    <n v="261"/>
    <n v="0"/>
    <n v="177.94000244140625"/>
    <n v="2.5799999237060547"/>
    <n v="177.94000244140625"/>
    <n v="0"/>
    <n v="0"/>
    <n v="-261"/>
    <n v="-83.05999755859375"/>
    <s v="compact"/>
    <s v="12:37 PM"/>
    <n v="16"/>
    <n v="44"/>
    <n v="175.36000061035156"/>
    <m/>
    <m/>
    <n v="1"/>
  </r>
  <r>
    <x v="0"/>
    <x v="127"/>
    <x v="126"/>
    <x v="128"/>
    <s v="3171565882"/>
    <s v="completed"/>
    <n v="511"/>
    <n v="0"/>
    <n v="381.82000732421875"/>
    <n v="48.139999389648438"/>
    <n v="381.82000732421875"/>
    <n v="-2.9999999329447746E-2"/>
    <n v="0"/>
    <n v="-511"/>
    <n v="-129.21000671386719"/>
    <s v="compact"/>
    <s v="11:41 AM"/>
    <n v="25.200000762939453"/>
    <n v="81"/>
    <n v="333.67999267578125"/>
    <m/>
    <m/>
    <n v="1"/>
  </r>
  <r>
    <x v="0"/>
    <x v="128"/>
    <x v="127"/>
    <x v="129"/>
    <s v="3171554051"/>
    <s v="completed"/>
    <n v="359"/>
    <n v="0"/>
    <n v="247.67999267578125"/>
    <n v="7.4800000190734863"/>
    <n v="247.67999267578125"/>
    <n v="-7.0000000298023224E-2"/>
    <n v="0"/>
    <n v="-359"/>
    <n v="-111.38999938964844"/>
    <s v="prime_play"/>
    <s v="11:22 AM"/>
    <n v="16.299999237060547"/>
    <n v="58"/>
    <n v="240.19999694824219"/>
    <m/>
    <m/>
    <n v="1"/>
  </r>
  <r>
    <x v="0"/>
    <x v="129"/>
    <x v="128"/>
    <x v="130"/>
    <s v="3171527038"/>
    <s v="completed"/>
    <n v="408"/>
    <n v="408"/>
    <n v="245.30000305175781"/>
    <n v="-6.0999999046325684"/>
    <n v="245.30000305175781"/>
    <n v="0"/>
    <n v="0"/>
    <n v="0"/>
    <n v="245.30000305175781"/>
    <s v="prime_play"/>
    <s v="11:15 AM"/>
    <n v="20.700000762939453"/>
    <n v="52"/>
    <n v="251.39999389648438"/>
    <m/>
    <m/>
    <n v="1"/>
  </r>
  <r>
    <x v="0"/>
    <x v="128"/>
    <x v="127"/>
    <x v="129"/>
    <s v="3171417911"/>
    <s v="completed"/>
    <n v="203"/>
    <n v="203"/>
    <n v="136.17999267578125"/>
    <n v="5.380000114440918"/>
    <n v="136.17999267578125"/>
    <n v="0"/>
    <n v="0"/>
    <n v="0"/>
    <n v="136.17999267578125"/>
    <s v="prime_play"/>
    <s v="10:45 AM"/>
    <n v="8.3000001907348633"/>
    <n v="25"/>
    <n v="130.80000305175781"/>
    <m/>
    <m/>
    <n v="1"/>
  </r>
  <r>
    <x v="0"/>
    <x v="127"/>
    <x v="126"/>
    <x v="128"/>
    <s v="3171394415"/>
    <s v="completed"/>
    <n v="273"/>
    <n v="0"/>
    <n v="212.91000366210937"/>
    <n v="72.989997863769531"/>
    <n v="212.91000366210937"/>
    <n v="-0.10999999940395355"/>
    <n v="0"/>
    <n v="-273"/>
    <n v="-60.200000762939453"/>
    <s v="micro"/>
    <s v="10:44 AM"/>
    <n v="11.699999809265137"/>
    <n v="30"/>
    <n v="139.91999816894531"/>
    <m/>
    <m/>
    <n v="1"/>
  </r>
  <r>
    <x v="0"/>
    <x v="129"/>
    <x v="128"/>
    <x v="130"/>
    <s v="3171265141"/>
    <s v="completed"/>
    <n v="273"/>
    <n v="0"/>
    <n v="183.52000427246094"/>
    <n v="-0.52999997138977051"/>
    <n v="183.52000427246094"/>
    <n v="-0.10000000149011612"/>
    <n v="0"/>
    <n v="-273"/>
    <n v="-105.37000274658203"/>
    <s v="prime_play"/>
    <s v="10:23 AM"/>
    <n v="11.100000381469727"/>
    <n v="45"/>
    <n v="184.05000305175781"/>
    <m/>
    <m/>
    <n v="1"/>
  </r>
  <r>
    <x v="0"/>
    <x v="128"/>
    <x v="127"/>
    <x v="129"/>
    <s v="3171245498"/>
    <s v="completed"/>
    <n v="197"/>
    <n v="0"/>
    <n v="130.80000305175781"/>
    <n v="0"/>
    <n v="130.80000305175781"/>
    <n v="0"/>
    <n v="0"/>
    <n v="-197"/>
    <n v="-66.199996948242187"/>
    <s v="prime_play"/>
    <s v="10:14 AM"/>
    <n v="8.3000001907348633"/>
    <n v="24"/>
    <n v="130.80000305175781"/>
    <m/>
    <m/>
    <n v="1"/>
  </r>
  <r>
    <x v="0"/>
    <x v="127"/>
    <x v="126"/>
    <x v="128"/>
    <s v="3171155381"/>
    <s v="completed"/>
    <n v="168"/>
    <n v="168"/>
    <n v="123.73000335693359"/>
    <n v="-6.630000114440918"/>
    <n v="123.73000335693359"/>
    <n v="0"/>
    <n v="0"/>
    <n v="0"/>
    <n v="123.73000335693359"/>
    <s v="compact"/>
    <s v="09:58 AM"/>
    <n v="10.100000381469727"/>
    <n v="26"/>
    <n v="130.36000061035156"/>
    <m/>
    <m/>
    <n v="1"/>
  </r>
  <r>
    <x v="0"/>
    <x v="129"/>
    <x v="128"/>
    <x v="130"/>
    <s v="3171056729"/>
    <s v="completed"/>
    <n v="225"/>
    <n v="0"/>
    <n v="166.1300048828125"/>
    <n v="45.049999237060547"/>
    <n v="166.1300048828125"/>
    <n v="0"/>
    <n v="0"/>
    <n v="-225"/>
    <n v="-58.869998931884766"/>
    <s v="compact"/>
    <s v="09:48 AM"/>
    <n v="7.6999998092651367"/>
    <n v="32"/>
    <n v="121.08000183105469"/>
    <m/>
    <m/>
    <n v="1"/>
  </r>
  <r>
    <x v="0"/>
    <x v="127"/>
    <x v="126"/>
    <x v="128"/>
    <s v="3171020661"/>
    <s v="completed"/>
    <n v="141"/>
    <n v="0"/>
    <n v="78.050003051757813"/>
    <n v="5.25"/>
    <n v="78.050003051757813"/>
    <n v="0"/>
    <n v="27"/>
    <n v="-141"/>
    <n v="-35.950000762939453"/>
    <s v="micro"/>
    <s v="09:34 AM"/>
    <n v="4.9000000953674316"/>
    <n v="18"/>
    <n v="72.800003051757812"/>
    <m/>
    <m/>
    <n v="1"/>
  </r>
  <r>
    <x v="0"/>
    <x v="128"/>
    <x v="127"/>
    <x v="129"/>
    <s v="3170986075"/>
    <s v="completed"/>
    <n v="147"/>
    <n v="147"/>
    <n v="107.44999694824219"/>
    <n v="1.6100000143051147"/>
    <n v="107.44999694824219"/>
    <n v="0"/>
    <n v="0"/>
    <n v="0"/>
    <n v="107.44999694824219"/>
    <s v="compact"/>
    <s v="09:30 AM"/>
    <n v="5.5999999046325684"/>
    <n v="30"/>
    <n v="105.83999633789062"/>
    <m/>
    <m/>
    <n v="1"/>
  </r>
  <r>
    <x v="0"/>
    <x v="129"/>
    <x v="128"/>
    <x v="130"/>
    <s v="3170773953"/>
    <s v="completed"/>
    <n v="241"/>
    <n v="241"/>
    <n v="172.33999633789063"/>
    <n v="8.3000001907348633"/>
    <n v="172.33999633789063"/>
    <n v="0"/>
    <n v="0"/>
    <n v="0"/>
    <n v="172.33999633789063"/>
    <s v="compact"/>
    <s v="08:50 AM"/>
    <n v="14.100000381469727"/>
    <n v="40"/>
    <n v="164.03999328613281"/>
    <m/>
    <m/>
    <n v="1"/>
  </r>
  <r>
    <x v="0"/>
    <x v="127"/>
    <x v="126"/>
    <x v="128"/>
    <s v="3170682011"/>
    <s v="completed"/>
    <n v="123"/>
    <n v="0"/>
    <n v="89.19000244140625"/>
    <n v="3.8299999237060547"/>
    <n v="89.19000244140625"/>
    <n v="0"/>
    <n v="0"/>
    <n v="-123"/>
    <n v="-33.810001373291016"/>
    <s v="compact"/>
    <s v="08:30 AM"/>
    <n v="5.0999999046325684"/>
    <n v="15"/>
    <n v="85.360000610351563"/>
    <m/>
    <m/>
    <n v="1"/>
  </r>
  <r>
    <x v="0"/>
    <x v="128"/>
    <x v="127"/>
    <x v="129"/>
    <s v="3170692093"/>
    <s v="completed"/>
    <n v="311"/>
    <n v="0"/>
    <n v="216.89999389648437"/>
    <n v="13.100000381469727"/>
    <n v="216.89999389648437"/>
    <n v="-0.2800000011920929"/>
    <n v="0"/>
    <n v="-311"/>
    <n v="-94.379997253417969"/>
    <s v="prime_play"/>
    <s v="08:26 AM"/>
    <n v="12.800000190734863"/>
    <n v="35"/>
    <n v="203.80000305175781"/>
    <m/>
    <m/>
    <n v="1"/>
  </r>
  <r>
    <x v="0"/>
    <x v="129"/>
    <x v="128"/>
    <x v="130"/>
    <s v="3170591830"/>
    <s v="completed"/>
    <n v="294"/>
    <n v="294"/>
    <n v="185.03999328613281"/>
    <n v="-20.559999465942383"/>
    <n v="185.03999328613281"/>
    <n v="0"/>
    <n v="0"/>
    <n v="0"/>
    <n v="185.03999328613281"/>
    <s v="prime_play"/>
    <s v="07:56 AM"/>
    <n v="16.200000762939453"/>
    <n v="44"/>
    <n v="205.60000610351562"/>
    <m/>
    <m/>
    <n v="1"/>
  </r>
  <r>
    <x v="0"/>
    <x v="129"/>
    <x v="128"/>
    <x v="130"/>
    <s v="3170512261"/>
    <s v="completed"/>
    <n v="155"/>
    <n v="155"/>
    <n v="117.18000030517578"/>
    <n v="-13.020000457763672"/>
    <n v="117.18000030517578"/>
    <n v="-0.12999999523162842"/>
    <n v="0"/>
    <n v="0"/>
    <n v="117.05000305175781"/>
    <s v="prime_play"/>
    <s v="07:21 AM"/>
    <n v="6.8000001907348633"/>
    <n v="21"/>
    <n v="130.19999694824219"/>
    <m/>
    <m/>
    <n v="1"/>
  </r>
  <r>
    <x v="0"/>
    <x v="129"/>
    <x v="128"/>
    <x v="130"/>
    <s v="3170488705"/>
    <s v="completed"/>
    <n v="236"/>
    <n v="236"/>
    <n v="149.96000671386719"/>
    <n v="10.960000038146973"/>
    <n v="149.96000671386719"/>
    <n v="0"/>
    <n v="0"/>
    <n v="0"/>
    <n v="149.96000671386719"/>
    <s v="prime_play"/>
    <s v="06:57 AM"/>
    <n v="10.199999809265137"/>
    <n v="23"/>
    <n v="139"/>
    <m/>
    <m/>
    <n v="1"/>
  </r>
  <r>
    <x v="0"/>
    <x v="129"/>
    <x v="128"/>
    <x v="130"/>
    <s v="3170454429"/>
    <s v="completed"/>
    <n v="180"/>
    <n v="0"/>
    <n v="125.97000122070312"/>
    <n v="-1.5900000333786011"/>
    <n v="125.97000122070312"/>
    <n v="0"/>
    <n v="0"/>
    <n v="-180"/>
    <n v="-54.029998779296875"/>
    <s v="compact"/>
    <s v="06:30 AM"/>
    <n v="10.699999809265137"/>
    <n v="26"/>
    <n v="127.55999755859375"/>
    <m/>
    <m/>
    <n v="1"/>
  </r>
  <r>
    <x v="0"/>
    <x v="129"/>
    <x v="128"/>
    <x v="130"/>
    <s v="3170440075"/>
    <s v="completed"/>
    <n v="113"/>
    <n v="0"/>
    <n v="91.790000915527344"/>
    <n v="20.75"/>
    <n v="91.790000915527344"/>
    <n v="0"/>
    <n v="0"/>
    <n v="-113"/>
    <n v="-21.209999084472656"/>
    <s v="compact"/>
    <s v="06:11 AM"/>
    <n v="3.7000000476837158"/>
    <n v="10"/>
    <n v="71.040000915527344"/>
    <m/>
    <m/>
    <n v="1"/>
  </r>
  <r>
    <x v="0"/>
    <x v="130"/>
    <x v="129"/>
    <x v="131"/>
    <s v="3175221938"/>
    <s v="cancelled"/>
    <n v="0"/>
    <n v="0"/>
    <n v="0"/>
    <n v="0"/>
    <n v="0"/>
    <n v="0"/>
    <n v="0"/>
    <n v="0"/>
    <n v="0"/>
    <s v="micro"/>
    <s v="10:37 PM"/>
    <n v="0"/>
    <n v="0"/>
    <n v="0"/>
    <m/>
    <m/>
    <n v="0"/>
  </r>
  <r>
    <x v="0"/>
    <x v="131"/>
    <x v="130"/>
    <x v="132"/>
    <s v="96fdd42a05216bd55a0045cadd9b6f8d"/>
    <s v="cancelled"/>
    <n v="0"/>
    <n v="0"/>
    <n v="18.590000152587891"/>
    <n v="0"/>
    <n v="18.590000152587891"/>
    <n v="0"/>
    <n v="0"/>
    <n v="0"/>
    <n v="18.590000152587891"/>
    <s v="Share"/>
    <s v="08:53 PM"/>
    <n v="0"/>
    <n v="0"/>
    <n v="0"/>
    <s v="OSN:1229578005,OSN:1229579081"/>
    <n v="0"/>
    <n v="0"/>
  </r>
  <r>
    <x v="0"/>
    <x v="130"/>
    <x v="129"/>
    <x v="131"/>
    <s v="317450466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30"/>
    <x v="129"/>
    <x v="131"/>
    <s v="3173932246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130"/>
    <x v="129"/>
    <x v="131"/>
    <s v="317148713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30"/>
    <x v="129"/>
    <x v="131"/>
    <s v="3171205145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0"/>
    <x v="129"/>
    <x v="131"/>
    <s v="3175414323"/>
    <s v="completed"/>
    <n v="109"/>
    <n v="0"/>
    <n v="83.599998474121094"/>
    <n v="9.3199996948242187"/>
    <n v="83.599998474121094"/>
    <n v="-3.9999999105930328E-2"/>
    <n v="0"/>
    <n v="-109"/>
    <n v="-25.440000534057617"/>
    <s v="micro"/>
    <s v="11:55 PM"/>
    <n v="4.6999998092651367"/>
    <n v="13"/>
    <n v="74.279998779296875"/>
    <m/>
    <m/>
    <n v="1"/>
  </r>
  <r>
    <x v="0"/>
    <x v="130"/>
    <x v="129"/>
    <x v="131"/>
    <s v="3175320584"/>
    <s v="completed"/>
    <n v="268"/>
    <n v="0"/>
    <n v="193.67999267578125"/>
    <n v="26.280000686645508"/>
    <n v="193.67999267578125"/>
    <n v="-0.11999999731779099"/>
    <n v="0"/>
    <n v="-268"/>
    <n v="-74.44000244140625"/>
    <s v="prime_play"/>
    <s v="11:11 PM"/>
    <n v="11.100000381469727"/>
    <n v="28"/>
    <n v="167.39999389648437"/>
    <m/>
    <m/>
    <n v="1"/>
  </r>
  <r>
    <x v="0"/>
    <x v="131"/>
    <x v="130"/>
    <x v="132"/>
    <s v="3175033153"/>
    <s v="completed"/>
    <n v="203"/>
    <n v="0"/>
    <n v="151.39999389648437"/>
    <n v="0.87999999523162842"/>
    <n v="151.39999389648437"/>
    <n v="0"/>
    <n v="0"/>
    <n v="-203"/>
    <n v="-51.599998474121094"/>
    <s v="micro"/>
    <s v="09:45 PM"/>
    <n v="13.800000190734863"/>
    <n v="34"/>
    <n v="150.52000427246094"/>
    <m/>
    <m/>
    <n v="1"/>
  </r>
  <r>
    <x v="0"/>
    <x v="130"/>
    <x v="129"/>
    <x v="131"/>
    <s v="3174946802"/>
    <s v="completed"/>
    <n v="367"/>
    <n v="0"/>
    <n v="284.76998901367187"/>
    <n v="18.409999847412109"/>
    <n v="284.76998901367187"/>
    <n v="0"/>
    <n v="0"/>
    <n v="-367"/>
    <n v="-82.230003356933594"/>
    <s v="micro"/>
    <s v="09:37 PM"/>
    <n v="22.399999618530273"/>
    <n v="64"/>
    <n v="266.3599853515625"/>
    <m/>
    <m/>
    <n v="1"/>
  </r>
  <r>
    <x v="0"/>
    <x v="130"/>
    <x v="129"/>
    <x v="131"/>
    <s v="3174863409"/>
    <s v="completed"/>
    <n v="120"/>
    <n v="0"/>
    <n v="78.629997253417969"/>
    <n v="0.75"/>
    <n v="78.629997253417969"/>
    <n v="0"/>
    <n v="0"/>
    <n v="-120"/>
    <n v="-41.369998931884766"/>
    <s v="compact"/>
    <s v="09:17 PM"/>
    <n v="5.1999998092651367"/>
    <n v="15"/>
    <n v="77.879997253417969"/>
    <m/>
    <m/>
    <n v="1"/>
  </r>
  <r>
    <x v="0"/>
    <x v="131"/>
    <x v="130"/>
    <x v="132"/>
    <s v="3174782876"/>
    <s v="completed"/>
    <n v="162"/>
    <n v="0"/>
    <n v="127.81999969482422"/>
    <n v="4.2600002288818359"/>
    <n v="127.81999969482422"/>
    <n v="-7.9999998211860657E-2"/>
    <n v="0"/>
    <n v="-162"/>
    <n v="-34.259998321533203"/>
    <s v="compact"/>
    <s v="09:01 PM"/>
    <n v="8"/>
    <n v="25"/>
    <n v="123.55999755859375"/>
    <m/>
    <m/>
    <n v="1"/>
  </r>
  <r>
    <x v="0"/>
    <x v="130"/>
    <x v="129"/>
    <x v="131"/>
    <s v="3174668030"/>
    <s v="completed"/>
    <n v="149"/>
    <n v="0"/>
    <n v="99.379997253417969"/>
    <n v="2.5799999237060547"/>
    <n v="99.379997253417969"/>
    <n v="0"/>
    <n v="0"/>
    <n v="-149"/>
    <n v="-49.619998931884766"/>
    <s v="prime_play"/>
    <s v="08:47 PM"/>
    <n v="4.8000001907348633"/>
    <n v="19"/>
    <n v="96.800003051757813"/>
    <m/>
    <m/>
    <n v="1"/>
  </r>
  <r>
    <x v="0"/>
    <x v="131"/>
    <x v="130"/>
    <x v="132"/>
    <s v="3174544524"/>
    <s v="completed"/>
    <n v="157"/>
    <n v="0"/>
    <n v="106.65000152587891"/>
    <n v="1.1299999952316284"/>
    <n v="106.65000152587891"/>
    <n v="0"/>
    <n v="0"/>
    <n v="-157"/>
    <n v="-50.349998474121094"/>
    <s v="compact"/>
    <s v="08:23 PM"/>
    <n v="7.9000000953674316"/>
    <n v="25"/>
    <n v="105.51999664306641"/>
    <m/>
    <m/>
    <n v="1"/>
  </r>
  <r>
    <x v="0"/>
    <x v="130"/>
    <x v="129"/>
    <x v="131"/>
    <s v="3173983835"/>
    <s v="completed"/>
    <n v="316"/>
    <n v="0"/>
    <n v="232.19999694824219"/>
    <n v="-25.799999237060547"/>
    <n v="232.19999694824219"/>
    <n v="0"/>
    <n v="0"/>
    <n v="-316"/>
    <n v="-83.800003051757813"/>
    <s v="luxury_sedan"/>
    <s v="07:20 PM"/>
    <n v="19"/>
    <n v="52"/>
    <n v="258"/>
    <m/>
    <m/>
    <n v="1"/>
  </r>
  <r>
    <x v="0"/>
    <x v="130"/>
    <x v="129"/>
    <x v="131"/>
    <s v="3172861633"/>
    <s v="completed"/>
    <n v="286"/>
    <n v="0"/>
    <n v="222.8699951171875"/>
    <n v="-0.28999999165534973"/>
    <n v="222.8699951171875"/>
    <n v="-0.10000000149011612"/>
    <n v="0"/>
    <n v="-286"/>
    <n v="-63.229999542236328"/>
    <s v="micro"/>
    <s v="04:14 PM"/>
    <n v="18.399999618530273"/>
    <n v="51"/>
    <n v="223.16000366210937"/>
    <m/>
    <m/>
    <n v="1"/>
  </r>
  <r>
    <x v="0"/>
    <x v="130"/>
    <x v="129"/>
    <x v="131"/>
    <s v="3172630119"/>
    <s v="completed"/>
    <n v="234"/>
    <n v="234"/>
    <n v="144.97000122070312"/>
    <n v="-16.110000610351563"/>
    <n v="144.97000122070312"/>
    <n v="-0.15999999642372131"/>
    <n v="0"/>
    <n v="0"/>
    <n v="144.80999755859375"/>
    <s v="micro"/>
    <s v="03:26 PM"/>
    <n v="12.899999618530273"/>
    <n v="33"/>
    <n v="161.08000183105469"/>
    <m/>
    <m/>
    <n v="1"/>
  </r>
  <r>
    <x v="0"/>
    <x v="130"/>
    <x v="129"/>
    <x v="131"/>
    <s v="3172525061"/>
    <s v="completed"/>
    <n v="148"/>
    <n v="0"/>
    <n v="102.13999938964844"/>
    <n v="12.539999961853027"/>
    <n v="102.13999938964844"/>
    <n v="-2.9999999329447746E-2"/>
    <n v="0"/>
    <n v="-148"/>
    <n v="-45.889999389648437"/>
    <s v="prime_play"/>
    <s v="03:07 PM"/>
    <n v="4.6999998092651367"/>
    <n v="12"/>
    <n v="89.599998474121094"/>
    <m/>
    <m/>
    <n v="1"/>
  </r>
  <r>
    <x v="0"/>
    <x v="130"/>
    <x v="129"/>
    <x v="131"/>
    <s v="3172255247"/>
    <s v="completed"/>
    <n v="232"/>
    <n v="0"/>
    <n v="145.39999389648437"/>
    <n v="0"/>
    <n v="145.39999389648437"/>
    <n v="0"/>
    <n v="0"/>
    <n v="-232"/>
    <n v="-86.599998474121094"/>
    <s v="prime_play"/>
    <s v="02:22 PM"/>
    <n v="10.300000190734863"/>
    <n v="32"/>
    <n v="145.39999389648437"/>
    <m/>
    <m/>
    <n v="1"/>
  </r>
  <r>
    <x v="0"/>
    <x v="130"/>
    <x v="129"/>
    <x v="131"/>
    <s v="3172199387"/>
    <s v="completed"/>
    <n v="215"/>
    <n v="0"/>
    <n v="161.60000610351562"/>
    <n v="0"/>
    <n v="161.60000610351562"/>
    <n v="-1.9999999552965164E-2"/>
    <n v="0"/>
    <n v="-215"/>
    <n v="-53.419998168945313"/>
    <s v="luxury_sedan"/>
    <s v="01:51 PM"/>
    <n v="11.399999618530273"/>
    <n v="28"/>
    <n v="161.60000610351562"/>
    <m/>
    <m/>
    <n v="1"/>
  </r>
  <r>
    <x v="0"/>
    <x v="130"/>
    <x v="129"/>
    <x v="131"/>
    <s v="3171217792"/>
    <s v="completed"/>
    <n v="928"/>
    <n v="0"/>
    <n v="627.280029296875"/>
    <n v="57.680000305175781"/>
    <n v="627.280029296875"/>
    <n v="0"/>
    <n v="0"/>
    <n v="-928"/>
    <n v="-300.72000122070312"/>
    <s v="prime_play"/>
    <s v="10:08 AM"/>
    <n v="38.299999237060547"/>
    <n v="130"/>
    <n v="569.5999755859375"/>
    <m/>
    <m/>
    <n v="1"/>
  </r>
  <r>
    <x v="0"/>
    <x v="130"/>
    <x v="129"/>
    <x v="131"/>
    <s v="3170997953"/>
    <s v="completed"/>
    <n v="194"/>
    <n v="0"/>
    <n v="143.85000610351562"/>
    <n v="0"/>
    <n v="143.85000610351562"/>
    <n v="-7.9999998211860657E-2"/>
    <n v="0"/>
    <n v="-194"/>
    <n v="-50.229999542236328"/>
    <s v="compact"/>
    <s v="09:26 AM"/>
    <n v="10.899999618530273"/>
    <n v="26"/>
    <n v="143.85000610351562"/>
    <m/>
    <m/>
    <n v="1"/>
  </r>
  <r>
    <x v="0"/>
    <x v="130"/>
    <x v="129"/>
    <x v="131"/>
    <s v="3170783451"/>
    <s v="completed"/>
    <n v="201"/>
    <n v="0"/>
    <n v="149.69999694824219"/>
    <n v="8.3000001907348633"/>
    <n v="149.69999694824219"/>
    <n v="-2.9999999329447746E-2"/>
    <n v="0"/>
    <n v="-201"/>
    <n v="-51.330001831054687"/>
    <s v="luxury_sedan"/>
    <s v="08:49 AM"/>
    <n v="8.8000001907348633"/>
    <n v="28"/>
    <n v="141.39999389648437"/>
    <m/>
    <m/>
    <n v="1"/>
  </r>
  <r>
    <x v="0"/>
    <x v="130"/>
    <x v="129"/>
    <x v="131"/>
    <s v="3170496485"/>
    <s v="completed"/>
    <n v="276"/>
    <n v="0"/>
    <n v="204"/>
    <n v="0"/>
    <n v="204"/>
    <n v="0"/>
    <n v="0"/>
    <n v="-276"/>
    <n v="-72"/>
    <s v="luxury_sedan"/>
    <s v="07:01 AM"/>
    <n v="16.5"/>
    <n v="26"/>
    <n v="204"/>
    <m/>
    <m/>
    <n v="1"/>
  </r>
  <r>
    <x v="0"/>
    <x v="130"/>
    <x v="129"/>
    <x v="131"/>
    <s v="3169984020"/>
    <s v="completed"/>
    <n v="574"/>
    <n v="0"/>
    <n v="404.70001220703125"/>
    <n v="110.30999755859375"/>
    <n v="404.70001220703125"/>
    <n v="-5.000000074505806E-2"/>
    <n v="0"/>
    <n v="-574"/>
    <n v="-169.35000610351562"/>
    <s v="micro"/>
    <s v="06:00 AM"/>
    <n v="25.399999618530273"/>
    <n v="50"/>
    <n v="294.3900146484375"/>
    <m/>
    <m/>
    <n v="1"/>
  </r>
  <r>
    <x v="0"/>
    <x v="130"/>
    <x v="129"/>
    <x v="131"/>
    <s v="3170394888"/>
    <s v="completed"/>
    <n v="185"/>
    <n v="0"/>
    <n v="120.51999664306641"/>
    <n v="-0.56000000238418579"/>
    <n v="120.51999664306641"/>
    <n v="0"/>
    <n v="0"/>
    <n v="-185"/>
    <n v="-64.480003356933594"/>
    <s v="compact"/>
    <s v="05:21 AM"/>
    <n v="11.600000381469727"/>
    <n v="24"/>
    <n v="121.08000183105469"/>
    <m/>
    <m/>
    <n v="1"/>
  </r>
  <r>
    <x v="0"/>
    <x v="130"/>
    <x v="129"/>
    <x v="131"/>
    <s v="3170387400"/>
    <s v="completed"/>
    <n v="74"/>
    <n v="0"/>
    <n v="54.639999389648438"/>
    <n v="-5.3600001335144043"/>
    <n v="54.639999389648438"/>
    <n v="0"/>
    <n v="0"/>
    <n v="-74"/>
    <n v="-19.360000610351563"/>
    <s v="compact"/>
    <s v="05:08 AM"/>
    <n v="1.6000000238418579"/>
    <n v="5"/>
    <n v="60"/>
    <m/>
    <m/>
    <n v="1"/>
  </r>
  <r>
    <x v="0"/>
    <x v="132"/>
    <x v="131"/>
    <x v="133"/>
    <s v="3175121736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3"/>
    <x v="132"/>
    <x v="134"/>
    <s v="317398923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34"/>
    <x v="133"/>
    <x v="135"/>
    <s v="3173935863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35"/>
    <x v="134"/>
    <x v="136"/>
    <s v="317375195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35"/>
    <x v="134"/>
    <x v="136"/>
    <s v="3173289250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33"/>
    <x v="132"/>
    <x v="134"/>
    <s v="3172880641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32"/>
    <x v="131"/>
    <x v="133"/>
    <s v="3172843189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34"/>
    <x v="133"/>
    <x v="135"/>
    <s v="3172834091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34"/>
    <x v="133"/>
    <x v="135"/>
    <s v="3172801131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34"/>
    <x v="133"/>
    <x v="135"/>
    <s v="3172451427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36"/>
    <x v="135"/>
    <x v="137"/>
    <s v="3172444279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36"/>
    <x v="135"/>
    <x v="137"/>
    <s v="317236411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3"/>
    <x v="135"/>
    <s v="3172302721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134"/>
    <x v="133"/>
    <x v="135"/>
    <s v="3172261847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135"/>
    <x v="134"/>
    <x v="136"/>
    <s v="317204493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32"/>
    <x v="131"/>
    <x v="133"/>
    <s v="3171968698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35"/>
    <x v="134"/>
    <x v="136"/>
    <s v="3171771229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33"/>
    <x v="132"/>
    <x v="134"/>
    <s v="3171746564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35"/>
    <x v="134"/>
    <x v="136"/>
    <s v="3171780264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4"/>
    <x v="133"/>
    <x v="135"/>
    <s v="3171539533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136"/>
    <x v="135"/>
    <x v="137"/>
    <s v="3171472671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36"/>
    <x v="135"/>
    <x v="137"/>
    <s v="3171418394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133"/>
    <x v="132"/>
    <x v="134"/>
    <s v="3171261731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36"/>
    <x v="135"/>
    <x v="137"/>
    <s v="3171180598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33"/>
    <x v="132"/>
    <x v="134"/>
    <s v="3171021765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134"/>
    <x v="133"/>
    <x v="135"/>
    <s v="3171007657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33"/>
    <x v="132"/>
    <x v="134"/>
    <s v="3170950837"/>
    <s v="cancelled"/>
    <n v="0"/>
    <n v="0"/>
    <n v="22.299999237060547"/>
    <n v="0"/>
    <n v="22.299999237060547"/>
    <n v="0"/>
    <n v="0"/>
    <n v="0"/>
    <n v="22.299999237060547"/>
    <s v="luxury_sedan"/>
    <s v="09:22 AM"/>
    <n v="0"/>
    <n v="0"/>
    <n v="0"/>
    <m/>
    <m/>
    <n v="0"/>
  </r>
  <r>
    <x v="0"/>
    <x v="136"/>
    <x v="135"/>
    <x v="137"/>
    <s v="6b46c15a10b688f7de6f528320f9460e"/>
    <s v="cancelled"/>
    <n v="0"/>
    <n v="0"/>
    <n v="0"/>
    <n v="0"/>
    <n v="0"/>
    <n v="0"/>
    <n v="0"/>
    <n v="0"/>
    <n v="0"/>
    <s v="Share"/>
    <s v="08:53 AM"/>
    <n v="0"/>
    <n v="0"/>
    <n v="0"/>
    <s v="OSN:1229403771,OSN:1229404127"/>
    <n v="0"/>
    <n v="0"/>
  </r>
  <r>
    <x v="0"/>
    <x v="135"/>
    <x v="134"/>
    <x v="136"/>
    <s v="3170738556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33"/>
    <x v="132"/>
    <x v="134"/>
    <s v="3170460019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135"/>
    <x v="134"/>
    <x v="136"/>
    <s v="3170452638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35"/>
    <x v="134"/>
    <x v="136"/>
    <s v="3170359212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35"/>
    <x v="134"/>
    <x v="136"/>
    <s v="3170352811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35"/>
    <x v="134"/>
    <x v="136"/>
    <s v="3170351302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35"/>
    <x v="134"/>
    <x v="136"/>
    <s v="3170322186"/>
    <s v="cancelled"/>
    <n v="0"/>
    <n v="0"/>
    <n v="22.299999237060547"/>
    <n v="0"/>
    <n v="22.299999237060547"/>
    <n v="0"/>
    <n v="0"/>
    <n v="0"/>
    <n v="22.299999237060547"/>
    <s v="prime_play"/>
    <s v="02:45 AM"/>
    <n v="0"/>
    <n v="0"/>
    <n v="0"/>
    <m/>
    <m/>
    <n v="0"/>
  </r>
  <r>
    <x v="0"/>
    <x v="132"/>
    <x v="131"/>
    <x v="133"/>
    <s v="3175159788"/>
    <s v="completed"/>
    <n v="404"/>
    <n v="0"/>
    <n v="299.79000854492188"/>
    <n v="-2.2100000381469727"/>
    <n v="299.79000854492188"/>
    <n v="0"/>
    <n v="0"/>
    <n v="-404"/>
    <n v="-104.20999908447266"/>
    <s v="luxury_sedan"/>
    <s v="10:30 PM"/>
    <n v="22.5"/>
    <n v="52"/>
    <n v="302"/>
    <m/>
    <m/>
    <n v="1"/>
  </r>
  <r>
    <x v="0"/>
    <x v="133"/>
    <x v="132"/>
    <x v="134"/>
    <s v="3174941824"/>
    <s v="completed"/>
    <n v="217"/>
    <n v="0"/>
    <n v="152.28999328613281"/>
    <n v="-0.15000000596046448"/>
    <n v="152.28999328613281"/>
    <n v="0"/>
    <n v="0"/>
    <n v="-217"/>
    <n v="-64.709999084472656"/>
    <s v="compact"/>
    <s v="09:42 PM"/>
    <n v="13.399999618530273"/>
    <n v="36"/>
    <n v="152.44000244140625"/>
    <m/>
    <m/>
    <n v="1"/>
  </r>
  <r>
    <x v="0"/>
    <x v="132"/>
    <x v="131"/>
    <x v="133"/>
    <s v="3174940227"/>
    <s v="completed"/>
    <n v="474"/>
    <n v="474"/>
    <n v="323.82000732421875"/>
    <n v="161.25999450683594"/>
    <n v="323.82000732421875"/>
    <n v="-0.23999999463558197"/>
    <n v="0"/>
    <n v="0"/>
    <n v="323.57998657226562"/>
    <s v="compact"/>
    <s v="09:33 PM"/>
    <n v="11.5"/>
    <n v="37"/>
    <n v="162.55999755859375"/>
    <m/>
    <m/>
    <n v="1"/>
  </r>
  <r>
    <x v="0"/>
    <x v="133"/>
    <x v="132"/>
    <x v="134"/>
    <s v="3174650196"/>
    <s v="completed"/>
    <n v="253"/>
    <n v="0"/>
    <n v="190.80000305175781"/>
    <n v="0"/>
    <n v="190.80000305175781"/>
    <n v="-1.9999999552965164E-2"/>
    <n v="0"/>
    <n v="-253"/>
    <n v="-62.220001220703125"/>
    <s v="luxury_sedan"/>
    <s v="08:44 PM"/>
    <n v="12.300000190734863"/>
    <n v="50"/>
    <n v="190.80000305175781"/>
    <m/>
    <m/>
    <n v="1"/>
  </r>
  <r>
    <x v="0"/>
    <x v="135"/>
    <x v="134"/>
    <x v="136"/>
    <s v="3174594513"/>
    <s v="completed"/>
    <n v="1840"/>
    <n v="0"/>
    <n v="1206.8299560546875"/>
    <n v="600.20001220703125"/>
    <n v="1206.8299560546875"/>
    <n v="0"/>
    <n v="35"/>
    <n v="-1840"/>
    <n v="-598.16998291015625"/>
    <s v="prime_play"/>
    <s v="08:34 PM"/>
    <n v="47"/>
    <n v="88"/>
    <n v="606.6300048828125"/>
    <m/>
    <m/>
    <n v="1"/>
  </r>
  <r>
    <x v="0"/>
    <x v="132"/>
    <x v="131"/>
    <x v="133"/>
    <s v="3174369804"/>
    <s v="completed"/>
    <n v="263"/>
    <n v="0"/>
    <n v="195.16999816894531"/>
    <n v="8.4499998092651367"/>
    <n v="195.16999816894531"/>
    <n v="0"/>
    <n v="0"/>
    <n v="-263"/>
    <n v="-67.830001831054687"/>
    <s v="compact"/>
    <s v="08:04 PM"/>
    <n v="15.5"/>
    <n v="45"/>
    <n v="186.72000122070312"/>
    <m/>
    <m/>
    <n v="1"/>
  </r>
  <r>
    <x v="0"/>
    <x v="133"/>
    <x v="132"/>
    <x v="134"/>
    <s v="3174219225"/>
    <s v="completed"/>
    <n v="286"/>
    <n v="286"/>
    <n v="212.28999328613281"/>
    <n v="-1.309999942779541"/>
    <n v="212.28999328613281"/>
    <n v="0"/>
    <n v="0"/>
    <n v="0"/>
    <n v="212.28999328613281"/>
    <s v="luxury_sedan"/>
    <s v="07:41 PM"/>
    <n v="15.300000190734863"/>
    <n v="50"/>
    <n v="213.60000610351562"/>
    <m/>
    <m/>
    <n v="1"/>
  </r>
  <r>
    <x v="0"/>
    <x v="135"/>
    <x v="134"/>
    <x v="136"/>
    <s v="3174143797"/>
    <s v="completed"/>
    <n v="344"/>
    <n v="0"/>
    <n v="194.77000427246094"/>
    <n v="16.170000076293945"/>
    <n v="194.77000427246094"/>
    <n v="0"/>
    <n v="0"/>
    <n v="-344"/>
    <n v="-149.22999572753906"/>
    <s v="luxury_sedan"/>
    <s v="07:31 PM"/>
    <n v="12.699999809265137"/>
    <n v="44"/>
    <n v="178.60000610351562"/>
    <m/>
    <m/>
    <n v="1"/>
  </r>
  <r>
    <x v="0"/>
    <x v="132"/>
    <x v="131"/>
    <x v="133"/>
    <s v="3173980650"/>
    <s v="completed"/>
    <n v="199"/>
    <n v="0"/>
    <n v="153.66999816894531"/>
    <n v="1.6699999570846558"/>
    <n v="153.66999816894531"/>
    <n v="-5.9999998658895493E-2"/>
    <n v="0"/>
    <n v="-199"/>
    <n v="-45.389999389648438"/>
    <s v="luxury_sedan"/>
    <s v="07:12 PM"/>
    <n v="9.6999998092651367"/>
    <n v="28"/>
    <n v="152"/>
    <m/>
    <m/>
    <n v="1"/>
  </r>
  <r>
    <x v="0"/>
    <x v="133"/>
    <x v="132"/>
    <x v="134"/>
    <s v="3173987963"/>
    <s v="completed"/>
    <n v="195"/>
    <n v="0"/>
    <n v="137.39999389648437"/>
    <n v="0"/>
    <n v="137.39999389648437"/>
    <n v="0"/>
    <n v="0"/>
    <n v="-195"/>
    <n v="-57.599998474121094"/>
    <s v="luxury_sedan"/>
    <s v="07:11 PM"/>
    <n v="9.3999996185302734"/>
    <n v="30"/>
    <n v="137.39999389648437"/>
    <m/>
    <m/>
    <n v="1"/>
  </r>
  <r>
    <x v="0"/>
    <x v="135"/>
    <x v="134"/>
    <x v="136"/>
    <s v="3173760484"/>
    <s v="completed"/>
    <n v="361"/>
    <n v="361"/>
    <n v="275.80999755859375"/>
    <n v="121.61000061035156"/>
    <n v="275.80999755859375"/>
    <n v="-7.9999998211860657E-2"/>
    <n v="0"/>
    <n v="0"/>
    <n v="275.73001098632812"/>
    <s v="luxury_sedan"/>
    <s v="06:45 PM"/>
    <n v="10.399999618530273"/>
    <n v="31"/>
    <n v="154.19999694824219"/>
    <m/>
    <m/>
    <n v="1"/>
  </r>
  <r>
    <x v="0"/>
    <x v="132"/>
    <x v="131"/>
    <x v="133"/>
    <s v="3173723132"/>
    <s v="completed"/>
    <n v="175"/>
    <n v="0"/>
    <n v="131.67999267578125"/>
    <n v="8.4799995422363281"/>
    <n v="131.67999267578125"/>
    <n v="-9.9999997764825821E-3"/>
    <n v="0"/>
    <n v="-175"/>
    <n v="-43.330001831054688"/>
    <s v="luxury_sedan"/>
    <s v="06:42 PM"/>
    <n v="7.5"/>
    <n v="22"/>
    <n v="123.19999694824219"/>
    <m/>
    <m/>
    <n v="1"/>
  </r>
  <r>
    <x v="0"/>
    <x v="133"/>
    <x v="132"/>
    <x v="134"/>
    <s v="3173511301"/>
    <s v="completed"/>
    <n v="210"/>
    <n v="0"/>
    <n v="168.1300048828125"/>
    <n v="7.0999999046325684"/>
    <n v="168.1300048828125"/>
    <n v="-0.23999999463558197"/>
    <n v="0"/>
    <n v="-210"/>
    <n v="-42.110000610351563"/>
    <s v="compact"/>
    <s v="06:07 PM"/>
    <n v="9.6000003814697266"/>
    <n v="36"/>
    <n v="161.02999877929687"/>
    <m/>
    <m/>
    <n v="1"/>
  </r>
  <r>
    <x v="0"/>
    <x v="134"/>
    <x v="133"/>
    <x v="135"/>
    <s v="3173471690"/>
    <s v="completed"/>
    <n v="464"/>
    <n v="464"/>
    <n v="326.79998779296875"/>
    <n v="163.39999389648437"/>
    <n v="326.79998779296875"/>
    <n v="0"/>
    <n v="0"/>
    <n v="0"/>
    <n v="326.79998779296875"/>
    <s v="prime_play"/>
    <s v="06:03 PM"/>
    <n v="9.8000001907348633"/>
    <n v="45"/>
    <n v="163.39999389648437"/>
    <m/>
    <m/>
    <n v="1"/>
  </r>
  <r>
    <x v="0"/>
    <x v="133"/>
    <x v="132"/>
    <x v="134"/>
    <s v="3173385839"/>
    <s v="completed"/>
    <n v="118"/>
    <n v="0"/>
    <n v="84.139999389648438"/>
    <n v="20.420000076293945"/>
    <n v="84.139999389648438"/>
    <n v="0"/>
    <n v="0"/>
    <n v="-118"/>
    <n v="-33.860000610351563"/>
    <s v="compact"/>
    <s v="05:54 PM"/>
    <n v="2.5999999046325684"/>
    <n v="10"/>
    <n v="63.720001220703125"/>
    <m/>
    <m/>
    <n v="1"/>
  </r>
  <r>
    <x v="0"/>
    <x v="135"/>
    <x v="134"/>
    <x v="136"/>
    <s v="3173339954"/>
    <s v="completed"/>
    <n v="218"/>
    <n v="0"/>
    <n v="141.92999267578125"/>
    <n v="18.129999160766602"/>
    <n v="141.92999267578125"/>
    <n v="0"/>
    <n v="0"/>
    <n v="-218"/>
    <n v="-76.069999694824219"/>
    <s v="prime_play"/>
    <s v="05:46 PM"/>
    <n v="7.8000001907348633"/>
    <n v="26"/>
    <n v="123.80000305175781"/>
    <m/>
    <m/>
    <n v="1"/>
  </r>
  <r>
    <x v="0"/>
    <x v="133"/>
    <x v="132"/>
    <x v="134"/>
    <s v="3173279940"/>
    <s v="completed"/>
    <n v="84"/>
    <n v="0"/>
    <n v="64.400001525878906"/>
    <n v="0"/>
    <n v="64.400001525878906"/>
    <n v="-2.9999999329447746E-2"/>
    <n v="0"/>
    <n v="-84"/>
    <n v="-19.629999160766602"/>
    <s v="micro"/>
    <s v="05:43 PM"/>
    <n v="3.2000000476837158"/>
    <n v="13"/>
    <n v="64.400001525878906"/>
    <m/>
    <m/>
    <n v="1"/>
  </r>
  <r>
    <x v="0"/>
    <x v="132"/>
    <x v="131"/>
    <x v="133"/>
    <s v="591ef03299eac08fab85ede6f03b3a93"/>
    <s v="completed"/>
    <n v="0"/>
    <n v="0"/>
    <n v="91.629997253417969"/>
    <n v="0"/>
    <n v="91.629997253417969"/>
    <n v="-0.33000001311302185"/>
    <n v="0"/>
    <n v="-81"/>
    <n v="10.300000190734863"/>
    <s v="Share"/>
    <s v="05:40 PM"/>
    <n v="5.820000171661377"/>
    <n v="24"/>
    <n v="91.629997253417969"/>
    <s v="OSN:1229531073,OSN:1229541213"/>
    <n v="1"/>
    <n v="1"/>
  </r>
  <r>
    <x v="0"/>
    <x v="134"/>
    <x v="133"/>
    <x v="135"/>
    <s v="3173200874"/>
    <s v="completed"/>
    <n v="109"/>
    <n v="0"/>
    <n v="96.839996337890625"/>
    <n v="22.840000152587891"/>
    <n v="96.839996337890625"/>
    <n v="0"/>
    <n v="0"/>
    <n v="-109"/>
    <n v="-12.159999847412109"/>
    <s v="prime_play"/>
    <s v="05:22 PM"/>
    <n v="3.0999999046325684"/>
    <n v="11"/>
    <n v="74"/>
    <m/>
    <m/>
    <n v="1"/>
  </r>
  <r>
    <x v="0"/>
    <x v="135"/>
    <x v="134"/>
    <x v="136"/>
    <s v="3173134499"/>
    <s v="completed"/>
    <n v="134"/>
    <n v="134"/>
    <n v="68.709999084472656"/>
    <n v="1.309999942779541"/>
    <n v="68.709999084472656"/>
    <n v="0"/>
    <n v="0"/>
    <n v="0"/>
    <n v="68.709999084472656"/>
    <s v="prime_play"/>
    <s v="05:10 PM"/>
    <n v="4"/>
    <n v="16"/>
    <n v="67.400001525878906"/>
    <m/>
    <m/>
    <n v="1"/>
  </r>
  <r>
    <x v="0"/>
    <x v="133"/>
    <x v="132"/>
    <x v="134"/>
    <s v="3172977161"/>
    <s v="completed"/>
    <n v="239"/>
    <n v="0"/>
    <n v="185.69000244140625"/>
    <n v="-1.6299999952316284"/>
    <n v="185.69000244140625"/>
    <n v="-7.9999998211860657E-2"/>
    <n v="0"/>
    <n v="-239"/>
    <n v="-53.389999389648438"/>
    <s v="compact"/>
    <s v="05:05 PM"/>
    <n v="14.399999618530273"/>
    <n v="47"/>
    <n v="187.32000732421875"/>
    <m/>
    <m/>
    <n v="1"/>
  </r>
  <r>
    <x v="0"/>
    <x v="134"/>
    <x v="133"/>
    <x v="135"/>
    <s v="3173009719"/>
    <s v="completed"/>
    <n v="187"/>
    <n v="0"/>
    <n v="116.73000335693359"/>
    <n v="6.3299999237060547"/>
    <n v="116.73000335693359"/>
    <n v="-1.9999999552965164E-2"/>
    <n v="0"/>
    <n v="-187"/>
    <n v="-70.290000915527344"/>
    <s v="prime_play"/>
    <s v="04:51 PM"/>
    <n v="6.0999999046325684"/>
    <n v="20"/>
    <n v="110.40000152587891"/>
    <m/>
    <m/>
    <n v="1"/>
  </r>
  <r>
    <x v="0"/>
    <x v="132"/>
    <x v="131"/>
    <x v="133"/>
    <s v="3172919331"/>
    <s v="completed"/>
    <n v="173"/>
    <n v="0"/>
    <n v="147.61000061035156"/>
    <n v="4.6100001335144043"/>
    <n v="147.61000061035156"/>
    <n v="0"/>
    <n v="0"/>
    <n v="-173"/>
    <n v="-25.389999389648438"/>
    <s v="compact"/>
    <s v="04:38 PM"/>
    <n v="10.699999809265137"/>
    <n v="38"/>
    <n v="143"/>
    <m/>
    <m/>
    <n v="1"/>
  </r>
  <r>
    <x v="0"/>
    <x v="133"/>
    <x v="132"/>
    <x v="134"/>
    <s v="3172891295"/>
    <s v="completed"/>
    <n v="123"/>
    <n v="0"/>
    <n v="84.029998779296875"/>
    <n v="2.9999999329447746E-2"/>
    <n v="84.029998779296875"/>
    <n v="0"/>
    <n v="0"/>
    <n v="-123"/>
    <n v="-38.970001220703125"/>
    <s v="compact"/>
    <s v="04:37 PM"/>
    <n v="5.4000000953674316"/>
    <n v="17"/>
    <n v="84"/>
    <m/>
    <m/>
    <n v="1"/>
  </r>
  <r>
    <x v="0"/>
    <x v="135"/>
    <x v="134"/>
    <x v="136"/>
    <s v="3172882918"/>
    <s v="completed"/>
    <n v="154"/>
    <n v="0"/>
    <n v="99.650001525878906"/>
    <n v="1.4500000476837158"/>
    <n v="99.650001525878906"/>
    <n v="0"/>
    <n v="0"/>
    <n v="-154"/>
    <n v="-54.349998474121094"/>
    <s v="prime_play"/>
    <s v="04:19 PM"/>
    <n v="5"/>
    <n v="21"/>
    <n v="98.199996948242188"/>
    <m/>
    <m/>
    <n v="1"/>
  </r>
  <r>
    <x v="0"/>
    <x v="133"/>
    <x v="132"/>
    <x v="134"/>
    <s v="3172780922"/>
    <s v="completed"/>
    <n v="154"/>
    <n v="0"/>
    <n v="92.379997253417969"/>
    <n v="-9.3400001525878906"/>
    <n v="92.379997253417969"/>
    <n v="0"/>
    <n v="0"/>
    <n v="-154"/>
    <n v="-61.619998931884766"/>
    <s v="compact"/>
    <s v="04:11 PM"/>
    <n v="9.6999998092651367"/>
    <n v="23"/>
    <n v="101.72000122070312"/>
    <m/>
    <m/>
    <n v="1"/>
  </r>
  <r>
    <x v="0"/>
    <x v="132"/>
    <x v="131"/>
    <x v="133"/>
    <s v="3172260030"/>
    <s v="completed"/>
    <n v="184"/>
    <n v="0"/>
    <n v="112.93000030517578"/>
    <n v="9.9999997764825821E-3"/>
    <n v="112.93000030517578"/>
    <n v="-1.9999999552965164E-2"/>
    <n v="0"/>
    <n v="-184"/>
    <n v="-71.089996337890625"/>
    <s v="compact"/>
    <s v="04:00 PM"/>
    <n v="7.5999999046325684"/>
    <n v="22"/>
    <n v="112.91999816894531"/>
    <m/>
    <m/>
    <n v="1"/>
  </r>
  <r>
    <x v="0"/>
    <x v="136"/>
    <x v="135"/>
    <x v="137"/>
    <s v="3172624980"/>
    <s v="completed"/>
    <n v="210"/>
    <n v="0"/>
    <n v="152.17999267578125"/>
    <n v="7.179999828338623"/>
    <n v="152.17999267578125"/>
    <n v="0"/>
    <n v="0"/>
    <n v="-210"/>
    <n v="-57.819999694824219"/>
    <s v="compact"/>
    <s v="03:32 PM"/>
    <n v="12.600000381469727"/>
    <n v="28"/>
    <n v="145"/>
    <m/>
    <m/>
    <n v="1"/>
  </r>
  <r>
    <x v="0"/>
    <x v="133"/>
    <x v="132"/>
    <x v="134"/>
    <s v="3172547479"/>
    <s v="completed"/>
    <n v="232"/>
    <n v="0"/>
    <n v="159.39999389648437"/>
    <n v="3.3599998950958252"/>
    <n v="159.39999389648437"/>
    <n v="0"/>
    <n v="0"/>
    <n v="-232"/>
    <n v="-72.599998474121094"/>
    <s v="micro"/>
    <s v="03:14 PM"/>
    <n v="14.399999618530273"/>
    <n v="49"/>
    <n v="156.03999328613281"/>
    <m/>
    <m/>
    <n v="1"/>
  </r>
  <r>
    <x v="0"/>
    <x v="134"/>
    <x v="133"/>
    <x v="135"/>
    <s v="3172573910"/>
    <s v="completed"/>
    <n v="159"/>
    <n v="0"/>
    <n v="106.93000030517578"/>
    <n v="15.920000076293945"/>
    <n v="106.93000030517578"/>
    <n v="-2.9999999329447746E-2"/>
    <n v="0"/>
    <n v="-159"/>
    <n v="-52.099998474121094"/>
    <s v="prime_play"/>
    <s v="03:09 PM"/>
    <n v="3.7000000476837158"/>
    <n v="18"/>
    <n v="91.010002136230469"/>
    <m/>
    <m/>
    <n v="1"/>
  </r>
  <r>
    <x v="0"/>
    <x v="135"/>
    <x v="134"/>
    <x v="136"/>
    <s v="3172540878"/>
    <s v="completed"/>
    <n v="506"/>
    <n v="424"/>
    <n v="349.58999633789062"/>
    <n v="1.190000057220459"/>
    <n v="349.58999633789062"/>
    <n v="0"/>
    <n v="27"/>
    <n v="-82"/>
    <n v="294.58999633789062"/>
    <s v="prime_play"/>
    <s v="03:02 PM"/>
    <n v="26.200000762939453"/>
    <n v="58"/>
    <n v="348.39999389648437"/>
    <m/>
    <m/>
    <n v="1"/>
  </r>
  <r>
    <x v="0"/>
    <x v="132"/>
    <x v="131"/>
    <x v="133"/>
    <s v="3172472325"/>
    <s v="completed"/>
    <n v="218"/>
    <n v="0"/>
    <n v="176.07000732421875"/>
    <n v="0.87000000476837158"/>
    <n v="176.07000732421875"/>
    <n v="-0.14000000059604645"/>
    <n v="0"/>
    <n v="-218"/>
    <n v="-42.069999694824219"/>
    <s v="luxury_sedan"/>
    <s v="02:55 PM"/>
    <n v="10.600000381469727"/>
    <n v="36"/>
    <n v="175.19999694824219"/>
    <m/>
    <m/>
    <n v="1"/>
  </r>
  <r>
    <x v="0"/>
    <x v="133"/>
    <x v="132"/>
    <x v="134"/>
    <s v="3172456506"/>
    <s v="completed"/>
    <n v="87"/>
    <n v="0"/>
    <n v="67.800003051757813"/>
    <n v="2.6800000667572021"/>
    <n v="67.800003051757813"/>
    <n v="-3.9999999105930328E-2"/>
    <n v="0"/>
    <n v="-87"/>
    <n v="-19.239999771118164"/>
    <s v="micro"/>
    <s v="02:47 PM"/>
    <n v="3.2999999523162842"/>
    <n v="12"/>
    <n v="65.120002746582031"/>
    <m/>
    <m/>
    <n v="1"/>
  </r>
  <r>
    <x v="0"/>
    <x v="135"/>
    <x v="134"/>
    <x v="136"/>
    <s v="3172474638"/>
    <s v="completed"/>
    <n v="136"/>
    <n v="0"/>
    <n v="72"/>
    <n v="8"/>
    <n v="72"/>
    <n v="0"/>
    <n v="27"/>
    <n v="-136"/>
    <n v="-37"/>
    <s v="prime_play"/>
    <s v="02:45 PM"/>
    <n v="1.7000000476837158"/>
    <n v="6"/>
    <n v="64"/>
    <m/>
    <m/>
    <n v="1"/>
  </r>
  <r>
    <x v="0"/>
    <x v="133"/>
    <x v="132"/>
    <x v="134"/>
    <s v="3172387507"/>
    <s v="completed"/>
    <n v="172"/>
    <n v="0"/>
    <n v="106.26999664306641"/>
    <n v="3.7100000381469727"/>
    <n v="106.26999664306641"/>
    <n v="0"/>
    <n v="0"/>
    <n v="-172"/>
    <n v="-65.730003356933594"/>
    <s v="micro"/>
    <s v="02:31 PM"/>
    <n v="10.399999618530273"/>
    <n v="29"/>
    <n v="102.55999755859375"/>
    <m/>
    <m/>
    <n v="1"/>
  </r>
  <r>
    <x v="0"/>
    <x v="134"/>
    <x v="133"/>
    <x v="135"/>
    <s v="3172421675"/>
    <s v="completed"/>
    <n v="108"/>
    <n v="0"/>
    <n v="79.400001525878906"/>
    <n v="0"/>
    <n v="79.400001525878906"/>
    <n v="0"/>
    <n v="0"/>
    <n v="-108"/>
    <n v="-28.600000381469727"/>
    <s v="luxury_sedan"/>
    <s v="02:30 PM"/>
    <n v="3.9000000953674316"/>
    <n v="9"/>
    <n v="79.400001525878906"/>
    <m/>
    <m/>
    <n v="1"/>
  </r>
  <r>
    <x v="0"/>
    <x v="136"/>
    <x v="135"/>
    <x v="137"/>
    <s v="3172375939"/>
    <s v="completed"/>
    <n v="212"/>
    <n v="0"/>
    <n v="138.78999328613281"/>
    <n v="0.18999999761581421"/>
    <n v="138.78999328613281"/>
    <n v="0"/>
    <n v="0"/>
    <n v="-212"/>
    <n v="-73.209999084472656"/>
    <s v="prime_play"/>
    <s v="02:20 PM"/>
    <n v="9.5"/>
    <n v="26"/>
    <n v="138.60000610351562"/>
    <m/>
    <m/>
    <n v="1"/>
  </r>
  <r>
    <x v="0"/>
    <x v="136"/>
    <x v="135"/>
    <x v="137"/>
    <s v="3172287840"/>
    <s v="completed"/>
    <n v="120"/>
    <n v="0"/>
    <n v="80.610000610351562"/>
    <n v="8.8100004196166992"/>
    <n v="80.610000610351562"/>
    <n v="0"/>
    <n v="0"/>
    <n v="-120"/>
    <n v="-39.389999389648437"/>
    <s v="prime_play"/>
    <s v="02:05 PM"/>
    <n v="3.0999999046325684"/>
    <n v="7"/>
    <n v="71.800003051757813"/>
    <m/>
    <m/>
    <n v="1"/>
  </r>
  <r>
    <x v="0"/>
    <x v="132"/>
    <x v="131"/>
    <x v="133"/>
    <s v="3172249353"/>
    <s v="completed"/>
    <n v="180"/>
    <n v="0"/>
    <n v="136.05000305175781"/>
    <n v="13.890000343322754"/>
    <n v="136.05000305175781"/>
    <n v="-2.9999999329447746E-2"/>
    <n v="0"/>
    <n v="-180"/>
    <n v="-43.979999542236328"/>
    <s v="compact"/>
    <s v="02:01 PM"/>
    <n v="9.1000003814697266"/>
    <n v="21"/>
    <n v="122.16000366210937"/>
    <m/>
    <m/>
    <n v="1"/>
  </r>
  <r>
    <x v="0"/>
    <x v="135"/>
    <x v="134"/>
    <x v="136"/>
    <s v="3172142499"/>
    <s v="completed"/>
    <n v="643"/>
    <n v="643"/>
    <n v="440.39999389648437"/>
    <n v="220.19999694824219"/>
    <n v="440.39999389648437"/>
    <n v="0"/>
    <n v="0"/>
    <n v="0"/>
    <n v="440.39999389648437"/>
    <s v="prime_play"/>
    <s v="01:28 PM"/>
    <n v="17.299999237060547"/>
    <n v="39"/>
    <n v="220.19999694824219"/>
    <m/>
    <m/>
    <n v="1"/>
  </r>
  <r>
    <x v="0"/>
    <x v="133"/>
    <x v="132"/>
    <x v="134"/>
    <s v="3172080272"/>
    <s v="completed"/>
    <n v="144"/>
    <n v="0"/>
    <n v="107.11000061035156"/>
    <n v="1.4800000190734863"/>
    <n v="107.11000061035156"/>
    <n v="-7.9999998211860657E-2"/>
    <n v="0"/>
    <n v="-144"/>
    <n v="-36.970001220703125"/>
    <s v="micro"/>
    <s v="01:25 PM"/>
    <n v="7.3000001907348633"/>
    <n v="23"/>
    <n v="105.62999725341797"/>
    <m/>
    <m/>
    <n v="1"/>
  </r>
  <r>
    <x v="0"/>
    <x v="132"/>
    <x v="131"/>
    <x v="133"/>
    <s v="3172126434"/>
    <s v="completed"/>
    <n v="357"/>
    <n v="357"/>
    <n v="228.1199951171875"/>
    <n v="0"/>
    <n v="228.1199951171875"/>
    <n v="0"/>
    <n v="27"/>
    <n v="0"/>
    <n v="255.1199951171875"/>
    <s v="compact"/>
    <s v="01:24 PM"/>
    <n v="21.100000381469727"/>
    <n v="40"/>
    <n v="228.1199951171875"/>
    <m/>
    <m/>
    <n v="1"/>
  </r>
  <r>
    <x v="0"/>
    <x v="133"/>
    <x v="132"/>
    <x v="134"/>
    <s v="3172012372"/>
    <s v="completed"/>
    <n v="95"/>
    <n v="0"/>
    <n v="64.44000244140625"/>
    <n v="-7.1599998474121094"/>
    <n v="64.44000244140625"/>
    <n v="0"/>
    <n v="0"/>
    <n v="-95"/>
    <n v="-30.559999465942383"/>
    <s v="luxury_sedan"/>
    <s v="01:04 PM"/>
    <n v="4.4000000953674316"/>
    <n v="17"/>
    <n v="71.599998474121094"/>
    <m/>
    <m/>
    <n v="1"/>
  </r>
  <r>
    <x v="0"/>
    <x v="132"/>
    <x v="131"/>
    <x v="133"/>
    <s v="3171978574"/>
    <s v="completed"/>
    <n v="113"/>
    <n v="0"/>
    <n v="73.120002746582031"/>
    <n v="-5.4800000190734863"/>
    <n v="73.120002746582031"/>
    <n v="0"/>
    <n v="27"/>
    <n v="-113"/>
    <n v="-12.880000114440918"/>
    <s v="luxury_sedan"/>
    <s v="12:49 PM"/>
    <n v="3.4000000953674316"/>
    <n v="12"/>
    <n v="78.599998474121094"/>
    <m/>
    <m/>
    <n v="1"/>
  </r>
  <r>
    <x v="0"/>
    <x v="135"/>
    <x v="134"/>
    <x v="136"/>
    <s v="3171892498"/>
    <s v="completed"/>
    <n v="214"/>
    <n v="214"/>
    <n v="136.17999267578125"/>
    <n v="16.180000305175781"/>
    <n v="136.17999267578125"/>
    <n v="0"/>
    <n v="0"/>
    <n v="0"/>
    <n v="136.17999267578125"/>
    <s v="prime_play"/>
    <s v="12:28 PM"/>
    <n v="8.1999998092651367"/>
    <n v="22"/>
    <n v="120"/>
    <m/>
    <m/>
    <n v="1"/>
  </r>
  <r>
    <x v="0"/>
    <x v="133"/>
    <x v="132"/>
    <x v="134"/>
    <s v="3171772168"/>
    <s v="completed"/>
    <n v="197"/>
    <n v="0"/>
    <n v="155.97000122070312"/>
    <n v="12.409999847412109"/>
    <n v="155.97000122070312"/>
    <n v="-0.10000000149011612"/>
    <n v="0"/>
    <n v="-197"/>
    <n v="-41.130001068115234"/>
    <s v="micro"/>
    <s v="12:11 PM"/>
    <n v="10.699999809265137"/>
    <n v="38"/>
    <n v="143.55999755859375"/>
    <m/>
    <m/>
    <n v="1"/>
  </r>
  <r>
    <x v="0"/>
    <x v="133"/>
    <x v="132"/>
    <x v="134"/>
    <s v="3171548670"/>
    <s v="completed"/>
    <n v="136"/>
    <n v="0"/>
    <n v="115.30999755859375"/>
    <n v="-1.690000057220459"/>
    <n v="115.30999755859375"/>
    <n v="-0.15999999642372131"/>
    <n v="0"/>
    <n v="-136"/>
    <n v="-20.850000381469727"/>
    <s v="micro"/>
    <s v="11:24 AM"/>
    <n v="7.5"/>
    <n v="25"/>
    <n v="117"/>
    <m/>
    <m/>
    <n v="1"/>
  </r>
  <r>
    <x v="0"/>
    <x v="135"/>
    <x v="134"/>
    <x v="136"/>
    <s v="3171565636"/>
    <s v="completed"/>
    <n v="246"/>
    <n v="0"/>
    <n v="165.8800048828125"/>
    <n v="15.079999923706055"/>
    <n v="165.8800048828125"/>
    <n v="0"/>
    <n v="0"/>
    <n v="-246"/>
    <n v="-80.120002746582031"/>
    <s v="prime_play"/>
    <s v="11:14 AM"/>
    <n v="10.600000381469727"/>
    <n v="26"/>
    <n v="150.80000305175781"/>
    <m/>
    <m/>
    <n v="1"/>
  </r>
  <r>
    <x v="0"/>
    <x v="136"/>
    <x v="135"/>
    <x v="137"/>
    <s v="3171478048"/>
    <s v="completed"/>
    <n v="597"/>
    <n v="0"/>
    <n v="411.79998779296875"/>
    <n v="-13.630000114440918"/>
    <n v="411.79998779296875"/>
    <n v="-0.11999999731779099"/>
    <n v="27"/>
    <n v="-597"/>
    <n v="-158.32000732421875"/>
    <s v="luxury_sedan"/>
    <s v="10:57 AM"/>
    <n v="29.600000381469727"/>
    <n v="78"/>
    <n v="425.42999267578125"/>
    <m/>
    <m/>
    <n v="1"/>
  </r>
  <r>
    <x v="0"/>
    <x v="137"/>
    <x v="136"/>
    <x v="138"/>
    <s v="3171388659"/>
    <s v="completed"/>
    <n v="496"/>
    <n v="0"/>
    <n v="382.739990234375"/>
    <n v="14.739999771118164"/>
    <n v="382.739990234375"/>
    <n v="-0.14000000059604645"/>
    <n v="0"/>
    <n v="-496"/>
    <n v="-113.40000152587891"/>
    <s v="luxury_sedan"/>
    <s v="10:44 AM"/>
    <n v="24.299999237060547"/>
    <n v="83"/>
    <n v="368"/>
    <m/>
    <m/>
    <n v="1"/>
  </r>
  <r>
    <x v="0"/>
    <x v="133"/>
    <x v="132"/>
    <x v="134"/>
    <s v="3171270154"/>
    <s v="completed"/>
    <n v="327"/>
    <n v="0"/>
    <n v="230.14999389648437"/>
    <n v="-3.6500000953674316"/>
    <n v="230.14999389648437"/>
    <n v="0"/>
    <n v="0"/>
    <n v="-327"/>
    <n v="-96.849998474121094"/>
    <s v="luxury_sedan"/>
    <s v="10:19 AM"/>
    <n v="17.799999237060547"/>
    <n v="53"/>
    <n v="233.80000305175781"/>
    <m/>
    <m/>
    <n v="1"/>
  </r>
  <r>
    <x v="0"/>
    <x v="135"/>
    <x v="134"/>
    <x v="136"/>
    <s v="3171241583"/>
    <s v="completed"/>
    <n v="356"/>
    <n v="0"/>
    <n v="234.8699951171875"/>
    <n v="32.840000152587891"/>
    <n v="234.8699951171875"/>
    <n v="0"/>
    <n v="0"/>
    <n v="-356"/>
    <n v="-121.12999725341797"/>
    <s v="prime_play"/>
    <s v="10:11 AM"/>
    <n v="14.100000381469727"/>
    <n v="51"/>
    <n v="202.02999877929687"/>
    <m/>
    <m/>
    <n v="1"/>
  </r>
  <r>
    <x v="0"/>
    <x v="137"/>
    <x v="136"/>
    <x v="138"/>
    <s v="3171182826"/>
    <s v="completed"/>
    <n v="137"/>
    <n v="0"/>
    <n v="94.279998779296875"/>
    <n v="1.0800000429153442"/>
    <n v="94.279998779296875"/>
    <n v="-7.0000000298023224E-2"/>
    <n v="0"/>
    <n v="-137"/>
    <n v="-42.790000915527344"/>
    <s v="luxury_sedan"/>
    <s v="10:07 AM"/>
    <n v="4.4000000953674316"/>
    <n v="11"/>
    <n v="93.199996948242188"/>
    <m/>
    <m/>
    <n v="1"/>
  </r>
  <r>
    <x v="0"/>
    <x v="136"/>
    <x v="135"/>
    <x v="137"/>
    <s v="3171091896"/>
    <s v="completed"/>
    <n v="133"/>
    <n v="133"/>
    <n v="94.540000915527344"/>
    <n v="1.1399999856948853"/>
    <n v="94.540000915527344"/>
    <n v="0"/>
    <n v="0"/>
    <n v="0"/>
    <n v="94.540000915527344"/>
    <s v="luxury_sedan"/>
    <s v="09:43 AM"/>
    <n v="5"/>
    <n v="18"/>
    <n v="93.400001525878906"/>
    <m/>
    <m/>
    <n v="1"/>
  </r>
  <r>
    <x v="0"/>
    <x v="134"/>
    <x v="133"/>
    <x v="135"/>
    <s v="3171034876"/>
    <s v="completed"/>
    <n v="500"/>
    <n v="0"/>
    <n v="386.8699951171875"/>
    <n v="89.510002136230469"/>
    <n v="386.8699951171875"/>
    <n v="-0.15000000596046448"/>
    <n v="0"/>
    <n v="-500"/>
    <n v="-113.27999877929687"/>
    <s v="compact"/>
    <s v="09:40 AM"/>
    <n v="23.200000762939453"/>
    <n v="58"/>
    <n v="297.3599853515625"/>
    <m/>
    <m/>
    <n v="1"/>
  </r>
  <r>
    <x v="0"/>
    <x v="133"/>
    <x v="132"/>
    <x v="134"/>
    <s v="3171044193"/>
    <s v="completed"/>
    <n v="320"/>
    <n v="0"/>
    <n v="221.77999877929687"/>
    <n v="64.699996948242188"/>
    <n v="221.77999877929687"/>
    <n v="0"/>
    <n v="0"/>
    <n v="-320"/>
    <n v="-98.220001220703125"/>
    <s v="micro"/>
    <s v="09:38 AM"/>
    <n v="14.800000190734863"/>
    <n v="45"/>
    <n v="157.08000183105469"/>
    <m/>
    <m/>
    <n v="1"/>
  </r>
  <r>
    <x v="0"/>
    <x v="136"/>
    <x v="135"/>
    <x v="137"/>
    <s v="3170846278"/>
    <s v="completed"/>
    <n v="239"/>
    <n v="0"/>
    <n v="177.21000671386719"/>
    <n v="9.9999997764825821E-3"/>
    <n v="177.21000671386719"/>
    <n v="0"/>
    <n v="0"/>
    <n v="-239"/>
    <n v="-61.790000915527344"/>
    <s v="luxury_sedan"/>
    <s v="09:01 AM"/>
    <n v="12.899999618530273"/>
    <n v="34"/>
    <n v="177.19999694824219"/>
    <m/>
    <m/>
    <n v="1"/>
  </r>
  <r>
    <x v="0"/>
    <x v="137"/>
    <x v="136"/>
    <x v="138"/>
    <s v="3170841564"/>
    <s v="completed"/>
    <n v="168"/>
    <n v="0"/>
    <n v="129.61000061035156"/>
    <n v="-13.260000228881836"/>
    <n v="129.61000061035156"/>
    <n v="-0.27000001072883606"/>
    <n v="0"/>
    <n v="-168"/>
    <n v="-38.659999847412109"/>
    <s v="prime_play"/>
    <s v="09:01 AM"/>
    <n v="6.5999999046325684"/>
    <n v="21"/>
    <n v="142.8699951171875"/>
    <m/>
    <m/>
    <n v="1"/>
  </r>
  <r>
    <x v="0"/>
    <x v="133"/>
    <x v="132"/>
    <x v="134"/>
    <s v="3169793895"/>
    <s v="completed"/>
    <n v="271"/>
    <n v="0"/>
    <n v="178"/>
    <n v="0"/>
    <n v="178"/>
    <n v="-2.9999999329447746E-2"/>
    <n v="0"/>
    <n v="-271"/>
    <n v="-93.029998779296875"/>
    <s v="luxury_sedan"/>
    <s v="08:50 AM"/>
    <n v="13"/>
    <n v="34"/>
    <n v="178"/>
    <m/>
    <m/>
    <n v="1"/>
  </r>
  <r>
    <x v="0"/>
    <x v="135"/>
    <x v="134"/>
    <x v="136"/>
    <s v="3170774832"/>
    <s v="completed"/>
    <n v="531"/>
    <n v="0"/>
    <n v="304.29998779296875"/>
    <n v="59.049999237060547"/>
    <n v="304.29998779296875"/>
    <n v="0"/>
    <n v="0"/>
    <n v="-531"/>
    <n v="-226.69999694824219"/>
    <s v="prime_play"/>
    <s v="08:45 AM"/>
    <n v="18.100000381469727"/>
    <n v="53"/>
    <n v="245.25"/>
    <m/>
    <m/>
    <n v="1"/>
  </r>
  <r>
    <x v="0"/>
    <x v="136"/>
    <x v="135"/>
    <x v="137"/>
    <s v="3170698115"/>
    <s v="completed"/>
    <n v="210"/>
    <n v="0"/>
    <n v="100.80000305175781"/>
    <n v="0"/>
    <n v="100.80000305175781"/>
    <n v="0"/>
    <n v="0"/>
    <n v="-210"/>
    <n v="-109.19999694824219"/>
    <s v="luxury_sedan"/>
    <s v="08:29 AM"/>
    <n v="6.0999999046325684"/>
    <n v="15"/>
    <n v="100.80000305175781"/>
    <m/>
    <m/>
    <n v="1"/>
  </r>
  <r>
    <x v="0"/>
    <x v="134"/>
    <x v="133"/>
    <x v="135"/>
    <s v="3170687156"/>
    <s v="completed"/>
    <n v="344"/>
    <n v="0"/>
    <n v="257.45001220703125"/>
    <n v="0.88999998569488525"/>
    <n v="257.45001220703125"/>
    <n v="-1.9999999552965164E-2"/>
    <n v="0"/>
    <n v="-344"/>
    <n v="-86.569999694824219"/>
    <s v="compact"/>
    <s v="08:27 AM"/>
    <n v="21.100000381469727"/>
    <n v="50"/>
    <n v="256.55999755859375"/>
    <m/>
    <m/>
    <n v="1"/>
  </r>
  <r>
    <x v="0"/>
    <x v="137"/>
    <x v="136"/>
    <x v="138"/>
    <s v="3170646948"/>
    <s v="completed"/>
    <n v="447"/>
    <n v="0"/>
    <n v="264.73001098632812"/>
    <n v="0.73000001907348633"/>
    <n v="264.73001098632812"/>
    <n v="0"/>
    <n v="0"/>
    <n v="-447"/>
    <n v="-182.27000427246094"/>
    <s v="luxury_sedan"/>
    <s v="08:15 AM"/>
    <n v="19.5"/>
    <n v="50"/>
    <n v="264"/>
    <m/>
    <m/>
    <n v="1"/>
  </r>
  <r>
    <x v="0"/>
    <x v="133"/>
    <x v="132"/>
    <x v="134"/>
    <s v="3170558862"/>
    <s v="completed"/>
    <n v="306"/>
    <n v="0"/>
    <n v="230.03999328613281"/>
    <n v="-23.760000228881836"/>
    <n v="230.03999328613281"/>
    <n v="-2.9999999329447746E-2"/>
    <n v="0"/>
    <n v="-306"/>
    <n v="-75.989997863769531"/>
    <s v="luxury_sedan"/>
    <s v="07:44 AM"/>
    <n v="19.100000381469727"/>
    <n v="41"/>
    <n v="253.80000305175781"/>
    <m/>
    <m/>
    <n v="1"/>
  </r>
  <r>
    <x v="0"/>
    <x v="137"/>
    <x v="136"/>
    <x v="138"/>
    <s v="3170537917"/>
    <s v="completed"/>
    <n v="217"/>
    <n v="0"/>
    <n v="139.5"/>
    <n v="-15.5"/>
    <n v="139.5"/>
    <n v="0"/>
    <n v="0"/>
    <n v="-217"/>
    <n v="-77.5"/>
    <s v="prime_play"/>
    <s v="07:31 AM"/>
    <n v="12.300000190734863"/>
    <n v="24"/>
    <n v="155"/>
    <m/>
    <m/>
    <n v="1"/>
  </r>
  <r>
    <x v="0"/>
    <x v="132"/>
    <x v="131"/>
    <x v="133"/>
    <s v="3169773938"/>
    <s v="completed"/>
    <n v="605"/>
    <n v="0"/>
    <n v="388.29998779296875"/>
    <n v="-0.41999998688697815"/>
    <n v="388.29998779296875"/>
    <n v="0"/>
    <n v="27"/>
    <n v="-605"/>
    <n v="-189.69999694824219"/>
    <s v="micro"/>
    <s v="07:00 AM"/>
    <n v="33.200000762939453"/>
    <n v="75"/>
    <n v="388.72000122070312"/>
    <m/>
    <m/>
    <n v="1"/>
  </r>
  <r>
    <x v="0"/>
    <x v="133"/>
    <x v="132"/>
    <x v="134"/>
    <s v="3170488217"/>
    <s v="completed"/>
    <n v="227"/>
    <n v="0"/>
    <n v="154.83999633789062"/>
    <n v="-17.200000762939453"/>
    <n v="154.83999633789062"/>
    <n v="0"/>
    <n v="0"/>
    <n v="-227"/>
    <n v="-72.160003662109375"/>
    <s v="micro"/>
    <s v="07:00 AM"/>
    <n v="17.5"/>
    <n v="35"/>
    <n v="172.03999328613281"/>
    <m/>
    <m/>
    <n v="1"/>
  </r>
  <r>
    <x v="0"/>
    <x v="135"/>
    <x v="134"/>
    <x v="136"/>
    <s v="3170493047"/>
    <s v="completed"/>
    <n v="404"/>
    <n v="404"/>
    <n v="277.3699951171875"/>
    <n v="95.610000610351563"/>
    <n v="277.3699951171875"/>
    <n v="-0.31000000238418579"/>
    <n v="0"/>
    <n v="0"/>
    <n v="277.05999755859375"/>
    <s v="prime_play"/>
    <s v="06:56 AM"/>
    <n v="10.199999809265137"/>
    <n v="31"/>
    <n v="181.75999450683594"/>
    <m/>
    <m/>
    <n v="1"/>
  </r>
  <r>
    <x v="0"/>
    <x v="137"/>
    <x v="136"/>
    <x v="138"/>
    <s v="3170481238"/>
    <s v="completed"/>
    <n v="196"/>
    <n v="0"/>
    <n v="127.55999755859375"/>
    <n v="0.15999999642372131"/>
    <n v="127.55999755859375"/>
    <n v="0"/>
    <n v="0"/>
    <n v="-196"/>
    <n v="-68.44000244140625"/>
    <s v="prime_play"/>
    <s v="06:53 AM"/>
    <n v="9.3999996185302734"/>
    <n v="15"/>
    <n v="127.40000152587891"/>
    <m/>
    <m/>
    <n v="1"/>
  </r>
  <r>
    <x v="0"/>
    <x v="133"/>
    <x v="132"/>
    <x v="134"/>
    <s v="3170466646"/>
    <s v="completed"/>
    <n v="114"/>
    <n v="0"/>
    <n v="83.819999694824219"/>
    <n v="5.5799999237060547"/>
    <n v="83.819999694824219"/>
    <n v="0"/>
    <n v="0"/>
    <n v="-114"/>
    <n v="-30.180000305175781"/>
    <s v="compact"/>
    <s v="06:38 AM"/>
    <n v="4.0999999046325684"/>
    <n v="12"/>
    <n v="78.239997863769531"/>
    <m/>
    <m/>
    <n v="1"/>
  </r>
  <r>
    <x v="0"/>
    <x v="135"/>
    <x v="134"/>
    <x v="136"/>
    <s v="3170464261"/>
    <s v="completed"/>
    <n v="242"/>
    <n v="0"/>
    <n v="170.39999389648438"/>
    <n v="85.199996948242188"/>
    <n v="170.39999389648438"/>
    <n v="0"/>
    <n v="0"/>
    <n v="-242"/>
    <n v="-71.599998474121094"/>
    <s v="prime_play"/>
    <s v="06:38 AM"/>
    <n v="4.4000000953674316"/>
    <n v="10"/>
    <n v="85.199996948242188"/>
    <m/>
    <m/>
    <n v="1"/>
  </r>
  <r>
    <x v="0"/>
    <x v="134"/>
    <x v="133"/>
    <x v="135"/>
    <s v="3170466826"/>
    <s v="completed"/>
    <n v="238"/>
    <n v="238"/>
    <n v="160.6199951171875"/>
    <n v="1.9999999552965164E-2"/>
    <n v="160.6199951171875"/>
    <n v="-9.9999997764825821E-3"/>
    <n v="0"/>
    <n v="0"/>
    <n v="160.61000061035156"/>
    <s v="prime_play"/>
    <s v="06:36 AM"/>
    <n v="12.199999809265137"/>
    <n v="23"/>
    <n v="160.60000610351562"/>
    <m/>
    <m/>
    <n v="1"/>
  </r>
  <r>
    <x v="0"/>
    <x v="137"/>
    <x v="136"/>
    <x v="138"/>
    <s v="3170447447"/>
    <s v="completed"/>
    <n v="176"/>
    <n v="0"/>
    <n v="117.80000305175781"/>
    <n v="0"/>
    <n v="117.80000305175781"/>
    <n v="0"/>
    <n v="0"/>
    <n v="-176"/>
    <n v="-58.200000762939453"/>
    <s v="prime_play"/>
    <s v="06:24 AM"/>
    <n v="7.5999999046325684"/>
    <n v="17"/>
    <n v="117.80000305175781"/>
    <m/>
    <m/>
    <n v="1"/>
  </r>
  <r>
    <x v="0"/>
    <x v="132"/>
    <x v="131"/>
    <x v="133"/>
    <s v="3170444452"/>
    <s v="completed"/>
    <n v="289"/>
    <n v="0"/>
    <n v="218.33999633789062"/>
    <n v="-24.260000228881836"/>
    <n v="218.33999633789062"/>
    <n v="-2.9999999329447746E-2"/>
    <n v="0"/>
    <n v="-289"/>
    <n v="-70.69000244140625"/>
    <s v="luxury_sedan"/>
    <s v="06:22 AM"/>
    <n v="19.399999618530273"/>
    <n v="26"/>
    <n v="242.60000610351562"/>
    <m/>
    <m/>
    <n v="1"/>
  </r>
  <r>
    <x v="0"/>
    <x v="134"/>
    <x v="133"/>
    <x v="135"/>
    <s v="3170437499"/>
    <s v="completed"/>
    <n v="137"/>
    <n v="0"/>
    <n v="101.09999847412109"/>
    <n v="9.6999998092651367"/>
    <n v="101.09999847412109"/>
    <n v="0"/>
    <n v="0"/>
    <n v="-137"/>
    <n v="-35.900001525878906"/>
    <s v="luxury_sedan"/>
    <s v="06:10 AM"/>
    <n v="5.3000001907348633"/>
    <n v="10"/>
    <n v="91.400001525878906"/>
    <m/>
    <m/>
    <n v="1"/>
  </r>
  <r>
    <x v="0"/>
    <x v="133"/>
    <x v="132"/>
    <x v="134"/>
    <s v="3170408159"/>
    <s v="completed"/>
    <n v="719"/>
    <n v="719"/>
    <n v="452.83999633789062"/>
    <n v="-50.319999694824219"/>
    <n v="452.83999633789062"/>
    <n v="0"/>
    <n v="55"/>
    <n v="0"/>
    <n v="507.83999633789062"/>
    <s v="micro"/>
    <s v="05:39 AM"/>
    <n v="47"/>
    <n v="64"/>
    <n v="503.16000366210938"/>
    <m/>
    <m/>
    <n v="1"/>
  </r>
  <r>
    <x v="0"/>
    <x v="137"/>
    <x v="136"/>
    <x v="138"/>
    <s v="3170399513"/>
    <s v="completed"/>
    <n v="170"/>
    <n v="170"/>
    <n v="129.05999755859375"/>
    <n v="-14.340000152587891"/>
    <n v="129.05999755859375"/>
    <n v="-2.9999999329447746E-2"/>
    <n v="0"/>
    <n v="0"/>
    <n v="129.02999877929687"/>
    <s v="luxury_sedan"/>
    <s v="05:20 AM"/>
    <n v="10.199999809265137"/>
    <n v="19"/>
    <n v="143.39999389648438"/>
    <m/>
    <m/>
    <n v="1"/>
  </r>
  <r>
    <x v="0"/>
    <x v="135"/>
    <x v="134"/>
    <x v="136"/>
    <s v="3170381566"/>
    <s v="completed"/>
    <n v="463"/>
    <n v="463"/>
    <n v="320.3800048828125"/>
    <n v="112.77999877929687"/>
    <n v="320.3800048828125"/>
    <n v="0"/>
    <n v="0"/>
    <n v="0"/>
    <n v="320.3800048828125"/>
    <s v="prime_play"/>
    <s v="05:10 AM"/>
    <n v="16.799999237060547"/>
    <n v="26"/>
    <n v="207.60000610351562"/>
    <m/>
    <m/>
    <n v="1"/>
  </r>
  <r>
    <x v="0"/>
    <x v="135"/>
    <x v="134"/>
    <x v="136"/>
    <s v="3170359960"/>
    <s v="completed"/>
    <n v="526"/>
    <n v="0"/>
    <n v="373.20001220703125"/>
    <n v="186.60000610351562"/>
    <n v="373.20001220703125"/>
    <n v="-2.9999999329447746E-2"/>
    <n v="0"/>
    <n v="-526"/>
    <n v="-152.83000183105469"/>
    <s v="prime_play"/>
    <s v="04:20 AM"/>
    <n v="15.100000381469727"/>
    <n v="24"/>
    <n v="186.60000610351562"/>
    <m/>
    <m/>
    <n v="1"/>
  </r>
  <r>
    <x v="0"/>
    <x v="133"/>
    <x v="132"/>
    <x v="134"/>
    <s v="3170351264"/>
    <s v="completed"/>
    <n v="944"/>
    <n v="575"/>
    <n v="673.90997314453125"/>
    <n v="20.590000152587891"/>
    <n v="673.90997314453125"/>
    <n v="-0.15999999642372131"/>
    <n v="55"/>
    <n v="-369"/>
    <n v="359.75"/>
    <s v="micro"/>
    <s v="04:12 AM"/>
    <n v="54.400001525878906"/>
    <n v="73"/>
    <n v="653.32000732421875"/>
    <m/>
    <m/>
    <n v="1"/>
  </r>
  <r>
    <x v="0"/>
    <x v="133"/>
    <x v="132"/>
    <x v="134"/>
    <s v="3170338909"/>
    <s v="completed"/>
    <n v="117"/>
    <n v="0"/>
    <n v="82.69000244140625"/>
    <n v="4.25"/>
    <n v="82.69000244140625"/>
    <n v="0"/>
    <n v="0"/>
    <n v="-117"/>
    <n v="-34.310001373291016"/>
    <s v="compact"/>
    <s v="03:42 AM"/>
    <n v="4.8000001907348633"/>
    <n v="12"/>
    <n v="78.44000244140625"/>
    <m/>
    <m/>
    <n v="1"/>
  </r>
  <r>
    <x v="0"/>
    <x v="137"/>
    <x v="136"/>
    <x v="138"/>
    <s v="3170328590"/>
    <s v="completed"/>
    <n v="710"/>
    <n v="599"/>
    <n v="498.69000244140625"/>
    <n v="239.60000610351562"/>
    <n v="498.69000244140625"/>
    <n v="-0.17000000178813934"/>
    <n v="0"/>
    <n v="-111"/>
    <n v="387.51998901367187"/>
    <s v="prime_play"/>
    <s v="03:09 AM"/>
    <n v="19.799999237060547"/>
    <n v="22"/>
    <n v="259.08999633789062"/>
    <m/>
    <m/>
    <n v="1"/>
  </r>
  <r>
    <x v="0"/>
    <x v="136"/>
    <x v="135"/>
    <x v="137"/>
    <s v="3170322033"/>
    <s v="completed"/>
    <n v="210"/>
    <n v="0"/>
    <n v="132.66000366210937"/>
    <n v="-14.739999771118164"/>
    <n v="132.66000366210937"/>
    <n v="0"/>
    <n v="0"/>
    <n v="-210"/>
    <n v="-77.339996337890625"/>
    <s v="prime_play"/>
    <s v="02:50 AM"/>
    <n v="11.899999618530273"/>
    <n v="21"/>
    <n v="147.39999389648437"/>
    <m/>
    <m/>
    <n v="1"/>
  </r>
  <r>
    <x v="0"/>
    <x v="137"/>
    <x v="136"/>
    <x v="138"/>
    <s v="3170314952"/>
    <s v="completed"/>
    <n v="293"/>
    <n v="0"/>
    <n v="227.33999633789062"/>
    <n v="-25.260000228881836"/>
    <n v="227.33999633789062"/>
    <n v="-0.28999999165534973"/>
    <n v="0"/>
    <n v="-293"/>
    <n v="-65.949996948242188"/>
    <s v="prime_play"/>
    <s v="02:26 AM"/>
    <n v="17.899999618530273"/>
    <n v="26"/>
    <n v="252.60000610351562"/>
    <m/>
    <m/>
    <n v="1"/>
  </r>
  <r>
    <x v="0"/>
    <x v="136"/>
    <x v="135"/>
    <x v="137"/>
    <s v="3170278774"/>
    <s v="completed"/>
    <n v="379"/>
    <n v="0"/>
    <n v="222.11000061035156"/>
    <n v="8.7100000381469727"/>
    <n v="222.11000061035156"/>
    <n v="-0.15000000596046448"/>
    <n v="0"/>
    <n v="-379"/>
    <n v="-157.03999328613281"/>
    <s v="prime_play"/>
    <s v="12:59 AM"/>
    <n v="15.5"/>
    <n v="33"/>
    <n v="213.39999389648437"/>
    <m/>
    <m/>
    <n v="1"/>
  </r>
  <r>
    <x v="0"/>
    <x v="132"/>
    <x v="131"/>
    <x v="133"/>
    <s v="3170256621"/>
    <s v="completed"/>
    <n v="354"/>
    <n v="0"/>
    <n v="262.3699951171875"/>
    <n v="72.25"/>
    <n v="262.3699951171875"/>
    <n v="0"/>
    <n v="0"/>
    <n v="-354"/>
    <n v="-91.629997253417969"/>
    <s v="compact"/>
    <s v="12:36 AM"/>
    <n v="17.600000381469727"/>
    <n v="25"/>
    <n v="190.1199951171875"/>
    <m/>
    <m/>
    <n v="1"/>
  </r>
  <r>
    <x v="0"/>
    <x v="136"/>
    <x v="135"/>
    <x v="137"/>
    <s v="3170145743"/>
    <s v="completed"/>
    <n v="283"/>
    <n v="0"/>
    <n v="182.39999389648437"/>
    <n v="0"/>
    <n v="182.39999389648437"/>
    <n v="0"/>
    <n v="0"/>
    <n v="-283"/>
    <n v="-100.59999847412109"/>
    <s v="luxury_sedan"/>
    <s v="12:30 AM"/>
    <n v="15.199999809265137"/>
    <n v="20"/>
    <n v="182.39999389648437"/>
    <m/>
    <m/>
    <n v="1"/>
  </r>
  <r>
    <x v="0"/>
    <x v="136"/>
    <x v="135"/>
    <x v="137"/>
    <s v="3170237545"/>
    <s v="completed"/>
    <n v="186"/>
    <n v="0"/>
    <n v="124.38999938964844"/>
    <n v="-2.0099999904632568"/>
    <n v="124.38999938964844"/>
    <n v="0"/>
    <n v="0"/>
    <n v="-186"/>
    <n v="-61.610000610351563"/>
    <s v="prime_play"/>
    <s v="12:08 AM"/>
    <n v="8.5"/>
    <n v="18"/>
    <n v="126.40000152587891"/>
    <m/>
    <m/>
    <n v="1"/>
  </r>
  <r>
    <x v="0"/>
    <x v="138"/>
    <x v="137"/>
    <x v="139"/>
    <s v="3175273303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38"/>
    <x v="137"/>
    <x v="139"/>
    <s v="3175269904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39"/>
    <x v="138"/>
    <x v="140"/>
    <s v="3174930815"/>
    <s v="cancelled"/>
    <n v="0"/>
    <n v="0"/>
    <n v="22.299999237060547"/>
    <n v="0"/>
    <n v="22.299999237060547"/>
    <n v="0"/>
    <n v="0"/>
    <n v="0"/>
    <n v="22.299999237060547"/>
    <s v="luxury_sedan"/>
    <s v="09:26 PM"/>
    <n v="0"/>
    <n v="0"/>
    <n v="0"/>
    <m/>
    <m/>
    <n v="0"/>
  </r>
  <r>
    <x v="0"/>
    <x v="138"/>
    <x v="137"/>
    <x v="139"/>
    <s v="3174741616"/>
    <s v="cancelled"/>
    <n v="0"/>
    <n v="0"/>
    <n v="22.299999237060547"/>
    <n v="0"/>
    <n v="22.299999237060547"/>
    <n v="0"/>
    <n v="0"/>
    <n v="0"/>
    <n v="22.299999237060547"/>
    <s v="prime_play"/>
    <s v="09:01 PM"/>
    <n v="0"/>
    <n v="0"/>
    <n v="0"/>
    <m/>
    <m/>
    <n v="0"/>
  </r>
  <r>
    <x v="0"/>
    <x v="138"/>
    <x v="137"/>
    <x v="139"/>
    <s v="317472915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38"/>
    <x v="137"/>
    <x v="139"/>
    <s v="3174669114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39"/>
    <x v="138"/>
    <x v="140"/>
    <s v="317437213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39"/>
    <x v="138"/>
    <x v="140"/>
    <s v="3173097299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39"/>
    <x v="138"/>
    <x v="140"/>
    <s v="3172865794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39"/>
    <x v="138"/>
    <x v="140"/>
    <s v="3172180577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38"/>
    <x v="137"/>
    <x v="139"/>
    <s v="3172087630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138"/>
    <x v="137"/>
    <x v="139"/>
    <s v="3172084367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139"/>
    <x v="138"/>
    <x v="140"/>
    <s v="3172057663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40"/>
    <x v="139"/>
    <x v="141"/>
    <s v="3171878969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40"/>
    <x v="139"/>
    <x v="141"/>
    <s v="317200398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38"/>
    <x v="137"/>
    <x v="139"/>
    <s v="317194271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39"/>
    <x v="138"/>
    <x v="140"/>
    <s v="317173195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41"/>
    <x v="140"/>
    <x v="142"/>
    <s v="3171681471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141"/>
    <x v="140"/>
    <x v="142"/>
    <s v="317169063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38"/>
    <x v="137"/>
    <x v="139"/>
    <s v="317156521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38"/>
    <x v="137"/>
    <x v="139"/>
    <s v="317157637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1"/>
    <x v="140"/>
    <x v="142"/>
    <s v="3171242916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140"/>
    <x v="139"/>
    <x v="141"/>
    <s v="3170633842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38"/>
    <x v="137"/>
    <x v="139"/>
    <s v="3170457958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38"/>
    <x v="137"/>
    <x v="139"/>
    <s v="317046036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40"/>
    <x v="139"/>
    <x v="141"/>
    <s v="3175420192"/>
    <s v="completed"/>
    <n v="87"/>
    <n v="87"/>
    <n v="59.369998931884766"/>
    <n v="1.6100000143051147"/>
    <n v="59.369998931884766"/>
    <n v="0"/>
    <n v="0"/>
    <n v="0"/>
    <n v="59.369998931884766"/>
    <s v="micro"/>
    <s v="11:58 PM"/>
    <n v="3.5999999046325684"/>
    <n v="12"/>
    <n v="57.759998321533203"/>
    <m/>
    <m/>
    <n v="1"/>
  </r>
  <r>
    <x v="0"/>
    <x v="138"/>
    <x v="137"/>
    <x v="139"/>
    <s v="3175416352"/>
    <s v="completed"/>
    <n v="783"/>
    <n v="783"/>
    <n v="508.25"/>
    <n v="204.64999389648437"/>
    <n v="508.25"/>
    <n v="0"/>
    <n v="0"/>
    <n v="0"/>
    <n v="508.25"/>
    <s v="luxury_sedan"/>
    <s v="11:53 PM"/>
    <n v="24.600000381469727"/>
    <n v="40"/>
    <n v="303.60000610351562"/>
    <m/>
    <m/>
    <n v="1"/>
  </r>
  <r>
    <x v="0"/>
    <x v="140"/>
    <x v="139"/>
    <x v="141"/>
    <s v="3175380662"/>
    <s v="completed"/>
    <n v="107"/>
    <n v="0"/>
    <n v="75.489997863769531"/>
    <n v="0.28999999165534973"/>
    <n v="75.489997863769531"/>
    <n v="0"/>
    <n v="0"/>
    <n v="-107"/>
    <n v="-31.510000228881836"/>
    <s v="micro"/>
    <s v="11:37 PM"/>
    <n v="5.8000001907348633"/>
    <n v="14"/>
    <n v="75.199996948242187"/>
    <m/>
    <m/>
    <n v="1"/>
  </r>
  <r>
    <x v="0"/>
    <x v="138"/>
    <x v="137"/>
    <x v="139"/>
    <s v="3175359636"/>
    <s v="completed"/>
    <n v="316"/>
    <n v="316"/>
    <n v="168.42999267578125"/>
    <n v="16.030000686645508"/>
    <n v="168.42999267578125"/>
    <n v="0"/>
    <n v="54"/>
    <n v="0"/>
    <n v="222.42999267578125"/>
    <s v="prime_play"/>
    <s v="11:28 PM"/>
    <n v="12.100000381469727"/>
    <n v="22"/>
    <n v="152.39999389648437"/>
    <m/>
    <m/>
    <n v="1"/>
  </r>
  <r>
    <x v="0"/>
    <x v="138"/>
    <x v="137"/>
    <x v="139"/>
    <s v="3175278190"/>
    <s v="completed"/>
    <n v="227"/>
    <n v="0"/>
    <n v="176.47999572753906"/>
    <n v="32.119998931884766"/>
    <n v="176.47999572753906"/>
    <n v="-7.9999998211860657E-2"/>
    <n v="0"/>
    <n v="-227"/>
    <n v="-50.599998474121094"/>
    <s v="compact"/>
    <s v="10:53 PM"/>
    <n v="11.699999809265137"/>
    <n v="23"/>
    <n v="144.36000061035156"/>
    <m/>
    <m/>
    <n v="1"/>
  </r>
  <r>
    <x v="0"/>
    <x v="140"/>
    <x v="139"/>
    <x v="141"/>
    <s v="3175271645"/>
    <s v="completed"/>
    <n v="475"/>
    <n v="0"/>
    <n v="326.48001098632812"/>
    <n v="-5.2800002098083496"/>
    <n v="326.48001098632812"/>
    <n v="0"/>
    <n v="0"/>
    <n v="-475"/>
    <n v="-148.52000427246094"/>
    <s v="compact"/>
    <s v="10:43 PM"/>
    <n v="29.5"/>
    <n v="59"/>
    <n v="331.760009765625"/>
    <m/>
    <m/>
    <n v="1"/>
  </r>
  <r>
    <x v="0"/>
    <x v="138"/>
    <x v="137"/>
    <x v="139"/>
    <s v="3175224240"/>
    <s v="completed"/>
    <n v="213"/>
    <n v="0"/>
    <n v="131.85000610351562"/>
    <n v="51.450000762939453"/>
    <n v="131.85000610351562"/>
    <n v="0"/>
    <n v="0"/>
    <n v="-213"/>
    <n v="-81.150001525878906"/>
    <s v="prime_play"/>
    <s v="10:39 PM"/>
    <n v="4.4000000953674316"/>
    <n v="15"/>
    <n v="80.400001525878906"/>
    <m/>
    <m/>
    <n v="1"/>
  </r>
  <r>
    <x v="0"/>
    <x v="140"/>
    <x v="139"/>
    <x v="141"/>
    <s v="c17f0e24d6c1c7857d4b0a292df2c90b"/>
    <s v="completed"/>
    <n v="0"/>
    <n v="0"/>
    <n v="144.25"/>
    <n v="0"/>
    <n v="144.25"/>
    <n v="-0.62999999523162842"/>
    <n v="0"/>
    <n v="-110"/>
    <n v="33.619998931884766"/>
    <s v="Share"/>
    <s v="10:18 PM"/>
    <n v="13.229999542236328"/>
    <n v="21"/>
    <n v="144.25"/>
    <s v="OSN:1229591587"/>
    <n v="1"/>
    <n v="1"/>
  </r>
  <r>
    <x v="0"/>
    <x v="138"/>
    <x v="137"/>
    <x v="139"/>
    <s v="3175138181"/>
    <s v="completed"/>
    <n v="214"/>
    <n v="0"/>
    <n v="156.1300048828125"/>
    <n v="13.930000305175781"/>
    <n v="156.1300048828125"/>
    <n v="0"/>
    <n v="0"/>
    <n v="-214"/>
    <n v="-57.869998931884766"/>
    <s v="luxury_sedan"/>
    <s v="10:10 PM"/>
    <n v="10"/>
    <n v="25"/>
    <n v="142.19999694824219"/>
    <m/>
    <m/>
    <n v="1"/>
  </r>
  <r>
    <x v="0"/>
    <x v="139"/>
    <x v="138"/>
    <x v="140"/>
    <s v="3175070656"/>
    <s v="completed"/>
    <n v="205"/>
    <n v="0"/>
    <n v="145.02999877929687"/>
    <n v="1.0299999713897705"/>
    <n v="145.02999877929687"/>
    <n v="0"/>
    <n v="0"/>
    <n v="-205"/>
    <n v="-59.970001220703125"/>
    <s v="compact"/>
    <s v="10:01 PM"/>
    <n v="12.800000190734863"/>
    <n v="29"/>
    <n v="144"/>
    <m/>
    <m/>
    <n v="1"/>
  </r>
  <r>
    <x v="0"/>
    <x v="140"/>
    <x v="139"/>
    <x v="141"/>
    <s v="3174696832"/>
    <s v="completed"/>
    <n v="427"/>
    <n v="0"/>
    <n v="290.07000732421875"/>
    <n v="48.669998168945313"/>
    <n v="290.07000732421875"/>
    <n v="0"/>
    <n v="0"/>
    <n v="-427"/>
    <n v="-136.92999267578125"/>
    <s v="compact"/>
    <s v="09:45 PM"/>
    <n v="22"/>
    <n v="27"/>
    <n v="241.39999389648437"/>
    <m/>
    <m/>
    <n v="1"/>
  </r>
  <r>
    <x v="0"/>
    <x v="138"/>
    <x v="137"/>
    <x v="139"/>
    <s v="3174838888"/>
    <s v="completed"/>
    <n v="308"/>
    <n v="0"/>
    <n v="219.6300048828125"/>
    <n v="27.629999160766602"/>
    <n v="219.6300048828125"/>
    <n v="-0.10999999940395355"/>
    <n v="0"/>
    <n v="-308"/>
    <n v="-88.480003356933594"/>
    <s v="prime_play"/>
    <s v="09:17 PM"/>
    <n v="13.199999809265137"/>
    <n v="37"/>
    <n v="192"/>
    <m/>
    <m/>
    <n v="1"/>
  </r>
  <r>
    <x v="0"/>
    <x v="141"/>
    <x v="141"/>
    <x v="143"/>
    <s v="3174629102"/>
    <s v="completed"/>
    <n v="290"/>
    <n v="0"/>
    <n v="163.17999267578125"/>
    <n v="13.180000305175781"/>
    <n v="163.17999267578125"/>
    <n v="0"/>
    <n v="0"/>
    <n v="-290"/>
    <n v="-126.81999969482422"/>
    <s v="luxury_sedan"/>
    <s v="08:38 PM"/>
    <n v="9.6000003814697266"/>
    <n v="33"/>
    <n v="150"/>
    <m/>
    <m/>
    <n v="1"/>
  </r>
  <r>
    <x v="0"/>
    <x v="139"/>
    <x v="138"/>
    <x v="140"/>
    <s v="3174578983"/>
    <s v="completed"/>
    <n v="374"/>
    <n v="0"/>
    <n v="271.35000610351562"/>
    <n v="94.19000244140625"/>
    <n v="271.35000610351562"/>
    <n v="0"/>
    <n v="0"/>
    <n v="-374"/>
    <n v="-102.65000152587891"/>
    <s v="compact"/>
    <s v="08:37 PM"/>
    <n v="14.600000381469727"/>
    <n v="48"/>
    <n v="177.16000366210937"/>
    <m/>
    <m/>
    <n v="1"/>
  </r>
  <r>
    <x v="0"/>
    <x v="140"/>
    <x v="139"/>
    <x v="141"/>
    <s v="3174472040"/>
    <s v="completed"/>
    <n v="364"/>
    <n v="0"/>
    <n v="264.42001342773437"/>
    <n v="-7.5799999237060547"/>
    <n v="264.42001342773437"/>
    <n v="0"/>
    <n v="0"/>
    <n v="-364"/>
    <n v="-99.580001831054688"/>
    <s v="micro"/>
    <s v="08:19 PM"/>
    <n v="22.100000381469727"/>
    <n v="74"/>
    <n v="272"/>
    <m/>
    <m/>
    <n v="1"/>
  </r>
  <r>
    <x v="0"/>
    <x v="139"/>
    <x v="138"/>
    <x v="140"/>
    <s v="3174380141"/>
    <s v="completed"/>
    <n v="199"/>
    <n v="0"/>
    <n v="166.77000427246094"/>
    <n v="49.169998168945313"/>
    <n v="166.77000427246094"/>
    <n v="-0.20000000298023224"/>
    <n v="0"/>
    <n v="-199"/>
    <n v="-32.430000305175781"/>
    <s v="luxury_sedan"/>
    <s v="08:07 PM"/>
    <n v="5.5999999046325684"/>
    <n v="19"/>
    <n v="117.59999847412109"/>
    <m/>
    <m/>
    <n v="1"/>
  </r>
  <r>
    <x v="0"/>
    <x v="138"/>
    <x v="137"/>
    <x v="139"/>
    <s v="3174232841"/>
    <s v="completed"/>
    <n v="331"/>
    <n v="0"/>
    <n v="229.19999694824219"/>
    <n v="6.3600001335144043"/>
    <n v="229.19999694824219"/>
    <n v="0"/>
    <n v="0"/>
    <n v="-331"/>
    <n v="-101.80000305175781"/>
    <s v="compact"/>
    <s v="07:50 PM"/>
    <n v="18.799999237060547"/>
    <n v="61"/>
    <n v="222.83999633789062"/>
    <m/>
    <m/>
    <n v="1"/>
  </r>
  <r>
    <x v="0"/>
    <x v="138"/>
    <x v="137"/>
    <x v="139"/>
    <s v="3174165089"/>
    <s v="completed"/>
    <n v="117"/>
    <n v="0"/>
    <n v="82.699996948242188"/>
    <n v="-1.8999999761581421"/>
    <n v="82.699996948242188"/>
    <n v="0"/>
    <n v="0"/>
    <n v="-117"/>
    <n v="-34.299999237060547"/>
    <s v="luxury_sedan"/>
    <s v="07:37 PM"/>
    <n v="3.9000000953674316"/>
    <n v="18"/>
    <n v="84.599998474121094"/>
    <m/>
    <m/>
    <n v="1"/>
  </r>
  <r>
    <x v="0"/>
    <x v="139"/>
    <x v="138"/>
    <x v="140"/>
    <s v="3174079488"/>
    <s v="completed"/>
    <n v="238"/>
    <n v="0"/>
    <n v="178.50999450683594"/>
    <n v="67.430000305175781"/>
    <n v="178.50999450683594"/>
    <n v="-2.9999999329447746E-2"/>
    <n v="0"/>
    <n v="-238"/>
    <n v="-59.520000457763672"/>
    <s v="compact"/>
    <s v="07:28 PM"/>
    <n v="6.8000001907348633"/>
    <n v="26"/>
    <n v="111.08000183105469"/>
    <m/>
    <m/>
    <n v="1"/>
  </r>
  <r>
    <x v="0"/>
    <x v="140"/>
    <x v="139"/>
    <x v="141"/>
    <s v="3173946916"/>
    <s v="completed"/>
    <n v="289"/>
    <n v="0"/>
    <n v="213.83000183105469"/>
    <n v="5.3899998664855957"/>
    <n v="213.83000183105469"/>
    <n v="0"/>
    <n v="0"/>
    <n v="-289"/>
    <n v="-75.169998168945313"/>
    <s v="compact"/>
    <s v="07:16 PM"/>
    <n v="16.200000762939453"/>
    <n v="59"/>
    <n v="208.44000244140625"/>
    <m/>
    <m/>
    <n v="1"/>
  </r>
  <r>
    <x v="0"/>
    <x v="139"/>
    <x v="138"/>
    <x v="140"/>
    <s v="3173750346"/>
    <s v="completed"/>
    <n v="181"/>
    <n v="181"/>
    <n v="139.60000610351562"/>
    <n v="0"/>
    <n v="139.60000610351562"/>
    <n v="-5.9999998658895493E-2"/>
    <n v="0"/>
    <n v="0"/>
    <n v="139.53999328613281"/>
    <s v="luxury_sedan"/>
    <s v="06:45 PM"/>
    <n v="8.6000003814697266"/>
    <n v="25"/>
    <n v="139.60000610351562"/>
    <m/>
    <m/>
    <n v="1"/>
  </r>
  <r>
    <x v="0"/>
    <x v="138"/>
    <x v="137"/>
    <x v="139"/>
    <s v="3173757571"/>
    <s v="completed"/>
    <n v="328"/>
    <n v="0"/>
    <n v="239.58999633789062"/>
    <n v="65.349998474121094"/>
    <n v="239.58999633789062"/>
    <n v="0"/>
    <n v="0"/>
    <n v="-328"/>
    <n v="-88.410003662109375"/>
    <s v="compact"/>
    <s v="06:44 PM"/>
    <n v="13.899999618530273"/>
    <n v="48"/>
    <n v="174.24000549316406"/>
    <m/>
    <m/>
    <n v="1"/>
  </r>
  <r>
    <x v="0"/>
    <x v="140"/>
    <x v="139"/>
    <x v="141"/>
    <s v="3173765290"/>
    <s v="completed"/>
    <n v="113"/>
    <n v="0"/>
    <n v="83.239997863769531"/>
    <n v="0"/>
    <n v="83.239997863769531"/>
    <n v="0"/>
    <n v="0"/>
    <n v="-113"/>
    <n v="-29.760000228881836"/>
    <s v="compact"/>
    <s v="06:43 PM"/>
    <n v="4.0999999046325684"/>
    <n v="17"/>
    <n v="83.239997863769531"/>
    <m/>
    <m/>
    <n v="1"/>
  </r>
  <r>
    <x v="0"/>
    <x v="139"/>
    <x v="138"/>
    <x v="140"/>
    <s v="3173224541"/>
    <s v="completed"/>
    <n v="382"/>
    <n v="0"/>
    <n v="283.51998901367187"/>
    <n v="24.319999694824219"/>
    <n v="283.51998901367187"/>
    <n v="0"/>
    <n v="0"/>
    <n v="-382"/>
    <n v="-98.480003356933594"/>
    <s v="luxury_sedan"/>
    <s v="05:24 PM"/>
    <n v="18.100000381469727"/>
    <n v="62"/>
    <n v="259.20001220703125"/>
    <m/>
    <m/>
    <n v="1"/>
  </r>
  <r>
    <x v="0"/>
    <x v="139"/>
    <x v="138"/>
    <x v="140"/>
    <s v="3172885237"/>
    <s v="completed"/>
    <n v="278"/>
    <n v="0"/>
    <n v="189.39999389648437"/>
    <n v="0"/>
    <n v="189.39999389648437"/>
    <n v="0"/>
    <n v="0"/>
    <n v="-278"/>
    <n v="-88.599998474121094"/>
    <s v="luxury_sedan"/>
    <s v="04:20 PM"/>
    <n v="14.300000190734863"/>
    <n v="35"/>
    <n v="189.39999389648437"/>
    <m/>
    <m/>
    <n v="1"/>
  </r>
  <r>
    <x v="0"/>
    <x v="139"/>
    <x v="138"/>
    <x v="140"/>
    <s v="3172758269"/>
    <s v="completed"/>
    <n v="112"/>
    <n v="0"/>
    <n v="79.050003051757813"/>
    <n v="4.369999885559082"/>
    <n v="79.050003051757813"/>
    <n v="0"/>
    <n v="0"/>
    <n v="-112"/>
    <n v="-32.950000762939453"/>
    <s v="compact"/>
    <s v="04:02 PM"/>
    <n v="4.0999999046325684"/>
    <n v="12"/>
    <n v="74.680000305175781"/>
    <m/>
    <m/>
    <n v="1"/>
  </r>
  <r>
    <x v="0"/>
    <x v="139"/>
    <x v="138"/>
    <x v="140"/>
    <s v="3172593726"/>
    <s v="completed"/>
    <n v="208"/>
    <n v="0"/>
    <n v="149.66999816894531"/>
    <n v="-2.130000114440918"/>
    <n v="149.66999816894531"/>
    <n v="0"/>
    <n v="0"/>
    <n v="-208"/>
    <n v="-58.330001831054688"/>
    <s v="luxury_sedan"/>
    <s v="03:21 PM"/>
    <n v="10.699999809265137"/>
    <n v="31"/>
    <n v="151.80000305175781"/>
    <m/>
    <m/>
    <n v="1"/>
  </r>
  <r>
    <x v="0"/>
    <x v="139"/>
    <x v="138"/>
    <x v="140"/>
    <s v="3172183747"/>
    <s v="completed"/>
    <n v="310"/>
    <n v="310"/>
    <n v="204.61000061035156"/>
    <n v="38.25"/>
    <n v="204.61000061035156"/>
    <n v="0"/>
    <n v="27"/>
    <n v="0"/>
    <n v="231.61000061035156"/>
    <s v="compact"/>
    <s v="01:38 PM"/>
    <n v="15.100000381469727"/>
    <n v="33"/>
    <n v="166.36000061035156"/>
    <m/>
    <m/>
    <n v="1"/>
  </r>
  <r>
    <x v="0"/>
    <x v="138"/>
    <x v="137"/>
    <x v="139"/>
    <s v="3172112960"/>
    <s v="completed"/>
    <n v="84"/>
    <n v="84"/>
    <n v="99.379997253417969"/>
    <n v="1.7799999713897705"/>
    <n v="99.379997253417969"/>
    <n v="-9.0000003576278687E-2"/>
    <n v="0"/>
    <n v="0"/>
    <n v="99.290000915527344"/>
    <s v="prime_play"/>
    <s v="01:31 PM"/>
    <n v="4.1999998092651367"/>
    <n v="15"/>
    <n v="97.599998474121094"/>
    <m/>
    <m/>
    <n v="1"/>
  </r>
  <r>
    <x v="0"/>
    <x v="139"/>
    <x v="138"/>
    <x v="140"/>
    <s v="3172091352"/>
    <s v="completed"/>
    <n v="122"/>
    <n v="0"/>
    <n v="88.860000610351563"/>
    <n v="14.739999771118164"/>
    <n v="88.860000610351563"/>
    <n v="0"/>
    <n v="0"/>
    <n v="-122"/>
    <n v="-33.139999389648437"/>
    <s v="compact"/>
    <s v="01:21 PM"/>
    <n v="3.2999999523162842"/>
    <n v="13"/>
    <n v="74.120002746582031"/>
    <m/>
    <m/>
    <n v="1"/>
  </r>
  <r>
    <x v="0"/>
    <x v="138"/>
    <x v="137"/>
    <x v="139"/>
    <s v="3171946718"/>
    <s v="completed"/>
    <n v="221"/>
    <n v="0"/>
    <n v="192.30999755859375"/>
    <n v="28.909999847412109"/>
    <n v="192.30999755859375"/>
    <n v="-0.2800000011920929"/>
    <n v="0"/>
    <n v="-221"/>
    <n v="-28.969999313354492"/>
    <s v="compact"/>
    <s v="01:04 PM"/>
    <n v="10.600000381469727"/>
    <n v="32"/>
    <n v="163.39999389648437"/>
    <m/>
    <m/>
    <n v="1"/>
  </r>
  <r>
    <x v="0"/>
    <x v="140"/>
    <x v="139"/>
    <x v="141"/>
    <s v="3171802130"/>
    <s v="completed"/>
    <n v="306"/>
    <n v="306"/>
    <n v="224.52999877929687"/>
    <n v="26.370000839233398"/>
    <n v="224.52999877929687"/>
    <n v="0"/>
    <n v="0"/>
    <n v="0"/>
    <n v="224.52999877929687"/>
    <s v="compact"/>
    <s v="12:23 PM"/>
    <n v="17.100000381469727"/>
    <n v="41"/>
    <n v="198.16000366210937"/>
    <m/>
    <m/>
    <n v="1"/>
  </r>
  <r>
    <x v="0"/>
    <x v="138"/>
    <x v="137"/>
    <x v="139"/>
    <s v="3171790642"/>
    <s v="completed"/>
    <n v="170"/>
    <n v="170"/>
    <n v="147.77000427246094"/>
    <n v="-1.6299999952316284"/>
    <n v="147.77000427246094"/>
    <n v="0"/>
    <n v="0"/>
    <n v="0"/>
    <n v="147.77000427246094"/>
    <s v="luxury_sedan"/>
    <s v="12:15 PM"/>
    <n v="11.5"/>
    <n v="33"/>
    <n v="149.39999389648437"/>
    <m/>
    <m/>
    <n v="1"/>
  </r>
  <r>
    <x v="0"/>
    <x v="139"/>
    <x v="138"/>
    <x v="140"/>
    <s v="3171744030"/>
    <s v="completed"/>
    <n v="388"/>
    <n v="388"/>
    <n v="267.3900146484375"/>
    <n v="7.7899999618530273"/>
    <n v="267.3900146484375"/>
    <n v="0"/>
    <n v="54"/>
    <n v="0"/>
    <n v="321.3900146484375"/>
    <s v="compact"/>
    <s v="12:05 PM"/>
    <n v="20.5"/>
    <n v="62"/>
    <n v="259.60000610351562"/>
    <m/>
    <m/>
    <n v="1"/>
  </r>
  <r>
    <x v="0"/>
    <x v="140"/>
    <x v="139"/>
    <x v="141"/>
    <s v="3171652531"/>
    <s v="completed"/>
    <n v="154"/>
    <n v="154"/>
    <n v="120.01999664306641"/>
    <n v="-6.0500001907348633"/>
    <n v="120.01999664306641"/>
    <n v="-0.10000000149011612"/>
    <n v="0"/>
    <n v="0"/>
    <n v="119.91999816894531"/>
    <s v="micro"/>
    <s v="11:38 AM"/>
    <n v="9.8999996185302734"/>
    <n v="24"/>
    <n v="126.06999969482422"/>
    <m/>
    <m/>
    <n v="1"/>
  </r>
  <r>
    <x v="0"/>
    <x v="138"/>
    <x v="137"/>
    <x v="139"/>
    <s v="3171632237"/>
    <s v="completed"/>
    <n v="189"/>
    <n v="0"/>
    <n v="125.86000061035156"/>
    <n v="-12.539999961853027"/>
    <n v="125.86000061035156"/>
    <n v="0"/>
    <n v="0"/>
    <n v="-189"/>
    <n v="-63.139999389648438"/>
    <s v="prime_play"/>
    <s v="11:36 AM"/>
    <n v="9.3000001907348633"/>
    <n v="24"/>
    <n v="138.39999389648437"/>
    <m/>
    <m/>
    <n v="1"/>
  </r>
  <r>
    <x v="0"/>
    <x v="138"/>
    <x v="137"/>
    <x v="139"/>
    <s v="3171596538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11:21 AM"/>
    <n v="2.7000000476837158"/>
    <n v="10"/>
    <n v="72.400001525878906"/>
    <m/>
    <m/>
    <n v="1"/>
  </r>
  <r>
    <x v="0"/>
    <x v="140"/>
    <x v="139"/>
    <x v="141"/>
    <s v="3171546523"/>
    <s v="completed"/>
    <n v="119"/>
    <n v="119"/>
    <n v="87.099998474121094"/>
    <n v="17.459999084472656"/>
    <n v="87.099998474121094"/>
    <n v="0"/>
    <n v="0"/>
    <n v="0"/>
    <n v="87.099998474121094"/>
    <s v="compact"/>
    <s v="11:18 AM"/>
    <n v="2.7000000476837158"/>
    <n v="13"/>
    <n v="69.639999389648437"/>
    <m/>
    <m/>
    <n v="1"/>
  </r>
  <r>
    <x v="0"/>
    <x v="139"/>
    <x v="138"/>
    <x v="140"/>
    <s v="3171511585"/>
    <s v="completed"/>
    <n v="219"/>
    <n v="0"/>
    <n v="159.58999633789063"/>
    <n v="-17.729999542236328"/>
    <n v="159.58999633789063"/>
    <n v="0"/>
    <n v="0"/>
    <n v="-219"/>
    <n v="-59.409999847412109"/>
    <s v="compact"/>
    <s v="11:04 AM"/>
    <n v="13.699999809265137"/>
    <n v="53"/>
    <n v="177.32000732421875"/>
    <m/>
    <m/>
    <n v="1"/>
  </r>
  <r>
    <x v="0"/>
    <x v="138"/>
    <x v="137"/>
    <x v="139"/>
    <s v="3171467959"/>
    <s v="completed"/>
    <n v="154"/>
    <n v="154"/>
    <n v="112.31999969482422"/>
    <n v="-12.479999542236328"/>
    <n v="112.31999969482422"/>
    <n v="0"/>
    <n v="0"/>
    <n v="0"/>
    <n v="112.31999969482422"/>
    <s v="prime_play"/>
    <s v="10:55 AM"/>
    <n v="10.899999618530273"/>
    <n v="25"/>
    <n v="124.80000305175781"/>
    <m/>
    <m/>
    <n v="1"/>
  </r>
  <r>
    <x v="0"/>
    <x v="140"/>
    <x v="139"/>
    <x v="141"/>
    <s v="3171398181"/>
    <s v="completed"/>
    <n v="177"/>
    <n v="177"/>
    <n v="124.66000366210937"/>
    <n v="32.540000915527344"/>
    <n v="124.66000366210937"/>
    <n v="0"/>
    <n v="0"/>
    <n v="0"/>
    <n v="124.66000366210937"/>
    <s v="compact"/>
    <s v="10:43 AM"/>
    <n v="6.1999998092651367"/>
    <n v="17"/>
    <n v="92.120002746582031"/>
    <m/>
    <m/>
    <n v="1"/>
  </r>
  <r>
    <x v="0"/>
    <x v="141"/>
    <x v="140"/>
    <x v="142"/>
    <s v="3171311547"/>
    <s v="completed"/>
    <n v="328"/>
    <n v="0"/>
    <n v="228.80000305175781"/>
    <n v="39.840000152587891"/>
    <n v="228.80000305175781"/>
    <n v="0"/>
    <n v="0"/>
    <n v="-328"/>
    <n v="-99.199996948242188"/>
    <s v="micro"/>
    <s v="10:29 AM"/>
    <n v="15.800000190734863"/>
    <n v="56"/>
    <n v="188.96000671386719"/>
    <m/>
    <m/>
    <n v="1"/>
  </r>
  <r>
    <x v="0"/>
    <x v="140"/>
    <x v="139"/>
    <x v="141"/>
    <s v="3171305108"/>
    <s v="completed"/>
    <n v="192"/>
    <n v="0"/>
    <n v="136.71000671386719"/>
    <n v="57.549999237060547"/>
    <n v="136.71000671386719"/>
    <n v="0"/>
    <n v="0"/>
    <n v="-192"/>
    <n v="-55.290000915527344"/>
    <s v="compact"/>
    <s v="10:21 AM"/>
    <n v="4.5999999046325684"/>
    <n v="13"/>
    <n v="79.160003662109375"/>
    <m/>
    <m/>
    <n v="1"/>
  </r>
  <r>
    <x v="0"/>
    <x v="141"/>
    <x v="140"/>
    <x v="142"/>
    <s v="3171266104"/>
    <s v="completed"/>
    <n v="105"/>
    <n v="0"/>
    <n v="74.400001525878906"/>
    <n v="0"/>
    <n v="74.400001525878906"/>
    <n v="0"/>
    <n v="0"/>
    <n v="-105"/>
    <n v="-30.600000381469727"/>
    <s v="luxury_sedan"/>
    <s v="10:14 AM"/>
    <n v="3.5"/>
    <n v="9"/>
    <n v="74.400001525878906"/>
    <m/>
    <m/>
    <n v="1"/>
  </r>
  <r>
    <x v="0"/>
    <x v="140"/>
    <x v="139"/>
    <x v="141"/>
    <s v="3171196189"/>
    <s v="completed"/>
    <n v="94"/>
    <n v="0"/>
    <n v="68.800003051757812"/>
    <n v="1.559999942779541"/>
    <n v="68.800003051757812"/>
    <n v="0"/>
    <n v="0"/>
    <n v="-94"/>
    <n v="-25.200000762939453"/>
    <s v="micro"/>
    <s v="10:01 AM"/>
    <n v="4.0999999046325684"/>
    <n v="13"/>
    <n v="67.239997863769531"/>
    <m/>
    <m/>
    <n v="1"/>
  </r>
  <r>
    <x v="0"/>
    <x v="139"/>
    <x v="138"/>
    <x v="140"/>
    <s v="3170928368"/>
    <s v="completed"/>
    <n v="416"/>
    <n v="416"/>
    <n v="303.04000854492188"/>
    <n v="-1.9600000381469727"/>
    <n v="303.04000854492188"/>
    <n v="0"/>
    <n v="0"/>
    <n v="0"/>
    <n v="303.04000854492188"/>
    <s v="luxury_sedan"/>
    <s v="09:21 AM"/>
    <n v="22.299999237060547"/>
    <n v="64"/>
    <n v="305"/>
    <m/>
    <m/>
    <n v="1"/>
  </r>
  <r>
    <x v="0"/>
    <x v="138"/>
    <x v="137"/>
    <x v="139"/>
    <s v="3170926674"/>
    <s v="completed"/>
    <n v="284"/>
    <n v="0"/>
    <n v="209.24000549316406"/>
    <n v="17.440000534057617"/>
    <n v="209.24000549316406"/>
    <n v="-0.17000000178813934"/>
    <n v="0"/>
    <n v="-284"/>
    <n v="-74.930000305175781"/>
    <s v="prime_play"/>
    <s v="09:19 AM"/>
    <n v="12"/>
    <n v="40"/>
    <n v="191.80000305175781"/>
    <m/>
    <m/>
    <n v="1"/>
  </r>
  <r>
    <x v="0"/>
    <x v="140"/>
    <x v="139"/>
    <x v="141"/>
    <s v="3170803124"/>
    <s v="completed"/>
    <n v="346"/>
    <n v="0"/>
    <n v="203.58000183105469"/>
    <n v="8.7799997329711914"/>
    <n v="203.58000183105469"/>
    <n v="0"/>
    <n v="0"/>
    <n v="-346"/>
    <n v="-142.41999816894531"/>
    <s v="compact"/>
    <s v="08:56 AM"/>
    <n v="16"/>
    <n v="48"/>
    <n v="194.80000305175781"/>
    <m/>
    <m/>
    <n v="1"/>
  </r>
  <r>
    <x v="0"/>
    <x v="139"/>
    <x v="138"/>
    <x v="140"/>
    <s v="3170765239"/>
    <s v="completed"/>
    <n v="193"/>
    <n v="0"/>
    <n v="148.07000732421875"/>
    <n v="10.310000419616699"/>
    <n v="148.07000732421875"/>
    <n v="-5.000000074505806E-2"/>
    <n v="0"/>
    <n v="-193"/>
    <n v="-44.979999542236328"/>
    <s v="compact"/>
    <s v="08:45 AM"/>
    <n v="10.199999809265137"/>
    <n v="28"/>
    <n v="137.75999450683594"/>
    <m/>
    <m/>
    <n v="1"/>
  </r>
  <r>
    <x v="0"/>
    <x v="138"/>
    <x v="137"/>
    <x v="139"/>
    <s v="3170732883"/>
    <s v="completed"/>
    <n v="423"/>
    <n v="0"/>
    <n v="240.30999755859375"/>
    <n v="53.709999084472656"/>
    <n v="240.30999755859375"/>
    <n v="0"/>
    <n v="0"/>
    <n v="-423"/>
    <n v="-182.69000244140625"/>
    <s v="prime_play"/>
    <s v="08:34 AM"/>
    <n v="13.699999809265137"/>
    <n v="38"/>
    <n v="186.60000610351562"/>
    <m/>
    <m/>
    <n v="1"/>
  </r>
  <r>
    <x v="0"/>
    <x v="138"/>
    <x v="137"/>
    <x v="139"/>
    <s v="3170677105"/>
    <s v="completed"/>
    <n v="158"/>
    <n v="0"/>
    <n v="92.519996643066406"/>
    <n v="13.119999885559082"/>
    <n v="92.519996643066406"/>
    <n v="0"/>
    <n v="0"/>
    <n v="-158"/>
    <n v="-65.480003356933594"/>
    <s v="prime_play"/>
    <s v="08:23 AM"/>
    <n v="5.0999999046325684"/>
    <n v="14"/>
    <n v="79.400001525878906"/>
    <m/>
    <m/>
    <n v="1"/>
  </r>
  <r>
    <x v="0"/>
    <x v="140"/>
    <x v="139"/>
    <x v="141"/>
    <s v="3170651033"/>
    <s v="completed"/>
    <n v="239"/>
    <n v="239"/>
    <n v="173.66999816894531"/>
    <n v="0.99000000953674316"/>
    <n v="173.66999816894531"/>
    <n v="0"/>
    <n v="0"/>
    <n v="0"/>
    <n v="173.66999816894531"/>
    <s v="micro"/>
    <s v="08:15 AM"/>
    <n v="17.5"/>
    <n v="39"/>
    <n v="172.67999267578125"/>
    <m/>
    <m/>
    <n v="1"/>
  </r>
  <r>
    <x v="0"/>
    <x v="139"/>
    <x v="138"/>
    <x v="140"/>
    <s v="3170619557"/>
    <s v="completed"/>
    <n v="180"/>
    <n v="180"/>
    <n v="135.60000610351562"/>
    <n v="-13.560000419616699"/>
    <n v="135.60000610351562"/>
    <n v="-2.9999999329447746E-2"/>
    <n v="0"/>
    <n v="0"/>
    <n v="135.57000732421875"/>
    <s v="compact"/>
    <s v="08:13 AM"/>
    <n v="12.199999809265137"/>
    <n v="28"/>
    <n v="149.16000366210937"/>
    <m/>
    <m/>
    <n v="1"/>
  </r>
  <r>
    <x v="0"/>
    <x v="139"/>
    <x v="138"/>
    <x v="140"/>
    <s v="3170527058"/>
    <s v="completed"/>
    <n v="353"/>
    <n v="353"/>
    <n v="261.6300048828125"/>
    <n v="40.990001678466797"/>
    <n v="261.6300048828125"/>
    <n v="0"/>
    <n v="0"/>
    <n v="0"/>
    <n v="261.6300048828125"/>
    <s v="compact"/>
    <s v="07:27 AM"/>
    <n v="19.700000762939453"/>
    <n v="32"/>
    <n v="220.63999938964844"/>
    <m/>
    <m/>
    <n v="1"/>
  </r>
  <r>
    <x v="0"/>
    <x v="138"/>
    <x v="137"/>
    <x v="139"/>
    <s v="3170486512"/>
    <s v="completed"/>
    <n v="278"/>
    <n v="0"/>
    <n v="186.66999816894531"/>
    <n v="-5.929999828338623"/>
    <n v="186.66999816894531"/>
    <n v="0"/>
    <n v="0"/>
    <n v="-278"/>
    <n v="-91.330001831054688"/>
    <s v="prime_play"/>
    <s v="07:02 AM"/>
    <n v="15.300000190734863"/>
    <n v="29"/>
    <n v="192.60000610351562"/>
    <m/>
    <m/>
    <n v="1"/>
  </r>
  <r>
    <x v="0"/>
    <x v="138"/>
    <x v="137"/>
    <x v="139"/>
    <s v="3170463221"/>
    <s v="completed"/>
    <n v="218"/>
    <n v="0"/>
    <n v="138.07000732421875"/>
    <n v="19.270000457763672"/>
    <n v="138.07000732421875"/>
    <n v="0"/>
    <n v="0"/>
    <n v="-218"/>
    <n v="-79.930000305175781"/>
    <s v="prime_play"/>
    <s v="06:30 AM"/>
    <n v="8.3999996185302734"/>
    <n v="20"/>
    <n v="118.80000305175781"/>
    <m/>
    <m/>
    <n v="1"/>
  </r>
  <r>
    <x v="0"/>
    <x v="138"/>
    <x v="137"/>
    <x v="139"/>
    <s v="3169843545"/>
    <s v="completed"/>
    <n v="207"/>
    <n v="0"/>
    <n v="129.94999694824219"/>
    <n v="7.1500000953674316"/>
    <n v="129.94999694824219"/>
    <n v="-1.9999999552965164E-2"/>
    <n v="0"/>
    <n v="-207"/>
    <n v="-77.069999694824219"/>
    <s v="luxury_sedan"/>
    <s v="04:40 AM"/>
    <n v="8.6000003814697266"/>
    <n v="14"/>
    <n v="122.80000305175781"/>
    <m/>
    <m/>
    <n v="1"/>
  </r>
  <r>
    <x v="0"/>
    <x v="138"/>
    <x v="137"/>
    <x v="139"/>
    <s v="3170344407"/>
    <s v="completed"/>
    <n v="139"/>
    <n v="139"/>
    <n v="95.790000915527344"/>
    <n v="3.75"/>
    <n v="95.790000915527344"/>
    <n v="0"/>
    <n v="0"/>
    <n v="0"/>
    <n v="95.790000915527344"/>
    <s v="compact"/>
    <s v="03:57 AM"/>
    <n v="6.9000000953674316"/>
    <n v="15"/>
    <n v="92.040000915527344"/>
    <m/>
    <m/>
    <n v="1"/>
  </r>
  <r>
    <x v="0"/>
    <x v="138"/>
    <x v="137"/>
    <x v="139"/>
    <s v="3170327435"/>
    <s v="completed"/>
    <n v="344"/>
    <n v="0"/>
    <n v="174.46000671386719"/>
    <n v="-19.139999389648438"/>
    <n v="174.46000671386719"/>
    <n v="0"/>
    <n v="0"/>
    <n v="-344"/>
    <n v="-169.53999328613281"/>
    <s v="prime_play"/>
    <s v="03:04 AM"/>
    <n v="16.200000762939453"/>
    <n v="28"/>
    <n v="193.60000610351562"/>
    <m/>
    <m/>
    <n v="1"/>
  </r>
  <r>
    <x v="0"/>
    <x v="138"/>
    <x v="137"/>
    <x v="139"/>
    <s v="3170211240"/>
    <s v="completed"/>
    <n v="258"/>
    <n v="258"/>
    <n v="165.41999816894531"/>
    <n v="1.9999999552965164E-2"/>
    <n v="165.41999816894531"/>
    <n v="0"/>
    <n v="0"/>
    <n v="0"/>
    <n v="165.41999816894531"/>
    <s v="luxury_sedan"/>
    <s v="02:40 AM"/>
    <n v="13.300000190734863"/>
    <n v="19"/>
    <n v="165.39999389648437"/>
    <m/>
    <m/>
    <n v="1"/>
  </r>
  <r>
    <x v="0"/>
    <x v="138"/>
    <x v="137"/>
    <x v="139"/>
    <s v="3170305695"/>
    <s v="completed"/>
    <n v="427"/>
    <n v="0"/>
    <n v="288.58999633789062"/>
    <n v="-7.4099998474121094"/>
    <n v="288.58999633789062"/>
    <n v="0"/>
    <n v="27"/>
    <n v="-427"/>
    <n v="-111.41000366210937"/>
    <s v="luxury_sedan"/>
    <s v="02:01 AM"/>
    <n v="24.299999237060547"/>
    <n v="32"/>
    <n v="296"/>
    <m/>
    <m/>
    <n v="1"/>
  </r>
  <r>
    <x v="0"/>
    <x v="138"/>
    <x v="137"/>
    <x v="139"/>
    <s v="3170276862"/>
    <s v="completed"/>
    <n v="609"/>
    <n v="609"/>
    <n v="408.79998779296875"/>
    <n v="0"/>
    <n v="408.79998779296875"/>
    <n v="-0.30000001192092896"/>
    <n v="27"/>
    <n v="0"/>
    <n v="435.5"/>
    <s v="luxury_sedan"/>
    <s v="12:57 AM"/>
    <n v="29.5"/>
    <n v="45"/>
    <n v="408.79998779296875"/>
    <m/>
    <m/>
    <n v="1"/>
  </r>
  <r>
    <x v="0"/>
    <x v="142"/>
    <x v="142"/>
    <x v="144"/>
    <s v="3175342584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43"/>
    <x v="143"/>
    <x v="145"/>
    <s v="3175318971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42"/>
    <x v="142"/>
    <x v="144"/>
    <s v="3175207888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44"/>
    <x v="144"/>
    <x v="146"/>
    <s v="3175234855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45"/>
    <x v="145"/>
    <x v="147"/>
    <s v="3175167910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45"/>
    <x v="145"/>
    <x v="147"/>
    <s v="317515466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4"/>
    <x v="144"/>
    <x v="146"/>
    <s v="317500909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3"/>
    <x v="143"/>
    <x v="145"/>
    <s v="3174753331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4"/>
    <x v="144"/>
    <x v="146"/>
    <s v="3174405400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143"/>
    <x v="143"/>
    <x v="145"/>
    <s v="3173830179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42"/>
    <x v="142"/>
    <x v="144"/>
    <s v="317386627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42"/>
    <x v="142"/>
    <x v="144"/>
    <s v="317381173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42"/>
    <x v="142"/>
    <x v="144"/>
    <s v="3173154815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46"/>
    <x v="146"/>
    <x v="148"/>
    <s v="3173211990"/>
    <s v="cancelled"/>
    <n v="0"/>
    <n v="0"/>
    <n v="22.299999237060547"/>
    <n v="0"/>
    <n v="22.299999237060547"/>
    <n v="0"/>
    <n v="0"/>
    <n v="0"/>
    <n v="22.299999237060547"/>
    <s v="micro"/>
    <s v="05:28 PM"/>
    <n v="0"/>
    <n v="0"/>
    <n v="0"/>
    <m/>
    <m/>
    <n v="0"/>
  </r>
  <r>
    <x v="0"/>
    <x v="146"/>
    <x v="146"/>
    <x v="148"/>
    <s v="317301038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6"/>
    <x v="146"/>
    <x v="148"/>
    <s v="3172814197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43"/>
    <x v="143"/>
    <x v="145"/>
    <s v="3172649854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146"/>
    <x v="146"/>
    <x v="148"/>
    <s v="3172603368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46"/>
    <x v="146"/>
    <x v="148"/>
    <s v="3172610140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42"/>
    <x v="142"/>
    <x v="144"/>
    <s v="3171952047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42"/>
    <x v="142"/>
    <x v="144"/>
    <s v="3171883290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5"/>
    <x v="145"/>
    <x v="147"/>
    <s v="3171894585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6"/>
    <x v="146"/>
    <x v="148"/>
    <s v="317155474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46"/>
    <x v="146"/>
    <x v="148"/>
    <s v="317156378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44"/>
    <x v="144"/>
    <x v="146"/>
    <s v="3171370061"/>
    <s v="cancelled"/>
    <n v="0"/>
    <n v="0"/>
    <n v="22.299999237060547"/>
    <n v="0"/>
    <n v="22.299999237060547"/>
    <n v="0"/>
    <n v="0"/>
    <n v="0"/>
    <n v="22.299999237060547"/>
    <s v="compact"/>
    <s v="10:49 AM"/>
    <n v="0"/>
    <n v="0"/>
    <n v="0"/>
    <m/>
    <m/>
    <n v="0"/>
  </r>
  <r>
    <x v="0"/>
    <x v="142"/>
    <x v="142"/>
    <x v="144"/>
    <s v="3171293757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46"/>
    <x v="146"/>
    <x v="148"/>
    <s v="3170560558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44"/>
    <x v="144"/>
    <x v="146"/>
    <s v="3170479624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44"/>
    <x v="144"/>
    <x v="146"/>
    <s v="3175363578"/>
    <s v="completed"/>
    <n v="205"/>
    <n v="205"/>
    <n v="156.86000061035156"/>
    <n v="-17.139999389648438"/>
    <n v="156.86000061035156"/>
    <n v="0"/>
    <n v="0"/>
    <n v="0"/>
    <n v="156.86000061035156"/>
    <s v="prime_play"/>
    <s v="11:33 PM"/>
    <n v="13.800000190734863"/>
    <n v="26"/>
    <n v="174"/>
    <m/>
    <m/>
    <n v="1"/>
  </r>
  <r>
    <x v="0"/>
    <x v="143"/>
    <x v="143"/>
    <x v="145"/>
    <s v="3175357234"/>
    <s v="completed"/>
    <n v="125"/>
    <n v="0"/>
    <n v="91.510002136230469"/>
    <n v="-0.88999998569488525"/>
    <n v="91.510002136230469"/>
    <n v="0"/>
    <n v="0"/>
    <n v="-125"/>
    <n v="-33.490001678466797"/>
    <s v="compact"/>
    <s v="11:29 PM"/>
    <n v="6.0999999046325684"/>
    <n v="15"/>
    <n v="92.400001525878906"/>
    <m/>
    <m/>
    <n v="1"/>
  </r>
  <r>
    <x v="0"/>
    <x v="142"/>
    <x v="142"/>
    <x v="144"/>
    <s v="3175351089"/>
    <s v="completed"/>
    <n v="371"/>
    <n v="0"/>
    <n v="281.8800048828125"/>
    <n v="-31.319999694824219"/>
    <n v="281.8800048828125"/>
    <n v="-5.9999998658895493E-2"/>
    <n v="0"/>
    <n v="-371"/>
    <n v="-89.180000305175781"/>
    <s v="luxury_sedan"/>
    <s v="11:12 PM"/>
    <n v="23.5"/>
    <n v="44"/>
    <n v="313.20001220703125"/>
    <m/>
    <m/>
    <n v="1"/>
  </r>
  <r>
    <x v="0"/>
    <x v="144"/>
    <x v="144"/>
    <x v="146"/>
    <s v="3175335567"/>
    <s v="completed"/>
    <n v="356"/>
    <n v="0"/>
    <n v="230"/>
    <n v="115"/>
    <n v="230"/>
    <n v="0"/>
    <n v="0"/>
    <n v="-356"/>
    <n v="-126"/>
    <s v="prime_play"/>
    <s v="11:05 PM"/>
    <n v="7"/>
    <n v="19"/>
    <n v="115"/>
    <m/>
    <m/>
    <n v="1"/>
  </r>
  <r>
    <x v="0"/>
    <x v="143"/>
    <x v="143"/>
    <x v="145"/>
    <s v="3175321759"/>
    <s v="completed"/>
    <n v="115"/>
    <n v="0"/>
    <n v="84.919998168945313"/>
    <n v="-9.4399995803833008"/>
    <n v="84.919998168945313"/>
    <n v="0"/>
    <n v="0"/>
    <n v="-115"/>
    <n v="-30.079999923706055"/>
    <s v="micro"/>
    <s v="11:03 PM"/>
    <n v="7.3000001907348633"/>
    <n v="20"/>
    <n v="94.360000610351563"/>
    <m/>
    <m/>
    <n v="1"/>
  </r>
  <r>
    <x v="0"/>
    <x v="142"/>
    <x v="142"/>
    <x v="144"/>
    <s v="3175218608"/>
    <s v="completed"/>
    <n v="254"/>
    <n v="254"/>
    <n v="186.75999450683594"/>
    <n v="20.360000610351563"/>
    <n v="186.75999450683594"/>
    <n v="0"/>
    <n v="0"/>
    <n v="0"/>
    <n v="186.75999450683594"/>
    <s v="luxury_sedan"/>
    <s v="10:41 PM"/>
    <n v="12.399999618530273"/>
    <n v="29"/>
    <n v="166.39999389648437"/>
    <m/>
    <m/>
    <n v="1"/>
  </r>
  <r>
    <x v="0"/>
    <x v="143"/>
    <x v="143"/>
    <x v="145"/>
    <s v="3175192738"/>
    <s v="completed"/>
    <n v="175"/>
    <n v="0"/>
    <n v="128.78999328613281"/>
    <n v="7.5500001907348633"/>
    <n v="128.78999328613281"/>
    <n v="0"/>
    <n v="0"/>
    <n v="-175"/>
    <n v="-46.209999084472656"/>
    <s v="compact"/>
    <s v="10:33 PM"/>
    <n v="8.3999996185302734"/>
    <n v="29"/>
    <n v="121.23999786376953"/>
    <m/>
    <m/>
    <n v="1"/>
  </r>
  <r>
    <x v="0"/>
    <x v="145"/>
    <x v="145"/>
    <x v="147"/>
    <s v="3175175583"/>
    <s v="completed"/>
    <n v="215"/>
    <n v="0"/>
    <n v="179.38999938964844"/>
    <n v="5.5500001907348633"/>
    <n v="179.38999938964844"/>
    <n v="-0.20000000298023224"/>
    <n v="0"/>
    <n v="-215"/>
    <n v="-35.810001373291016"/>
    <s v="compact"/>
    <s v="10:21 PM"/>
    <n v="12.600000381469727"/>
    <n v="34"/>
    <n v="173.83999633789063"/>
    <m/>
    <m/>
    <n v="1"/>
  </r>
  <r>
    <x v="0"/>
    <x v="142"/>
    <x v="142"/>
    <x v="144"/>
    <s v="3175125558"/>
    <s v="completed"/>
    <n v="157"/>
    <n v="157"/>
    <n v="114.97000122070312"/>
    <n v="1.7699999809265137"/>
    <n v="114.97000122070312"/>
    <n v="0"/>
    <n v="0"/>
    <n v="0"/>
    <n v="114.97000122070312"/>
    <s v="luxury_sedan"/>
    <s v="10:15 PM"/>
    <n v="7"/>
    <n v="19"/>
    <n v="113.19999694824219"/>
    <m/>
    <m/>
    <n v="1"/>
  </r>
  <r>
    <x v="0"/>
    <x v="144"/>
    <x v="144"/>
    <x v="146"/>
    <s v="3175012524"/>
    <s v="completed"/>
    <n v="450"/>
    <n v="0"/>
    <n v="303.92001342773437"/>
    <n v="30.120000839233398"/>
    <n v="303.92001342773437"/>
    <n v="0"/>
    <n v="0"/>
    <n v="-450"/>
    <n v="-146.08000183105469"/>
    <s v="prime_play"/>
    <s v="09:49 PM"/>
    <n v="20.399999618530273"/>
    <n v="49"/>
    <n v="273.79998779296875"/>
    <m/>
    <m/>
    <n v="1"/>
  </r>
  <r>
    <x v="0"/>
    <x v="145"/>
    <x v="145"/>
    <x v="147"/>
    <s v="3174942944"/>
    <s v="completed"/>
    <n v="241"/>
    <n v="0"/>
    <n v="165.8699951171875"/>
    <n v="10.470000267028809"/>
    <n v="165.8699951171875"/>
    <n v="-3.9999999105930328E-2"/>
    <n v="0"/>
    <n v="-241"/>
    <n v="-75.169998168945313"/>
    <s v="prime_play"/>
    <s v="09:37 PM"/>
    <n v="10.300000190734863"/>
    <n v="29"/>
    <n v="155.39999389648437"/>
    <m/>
    <m/>
    <n v="1"/>
  </r>
  <r>
    <x v="0"/>
    <x v="143"/>
    <x v="143"/>
    <x v="145"/>
    <s v="3174796825"/>
    <s v="completed"/>
    <n v="382"/>
    <n v="0"/>
    <n v="291"/>
    <n v="1.3600000143051147"/>
    <n v="291"/>
    <n v="-9.0000003576278687E-2"/>
    <n v="0"/>
    <n v="-382"/>
    <n v="-91.089996337890625"/>
    <s v="micro"/>
    <s v="09:08 PM"/>
    <n v="23.399999618530273"/>
    <n v="63"/>
    <n v="289.6400146484375"/>
    <m/>
    <m/>
    <n v="1"/>
  </r>
  <r>
    <x v="0"/>
    <x v="145"/>
    <x v="145"/>
    <x v="147"/>
    <s v="3174714926"/>
    <s v="completed"/>
    <n v="198"/>
    <n v="0"/>
    <n v="148.91000366210937"/>
    <n v="30.270000457763672"/>
    <n v="148.91000366210937"/>
    <n v="-1.9999999552965164E-2"/>
    <n v="0"/>
    <n v="-198"/>
    <n v="-49.110000610351563"/>
    <s v="compact"/>
    <s v="09:04 PM"/>
    <n v="7.6999998092651367"/>
    <n v="28"/>
    <n v="118.63999938964844"/>
    <m/>
    <m/>
    <n v="1"/>
  </r>
  <r>
    <x v="0"/>
    <x v="142"/>
    <x v="142"/>
    <x v="144"/>
    <s v="3174686674"/>
    <s v="completed"/>
    <n v="260"/>
    <n v="0"/>
    <n v="198.10000610351562"/>
    <n v="2.0199999809265137"/>
    <n v="198.10000610351562"/>
    <n v="-5.000000074505806E-2"/>
    <n v="0"/>
    <n v="-260"/>
    <n v="-61.950000762939453"/>
    <s v="compact"/>
    <s v="08:53 PM"/>
    <n v="15.899999618530273"/>
    <n v="45"/>
    <n v="196.08000183105469"/>
    <m/>
    <m/>
    <n v="1"/>
  </r>
  <r>
    <x v="0"/>
    <x v="142"/>
    <x v="142"/>
    <x v="144"/>
    <s v="3174413803"/>
    <s v="completed"/>
    <n v="343"/>
    <n v="0"/>
    <n v="240.39999389648437"/>
    <n v="120.19999694824219"/>
    <n v="240.39999389648437"/>
    <n v="0"/>
    <n v="0"/>
    <n v="-343"/>
    <n v="-102.59999847412109"/>
    <s v="prime_play"/>
    <s v="08:14 PM"/>
    <n v="6.5"/>
    <n v="29"/>
    <n v="120.19999694824219"/>
    <m/>
    <m/>
    <n v="1"/>
  </r>
  <r>
    <x v="0"/>
    <x v="144"/>
    <x v="144"/>
    <x v="146"/>
    <s v="3174458448"/>
    <s v="completed"/>
    <n v="305"/>
    <n v="305"/>
    <n v="226.72999572753906"/>
    <n v="20.520000457763672"/>
    <n v="226.72999572753906"/>
    <n v="-9.9999997764825821E-3"/>
    <n v="0"/>
    <n v="0"/>
    <n v="226.72000122070312"/>
    <s v="luxury_sedan"/>
    <s v="08:14 PM"/>
    <n v="14.399999618530273"/>
    <n v="50"/>
    <n v="206.21000671386719"/>
    <m/>
    <m/>
    <n v="1"/>
  </r>
  <r>
    <x v="0"/>
    <x v="145"/>
    <x v="145"/>
    <x v="147"/>
    <s v="3174291623"/>
    <s v="completed"/>
    <n v="304"/>
    <n v="0"/>
    <n v="205.94999694824219"/>
    <n v="20.950000762939453"/>
    <n v="205.94999694824219"/>
    <n v="0"/>
    <n v="0"/>
    <n v="-304"/>
    <n v="-98.050003051757813"/>
    <s v="prime_play"/>
    <s v="08:04 PM"/>
    <n v="12.5"/>
    <n v="45"/>
    <n v="185"/>
    <m/>
    <m/>
    <n v="1"/>
  </r>
  <r>
    <x v="0"/>
    <x v="143"/>
    <x v="143"/>
    <x v="145"/>
    <s v="3174205559"/>
    <s v="completed"/>
    <n v="248"/>
    <n v="0"/>
    <n v="181.66000366210937"/>
    <n v="9.9399995803833008"/>
    <n v="181.66000366210937"/>
    <n v="0"/>
    <n v="0"/>
    <n v="-248"/>
    <n v="-66.339996337890625"/>
    <s v="micro"/>
    <s v="07:48 PM"/>
    <n v="14.800000190734863"/>
    <n v="51"/>
    <n v="171.72000122070312"/>
    <m/>
    <m/>
    <n v="1"/>
  </r>
  <r>
    <x v="0"/>
    <x v="144"/>
    <x v="144"/>
    <x v="146"/>
    <s v="3174060621"/>
    <s v="completed"/>
    <n v="387"/>
    <n v="0"/>
    <n v="239.11000061035156"/>
    <n v="-3.8900001049041748"/>
    <n v="239.11000061035156"/>
    <n v="0"/>
    <n v="0"/>
    <n v="-387"/>
    <n v="-147.88999938964844"/>
    <s v="prime_play"/>
    <s v="07:26 PM"/>
    <n v="18.299999237060547"/>
    <n v="63"/>
    <n v="243"/>
    <m/>
    <m/>
    <n v="1"/>
  </r>
  <r>
    <x v="0"/>
    <x v="146"/>
    <x v="146"/>
    <x v="148"/>
    <s v="3173965833"/>
    <s v="completed"/>
    <n v="583"/>
    <n v="0"/>
    <n v="386.67999267578125"/>
    <n v="0"/>
    <n v="386.67999267578125"/>
    <n v="-5.9999998658895493E-2"/>
    <n v="0"/>
    <n v="-583"/>
    <n v="-196.3800048828125"/>
    <s v="prime_play"/>
    <s v="07:16 PM"/>
    <n v="23.899999618530273"/>
    <n v="85"/>
    <n v="386.67999267578125"/>
    <m/>
    <m/>
    <n v="1"/>
  </r>
  <r>
    <x v="0"/>
    <x v="145"/>
    <x v="145"/>
    <x v="147"/>
    <s v="3173860931"/>
    <s v="completed"/>
    <n v="372"/>
    <n v="0"/>
    <n v="230.50999450683594"/>
    <n v="17.909999847412109"/>
    <n v="230.50999450683594"/>
    <n v="-7.0000000298023224E-2"/>
    <n v="0"/>
    <n v="-372"/>
    <n v="-141.55999755859375"/>
    <s v="luxury_sedan"/>
    <s v="07:06 PM"/>
    <n v="14.699999809265137"/>
    <n v="49"/>
    <n v="212.60000610351562"/>
    <m/>
    <m/>
    <n v="1"/>
  </r>
  <r>
    <x v="0"/>
    <x v="143"/>
    <x v="143"/>
    <x v="145"/>
    <s v="3173883727"/>
    <s v="completed"/>
    <n v="208"/>
    <n v="0"/>
    <n v="143.52999877929687"/>
    <n v="9.0000003576278687E-2"/>
    <n v="143.52999877929687"/>
    <n v="0"/>
    <n v="0"/>
    <n v="-208"/>
    <n v="-64.470001220703125"/>
    <s v="micro"/>
    <s v="07:01 PM"/>
    <n v="12.600000381469727"/>
    <n v="46"/>
    <n v="143.44000244140625"/>
    <m/>
    <m/>
    <n v="1"/>
  </r>
  <r>
    <x v="0"/>
    <x v="142"/>
    <x v="142"/>
    <x v="144"/>
    <s v="3173871600"/>
    <s v="completed"/>
    <n v="319"/>
    <n v="0"/>
    <n v="223.55999755859375"/>
    <n v="-24.840000152587891"/>
    <n v="223.55999755859375"/>
    <n v="-0.10000000149011612"/>
    <n v="0"/>
    <n v="-319"/>
    <n v="-95.540000915527344"/>
    <s v="prime_play"/>
    <s v="06:58 PM"/>
    <n v="16.5"/>
    <n v="59"/>
    <n v="248.39999389648437"/>
    <m/>
    <m/>
    <n v="1"/>
  </r>
  <r>
    <x v="0"/>
    <x v="142"/>
    <x v="142"/>
    <x v="144"/>
    <s v="3173577493"/>
    <s v="completed"/>
    <n v="153"/>
    <n v="0"/>
    <n v="114.31999969482422"/>
    <n v="3.9999999105930328E-2"/>
    <n v="114.31999969482422"/>
    <n v="-9.9999997764825821E-3"/>
    <n v="0"/>
    <n v="-153"/>
    <n v="-38.689998626708984"/>
    <s v="compact"/>
    <s v="06:14 PM"/>
    <n v="7.9000000953674316"/>
    <n v="23"/>
    <n v="114.27999877929687"/>
    <m/>
    <m/>
    <n v="1"/>
  </r>
  <r>
    <x v="0"/>
    <x v="145"/>
    <x v="145"/>
    <x v="147"/>
    <s v="3173448352"/>
    <s v="completed"/>
    <n v="666"/>
    <n v="0"/>
    <n v="479.20001220703125"/>
    <n v="239.60000610351562"/>
    <n v="479.20001220703125"/>
    <n v="-0.10000000149011612"/>
    <n v="0"/>
    <n v="-666"/>
    <n v="-186.89999389648437"/>
    <s v="prime_play"/>
    <s v="06:01 PM"/>
    <n v="17.299999237060547"/>
    <n v="52"/>
    <n v="239.60000610351562"/>
    <m/>
    <m/>
    <n v="1"/>
  </r>
  <r>
    <x v="0"/>
    <x v="146"/>
    <x v="146"/>
    <x v="148"/>
    <s v="3173405541"/>
    <s v="completed"/>
    <n v="576"/>
    <n v="0"/>
    <n v="346.27999877929687"/>
    <n v="-1.9199999570846558"/>
    <n v="346.27999877929687"/>
    <n v="0"/>
    <n v="55"/>
    <n v="-576"/>
    <n v="-174.72000122070312"/>
    <s v="prime_play"/>
    <s v="06:00 PM"/>
    <n v="25.600000381469727"/>
    <n v="61"/>
    <n v="348.20001220703125"/>
    <m/>
    <m/>
    <n v="1"/>
  </r>
  <r>
    <x v="0"/>
    <x v="143"/>
    <x v="143"/>
    <x v="145"/>
    <s v="3173408456"/>
    <s v="completed"/>
    <n v="337"/>
    <n v="0"/>
    <n v="247.03999328613281"/>
    <n v="65.919998168945313"/>
    <n v="247.03999328613281"/>
    <n v="-2.9999999329447746E-2"/>
    <n v="0"/>
    <n v="-337"/>
    <n v="-89.989997863769531"/>
    <s v="compact"/>
    <s v="05:52 PM"/>
    <n v="15.199999809265137"/>
    <n v="39"/>
    <n v="181.1199951171875"/>
    <m/>
    <m/>
    <n v="1"/>
  </r>
  <r>
    <x v="0"/>
    <x v="144"/>
    <x v="144"/>
    <x v="146"/>
    <s v="3173403051"/>
    <s v="completed"/>
    <n v="462"/>
    <n v="0"/>
    <n v="356.97000122070312"/>
    <n v="-1.4299999475479126"/>
    <n v="356.97000122070312"/>
    <n v="-0.14000000059604645"/>
    <n v="0"/>
    <n v="-462"/>
    <n v="-105.16999816894531"/>
    <s v="micro"/>
    <s v="05:48 PM"/>
    <n v="29.600000381469727"/>
    <n v="57"/>
    <n v="358.39999389648437"/>
    <m/>
    <m/>
    <n v="1"/>
  </r>
  <r>
    <x v="0"/>
    <x v="143"/>
    <x v="143"/>
    <x v="145"/>
    <s v="3173152502"/>
    <s v="completed"/>
    <n v="147"/>
    <n v="0"/>
    <n v="107.37999725341797"/>
    <n v="10.460000038146973"/>
    <n v="107.37999725341797"/>
    <n v="0"/>
    <n v="0"/>
    <n v="-147"/>
    <n v="-39.619998931884766"/>
    <s v="micro"/>
    <s v="05:17 PM"/>
    <n v="7.8000001907348633"/>
    <n v="21"/>
    <n v="96.919998168945313"/>
    <m/>
    <m/>
    <n v="1"/>
  </r>
  <r>
    <x v="0"/>
    <x v="142"/>
    <x v="142"/>
    <x v="144"/>
    <s v="3172637148"/>
    <s v="completed"/>
    <n v="232"/>
    <n v="0"/>
    <n v="166.39999389648437"/>
    <n v="0"/>
    <n v="166.39999389648437"/>
    <n v="0"/>
    <n v="0"/>
    <n v="-232"/>
    <n v="-65.599998474121094"/>
    <s v="prime_play"/>
    <s v="05:00 PM"/>
    <n v="12.100000381469727"/>
    <n v="33"/>
    <n v="166.39999389648437"/>
    <m/>
    <m/>
    <n v="1"/>
  </r>
  <r>
    <x v="0"/>
    <x v="146"/>
    <x v="146"/>
    <x v="148"/>
    <s v="3173058805"/>
    <s v="completed"/>
    <n v="155"/>
    <n v="155"/>
    <n v="107.95999908447266"/>
    <n v="5.679999828338623"/>
    <n v="107.95999908447266"/>
    <n v="0"/>
    <n v="0"/>
    <n v="0"/>
    <n v="107.95999908447266"/>
    <s v="micro"/>
    <s v="04:57 PM"/>
    <n v="8"/>
    <n v="30"/>
    <n v="102.27999877929687"/>
    <m/>
    <m/>
    <n v="1"/>
  </r>
  <r>
    <x v="0"/>
    <x v="146"/>
    <x v="146"/>
    <x v="148"/>
    <s v="3172930443"/>
    <s v="completed"/>
    <n v="148"/>
    <n v="0"/>
    <n v="98.800003051757812"/>
    <n v="0"/>
    <n v="98.800003051757812"/>
    <n v="0"/>
    <n v="0"/>
    <n v="-148"/>
    <n v="-49.200000762939453"/>
    <s v="prime_play"/>
    <s v="04:31 PM"/>
    <n v="5.0999999046325684"/>
    <n v="18"/>
    <n v="98.800003051757812"/>
    <m/>
    <m/>
    <n v="1"/>
  </r>
  <r>
    <x v="0"/>
    <x v="143"/>
    <x v="143"/>
    <x v="145"/>
    <s v="3172858045"/>
    <s v="completed"/>
    <n v="214"/>
    <n v="0"/>
    <n v="159"/>
    <n v="0"/>
    <n v="159"/>
    <n v="0"/>
    <n v="0"/>
    <n v="-214"/>
    <n v="-55"/>
    <s v="luxury_sedan"/>
    <s v="04:28 PM"/>
    <n v="9.5"/>
    <n v="43"/>
    <n v="159"/>
    <m/>
    <m/>
    <n v="1"/>
  </r>
  <r>
    <x v="0"/>
    <x v="142"/>
    <x v="142"/>
    <x v="144"/>
    <s v="3172836443"/>
    <s v="completed"/>
    <n v="174"/>
    <n v="0"/>
    <n v="120.19000244140625"/>
    <n v="-9.0000003576278687E-2"/>
    <n v="120.19000244140625"/>
    <n v="0"/>
    <n v="0"/>
    <n v="-174"/>
    <n v="-53.810001373291016"/>
    <s v="compact"/>
    <s v="04:15 PM"/>
    <n v="8.6999998092651367"/>
    <n v="34"/>
    <n v="120.27999877929687"/>
    <m/>
    <m/>
    <n v="1"/>
  </r>
  <r>
    <x v="0"/>
    <x v="144"/>
    <x v="144"/>
    <x v="146"/>
    <s v="3172756464"/>
    <s v="completed"/>
    <n v="815"/>
    <n v="0"/>
    <n v="497.22000122070313"/>
    <n v="-53.340000152587891"/>
    <n v="497.22000122070313"/>
    <n v="-9.9999997764825821E-3"/>
    <n v="0"/>
    <n v="-815"/>
    <n v="-317.79000854492187"/>
    <s v="prime_play"/>
    <s v="03:53 PM"/>
    <n v="42.400001525878906"/>
    <n v="63"/>
    <n v="550.55999755859375"/>
    <m/>
    <m/>
    <n v="1"/>
  </r>
  <r>
    <x v="0"/>
    <x v="143"/>
    <x v="143"/>
    <x v="145"/>
    <s v="3172687489"/>
    <s v="completed"/>
    <n v="147"/>
    <n v="0"/>
    <n v="94.709999084472656"/>
    <n v="2.3900001049041748"/>
    <n v="94.709999084472656"/>
    <n v="0"/>
    <n v="0"/>
    <n v="-147"/>
    <n v="-52.290000915527344"/>
    <s v="micro"/>
    <s v="03:51 PM"/>
    <n v="7.5"/>
    <n v="30"/>
    <n v="92.319999694824219"/>
    <m/>
    <m/>
    <n v="1"/>
  </r>
  <r>
    <x v="0"/>
    <x v="146"/>
    <x v="146"/>
    <x v="148"/>
    <s v="3172646184"/>
    <s v="completed"/>
    <n v="425"/>
    <n v="0"/>
    <n v="226.16000366210937"/>
    <n v="-20.440000534057617"/>
    <n v="226.16000366210937"/>
    <n v="0"/>
    <n v="0"/>
    <n v="-425"/>
    <n v="-198.83999633789062"/>
    <s v="prime_play"/>
    <s v="03:25 PM"/>
    <n v="19.100000381469727"/>
    <n v="49"/>
    <n v="246.60000610351562"/>
    <m/>
    <m/>
    <n v="1"/>
  </r>
  <r>
    <x v="0"/>
    <x v="144"/>
    <x v="144"/>
    <x v="146"/>
    <s v="3172583002"/>
    <s v="completed"/>
    <n v="114"/>
    <n v="0"/>
    <n v="83.199996948242187"/>
    <n v="0.20000000298023224"/>
    <n v="83.199996948242187"/>
    <n v="0"/>
    <n v="0"/>
    <n v="-114"/>
    <n v="-30.799999237060547"/>
    <s v="luxury_sedan"/>
    <s v="03:20 PM"/>
    <n v="4.0999999046325684"/>
    <n v="11"/>
    <n v="83"/>
    <m/>
    <m/>
    <n v="1"/>
  </r>
  <r>
    <x v="0"/>
    <x v="142"/>
    <x v="142"/>
    <x v="144"/>
    <s v="3172586840"/>
    <s v="completed"/>
    <n v="242"/>
    <n v="0"/>
    <n v="146.16000366210937"/>
    <n v="-16.239999771118164"/>
    <n v="146.16000366210937"/>
    <n v="0"/>
    <n v="0"/>
    <n v="-242"/>
    <n v="-95.839996337890625"/>
    <s v="prime_play"/>
    <s v="03:18 PM"/>
    <n v="12.800000190734863"/>
    <n v="38"/>
    <n v="162.39999389648437"/>
    <m/>
    <m/>
    <n v="1"/>
  </r>
  <r>
    <x v="0"/>
    <x v="143"/>
    <x v="143"/>
    <x v="145"/>
    <s v="3172488849"/>
    <s v="completed"/>
    <n v="158"/>
    <n v="0"/>
    <n v="121.93000030517578"/>
    <n v="15.569999694824219"/>
    <n v="121.93000030517578"/>
    <n v="-5.000000074505806E-2"/>
    <n v="0"/>
    <n v="-158"/>
    <n v="-36.119998931884766"/>
    <s v="compact"/>
    <s v="02:56 PM"/>
    <n v="6.3000001907348633"/>
    <n v="22"/>
    <n v="106.36000061035156"/>
    <m/>
    <m/>
    <n v="1"/>
  </r>
  <r>
    <x v="0"/>
    <x v="145"/>
    <x v="145"/>
    <x v="147"/>
    <s v="3172472093"/>
    <s v="completed"/>
    <n v="152"/>
    <n v="0"/>
    <n v="107.83999633789062"/>
    <n v="28.319999694824219"/>
    <n v="107.83999633789062"/>
    <n v="0"/>
    <n v="0"/>
    <n v="-152"/>
    <n v="-44.159999847412109"/>
    <s v="compact"/>
    <s v="02:49 PM"/>
    <n v="4.5"/>
    <n v="14"/>
    <n v="79.519996643066406"/>
    <m/>
    <m/>
    <n v="1"/>
  </r>
  <r>
    <x v="0"/>
    <x v="142"/>
    <x v="142"/>
    <x v="144"/>
    <s v="3172459778"/>
    <s v="completed"/>
    <n v="215"/>
    <n v="0"/>
    <n v="135.91000366210937"/>
    <n v="0.70999997854232788"/>
    <n v="135.91000366210937"/>
    <n v="0"/>
    <n v="27"/>
    <n v="-215"/>
    <n v="-52.090000152587891"/>
    <s v="luxury_sedan"/>
    <s v="02:44 PM"/>
    <n v="9.6000003814697266"/>
    <n v="21"/>
    <n v="135.19999694824219"/>
    <m/>
    <m/>
    <n v="1"/>
  </r>
  <r>
    <x v="0"/>
    <x v="144"/>
    <x v="144"/>
    <x v="146"/>
    <s v="3172362434"/>
    <s v="completed"/>
    <n v="359"/>
    <n v="0"/>
    <n v="220.63999938964844"/>
    <n v="-5.1599998474121094"/>
    <n v="220.63999938964844"/>
    <n v="0"/>
    <n v="27"/>
    <n v="-359"/>
    <n v="-111.36000061035156"/>
    <s v="prime_play"/>
    <s v="02:26 PM"/>
    <n v="17.5"/>
    <n v="37"/>
    <n v="225.80000305175781"/>
    <m/>
    <m/>
    <n v="1"/>
  </r>
  <r>
    <x v="0"/>
    <x v="143"/>
    <x v="143"/>
    <x v="145"/>
    <s v="3172319356"/>
    <s v="completed"/>
    <n v="159"/>
    <n v="0"/>
    <n v="125.59999847412109"/>
    <n v="0"/>
    <n v="125.59999847412109"/>
    <n v="-7.0000000298023224E-2"/>
    <n v="0"/>
    <n v="-159"/>
    <n v="-33.470001220703125"/>
    <s v="luxury_sedan"/>
    <s v="02:22 PM"/>
    <n v="7.4000000953674316"/>
    <n v="19"/>
    <n v="125.59999847412109"/>
    <m/>
    <m/>
    <n v="1"/>
  </r>
  <r>
    <x v="0"/>
    <x v="144"/>
    <x v="144"/>
    <x v="146"/>
    <s v="3172324568"/>
    <s v="completed"/>
    <n v="90"/>
    <n v="0"/>
    <n v="67.029998779296875"/>
    <n v="-1.4500000476837158"/>
    <n v="67.029998779296875"/>
    <n v="0"/>
    <n v="0"/>
    <n v="-90"/>
    <n v="-22.969999313354492"/>
    <s v="compact"/>
    <s v="02:19 PM"/>
    <n v="3.2000000476837158"/>
    <n v="8"/>
    <n v="68.480003356933594"/>
    <m/>
    <m/>
    <n v="1"/>
  </r>
  <r>
    <x v="0"/>
    <x v="145"/>
    <x v="145"/>
    <x v="147"/>
    <s v="3172297801"/>
    <s v="completed"/>
    <n v="233"/>
    <n v="0"/>
    <n v="167.39999389648437"/>
    <n v="0"/>
    <n v="167.39999389648437"/>
    <n v="0"/>
    <n v="0"/>
    <n v="-233"/>
    <n v="-65.599998474121094"/>
    <s v="luxury_sedan"/>
    <s v="02:07 PM"/>
    <n v="12.399999618530273"/>
    <n v="34"/>
    <n v="167.39999389648437"/>
    <m/>
    <m/>
    <n v="1"/>
  </r>
  <r>
    <x v="0"/>
    <x v="143"/>
    <x v="143"/>
    <x v="145"/>
    <s v="3172145329"/>
    <s v="completed"/>
    <n v="275"/>
    <n v="0"/>
    <n v="195.41999816894531"/>
    <n v="27.700000762939453"/>
    <n v="195.41999816894531"/>
    <n v="0"/>
    <n v="0"/>
    <n v="-275"/>
    <n v="-79.580001831054688"/>
    <s v="micro"/>
    <s v="01:35 PM"/>
    <n v="15.899999618530273"/>
    <n v="41"/>
    <n v="167.72000122070312"/>
    <m/>
    <m/>
    <n v="1"/>
  </r>
  <r>
    <x v="0"/>
    <x v="145"/>
    <x v="145"/>
    <x v="147"/>
    <s v="3172118685"/>
    <s v="completed"/>
    <n v="308"/>
    <n v="0"/>
    <n v="206.77999877929687"/>
    <n v="-22.979999542236328"/>
    <n v="206.77999877929687"/>
    <n v="0"/>
    <n v="0"/>
    <n v="-308"/>
    <n v="-101.22000122070312"/>
    <s v="compact"/>
    <s v="01:26 PM"/>
    <n v="21.100000381469727"/>
    <n v="50"/>
    <n v="229.75999450683594"/>
    <m/>
    <m/>
    <n v="1"/>
  </r>
  <r>
    <x v="0"/>
    <x v="143"/>
    <x v="143"/>
    <x v="145"/>
    <s v="3172001432"/>
    <s v="completed"/>
    <n v="140"/>
    <n v="0"/>
    <n v="104.45999908447266"/>
    <n v="-10.939999580383301"/>
    <n v="104.45999908447266"/>
    <n v="0"/>
    <n v="0"/>
    <n v="-140"/>
    <n v="-35.540000915527344"/>
    <s v="luxury_sedan"/>
    <s v="01:06 PM"/>
    <n v="6.9000000953674316"/>
    <n v="20"/>
    <n v="115.40000152587891"/>
    <m/>
    <m/>
    <n v="1"/>
  </r>
  <r>
    <x v="0"/>
    <x v="144"/>
    <x v="144"/>
    <x v="146"/>
    <s v="3171965752"/>
    <s v="completed"/>
    <n v="315"/>
    <n v="0"/>
    <n v="196.30000305175781"/>
    <n v="2.5"/>
    <n v="196.30000305175781"/>
    <n v="0"/>
    <n v="27"/>
    <n v="-315"/>
    <n v="-91.699996948242187"/>
    <s v="compact"/>
    <s v="12:52 PM"/>
    <n v="17.600000381469727"/>
    <n v="45"/>
    <n v="193.80000305175781"/>
    <m/>
    <m/>
    <n v="1"/>
  </r>
  <r>
    <x v="0"/>
    <x v="142"/>
    <x v="142"/>
    <x v="144"/>
    <s v="3171966518"/>
    <s v="completed"/>
    <n v="259"/>
    <n v="0"/>
    <n v="164.8699951171875"/>
    <n v="7.0000000298023224E-2"/>
    <n v="164.8699951171875"/>
    <n v="0"/>
    <n v="0"/>
    <n v="-259"/>
    <n v="-94.129997253417969"/>
    <s v="compact"/>
    <s v="12:48 PM"/>
    <n v="16.600000381469727"/>
    <n v="38"/>
    <n v="164.80000305175781"/>
    <m/>
    <m/>
    <n v="1"/>
  </r>
  <r>
    <x v="0"/>
    <x v="143"/>
    <x v="143"/>
    <x v="145"/>
    <s v="3171905390"/>
    <s v="completed"/>
    <n v="189"/>
    <n v="0"/>
    <n v="170.78999328613281"/>
    <n v="30.469999313354492"/>
    <n v="170.78999328613281"/>
    <n v="0"/>
    <n v="0"/>
    <n v="-189"/>
    <n v="-18.209999084472656"/>
    <s v="compact"/>
    <s v="12:30 PM"/>
    <n v="11.5"/>
    <n v="31"/>
    <n v="140.32000732421875"/>
    <m/>
    <m/>
    <n v="1"/>
  </r>
  <r>
    <x v="0"/>
    <x v="144"/>
    <x v="144"/>
    <x v="146"/>
    <s v="3171785670"/>
    <s v="completed"/>
    <n v="190"/>
    <n v="0"/>
    <n v="129.67999267578125"/>
    <n v="-4.559999942779541"/>
    <n v="129.67999267578125"/>
    <n v="0"/>
    <n v="0"/>
    <n v="-190"/>
    <n v="-60.319999694824219"/>
    <s v="micro"/>
    <s v="12:14 PM"/>
    <n v="12.699999809265137"/>
    <n v="36"/>
    <n v="134.24000549316406"/>
    <m/>
    <m/>
    <n v="1"/>
  </r>
  <r>
    <x v="0"/>
    <x v="145"/>
    <x v="145"/>
    <x v="147"/>
    <s v="3171732465"/>
    <s v="completed"/>
    <n v="197"/>
    <n v="0"/>
    <n v="142.6300048828125"/>
    <n v="-15.850000381469727"/>
    <n v="142.6300048828125"/>
    <n v="0"/>
    <n v="0"/>
    <n v="-197"/>
    <n v="-54.369998931884766"/>
    <s v="compact"/>
    <s v="11:56 AM"/>
    <n v="13.300000190734863"/>
    <n v="38"/>
    <n v="158.47999572753906"/>
    <m/>
    <m/>
    <n v="1"/>
  </r>
  <r>
    <x v="0"/>
    <x v="146"/>
    <x v="146"/>
    <x v="148"/>
    <s v="3171737564"/>
    <s v="completed"/>
    <n v="614"/>
    <n v="0"/>
    <n v="403.95999145507812"/>
    <n v="0"/>
    <n v="403.95999145507812"/>
    <n v="0"/>
    <n v="0"/>
    <n v="-614"/>
    <n v="-210.03999328613281"/>
    <s v="luxury_sedan"/>
    <s v="11:54 AM"/>
    <n v="20.299999237060547"/>
    <n v="144"/>
    <n v="403.95999145507812"/>
    <m/>
    <m/>
    <n v="1"/>
  </r>
  <r>
    <x v="0"/>
    <x v="145"/>
    <x v="145"/>
    <x v="147"/>
    <s v="3171689495"/>
    <s v="completed"/>
    <n v="73"/>
    <n v="0"/>
    <n v="54"/>
    <n v="-6"/>
    <n v="54"/>
    <n v="0"/>
    <n v="0"/>
    <n v="-73"/>
    <n v="-19"/>
    <s v="compact"/>
    <s v="11:43 AM"/>
    <n v="0.5"/>
    <n v="3"/>
    <n v="60"/>
    <m/>
    <m/>
    <n v="1"/>
  </r>
  <r>
    <x v="0"/>
    <x v="143"/>
    <x v="143"/>
    <x v="145"/>
    <s v="3171620726"/>
    <s v="completed"/>
    <n v="210"/>
    <n v="0"/>
    <n v="154.25999450683594"/>
    <n v="-7.7300000190734863"/>
    <n v="154.25999450683594"/>
    <n v="-5.9999998658895493E-2"/>
    <n v="0"/>
    <n v="-210"/>
    <n v="-55.799999237060547"/>
    <s v="micro"/>
    <s v="11:42 AM"/>
    <n v="13.899999618530273"/>
    <n v="39"/>
    <n v="161.99000549316406"/>
    <m/>
    <m/>
    <n v="1"/>
  </r>
  <r>
    <x v="0"/>
    <x v="144"/>
    <x v="144"/>
    <x v="146"/>
    <s v="3171415504"/>
    <s v="completed"/>
    <n v="220"/>
    <n v="0"/>
    <n v="124.55999755859375"/>
    <n v="0"/>
    <n v="124.55999755859375"/>
    <n v="0"/>
    <n v="0"/>
    <n v="-220"/>
    <n v="-95.44000244140625"/>
    <s v="micro"/>
    <s v="11:40 AM"/>
    <n v="11.600000381469727"/>
    <n v="35"/>
    <n v="124.55999755859375"/>
    <m/>
    <m/>
    <n v="1"/>
  </r>
  <r>
    <x v="0"/>
    <x v="146"/>
    <x v="146"/>
    <x v="148"/>
    <s v="3171567172"/>
    <s v="completed"/>
    <n v="143"/>
    <n v="0"/>
    <n v="118.52999877929687"/>
    <n v="-2.869999885559082"/>
    <n v="118.52999877929687"/>
    <n v="-0.11999999731779099"/>
    <n v="0"/>
    <n v="-143"/>
    <n v="-24.590000152587891"/>
    <s v="micro"/>
    <s v="11:22 AM"/>
    <n v="11"/>
    <n v="23"/>
    <n v="121.40000152587891"/>
    <m/>
    <m/>
    <n v="1"/>
  </r>
  <r>
    <x v="0"/>
    <x v="144"/>
    <x v="144"/>
    <x v="146"/>
    <s v="3171500992"/>
    <s v="completed"/>
    <n v="105"/>
    <n v="105"/>
    <n v="78.610000610351563"/>
    <n v="13.489999771118164"/>
    <n v="78.610000610351563"/>
    <n v="0"/>
    <n v="0"/>
    <n v="0"/>
    <n v="78.610000610351563"/>
    <s v="micro"/>
    <s v="11:03 AM"/>
    <n v="3.4000000953674316"/>
    <n v="15"/>
    <n v="65.120002746582031"/>
    <m/>
    <m/>
    <n v="1"/>
  </r>
  <r>
    <x v="0"/>
    <x v="146"/>
    <x v="146"/>
    <x v="148"/>
    <s v="3171413433"/>
    <s v="completed"/>
    <n v="254"/>
    <n v="0"/>
    <n v="117.88999938964844"/>
    <n v="-7.5100002288818359"/>
    <n v="117.88999938964844"/>
    <n v="0"/>
    <n v="0"/>
    <n v="-254"/>
    <n v="-136.11000061035156"/>
    <s v="prime_play"/>
    <s v="10:43 AM"/>
    <n v="8.3999996185302734"/>
    <n v="23"/>
    <n v="125.40000152587891"/>
    <m/>
    <m/>
    <n v="1"/>
  </r>
  <r>
    <x v="0"/>
    <x v="145"/>
    <x v="145"/>
    <x v="147"/>
    <s v="3171348402"/>
    <s v="completed"/>
    <n v="393"/>
    <n v="0"/>
    <n v="271.3599853515625"/>
    <n v="66.080001831054687"/>
    <n v="271.3599853515625"/>
    <n v="0"/>
    <n v="27"/>
    <n v="-393"/>
    <n v="-94.639999389648438"/>
    <s v="compact"/>
    <s v="10:40 AM"/>
    <n v="16.899999618530273"/>
    <n v="48"/>
    <n v="205.27999877929687"/>
    <m/>
    <m/>
    <n v="1"/>
  </r>
  <r>
    <x v="0"/>
    <x v="143"/>
    <x v="143"/>
    <x v="145"/>
    <s v="3171327449"/>
    <s v="completed"/>
    <n v="153"/>
    <n v="0"/>
    <n v="115.95999908447266"/>
    <n v="7.7600002288818359"/>
    <n v="115.95999908447266"/>
    <n v="-1.9999999552965164E-2"/>
    <n v="0"/>
    <n v="-153"/>
    <n v="-37.060001373291016"/>
    <s v="luxury_sedan"/>
    <s v="10:31 AM"/>
    <n v="6"/>
    <n v="18"/>
    <n v="108.19999694824219"/>
    <m/>
    <m/>
    <n v="1"/>
  </r>
  <r>
    <x v="0"/>
    <x v="142"/>
    <x v="142"/>
    <x v="144"/>
    <s v="3171306148"/>
    <s v="completed"/>
    <n v="702"/>
    <n v="0"/>
    <n v="521.3699951171875"/>
    <n v="139.41000366210937"/>
    <n v="521.3699951171875"/>
    <n v="0"/>
    <n v="0"/>
    <n v="-702"/>
    <n v="-180.6300048828125"/>
    <s v="compact"/>
    <s v="10:29 AM"/>
    <n v="25.799999237060547"/>
    <n v="125"/>
    <n v="381.95999145507812"/>
    <m/>
    <m/>
    <n v="1"/>
  </r>
  <r>
    <x v="0"/>
    <x v="142"/>
    <x v="142"/>
    <x v="144"/>
    <s v="3171169434"/>
    <s v="completed"/>
    <n v="84"/>
    <n v="84"/>
    <n v="72.180000305175781"/>
    <n v="-7.820000171661377"/>
    <n v="72.180000305175781"/>
    <n v="-0.10000000149011612"/>
    <n v="0"/>
    <n v="0"/>
    <n v="72.080001831054688"/>
    <s v="luxury_sedan"/>
    <s v="10:03 AM"/>
    <n v="2.2999999523162842"/>
    <n v="11"/>
    <n v="80"/>
    <m/>
    <m/>
    <n v="1"/>
  </r>
  <r>
    <x v="0"/>
    <x v="145"/>
    <x v="145"/>
    <x v="147"/>
    <s v="3171105292"/>
    <s v="completed"/>
    <n v="175"/>
    <n v="175"/>
    <n v="134.75"/>
    <n v="4.5500001907348633"/>
    <n v="134.75"/>
    <n v="-3.9999999105930328E-2"/>
    <n v="0"/>
    <n v="0"/>
    <n v="134.71000671386719"/>
    <s v="luxury_sedan"/>
    <s v="09:56 AM"/>
    <n v="8"/>
    <n v="22"/>
    <n v="130.19999694824219"/>
    <m/>
    <m/>
    <n v="1"/>
  </r>
  <r>
    <x v="0"/>
    <x v="143"/>
    <x v="143"/>
    <x v="145"/>
    <s v="3171073225"/>
    <s v="completed"/>
    <n v="135"/>
    <n v="0"/>
    <n v="84.819999694824219"/>
    <n v="-0.82999998331069946"/>
    <n v="84.819999694824219"/>
    <n v="-0.10999999940395355"/>
    <n v="27"/>
    <n v="-135"/>
    <n v="-23.290000915527344"/>
    <s v="micro"/>
    <s v="09:51 AM"/>
    <n v="4.9000000953674316"/>
    <n v="15"/>
    <n v="85.650001525878906"/>
    <m/>
    <m/>
    <n v="1"/>
  </r>
  <r>
    <x v="0"/>
    <x v="142"/>
    <x v="142"/>
    <x v="144"/>
    <s v="3171089210"/>
    <s v="completed"/>
    <n v="106"/>
    <n v="106"/>
    <n v="78.400001525878906"/>
    <n v="1.6000000238418579"/>
    <n v="78.400001525878906"/>
    <n v="0"/>
    <n v="0"/>
    <n v="0"/>
    <n v="78.400001525878906"/>
    <s v="luxury_sedan"/>
    <s v="09:49 AM"/>
    <n v="3.5999999046325684"/>
    <n v="8"/>
    <n v="76.800003051757813"/>
    <m/>
    <m/>
    <n v="1"/>
  </r>
  <r>
    <x v="0"/>
    <x v="146"/>
    <x v="146"/>
    <x v="148"/>
    <s v="3169938411"/>
    <s v="completed"/>
    <n v="555"/>
    <n v="0"/>
    <n v="401.07000732421875"/>
    <n v="65.550003051757813"/>
    <n v="401.07000732421875"/>
    <n v="-0.40999999642372131"/>
    <n v="0"/>
    <n v="-555"/>
    <n v="-154.33999633789062"/>
    <s v="luxury_sedan"/>
    <s v="09:30 AM"/>
    <n v="21.100000381469727"/>
    <n v="73"/>
    <n v="335.51998901367187"/>
    <m/>
    <m/>
    <n v="1"/>
  </r>
  <r>
    <x v="0"/>
    <x v="144"/>
    <x v="144"/>
    <x v="146"/>
    <s v="3170863086"/>
    <s v="completed"/>
    <n v="253"/>
    <n v="253"/>
    <n v="231.19999694824219"/>
    <n v="0"/>
    <n v="231.19999694824219"/>
    <n v="-0.10999999940395355"/>
    <n v="0"/>
    <n v="0"/>
    <n v="231.08999633789062"/>
    <s v="luxury_sedan"/>
    <s v="09:09 AM"/>
    <n v="15.199999809265137"/>
    <n v="58"/>
    <n v="231.19999694824219"/>
    <m/>
    <m/>
    <n v="1"/>
  </r>
  <r>
    <x v="0"/>
    <x v="145"/>
    <x v="145"/>
    <x v="147"/>
    <s v="3170881799"/>
    <s v="completed"/>
    <n v="286"/>
    <n v="0"/>
    <n v="182.77000427246094"/>
    <n v="-4.0300002098083496"/>
    <n v="182.77000427246094"/>
    <n v="-0.20000000298023224"/>
    <n v="0"/>
    <n v="-286"/>
    <n v="-103.43000030517578"/>
    <s v="compact"/>
    <s v="09:08 AM"/>
    <n v="14.5"/>
    <n v="34"/>
    <n v="186.80000305175781"/>
    <m/>
    <m/>
    <n v="1"/>
  </r>
  <r>
    <x v="0"/>
    <x v="143"/>
    <x v="143"/>
    <x v="145"/>
    <s v="3170810484"/>
    <s v="completed"/>
    <n v="194"/>
    <n v="194"/>
    <n v="148.67999267578125"/>
    <n v="0"/>
    <n v="148.67999267578125"/>
    <n v="-5.000000074505806E-2"/>
    <n v="0"/>
    <n v="0"/>
    <n v="148.6300048828125"/>
    <s v="compact"/>
    <s v="09:02 AM"/>
    <n v="11.100000381469727"/>
    <n v="33"/>
    <n v="148.67999267578125"/>
    <m/>
    <m/>
    <n v="1"/>
  </r>
  <r>
    <x v="0"/>
    <x v="146"/>
    <x v="146"/>
    <x v="148"/>
    <s v="3170744870"/>
    <s v="completed"/>
    <n v="163"/>
    <n v="0"/>
    <n v="108"/>
    <n v="-9.4499998092651367"/>
    <n v="108"/>
    <n v="-5.9999998658895493E-2"/>
    <n v="0"/>
    <n v="-163"/>
    <n v="-55.060001373291016"/>
    <s v="prime_play"/>
    <s v="08:46 AM"/>
    <n v="6.5"/>
    <n v="20"/>
    <n v="117.44999694824219"/>
    <m/>
    <m/>
    <n v="1"/>
  </r>
  <r>
    <x v="0"/>
    <x v="144"/>
    <x v="144"/>
    <x v="146"/>
    <s v="3170734743"/>
    <s v="completed"/>
    <n v="133"/>
    <n v="133"/>
    <n v="96.900001525878906"/>
    <n v="0.89999997615814209"/>
    <n v="96.900001525878906"/>
    <n v="0"/>
    <n v="0"/>
    <n v="0"/>
    <n v="96.900001525878906"/>
    <s v="micro"/>
    <s v="08:43 AM"/>
    <n v="7.6999998092651367"/>
    <n v="21"/>
    <n v="96"/>
    <m/>
    <m/>
    <n v="1"/>
  </r>
  <r>
    <x v="0"/>
    <x v="142"/>
    <x v="142"/>
    <x v="144"/>
    <s v="3170743206"/>
    <s v="completed"/>
    <n v="457"/>
    <n v="0"/>
    <n v="339.1199951171875"/>
    <n v="56.520000457763672"/>
    <n v="339.1199951171875"/>
    <n v="0"/>
    <n v="0"/>
    <n v="-457"/>
    <n v="-117.87999725341797"/>
    <s v="luxury_sedan"/>
    <s v="08:42 AM"/>
    <n v="20.799999237060547"/>
    <n v="53"/>
    <n v="282.60000610351562"/>
    <m/>
    <m/>
    <n v="1"/>
  </r>
  <r>
    <x v="0"/>
    <x v="143"/>
    <x v="143"/>
    <x v="145"/>
    <s v="3170696697"/>
    <s v="completed"/>
    <n v="303"/>
    <n v="0"/>
    <n v="178"/>
    <n v="0"/>
    <n v="178"/>
    <n v="-5.000000074505806E-2"/>
    <n v="0"/>
    <n v="-303"/>
    <n v="-125.05000305175781"/>
    <s v="luxury_sedan"/>
    <s v="08:26 AM"/>
    <n v="12.600000381469727"/>
    <n v="32"/>
    <n v="178"/>
    <m/>
    <m/>
    <n v="1"/>
  </r>
  <r>
    <x v="0"/>
    <x v="142"/>
    <x v="142"/>
    <x v="144"/>
    <s v="3170596276"/>
    <s v="completed"/>
    <n v="168"/>
    <n v="0"/>
    <n v="132.57000732421875"/>
    <n v="0.56999999284744263"/>
    <n v="132.57000732421875"/>
    <n v="-9.0000003576278687E-2"/>
    <n v="0"/>
    <n v="-168"/>
    <n v="-35.520000457763672"/>
    <s v="luxury_sedan"/>
    <s v="08:06 AM"/>
    <n v="7.3000001907348633"/>
    <n v="25"/>
    <n v="132"/>
    <m/>
    <m/>
    <n v="1"/>
  </r>
  <r>
    <x v="0"/>
    <x v="144"/>
    <x v="144"/>
    <x v="146"/>
    <s v="3170596894"/>
    <s v="completed"/>
    <n v="192"/>
    <n v="0"/>
    <n v="175.35000610351562"/>
    <n v="8.3500003814697266"/>
    <n v="175.35000610351562"/>
    <n v="-0.14000000059604645"/>
    <n v="0"/>
    <n v="-192"/>
    <n v="-16.790000915527344"/>
    <s v="luxury_sedan"/>
    <s v="08:00 AM"/>
    <n v="12.300000190734863"/>
    <n v="33"/>
    <n v="167"/>
    <m/>
    <m/>
    <n v="1"/>
  </r>
  <r>
    <x v="0"/>
    <x v="146"/>
    <x v="146"/>
    <x v="148"/>
    <s v="3170578750"/>
    <s v="completed"/>
    <n v="387"/>
    <n v="0"/>
    <n v="236.69999694824219"/>
    <n v="-26.299999237060547"/>
    <n v="236.69999694824219"/>
    <n v="0"/>
    <n v="35"/>
    <n v="-387"/>
    <n v="-115.30000305175781"/>
    <s v="compact"/>
    <s v="07:59 AM"/>
    <n v="24.600000381469727"/>
    <n v="45"/>
    <n v="263"/>
    <m/>
    <m/>
    <n v="1"/>
  </r>
  <r>
    <x v="0"/>
    <x v="144"/>
    <x v="144"/>
    <x v="146"/>
    <s v="3170538229"/>
    <s v="completed"/>
    <n v="118"/>
    <n v="0"/>
    <n v="84.919998168945313"/>
    <n v="2.2000000476837158"/>
    <n v="84.919998168945313"/>
    <n v="0"/>
    <n v="0"/>
    <n v="-118"/>
    <n v="-33.080001831054688"/>
    <s v="compact"/>
    <s v="07:32 AM"/>
    <n v="4.8000001907348633"/>
    <n v="15"/>
    <n v="82.720001220703125"/>
    <m/>
    <m/>
    <n v="1"/>
  </r>
  <r>
    <x v="0"/>
    <x v="143"/>
    <x v="143"/>
    <x v="145"/>
    <s v="3170523099"/>
    <s v="completed"/>
    <n v="456"/>
    <n v="0"/>
    <n v="331.45999145507812"/>
    <n v="-36.819999694824219"/>
    <n v="331.45999145507812"/>
    <n v="-0.14000000059604645"/>
    <n v="27"/>
    <n v="-456"/>
    <n v="-97.680000305175781"/>
    <s v="micro"/>
    <s v="07:23 AM"/>
    <n v="31.899999618530273"/>
    <n v="55"/>
    <n v="368.27999877929687"/>
    <m/>
    <m/>
    <n v="1"/>
  </r>
  <r>
    <x v="0"/>
    <x v="144"/>
    <x v="144"/>
    <x v="146"/>
    <s v="3170501099"/>
    <s v="completed"/>
    <n v="156"/>
    <n v="156"/>
    <n v="117.51000213623047"/>
    <n v="11.630000114440918"/>
    <n v="117.51000213623047"/>
    <n v="-7.9999998211860657E-2"/>
    <n v="0"/>
    <n v="0"/>
    <n v="117.43000030517578"/>
    <s v="micro"/>
    <s v="07:07 AM"/>
    <n v="8.3000001907348633"/>
    <n v="17"/>
    <n v="105.87999725341797"/>
    <m/>
    <m/>
    <n v="1"/>
  </r>
  <r>
    <x v="0"/>
    <x v="142"/>
    <x v="142"/>
    <x v="144"/>
    <s v="3170489770"/>
    <s v="completed"/>
    <n v="221"/>
    <n v="0"/>
    <n v="149.52999877929687"/>
    <n v="-7.0000000298023224E-2"/>
    <n v="149.52999877929687"/>
    <n v="-9.9999997764825821E-3"/>
    <n v="0"/>
    <n v="-221"/>
    <n v="-71.480003356933594"/>
    <s v="prime_play"/>
    <s v="06:56 AM"/>
    <n v="11.199999809265137"/>
    <n v="20"/>
    <n v="149.60000610351562"/>
    <m/>
    <m/>
    <n v="1"/>
  </r>
  <r>
    <x v="0"/>
    <x v="142"/>
    <x v="142"/>
    <x v="144"/>
    <s v="3170449548"/>
    <s v="completed"/>
    <n v="335"/>
    <n v="0"/>
    <n v="207.25999450683594"/>
    <n v="7.059999942779541"/>
    <n v="207.25999450683594"/>
    <n v="0"/>
    <n v="0"/>
    <n v="-335"/>
    <n v="-127.73999786376953"/>
    <s v="prime_play"/>
    <s v="06:16 AM"/>
    <n v="17.200000762939453"/>
    <n v="31"/>
    <n v="200.19999694824219"/>
    <m/>
    <m/>
    <n v="1"/>
  </r>
  <r>
    <x v="0"/>
    <x v="143"/>
    <x v="143"/>
    <x v="145"/>
    <s v="3170435179"/>
    <s v="completed"/>
    <n v="532"/>
    <n v="0"/>
    <n v="356.17999267578125"/>
    <n v="34.020000457763672"/>
    <n v="356.17999267578125"/>
    <n v="0"/>
    <n v="27"/>
    <n v="-532"/>
    <n v="-148.82000732421875"/>
    <s v="micro"/>
    <s v="06:07 AM"/>
    <n v="29.700000762939453"/>
    <n v="50"/>
    <n v="322.16000366210937"/>
    <m/>
    <m/>
    <n v="1"/>
  </r>
  <r>
    <x v="0"/>
    <x v="142"/>
    <x v="142"/>
    <x v="144"/>
    <s v="3170407084"/>
    <s v="completed"/>
    <n v="355"/>
    <n v="0"/>
    <n v="248.07000732421875"/>
    <n v="25.430000305175781"/>
    <n v="248.07000732421875"/>
    <n v="0"/>
    <n v="0"/>
    <n v="-355"/>
    <n v="-106.93000030517578"/>
    <s v="compact"/>
    <s v="05:33 AM"/>
    <n v="19.700000762939453"/>
    <n v="34"/>
    <n v="222.63999938964844"/>
    <m/>
    <m/>
    <n v="1"/>
  </r>
  <r>
    <x v="0"/>
    <x v="143"/>
    <x v="143"/>
    <x v="145"/>
    <s v="3170398182"/>
    <s v="completed"/>
    <n v="449"/>
    <n v="0"/>
    <n v="325.95001220703125"/>
    <n v="34.349998474121094"/>
    <n v="325.95001220703125"/>
    <n v="0"/>
    <n v="0"/>
    <n v="-449"/>
    <n v="-123.05000305175781"/>
    <s v="compact"/>
    <s v="05:26 AM"/>
    <n v="25.5"/>
    <n v="45"/>
    <n v="291.60000610351562"/>
    <m/>
    <m/>
    <n v="1"/>
  </r>
  <r>
    <x v="0"/>
    <x v="143"/>
    <x v="143"/>
    <x v="145"/>
    <s v="3170379451"/>
    <s v="completed"/>
    <n v="161"/>
    <n v="0"/>
    <n v="108.25"/>
    <n v="5.8400001525878906"/>
    <n v="108.25"/>
    <n v="0"/>
    <n v="0"/>
    <n v="-161"/>
    <n v="-52.75"/>
    <s v="compact"/>
    <s v="04:59 AM"/>
    <n v="7.8000001907348633"/>
    <n v="17"/>
    <n v="102.41000366210937"/>
    <m/>
    <m/>
    <n v="1"/>
  </r>
  <r>
    <x v="0"/>
    <x v="145"/>
    <x v="145"/>
    <x v="147"/>
    <s v="3170351610"/>
    <s v="completed"/>
    <n v="285"/>
    <n v="0"/>
    <n v="210.72000122070312"/>
    <n v="-2.2799999713897705"/>
    <n v="210.72000122070312"/>
    <n v="0"/>
    <n v="0"/>
    <n v="-285"/>
    <n v="-74.279998779296875"/>
    <s v="luxury_sedan"/>
    <s v="04:15 AM"/>
    <n v="17.5"/>
    <n v="23"/>
    <n v="213"/>
    <m/>
    <m/>
    <n v="1"/>
  </r>
  <r>
    <x v="0"/>
    <x v="145"/>
    <x v="145"/>
    <x v="147"/>
    <s v="3170346403"/>
    <s v="completed"/>
    <n v="130"/>
    <n v="0"/>
    <n v="81.040000915527344"/>
    <n v="-9"/>
    <n v="81.040000915527344"/>
    <n v="0"/>
    <n v="0"/>
    <n v="-130"/>
    <n v="-48.959999084472656"/>
    <s v="compact"/>
    <s v="04:02 AM"/>
    <n v="8.1000003814697266"/>
    <n v="14"/>
    <n v="90.040000915527344"/>
    <m/>
    <m/>
    <n v="1"/>
  </r>
  <r>
    <x v="0"/>
    <x v="145"/>
    <x v="145"/>
    <x v="147"/>
    <s v="3170337915"/>
    <s v="completed"/>
    <n v="117"/>
    <n v="0"/>
    <n v="89.220001220703125"/>
    <n v="11.140000343322754"/>
    <n v="89.220001220703125"/>
    <n v="-1.9999999552965164E-2"/>
    <n v="0"/>
    <n v="-117"/>
    <n v="-27.799999237060547"/>
    <s v="compact"/>
    <s v="03:39 AM"/>
    <n v="4.5999999046325684"/>
    <n v="7"/>
    <n v="78.080001831054687"/>
    <m/>
    <m/>
    <n v="1"/>
  </r>
  <r>
    <x v="0"/>
    <x v="143"/>
    <x v="143"/>
    <x v="145"/>
    <s v="3170299966"/>
    <s v="completed"/>
    <n v="512"/>
    <n v="0"/>
    <n v="324.79998779296875"/>
    <n v="-0.20000000298023224"/>
    <n v="324.79998779296875"/>
    <n v="0"/>
    <n v="0"/>
    <n v="-512"/>
    <n v="-187.19999694824219"/>
    <s v="luxury_sedan"/>
    <s v="01:45 AM"/>
    <n v="25.600000381469727"/>
    <n v="41"/>
    <n v="325"/>
    <m/>
    <m/>
    <n v="1"/>
  </r>
  <r>
    <x v="0"/>
    <x v="147"/>
    <x v="147"/>
    <x v="149"/>
    <s v="317538664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48"/>
    <x v="148"/>
    <x v="150"/>
    <s v="317528796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49"/>
    <x v="149"/>
    <x v="151"/>
    <s v="317525278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47"/>
    <x v="147"/>
    <x v="149"/>
    <s v="317516798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48"/>
    <x v="148"/>
    <x v="150"/>
    <s v="3175177219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48"/>
    <x v="148"/>
    <x v="150"/>
    <s v="3175161570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50"/>
    <x v="150"/>
    <x v="152"/>
    <s v="3175138473"/>
    <s v="cancelled"/>
    <n v="0"/>
    <n v="0"/>
    <n v="22.299999237060547"/>
    <n v="0"/>
    <n v="22.299999237060547"/>
    <n v="0"/>
    <n v="0"/>
    <n v="0"/>
    <n v="22.299999237060547"/>
    <s v="prime_play"/>
    <s v="10:07 PM"/>
    <n v="0"/>
    <n v="0"/>
    <n v="0"/>
    <m/>
    <m/>
    <n v="0"/>
  </r>
  <r>
    <x v="0"/>
    <x v="151"/>
    <x v="151"/>
    <x v="153"/>
    <s v="3175087170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1"/>
    <x v="151"/>
    <x v="153"/>
    <s v="3174907758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51"/>
    <x v="151"/>
    <x v="153"/>
    <s v="317494509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8"/>
    <x v="148"/>
    <x v="150"/>
    <s v="3174799840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49"/>
    <x v="149"/>
    <x v="151"/>
    <s v="3174244926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48"/>
    <x v="148"/>
    <x v="150"/>
    <s v="317416816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2"/>
    <x v="152"/>
    <x v="154"/>
    <s v="3173831771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50"/>
    <x v="150"/>
    <x v="152"/>
    <s v="3173873618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0"/>
    <x v="150"/>
    <x v="152"/>
    <s v="317377307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47"/>
    <x v="147"/>
    <x v="149"/>
    <s v="3173746993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47"/>
    <x v="147"/>
    <x v="149"/>
    <s v="317372507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49"/>
    <x v="149"/>
    <x v="151"/>
    <s v="317378245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47"/>
    <x v="147"/>
    <x v="149"/>
    <s v="317364775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52"/>
    <x v="152"/>
    <x v="154"/>
    <s v="317358825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9"/>
    <x v="149"/>
    <x v="151"/>
    <s v="3173314964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50"/>
    <x v="150"/>
    <x v="152"/>
    <s v="317328770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48"/>
    <x v="148"/>
    <x v="150"/>
    <s v="3173222118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47"/>
    <x v="147"/>
    <x v="149"/>
    <s v="3173202623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48"/>
    <x v="148"/>
    <x v="150"/>
    <s v="3173225499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147"/>
    <x v="147"/>
    <x v="149"/>
    <s v="317322350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52"/>
    <x v="152"/>
    <x v="154"/>
    <s v="317308369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47"/>
    <x v="147"/>
    <x v="149"/>
    <s v="317307289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52"/>
    <x v="152"/>
    <x v="154"/>
    <s v="317304571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52"/>
    <x v="152"/>
    <x v="154"/>
    <s v="317304435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9"/>
    <x v="149"/>
    <x v="151"/>
    <s v="3172967503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49"/>
    <x v="149"/>
    <x v="151"/>
    <s v="317283548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47"/>
    <x v="147"/>
    <x v="149"/>
    <s v="3172800545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2"/>
    <x v="152"/>
    <x v="154"/>
    <s v="317261355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49"/>
    <x v="149"/>
    <x v="151"/>
    <s v="3172509593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48"/>
    <x v="148"/>
    <x v="150"/>
    <s v="3172282446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48"/>
    <x v="148"/>
    <x v="150"/>
    <s v="3172284540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48"/>
    <x v="148"/>
    <x v="150"/>
    <s v="3172291045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150"/>
    <x v="150"/>
    <x v="152"/>
    <s v="3172228528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0"/>
    <x v="150"/>
    <x v="152"/>
    <s v="3172239248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50"/>
    <x v="150"/>
    <x v="152"/>
    <s v="317207412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48"/>
    <x v="148"/>
    <x v="150"/>
    <s v="3171991065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48"/>
    <x v="148"/>
    <x v="150"/>
    <s v="3171978274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50"/>
    <x v="150"/>
    <x v="152"/>
    <s v="3171797158"/>
    <s v="cancelled"/>
    <n v="0"/>
    <n v="0"/>
    <n v="22.299999237060547"/>
    <n v="0"/>
    <n v="22.299999237060547"/>
    <n v="0"/>
    <n v="0"/>
    <n v="0"/>
    <n v="22.299999237060547"/>
    <s v="luxury_sedan"/>
    <s v="12:15 PM"/>
    <n v="0"/>
    <n v="0"/>
    <n v="0"/>
    <m/>
    <m/>
    <n v="0"/>
  </r>
  <r>
    <x v="0"/>
    <x v="151"/>
    <x v="151"/>
    <x v="153"/>
    <s v="3171710238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49"/>
    <x v="149"/>
    <x v="151"/>
    <s v="3171595971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48"/>
    <x v="148"/>
    <x v="150"/>
    <s v="3171748990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148"/>
    <x v="148"/>
    <x v="150"/>
    <s v="3171397423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52"/>
    <x v="152"/>
    <x v="154"/>
    <s v="3170594917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49"/>
    <x v="149"/>
    <x v="151"/>
    <s v="317058251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50"/>
    <x v="150"/>
    <x v="152"/>
    <s v="3170536150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49"/>
    <x v="149"/>
    <x v="151"/>
    <s v="3170249981"/>
    <s v="cancelled"/>
    <n v="0"/>
    <n v="0"/>
    <n v="0"/>
    <n v="0"/>
    <n v="0"/>
    <n v="0"/>
    <n v="0"/>
    <n v="0"/>
    <n v="0"/>
    <s v="micro"/>
    <s v="12:27 AM"/>
    <n v="0"/>
    <n v="0"/>
    <n v="0"/>
    <m/>
    <m/>
    <n v="0"/>
  </r>
  <r>
    <x v="0"/>
    <x v="147"/>
    <x v="147"/>
    <x v="149"/>
    <s v="3175398028"/>
    <s v="completed"/>
    <n v="741"/>
    <n v="599"/>
    <n v="465.91000366210937"/>
    <n v="178.30999755859375"/>
    <n v="465.91000366210937"/>
    <n v="0"/>
    <n v="0"/>
    <n v="-142"/>
    <n v="323.91000366210937"/>
    <s v="prime_play"/>
    <s v="11:45 PM"/>
    <n v="22.799999237060547"/>
    <n v="34"/>
    <n v="287.60000610351562"/>
    <m/>
    <m/>
    <n v="1"/>
  </r>
  <r>
    <x v="0"/>
    <x v="150"/>
    <x v="150"/>
    <x v="152"/>
    <s v="3175387698"/>
    <s v="completed"/>
    <n v="217"/>
    <n v="0"/>
    <n v="184.6300048828125"/>
    <n v="39.349998474121094"/>
    <n v="184.6300048828125"/>
    <n v="-0.23000000417232513"/>
    <n v="0"/>
    <n v="-217"/>
    <n v="-32.599998474121094"/>
    <s v="micro"/>
    <s v="11:38 PM"/>
    <n v="11.899999618530273"/>
    <n v="23"/>
    <n v="145.27999877929687"/>
    <m/>
    <m/>
    <n v="1"/>
  </r>
  <r>
    <x v="0"/>
    <x v="147"/>
    <x v="147"/>
    <x v="149"/>
    <s v="3175345612"/>
    <s v="completed"/>
    <n v="141"/>
    <n v="0"/>
    <n v="143.41999816894531"/>
    <n v="12.020000457763672"/>
    <n v="143.41999816894531"/>
    <n v="-0.17000000178813934"/>
    <n v="0"/>
    <n v="-141"/>
    <n v="2.25"/>
    <s v="prime_play"/>
    <s v="11:15 PM"/>
    <n v="7.3000001907348633"/>
    <n v="22"/>
    <n v="131.39999389648437"/>
    <m/>
    <m/>
    <n v="1"/>
  </r>
  <r>
    <x v="0"/>
    <x v="148"/>
    <x v="148"/>
    <x v="150"/>
    <s v="3175293633"/>
    <s v="completed"/>
    <n v="261"/>
    <n v="261"/>
    <n v="205.74000549316406"/>
    <n v="-22.860000610351563"/>
    <n v="205.74000549316406"/>
    <n v="-0.11999999731779099"/>
    <n v="0"/>
    <n v="0"/>
    <n v="205.6199951171875"/>
    <s v="luxury_sedan"/>
    <s v="11:03 PM"/>
    <n v="16.600000381469727"/>
    <n v="36"/>
    <n v="228.60000610351562"/>
    <m/>
    <m/>
    <n v="1"/>
  </r>
  <r>
    <x v="0"/>
    <x v="152"/>
    <x v="152"/>
    <x v="154"/>
    <s v="3175271037"/>
    <s v="completed"/>
    <n v="305"/>
    <n v="0"/>
    <n v="198.19999694824219"/>
    <n v="0"/>
    <n v="198.19999694824219"/>
    <n v="0"/>
    <n v="0"/>
    <n v="-305"/>
    <n v="-106.80000305175781"/>
    <s v="prime_play"/>
    <s v="10:43 PM"/>
    <n v="15.300000190734863"/>
    <n v="40"/>
    <n v="198.19999694824219"/>
    <m/>
    <m/>
    <n v="1"/>
  </r>
  <r>
    <x v="0"/>
    <x v="148"/>
    <x v="148"/>
    <x v="150"/>
    <s v="3175229168"/>
    <s v="completed"/>
    <n v="149"/>
    <n v="0"/>
    <n v="114.87999725341797"/>
    <n v="5.4800000190734863"/>
    <n v="114.87999725341797"/>
    <n v="-3.9999999105930328E-2"/>
    <n v="0"/>
    <n v="-149"/>
    <n v="-34.159999847412109"/>
    <s v="luxury_sedan"/>
    <s v="10:34 PM"/>
    <n v="6.3000001907348633"/>
    <n v="15"/>
    <n v="109.40000152587891"/>
    <m/>
    <m/>
    <n v="1"/>
  </r>
  <r>
    <x v="0"/>
    <x v="152"/>
    <x v="152"/>
    <x v="154"/>
    <s v="3175089196"/>
    <s v="completed"/>
    <n v="215"/>
    <n v="0"/>
    <n v="159.6300048828125"/>
    <n v="12.829999923706055"/>
    <n v="159.6300048828125"/>
    <n v="0"/>
    <n v="0"/>
    <n v="-215"/>
    <n v="-55.369998931884766"/>
    <s v="luxury_sedan"/>
    <s v="10:02 PM"/>
    <n v="9.3000001907348633"/>
    <n v="32"/>
    <n v="146.80000305175781"/>
    <m/>
    <m/>
    <n v="1"/>
  </r>
  <r>
    <x v="0"/>
    <x v="150"/>
    <x v="150"/>
    <x v="152"/>
    <s v="3175053599"/>
    <s v="completed"/>
    <n v="110"/>
    <n v="0"/>
    <n v="73.680000305175781"/>
    <n v="9.6800003051757812"/>
    <n v="73.680000305175781"/>
    <n v="0"/>
    <n v="0"/>
    <n v="-110"/>
    <n v="-36.319999694824219"/>
    <s v="prime_play"/>
    <s v="09:52 PM"/>
    <n v="2.0999999046325684"/>
    <n v="8"/>
    <n v="64"/>
    <m/>
    <m/>
    <n v="1"/>
  </r>
  <r>
    <x v="0"/>
    <x v="147"/>
    <x v="147"/>
    <x v="149"/>
    <s v="3174946104"/>
    <s v="completed"/>
    <n v="366"/>
    <n v="0"/>
    <n v="262.1300048828125"/>
    <n v="11.930000305175781"/>
    <n v="262.1300048828125"/>
    <n v="0"/>
    <n v="0"/>
    <n v="-366"/>
    <n v="-103.87000274658203"/>
    <s v="luxury_sedan"/>
    <s v="09:35 PM"/>
    <n v="18.899999618530273"/>
    <n v="52"/>
    <n v="250.19999694824219"/>
    <m/>
    <m/>
    <n v="1"/>
  </r>
  <r>
    <x v="0"/>
    <x v="151"/>
    <x v="151"/>
    <x v="153"/>
    <s v="3174952823"/>
    <s v="completed"/>
    <n v="130"/>
    <n v="130"/>
    <n v="84"/>
    <n v="0"/>
    <n v="84"/>
    <n v="0"/>
    <n v="0"/>
    <n v="0"/>
    <n v="84"/>
    <s v="prime_play"/>
    <s v="09:34 PM"/>
    <n v="4.1999998092651367"/>
    <n v="13"/>
    <n v="84"/>
    <m/>
    <m/>
    <n v="1"/>
  </r>
  <r>
    <x v="0"/>
    <x v="149"/>
    <x v="149"/>
    <x v="151"/>
    <s v="3174933686"/>
    <s v="completed"/>
    <n v="228"/>
    <n v="0"/>
    <n v="169.58000183105469"/>
    <n v="2.059999942779541"/>
    <n v="169.58000183105469"/>
    <n v="0"/>
    <n v="0"/>
    <n v="-228"/>
    <n v="-58.419998168945312"/>
    <s v="micro"/>
    <s v="09:30 PM"/>
    <n v="17.100000381469727"/>
    <n v="20"/>
    <n v="167.52000427246094"/>
    <m/>
    <m/>
    <n v="1"/>
  </r>
  <r>
    <x v="0"/>
    <x v="152"/>
    <x v="152"/>
    <x v="154"/>
    <s v="3174877139"/>
    <s v="completed"/>
    <n v="174"/>
    <n v="0"/>
    <n v="111.81999969482422"/>
    <n v="-1.5800000429153442"/>
    <n v="111.81999969482422"/>
    <n v="0"/>
    <n v="0"/>
    <n v="-174"/>
    <n v="-62.180000305175781"/>
    <s v="luxury_sedan"/>
    <s v="09:21 PM"/>
    <n v="6.9000000953674316"/>
    <n v="20"/>
    <n v="113.40000152587891"/>
    <m/>
    <m/>
    <n v="1"/>
  </r>
  <r>
    <x v="0"/>
    <x v="148"/>
    <x v="148"/>
    <x v="150"/>
    <s v="3174815377"/>
    <s v="completed"/>
    <n v="387"/>
    <n v="0"/>
    <n v="303.67001342773437"/>
    <n v="40.869998931884766"/>
    <n v="303.67001342773437"/>
    <n v="-0.15999999642372131"/>
    <n v="0"/>
    <n v="-387"/>
    <n v="-83.489997863769531"/>
    <s v="compact"/>
    <s v="09:15 PM"/>
    <n v="19.799999237060547"/>
    <n v="59"/>
    <n v="262.79998779296875"/>
    <m/>
    <m/>
    <n v="1"/>
  </r>
  <r>
    <x v="0"/>
    <x v="150"/>
    <x v="150"/>
    <x v="152"/>
    <s v="3174764186"/>
    <s v="completed"/>
    <n v="241"/>
    <n v="0"/>
    <n v="206.02000427246094"/>
    <n v="2.2200000286102295"/>
    <n v="206.02000427246094"/>
    <n v="-1.9999999552965164E-2"/>
    <n v="0"/>
    <n v="-241"/>
    <n v="-35"/>
    <s v="prime_play"/>
    <s v="09:04 PM"/>
    <n v="15.399999618530273"/>
    <n v="37"/>
    <n v="203.80000305175781"/>
    <m/>
    <m/>
    <n v="1"/>
  </r>
  <r>
    <x v="0"/>
    <x v="152"/>
    <x v="152"/>
    <x v="154"/>
    <s v="3174680285"/>
    <s v="completed"/>
    <n v="106"/>
    <n v="0"/>
    <n v="86"/>
    <n v="2.2000000476837158"/>
    <n v="86"/>
    <n v="-0.15999999642372131"/>
    <n v="0"/>
    <n v="-106"/>
    <n v="-20.159999847412109"/>
    <s v="prime_play"/>
    <s v="08:47 PM"/>
    <n v="2.2000000476837158"/>
    <n v="11"/>
    <n v="83.800003051757813"/>
    <m/>
    <m/>
    <n v="1"/>
  </r>
  <r>
    <x v="0"/>
    <x v="151"/>
    <x v="151"/>
    <x v="153"/>
    <s v="3174614602"/>
    <s v="completed"/>
    <n v="203"/>
    <n v="0"/>
    <n v="146.19999694824219"/>
    <n v="0"/>
    <n v="146.19999694824219"/>
    <n v="-0.10999999940395355"/>
    <n v="0"/>
    <n v="-203"/>
    <n v="-56.909999847412109"/>
    <s v="luxury_sedan"/>
    <s v="08:36 PM"/>
    <n v="8.3000001907348633"/>
    <n v="29"/>
    <n v="146.19999694824219"/>
    <m/>
    <m/>
    <n v="1"/>
  </r>
  <r>
    <x v="0"/>
    <x v="150"/>
    <x v="150"/>
    <x v="152"/>
    <s v="3174533859"/>
    <s v="completed"/>
    <n v="158"/>
    <n v="0"/>
    <n v="114.33000183105469"/>
    <n v="7.1700000762939453"/>
    <n v="114.33000183105469"/>
    <n v="0"/>
    <n v="0"/>
    <n v="-158"/>
    <n v="-43.669998168945313"/>
    <s v="compact"/>
    <s v="08:31 PM"/>
    <n v="7.0999999046325684"/>
    <n v="24"/>
    <n v="107.16000366210937"/>
    <m/>
    <m/>
    <n v="1"/>
  </r>
  <r>
    <x v="0"/>
    <x v="150"/>
    <x v="150"/>
    <x v="152"/>
    <s v="3174376902"/>
    <s v="completed"/>
    <n v="171"/>
    <n v="0"/>
    <n v="111.44000244140625"/>
    <n v="-1.9600000381469727"/>
    <n v="111.44000244140625"/>
    <n v="0"/>
    <n v="0"/>
    <n v="-171"/>
    <n v="-59.560001373291016"/>
    <s v="luxury_sedan"/>
    <s v="08:03 PM"/>
    <n v="7.1999998092651367"/>
    <n v="18"/>
    <n v="113.40000152587891"/>
    <m/>
    <m/>
    <n v="1"/>
  </r>
  <r>
    <x v="0"/>
    <x v="151"/>
    <x v="151"/>
    <x v="153"/>
    <s v="3174320629"/>
    <s v="completed"/>
    <n v="185"/>
    <n v="185"/>
    <n v="155.41000366210937"/>
    <n v="24.809999465942383"/>
    <n v="155.41000366210937"/>
    <n v="-3.9999999105930328E-2"/>
    <n v="0"/>
    <n v="0"/>
    <n v="155.3699951171875"/>
    <s v="prime_play"/>
    <s v="07:59 PM"/>
    <n v="9.3999996185302734"/>
    <n v="22"/>
    <n v="130.60000610351562"/>
    <m/>
    <m/>
    <n v="1"/>
  </r>
  <r>
    <x v="0"/>
    <x v="148"/>
    <x v="148"/>
    <x v="150"/>
    <s v="3174213634"/>
    <s v="completed"/>
    <n v="298"/>
    <n v="0"/>
    <n v="230.69000244140625"/>
    <n v="52.090000152587891"/>
    <n v="230.69000244140625"/>
    <n v="-9.0000003576278687E-2"/>
    <n v="0"/>
    <n v="-298"/>
    <n v="-67.400001525878906"/>
    <s v="compact"/>
    <s v="07:52 PM"/>
    <n v="12.899999618530273"/>
    <n v="49"/>
    <n v="178.60000610351562"/>
    <m/>
    <m/>
    <n v="1"/>
  </r>
  <r>
    <x v="0"/>
    <x v="149"/>
    <x v="149"/>
    <x v="151"/>
    <s v="3174315665"/>
    <s v="completed"/>
    <n v="610"/>
    <n v="610"/>
    <n v="453.239990234375"/>
    <n v="0"/>
    <n v="453.239990234375"/>
    <n v="0"/>
    <n v="0"/>
    <n v="0"/>
    <n v="453.239990234375"/>
    <s v="compact"/>
    <s v="07:49 PM"/>
    <n v="35.200000762939453"/>
    <n v="91"/>
    <n v="453.239990234375"/>
    <m/>
    <m/>
    <n v="1"/>
  </r>
  <r>
    <x v="0"/>
    <x v="147"/>
    <x v="147"/>
    <x v="149"/>
    <s v="3174281243"/>
    <s v="completed"/>
    <n v="767"/>
    <n v="0"/>
    <n v="496.8599853515625"/>
    <n v="11.659999847412109"/>
    <n v="496.8599853515625"/>
    <n v="0"/>
    <n v="27"/>
    <n v="-767"/>
    <n v="-243.13999938964844"/>
    <s v="luxury_sedan"/>
    <s v="07:49 PM"/>
    <n v="34.599998474121094"/>
    <n v="104"/>
    <n v="485.20001220703125"/>
    <m/>
    <m/>
    <n v="1"/>
  </r>
  <r>
    <x v="0"/>
    <x v="152"/>
    <x v="152"/>
    <x v="154"/>
    <s v="3174116573"/>
    <s v="completed"/>
    <n v="281"/>
    <n v="0"/>
    <n v="238.41999816894531"/>
    <n v="39.619998931884766"/>
    <n v="238.41999816894531"/>
    <n v="-0.28999999165534973"/>
    <n v="0"/>
    <n v="-281"/>
    <n v="-42.869998931884766"/>
    <s v="luxury_sedan"/>
    <s v="07:32 PM"/>
    <n v="11.300000190734863"/>
    <n v="44"/>
    <n v="198.80000305175781"/>
    <m/>
    <m/>
    <n v="1"/>
  </r>
  <r>
    <x v="0"/>
    <x v="150"/>
    <x v="150"/>
    <x v="152"/>
    <s v="3173891213"/>
    <s v="completed"/>
    <n v="222"/>
    <n v="0"/>
    <n v="145.72000122070312"/>
    <n v="-15.880000114440918"/>
    <n v="145.72000122070312"/>
    <n v="0"/>
    <n v="0"/>
    <n v="-222"/>
    <n v="-76.279998779296875"/>
    <s v="prime_play"/>
    <s v="07:09 PM"/>
    <n v="10.899999618530273"/>
    <n v="38"/>
    <n v="161.60000610351562"/>
    <m/>
    <m/>
    <n v="1"/>
  </r>
  <r>
    <x v="0"/>
    <x v="149"/>
    <x v="149"/>
    <x v="151"/>
    <s v="3173938344"/>
    <s v="completed"/>
    <n v="208"/>
    <n v="0"/>
    <n v="133.94000244140625"/>
    <n v="1.059999942779541"/>
    <n v="133.94000244140625"/>
    <n v="0"/>
    <n v="0"/>
    <n v="-208"/>
    <n v="-74.05999755859375"/>
    <s v="compact"/>
    <s v="07:05 PM"/>
    <n v="11.199999809265137"/>
    <n v="41"/>
    <n v="132.8800048828125"/>
    <m/>
    <m/>
    <n v="1"/>
  </r>
  <r>
    <x v="0"/>
    <x v="151"/>
    <x v="151"/>
    <x v="153"/>
    <s v="3173795819"/>
    <s v="completed"/>
    <n v="313"/>
    <n v="0"/>
    <n v="208.44000244140625"/>
    <n v="-23.159999847412109"/>
    <n v="208.44000244140625"/>
    <n v="0"/>
    <n v="0"/>
    <n v="-313"/>
    <n v="-104.55999755859375"/>
    <s v="prime_play"/>
    <s v="06:55 PM"/>
    <n v="16"/>
    <n v="61"/>
    <n v="231.60000610351562"/>
    <m/>
    <m/>
    <n v="1"/>
  </r>
  <r>
    <x v="0"/>
    <x v="149"/>
    <x v="149"/>
    <x v="151"/>
    <s v="3173815389"/>
    <s v="completed"/>
    <n v="94"/>
    <n v="94"/>
    <n v="70.089996337890625"/>
    <n v="6.369999885559082"/>
    <n v="70.089996337890625"/>
    <n v="0"/>
    <n v="0"/>
    <n v="0"/>
    <n v="70.089996337890625"/>
    <s v="compact"/>
    <s v="06:53 PM"/>
    <n v="2.2999999523162842"/>
    <n v="9"/>
    <n v="63.720001220703125"/>
    <m/>
    <m/>
    <n v="1"/>
  </r>
  <r>
    <x v="0"/>
    <x v="147"/>
    <x v="147"/>
    <x v="149"/>
    <s v="3173824510"/>
    <s v="completed"/>
    <n v="243"/>
    <n v="0"/>
    <n v="168.72999572753906"/>
    <n v="-15.319999694824219"/>
    <n v="168.72999572753906"/>
    <n v="-0.31000000238418579"/>
    <n v="27"/>
    <n v="-243"/>
    <n v="-47.580001831054688"/>
    <s v="prime_play"/>
    <s v="06:50 PM"/>
    <n v="10.600000381469727"/>
    <n v="28"/>
    <n v="184.05000305175781"/>
    <m/>
    <m/>
    <n v="1"/>
  </r>
  <r>
    <x v="0"/>
    <x v="152"/>
    <x v="152"/>
    <x v="154"/>
    <s v="3173601854"/>
    <s v="completed"/>
    <n v="159"/>
    <n v="0"/>
    <n v="113.04000091552734"/>
    <n v="3.9999999105930328E-2"/>
    <n v="113.04000091552734"/>
    <n v="0"/>
    <n v="0"/>
    <n v="-159"/>
    <n v="-45.959999084472656"/>
    <s v="luxury_sedan"/>
    <s v="06:30 PM"/>
    <n v="6.4000000953674316"/>
    <n v="26"/>
    <n v="113"/>
    <m/>
    <m/>
    <n v="1"/>
  </r>
  <r>
    <x v="0"/>
    <x v="148"/>
    <x v="148"/>
    <x v="150"/>
    <s v="3173569251"/>
    <s v="completed"/>
    <n v="426"/>
    <n v="0"/>
    <n v="295.75"/>
    <n v="-32.650001525878906"/>
    <n v="295.75"/>
    <n v="-0.15999999642372131"/>
    <n v="0"/>
    <n v="-426"/>
    <n v="-130.41000366210937"/>
    <s v="luxury_sedan"/>
    <s v="06:25 PM"/>
    <n v="22.700000762939453"/>
    <n v="58"/>
    <n v="328.39999389648437"/>
    <m/>
    <m/>
    <n v="1"/>
  </r>
  <r>
    <x v="0"/>
    <x v="147"/>
    <x v="147"/>
    <x v="149"/>
    <s v="3173477556"/>
    <s v="completed"/>
    <n v="378"/>
    <n v="0"/>
    <n v="270.32000732421875"/>
    <n v="155.1199951171875"/>
    <n v="270.32000732421875"/>
    <n v="-0.10000000149011612"/>
    <n v="27"/>
    <n v="-378"/>
    <n v="-80.779998779296875"/>
    <s v="luxury_sedan"/>
    <s v="06:04 PM"/>
    <n v="6.0999999046325684"/>
    <n v="22"/>
    <n v="115.19999694824219"/>
    <m/>
    <m/>
    <n v="1"/>
  </r>
  <r>
    <x v="0"/>
    <x v="150"/>
    <x v="150"/>
    <x v="152"/>
    <s v="3173292902"/>
    <s v="completed"/>
    <n v="312"/>
    <n v="0"/>
    <n v="207.89999389648437"/>
    <n v="-23.100000381469727"/>
    <n v="207.89999389648437"/>
    <n v="0"/>
    <n v="0"/>
    <n v="-312"/>
    <n v="-104.09999847412109"/>
    <s v="prime_play"/>
    <s v="05:41 PM"/>
    <n v="16.100000381469727"/>
    <n v="58"/>
    <n v="231"/>
    <m/>
    <m/>
    <n v="1"/>
  </r>
  <r>
    <x v="0"/>
    <x v="148"/>
    <x v="148"/>
    <x v="150"/>
    <s v="3173304933"/>
    <s v="completed"/>
    <n v="142"/>
    <n v="0"/>
    <n v="129.36000061035156"/>
    <n v="-1.0399999618530273"/>
    <n v="129.36000061035156"/>
    <n v="-5.000000074505806E-2"/>
    <n v="0"/>
    <n v="-142"/>
    <n v="-12.689999580383301"/>
    <s v="luxury_sedan"/>
    <s v="05:39 PM"/>
    <n v="7.5"/>
    <n v="25"/>
    <n v="130.39999389648437"/>
    <m/>
    <m/>
    <n v="1"/>
  </r>
  <r>
    <x v="0"/>
    <x v="151"/>
    <x v="151"/>
    <x v="153"/>
    <s v="3173188931"/>
    <s v="completed"/>
    <n v="318"/>
    <n v="0"/>
    <n v="202.42999267578125"/>
    <n v="-4.570000171661377"/>
    <n v="202.42999267578125"/>
    <n v="0"/>
    <n v="0"/>
    <n v="-318"/>
    <n v="-115.56999969482422"/>
    <s v="prime_play"/>
    <s v="05:29 PM"/>
    <n v="15.800000190734863"/>
    <n v="48"/>
    <n v="207"/>
    <m/>
    <m/>
    <n v="1"/>
  </r>
  <r>
    <x v="0"/>
    <x v="152"/>
    <x v="152"/>
    <x v="154"/>
    <s v="3173110202"/>
    <s v="completed"/>
    <n v="420"/>
    <n v="0"/>
    <n v="265.32998657226562"/>
    <n v="7.3299999237060547"/>
    <n v="265.32998657226562"/>
    <n v="0"/>
    <n v="0"/>
    <n v="-420"/>
    <n v="-154.66999816894531"/>
    <s v="prime_play"/>
    <s v="05:08 PM"/>
    <n v="19.299999237060547"/>
    <n v="63"/>
    <n v="258"/>
    <m/>
    <m/>
    <n v="1"/>
  </r>
  <r>
    <x v="0"/>
    <x v="148"/>
    <x v="148"/>
    <x v="150"/>
    <s v="3173073422"/>
    <s v="completed"/>
    <n v="97"/>
    <n v="0"/>
    <n v="90.050003051757813"/>
    <n v="1.25"/>
    <n v="90.050003051757813"/>
    <n v="-0.18000000715255737"/>
    <n v="0"/>
    <n v="-97"/>
    <n v="-7.130000114440918"/>
    <s v="luxury_sedan"/>
    <s v="05:04 PM"/>
    <n v="2.5"/>
    <n v="11"/>
    <n v="88.800003051757813"/>
    <m/>
    <m/>
    <n v="1"/>
  </r>
  <r>
    <x v="0"/>
    <x v="150"/>
    <x v="150"/>
    <x v="152"/>
    <s v="3173032274"/>
    <s v="completed"/>
    <n v="108"/>
    <n v="0"/>
    <n v="70.55999755859375"/>
    <n v="-7.8400001525878906"/>
    <n v="70.55999755859375"/>
    <n v="0"/>
    <n v="0"/>
    <n v="-108"/>
    <n v="-37.439998626708984"/>
    <s v="prime_play"/>
    <s v="04:57 PM"/>
    <n v="3.5999999046325684"/>
    <n v="11"/>
    <n v="78.400001525878906"/>
    <m/>
    <m/>
    <n v="1"/>
  </r>
  <r>
    <x v="0"/>
    <x v="149"/>
    <x v="149"/>
    <x v="151"/>
    <s v="3172971809"/>
    <s v="completed"/>
    <n v="161"/>
    <n v="0"/>
    <n v="161.71000671386719"/>
    <n v="-17.969999313354492"/>
    <n v="161.71000671386719"/>
    <n v="-5.000000074505806E-2"/>
    <n v="0"/>
    <n v="-161"/>
    <n v="0.6600000262260437"/>
    <s v="compact"/>
    <s v="04:42 PM"/>
    <n v="13.5"/>
    <n v="48"/>
    <n v="179.67999267578125"/>
    <m/>
    <m/>
    <n v="1"/>
  </r>
  <r>
    <x v="0"/>
    <x v="148"/>
    <x v="148"/>
    <x v="150"/>
    <s v="3172875143"/>
    <s v="completed"/>
    <n v="208"/>
    <n v="0"/>
    <n v="154.85000610351562"/>
    <n v="30.889999389648437"/>
    <n v="154.85000610351562"/>
    <n v="0"/>
    <n v="0"/>
    <n v="-208"/>
    <n v="-53.150001525878906"/>
    <s v="compact"/>
    <s v="04:38 PM"/>
    <n v="9"/>
    <n v="26"/>
    <n v="123.95999908447266"/>
    <m/>
    <m/>
    <n v="1"/>
  </r>
  <r>
    <x v="0"/>
    <x v="151"/>
    <x v="151"/>
    <x v="153"/>
    <s v="3172856177"/>
    <s v="completed"/>
    <n v="297"/>
    <n v="0"/>
    <n v="198.02000427246094"/>
    <n v="-0.98000001907348633"/>
    <n v="198.02000427246094"/>
    <n v="0"/>
    <n v="0"/>
    <n v="-297"/>
    <n v="-98.980003356933594"/>
    <s v="prime_play"/>
    <s v="04:24 PM"/>
    <n v="14"/>
    <n v="47"/>
    <n v="199"/>
    <m/>
    <m/>
    <n v="1"/>
  </r>
  <r>
    <x v="0"/>
    <x v="149"/>
    <x v="149"/>
    <x v="151"/>
    <s v="3172869450"/>
    <s v="completed"/>
    <n v="98"/>
    <n v="0"/>
    <n v="73.370002746582031"/>
    <n v="-8.1499996185302734"/>
    <n v="73.370002746582031"/>
    <n v="-9.9999997764825821E-3"/>
    <n v="0"/>
    <n v="-98"/>
    <n v="-24.639999389648438"/>
    <s v="compact"/>
    <s v="04:23 PM"/>
    <n v="3.9000000953674316"/>
    <n v="15"/>
    <n v="81.519996643066406"/>
    <m/>
    <m/>
    <n v="1"/>
  </r>
  <r>
    <x v="0"/>
    <x v="152"/>
    <x v="152"/>
    <x v="154"/>
    <s v="3172880774"/>
    <s v="completed"/>
    <n v="277"/>
    <n v="0"/>
    <n v="187.25999450683594"/>
    <n v="6.2600002288818359"/>
    <n v="187.25999450683594"/>
    <n v="-1.9999999552965164E-2"/>
    <n v="0"/>
    <n v="-277"/>
    <n v="-89.760002136230469"/>
    <s v="prime_play"/>
    <s v="04:21 PM"/>
    <n v="12.300000190734863"/>
    <n v="41"/>
    <n v="181"/>
    <m/>
    <m/>
    <n v="1"/>
  </r>
  <r>
    <x v="0"/>
    <x v="147"/>
    <x v="147"/>
    <x v="149"/>
    <s v="3172841699"/>
    <s v="completed"/>
    <n v="320"/>
    <n v="320"/>
    <n v="232.83000183105469"/>
    <n v="-25.170000076293945"/>
    <n v="232.83000183105469"/>
    <n v="0"/>
    <n v="0"/>
    <n v="0"/>
    <n v="232.83000183105469"/>
    <s v="luxury_sedan"/>
    <s v="04:17 PM"/>
    <n v="20.200000762939453"/>
    <n v="40"/>
    <n v="258"/>
    <m/>
    <m/>
    <n v="1"/>
  </r>
  <r>
    <x v="0"/>
    <x v="152"/>
    <x v="152"/>
    <x v="154"/>
    <s v="3172718651"/>
    <s v="completed"/>
    <n v="162"/>
    <n v="0"/>
    <n v="100.70999908447266"/>
    <n v="1.1100000143051147"/>
    <n v="100.70999908447266"/>
    <n v="0"/>
    <n v="0"/>
    <n v="-162"/>
    <n v="-61.290000915527344"/>
    <s v="prime_play"/>
    <s v="03:48 PM"/>
    <n v="6.1999998092651367"/>
    <n v="18"/>
    <n v="99.599998474121094"/>
    <m/>
    <m/>
    <n v="1"/>
  </r>
  <r>
    <x v="0"/>
    <x v="150"/>
    <x v="150"/>
    <x v="152"/>
    <s v="3172676526"/>
    <s v="completed"/>
    <n v="490"/>
    <n v="0"/>
    <n v="328.55999755859375"/>
    <n v="-36.319999694824219"/>
    <n v="328.55999755859375"/>
    <n v="-1.9999999552965164E-2"/>
    <n v="0"/>
    <n v="-490"/>
    <n v="-161.46000671386719"/>
    <s v="prime_play"/>
    <s v="03:40 PM"/>
    <n v="26.600000381469727"/>
    <n v="64"/>
    <n v="364.8800048828125"/>
    <m/>
    <m/>
    <n v="1"/>
  </r>
  <r>
    <x v="0"/>
    <x v="149"/>
    <x v="149"/>
    <x v="151"/>
    <s v="3172637176"/>
    <s v="completed"/>
    <n v="293"/>
    <n v="0"/>
    <n v="166.60000610351562"/>
    <n v="0"/>
    <n v="166.60000610351562"/>
    <n v="0"/>
    <n v="0"/>
    <n v="-293"/>
    <n v="-126.40000152587891"/>
    <s v="compact"/>
    <s v="03:31 PM"/>
    <n v="14.800000190734863"/>
    <n v="45"/>
    <n v="166.60000610351562"/>
    <m/>
    <m/>
    <n v="1"/>
  </r>
  <r>
    <x v="0"/>
    <x v="147"/>
    <x v="147"/>
    <x v="149"/>
    <s v="3172594618"/>
    <s v="completed"/>
    <n v="392"/>
    <n v="0"/>
    <n v="270.55999755859375"/>
    <n v="-1.440000057220459"/>
    <n v="270.55999755859375"/>
    <n v="-7.9999998211860657E-2"/>
    <n v="0"/>
    <n v="-392"/>
    <n v="-121.51999664306641"/>
    <s v="prime_play"/>
    <s v="03:23 PM"/>
    <n v="20.399999618530273"/>
    <n v="39"/>
    <n v="272"/>
    <m/>
    <m/>
    <n v="1"/>
  </r>
  <r>
    <x v="0"/>
    <x v="148"/>
    <x v="148"/>
    <x v="150"/>
    <s v="3172503178"/>
    <s v="completed"/>
    <n v="518"/>
    <n v="0"/>
    <n v="401.14999389648437"/>
    <n v="-1.25"/>
    <n v="401.14999389648437"/>
    <n v="-0.15999999642372131"/>
    <n v="0"/>
    <n v="-518"/>
    <n v="-117.01000213623047"/>
    <s v="luxury_sedan"/>
    <s v="03:03 PM"/>
    <n v="27.5"/>
    <n v="76"/>
    <n v="402.39999389648437"/>
    <m/>
    <m/>
    <n v="1"/>
  </r>
  <r>
    <x v="0"/>
    <x v="151"/>
    <x v="151"/>
    <x v="153"/>
    <s v="3172532873"/>
    <s v="completed"/>
    <n v="590"/>
    <n v="0"/>
    <n v="398.20001220703125"/>
    <n v="0"/>
    <n v="398.20001220703125"/>
    <n v="-2.9999999329447746E-2"/>
    <n v="27"/>
    <n v="-590"/>
    <n v="-164.83000183105469"/>
    <s v="luxury_sedan"/>
    <s v="02:59 PM"/>
    <n v="28.700000762939453"/>
    <n v="71"/>
    <n v="398.20001220703125"/>
    <m/>
    <m/>
    <n v="1"/>
  </r>
  <r>
    <x v="0"/>
    <x v="152"/>
    <x v="152"/>
    <x v="154"/>
    <s v="3172495111"/>
    <s v="completed"/>
    <n v="297"/>
    <n v="297"/>
    <n v="163.21000671386719"/>
    <n v="-14.189999580383301"/>
    <n v="163.21000671386719"/>
    <n v="0"/>
    <n v="0"/>
    <n v="0"/>
    <n v="163.21000671386719"/>
    <s v="luxury_sedan"/>
    <s v="02:49 PM"/>
    <n v="13.600000381469727"/>
    <n v="34"/>
    <n v="177.39999389648437"/>
    <m/>
    <m/>
    <n v="1"/>
  </r>
  <r>
    <x v="0"/>
    <x v="147"/>
    <x v="147"/>
    <x v="149"/>
    <s v="3172457528"/>
    <s v="completed"/>
    <n v="223"/>
    <n v="0"/>
    <n v="120.77999877929687"/>
    <n v="-13.420000076293945"/>
    <n v="120.77999877929687"/>
    <n v="-7.0000000298023224E-2"/>
    <n v="0"/>
    <n v="-223"/>
    <n v="-102.29000091552734"/>
    <s v="compact"/>
    <s v="02:46 PM"/>
    <n v="9.6999998092651367"/>
    <n v="24"/>
    <n v="134.19999694824219"/>
    <m/>
    <m/>
    <n v="1"/>
  </r>
  <r>
    <x v="0"/>
    <x v="148"/>
    <x v="148"/>
    <x v="150"/>
    <s v="3172304807"/>
    <s v="completed"/>
    <n v="196"/>
    <n v="0"/>
    <n v="151.55999755859375"/>
    <n v="0.95999997854232788"/>
    <n v="151.55999755859375"/>
    <n v="-7.0000000298023224E-2"/>
    <n v="0"/>
    <n v="-196"/>
    <n v="-44.509998321533203"/>
    <s v="compact"/>
    <s v="02:15 PM"/>
    <n v="11.699999809265137"/>
    <n v="29"/>
    <n v="150.60000610351562"/>
    <m/>
    <m/>
    <n v="1"/>
  </r>
  <r>
    <x v="0"/>
    <x v="152"/>
    <x v="152"/>
    <x v="154"/>
    <s v="3172262818"/>
    <s v="completed"/>
    <n v="327"/>
    <n v="327"/>
    <n v="214.07000732421875"/>
    <n v="18.069999694824219"/>
    <n v="214.07000732421875"/>
    <n v="0"/>
    <n v="0"/>
    <n v="0"/>
    <n v="214.07000732421875"/>
    <s v="prime_play"/>
    <s v="02:00 PM"/>
    <n v="15.5"/>
    <n v="38"/>
    <n v="196"/>
    <m/>
    <m/>
    <n v="1"/>
  </r>
  <r>
    <x v="0"/>
    <x v="150"/>
    <x v="150"/>
    <x v="152"/>
    <s v="3172272820"/>
    <s v="completed"/>
    <n v="349"/>
    <n v="0"/>
    <n v="233.71000671386719"/>
    <n v="29.510000228881836"/>
    <n v="233.71000671386719"/>
    <n v="0"/>
    <n v="0"/>
    <n v="-349"/>
    <n v="-115.29000091552734"/>
    <s v="prime_play"/>
    <s v="01:59 PM"/>
    <n v="15.600000381469727"/>
    <n v="39"/>
    <n v="204.19999694824219"/>
    <m/>
    <m/>
    <n v="1"/>
  </r>
  <r>
    <x v="0"/>
    <x v="149"/>
    <x v="149"/>
    <x v="151"/>
    <s v="3172228807"/>
    <s v="completed"/>
    <n v="388"/>
    <n v="0"/>
    <n v="278.3599853515625"/>
    <n v="30"/>
    <n v="278.3599853515625"/>
    <n v="0"/>
    <n v="0"/>
    <n v="-388"/>
    <n v="-109.63999938964844"/>
    <s v="compact"/>
    <s v="01:57 PM"/>
    <n v="20.799999237060547"/>
    <n v="56"/>
    <n v="248.36000061035156"/>
    <m/>
    <m/>
    <n v="1"/>
  </r>
  <r>
    <x v="0"/>
    <x v="148"/>
    <x v="148"/>
    <x v="150"/>
    <s v="3172228850"/>
    <s v="completed"/>
    <n v="108"/>
    <n v="0"/>
    <n v="84.839996337890625"/>
    <n v="0.63999998569488525"/>
    <n v="84.839996337890625"/>
    <n v="-5.000000074505806E-2"/>
    <n v="0"/>
    <n v="-108"/>
    <n v="-23.209999084472656"/>
    <s v="luxury_sedan"/>
    <s v="01:53 PM"/>
    <n v="3.2999999523162842"/>
    <n v="13"/>
    <n v="84.199996948242188"/>
    <m/>
    <m/>
    <n v="1"/>
  </r>
  <r>
    <x v="0"/>
    <x v="151"/>
    <x v="151"/>
    <x v="153"/>
    <s v="3172184047"/>
    <s v="completed"/>
    <n v="490"/>
    <n v="0"/>
    <n v="306.8800048828125"/>
    <n v="8.880000114440918"/>
    <n v="306.8800048828125"/>
    <n v="0"/>
    <n v="27"/>
    <n v="-490"/>
    <n v="-156.1199951171875"/>
    <s v="prime_play"/>
    <s v="01:46 PM"/>
    <n v="22"/>
    <n v="57"/>
    <n v="298"/>
    <m/>
    <m/>
    <n v="1"/>
  </r>
  <r>
    <x v="0"/>
    <x v="151"/>
    <x v="151"/>
    <x v="153"/>
    <s v="3172115253"/>
    <s v="completed"/>
    <n v="128"/>
    <n v="128"/>
    <n v="87.379997253417969"/>
    <n v="-0.62000000476837158"/>
    <n v="87.379997253417969"/>
    <n v="-2.9999999329447746E-2"/>
    <n v="0"/>
    <n v="0"/>
    <n v="87.349998474121094"/>
    <s v="prime_play"/>
    <s v="01:29 PM"/>
    <n v="3.7999999523162842"/>
    <n v="15"/>
    <n v="88"/>
    <m/>
    <m/>
    <n v="1"/>
  </r>
  <r>
    <x v="0"/>
    <x v="150"/>
    <x v="150"/>
    <x v="152"/>
    <s v="3172095591"/>
    <s v="completed"/>
    <n v="170"/>
    <n v="170"/>
    <n v="115.79000091552734"/>
    <n v="-9.9999997764825821E-3"/>
    <n v="115.79000091552734"/>
    <n v="0"/>
    <n v="0"/>
    <n v="0"/>
    <n v="115.79000091552734"/>
    <s v="luxury_sedan"/>
    <s v="01:25 PM"/>
    <n v="7.5"/>
    <n v="26"/>
    <n v="115.80000305175781"/>
    <m/>
    <m/>
    <n v="1"/>
  </r>
  <r>
    <x v="0"/>
    <x v="148"/>
    <x v="148"/>
    <x v="150"/>
    <s v="3172102303"/>
    <s v="completed"/>
    <n v="147"/>
    <n v="0"/>
    <n v="106.16000366210937"/>
    <n v="4.9200000762939453"/>
    <n v="106.16000366210937"/>
    <n v="0"/>
    <n v="0"/>
    <n v="-147"/>
    <n v="-40.840000152587891"/>
    <s v="compact"/>
    <s v="01:22 PM"/>
    <n v="6.8000001907348633"/>
    <n v="21"/>
    <n v="101.23999786376953"/>
    <m/>
    <m/>
    <n v="1"/>
  </r>
  <r>
    <x v="0"/>
    <x v="151"/>
    <x v="151"/>
    <x v="153"/>
    <s v="3172001560"/>
    <s v="completed"/>
    <n v="218"/>
    <n v="218"/>
    <n v="137.91999816894531"/>
    <n v="1.5199999809265137"/>
    <n v="137.91999816894531"/>
    <n v="0"/>
    <n v="0"/>
    <n v="0"/>
    <n v="137.91999816894531"/>
    <s v="prime_play"/>
    <s v="01:01 PM"/>
    <n v="9"/>
    <n v="32"/>
    <n v="136.39999389648437"/>
    <m/>
    <m/>
    <n v="1"/>
  </r>
  <r>
    <x v="0"/>
    <x v="149"/>
    <x v="149"/>
    <x v="151"/>
    <s v="3171945273"/>
    <s v="completed"/>
    <n v="333"/>
    <n v="0"/>
    <n v="230.77999877929687"/>
    <n v="39.180000305175781"/>
    <n v="230.77999877929687"/>
    <n v="-0.20000000298023224"/>
    <n v="0"/>
    <n v="-333"/>
    <n v="-102.41999816894531"/>
    <s v="compact"/>
    <s v="12:51 PM"/>
    <n v="13.699999809265137"/>
    <n v="47"/>
    <n v="191.60000610351562"/>
    <m/>
    <m/>
    <n v="1"/>
  </r>
  <r>
    <x v="0"/>
    <x v="148"/>
    <x v="148"/>
    <x v="150"/>
    <s v="3171872667"/>
    <s v="completed"/>
    <n v="108"/>
    <n v="0"/>
    <n v="84.080001831054688"/>
    <n v="1.6799999475479126"/>
    <n v="84.080001831054688"/>
    <n v="-3.9999999105930328E-2"/>
    <n v="0"/>
    <n v="-108"/>
    <n v="-23.959999084472656"/>
    <s v="compact"/>
    <s v="12:42 PM"/>
    <n v="3.5"/>
    <n v="16"/>
    <n v="82.400001525878906"/>
    <m/>
    <m/>
    <n v="1"/>
  </r>
  <r>
    <x v="0"/>
    <x v="150"/>
    <x v="150"/>
    <x v="152"/>
    <s v="3171904263"/>
    <s v="completed"/>
    <n v="242"/>
    <n v="0"/>
    <n v="157.58999633789062"/>
    <n v="0.38999998569488525"/>
    <n v="157.58999633789062"/>
    <n v="0"/>
    <n v="0"/>
    <n v="-242"/>
    <n v="-84.410003662109375"/>
    <s v="prime_play"/>
    <s v="12:35 PM"/>
    <n v="10.899999618530273"/>
    <n v="34"/>
    <n v="157.19999694824219"/>
    <m/>
    <m/>
    <n v="1"/>
  </r>
  <r>
    <x v="0"/>
    <x v="152"/>
    <x v="152"/>
    <x v="154"/>
    <s v="3171880634"/>
    <s v="completed"/>
    <n v="278"/>
    <n v="0"/>
    <n v="195.47999572753906"/>
    <n v="-21.719999313354492"/>
    <n v="195.47999572753906"/>
    <n v="-0.10000000149011612"/>
    <n v="0"/>
    <n v="-278"/>
    <n v="-82.620002746582031"/>
    <s v="prime_play"/>
    <s v="12:33 PM"/>
    <n v="14.800000190734863"/>
    <n v="48"/>
    <n v="217.19999694824219"/>
    <m/>
    <m/>
    <n v="1"/>
  </r>
  <r>
    <x v="0"/>
    <x v="151"/>
    <x v="151"/>
    <x v="153"/>
    <s v="3171780132"/>
    <s v="completed"/>
    <n v="213"/>
    <n v="0"/>
    <n v="157.74000549316406"/>
    <n v="14.340000152587891"/>
    <n v="157.74000549316406"/>
    <n v="0"/>
    <n v="0"/>
    <n v="-213"/>
    <n v="-55.259998321533203"/>
    <s v="luxury_sedan"/>
    <s v="12:21 PM"/>
    <n v="9.3000001907348633"/>
    <n v="29"/>
    <n v="143.39999389648438"/>
    <m/>
    <m/>
    <n v="1"/>
  </r>
  <r>
    <x v="0"/>
    <x v="152"/>
    <x v="152"/>
    <x v="154"/>
    <s v="3171774613"/>
    <s v="completed"/>
    <n v="115"/>
    <n v="0"/>
    <n v="76.069999694824219"/>
    <n v="-7.5300002098083496"/>
    <n v="76.069999694824219"/>
    <n v="0"/>
    <n v="0"/>
    <n v="-115"/>
    <n v="-38.930000305175781"/>
    <s v="prime_play"/>
    <s v="12:10 PM"/>
    <n v="3.7999999523162842"/>
    <n v="14"/>
    <n v="83.599998474121094"/>
    <m/>
    <m/>
    <n v="1"/>
  </r>
  <r>
    <x v="0"/>
    <x v="149"/>
    <x v="149"/>
    <x v="151"/>
    <s v="3171780411"/>
    <s v="completed"/>
    <n v="229"/>
    <n v="229"/>
    <n v="166.96000671386719"/>
    <n v="-0.20000000298023224"/>
    <n v="166.96000671386719"/>
    <n v="0"/>
    <n v="0"/>
    <n v="0"/>
    <n v="166.96000671386719"/>
    <s v="compact"/>
    <s v="12:09 PM"/>
    <n v="14.5"/>
    <n v="37"/>
    <n v="167.16000366210937"/>
    <m/>
    <m/>
    <n v="1"/>
  </r>
  <r>
    <x v="0"/>
    <x v="148"/>
    <x v="148"/>
    <x v="150"/>
    <s v="3171788155"/>
    <s v="completed"/>
    <n v="146"/>
    <n v="0"/>
    <n v="105.11000061035156"/>
    <n v="-4.5300002098083496"/>
    <n v="105.11000061035156"/>
    <n v="0"/>
    <n v="0"/>
    <n v="-146"/>
    <n v="-40.889999389648438"/>
    <s v="compact"/>
    <s v="12:03 PM"/>
    <n v="7.6999998092651367"/>
    <n v="23"/>
    <n v="109.63999938964844"/>
    <m/>
    <m/>
    <n v="1"/>
  </r>
  <r>
    <x v="0"/>
    <x v="151"/>
    <x v="151"/>
    <x v="153"/>
    <s v="3171750633"/>
    <s v="completed"/>
    <n v="167"/>
    <n v="167"/>
    <n v="125.18000030517578"/>
    <n v="11.380000114440918"/>
    <n v="125.18000030517578"/>
    <n v="-2.9999999329447746E-2"/>
    <n v="0"/>
    <n v="0"/>
    <n v="125.15000152587891"/>
    <s v="prime_play"/>
    <s v="11:55 AM"/>
    <n v="7.5999999046325684"/>
    <n v="23"/>
    <n v="113.80000305175781"/>
    <m/>
    <m/>
    <n v="1"/>
  </r>
  <r>
    <x v="0"/>
    <x v="150"/>
    <x v="150"/>
    <x v="152"/>
    <s v="3171623504"/>
    <s v="completed"/>
    <n v="178"/>
    <n v="0"/>
    <n v="117.18000030517578"/>
    <n v="-13.020000457763672"/>
    <n v="117.18000030517578"/>
    <n v="0"/>
    <n v="0"/>
    <n v="-178"/>
    <n v="-60.819999694824219"/>
    <s v="prime_play"/>
    <s v="11:35 AM"/>
    <n v="8"/>
    <n v="28"/>
    <n v="130.19999694824219"/>
    <m/>
    <m/>
    <n v="1"/>
  </r>
  <r>
    <x v="0"/>
    <x v="151"/>
    <x v="151"/>
    <x v="153"/>
    <s v="3171545363"/>
    <s v="completed"/>
    <n v="132"/>
    <n v="0"/>
    <n v="92.379997253417969"/>
    <n v="9.380000114440918"/>
    <n v="92.379997253417969"/>
    <n v="-2.9999999329447746E-2"/>
    <n v="0"/>
    <n v="-132"/>
    <n v="-39.650001525878906"/>
    <s v="prime_play"/>
    <s v="11:20 AM"/>
    <n v="3.5"/>
    <n v="15"/>
    <n v="83"/>
    <m/>
    <m/>
    <n v="1"/>
  </r>
  <r>
    <x v="0"/>
    <x v="149"/>
    <x v="149"/>
    <x v="151"/>
    <s v="3171532552"/>
    <s v="completed"/>
    <n v="173"/>
    <n v="0"/>
    <n v="150.03999328613281"/>
    <n v="0"/>
    <n v="150.03999328613281"/>
    <n v="-0.2199999988079071"/>
    <n v="0"/>
    <n v="-173"/>
    <n v="-23.180000305175781"/>
    <s v="compact"/>
    <s v="11:12 AM"/>
    <n v="9.1000003814697266"/>
    <n v="30"/>
    <n v="150.03999328613281"/>
    <m/>
    <m/>
    <n v="1"/>
  </r>
  <r>
    <x v="0"/>
    <x v="152"/>
    <x v="152"/>
    <x v="154"/>
    <s v="3171472277"/>
    <s v="completed"/>
    <n v="208"/>
    <n v="0"/>
    <n v="160.33000183105469"/>
    <n v="-12.670000076293945"/>
    <n v="160.33000183105469"/>
    <n v="-5.9999998658895493E-2"/>
    <n v="0"/>
    <n v="-208"/>
    <n v="-47.729999542236328"/>
    <s v="luxury_sedan"/>
    <s v="11:02 AM"/>
    <n v="11.199999809265137"/>
    <n v="37"/>
    <n v="173"/>
    <m/>
    <m/>
    <n v="1"/>
  </r>
  <r>
    <x v="0"/>
    <x v="148"/>
    <x v="148"/>
    <x v="150"/>
    <s v="3171399608"/>
    <s v="completed"/>
    <n v="247"/>
    <n v="247"/>
    <n v="162.71000671386719"/>
    <n v="41.869998931884766"/>
    <n v="162.71000671386719"/>
    <n v="0"/>
    <n v="27"/>
    <n v="0"/>
    <n v="189.71000671386719"/>
    <s v="compact"/>
    <s v="10:52 AM"/>
    <n v="8.1000003814697266"/>
    <n v="29"/>
    <n v="120.83999633789062"/>
    <m/>
    <m/>
    <n v="1"/>
  </r>
  <r>
    <x v="0"/>
    <x v="151"/>
    <x v="151"/>
    <x v="153"/>
    <s v="3171261290"/>
    <s v="completed"/>
    <n v="535"/>
    <n v="0"/>
    <n v="404.79998779296875"/>
    <n v="202.39999389648437"/>
    <n v="404.79998779296875"/>
    <n v="-0.2800000011920929"/>
    <n v="0"/>
    <n v="-535"/>
    <n v="-130.47999572753906"/>
    <s v="prime_play"/>
    <s v="10:17 AM"/>
    <n v="13.800000190734863"/>
    <n v="38"/>
    <n v="202.39999389648437"/>
    <m/>
    <m/>
    <n v="1"/>
  </r>
  <r>
    <x v="0"/>
    <x v="148"/>
    <x v="148"/>
    <x v="150"/>
    <s v="3171204068"/>
    <s v="completed"/>
    <n v="243"/>
    <n v="0"/>
    <n v="157.3800048828125"/>
    <n v="1.9800000190734863"/>
    <n v="157.3800048828125"/>
    <n v="0"/>
    <n v="27"/>
    <n v="-243"/>
    <n v="-58.619998931884766"/>
    <s v="luxury_sedan"/>
    <s v="10:06 AM"/>
    <n v="10.399999618530273"/>
    <n v="34"/>
    <n v="155.39999389648437"/>
    <m/>
    <m/>
    <n v="1"/>
  </r>
  <r>
    <x v="0"/>
    <x v="149"/>
    <x v="149"/>
    <x v="151"/>
    <s v="3171162790"/>
    <s v="completed"/>
    <n v="175"/>
    <n v="175"/>
    <n v="123.76999664306641"/>
    <n v="27.409999847412109"/>
    <n v="123.76999664306641"/>
    <n v="0"/>
    <n v="0"/>
    <n v="0"/>
    <n v="123.76999664306641"/>
    <s v="micro"/>
    <s v="10:06 AM"/>
    <n v="7.4000000953674316"/>
    <n v="26"/>
    <n v="96.360000610351563"/>
    <m/>
    <m/>
    <n v="1"/>
  </r>
  <r>
    <x v="0"/>
    <x v="151"/>
    <x v="151"/>
    <x v="153"/>
    <s v="3171070021"/>
    <s v="completed"/>
    <n v="257"/>
    <n v="0"/>
    <n v="173.44999694824219"/>
    <n v="13.649999618530273"/>
    <n v="173.44999694824219"/>
    <n v="-9.9999997764825821E-3"/>
    <n v="0"/>
    <n v="-257"/>
    <n v="-83.55999755859375"/>
    <s v="prime_play"/>
    <s v="09:45 AM"/>
    <n v="10.899999618530273"/>
    <n v="32"/>
    <n v="159.80000305175781"/>
    <m/>
    <m/>
    <n v="1"/>
  </r>
  <r>
    <x v="0"/>
    <x v="152"/>
    <x v="152"/>
    <x v="154"/>
    <s v="3170978709"/>
    <s v="completed"/>
    <n v="347"/>
    <n v="0"/>
    <n v="247.02999877929687"/>
    <n v="-27.409999847412109"/>
    <n v="247.02999877929687"/>
    <n v="0"/>
    <n v="0"/>
    <n v="-347"/>
    <n v="-99.970001220703125"/>
    <s v="compact"/>
    <s v="09:28 AM"/>
    <n v="21.200000762939453"/>
    <n v="69"/>
    <n v="274.44000244140625"/>
    <m/>
    <m/>
    <n v="1"/>
  </r>
  <r>
    <x v="0"/>
    <x v="148"/>
    <x v="148"/>
    <x v="150"/>
    <s v="3170975763"/>
    <s v="completed"/>
    <n v="219"/>
    <n v="0"/>
    <n v="166.83000183105469"/>
    <n v="-1.690000057220459"/>
    <n v="166.83000183105469"/>
    <n v="-3.9999999105930328E-2"/>
    <n v="0"/>
    <n v="-219"/>
    <n v="-52.209999084472656"/>
    <s v="compact"/>
    <s v="09:22 AM"/>
    <n v="13.600000381469727"/>
    <n v="37"/>
    <n v="168.52000427246094"/>
    <m/>
    <m/>
    <n v="1"/>
  </r>
  <r>
    <x v="0"/>
    <x v="149"/>
    <x v="149"/>
    <x v="151"/>
    <s v="3170941868"/>
    <s v="completed"/>
    <n v="258"/>
    <n v="258"/>
    <n v="197.75999450683594"/>
    <n v="44.150001525878906"/>
    <n v="197.75999450683594"/>
    <n v="-0.12999999523162842"/>
    <n v="0"/>
    <n v="0"/>
    <n v="197.6300048828125"/>
    <s v="micro"/>
    <s v="09:18 AM"/>
    <n v="12.5"/>
    <n v="34"/>
    <n v="153.61000061035156"/>
    <m/>
    <m/>
    <n v="1"/>
  </r>
  <r>
    <x v="0"/>
    <x v="151"/>
    <x v="151"/>
    <x v="153"/>
    <s v="3170805362"/>
    <s v="completed"/>
    <n v="247"/>
    <n v="0"/>
    <n v="168.97999572753906"/>
    <n v="2.5799999237060547"/>
    <n v="168.97999572753906"/>
    <n v="-2.9999999329447746E-2"/>
    <n v="0"/>
    <n v="-247"/>
    <n v="-78.050003051757813"/>
    <s v="prime_play"/>
    <s v="08:59 AM"/>
    <n v="11.399999618530273"/>
    <n v="32"/>
    <n v="166.39999389648437"/>
    <m/>
    <m/>
    <n v="1"/>
  </r>
  <r>
    <x v="0"/>
    <x v="152"/>
    <x v="152"/>
    <x v="154"/>
    <s v="3170620085"/>
    <s v="completed"/>
    <n v="229"/>
    <n v="0"/>
    <n v="206.07000732421875"/>
    <n v="-5.4499998092651367"/>
    <n v="206.07000732421875"/>
    <n v="-7.0000000298023224E-2"/>
    <n v="0"/>
    <n v="-229"/>
    <n v="-23"/>
    <s v="compact"/>
    <s v="08:09 AM"/>
    <n v="17"/>
    <n v="46"/>
    <n v="211.52000427246094"/>
    <m/>
    <m/>
    <n v="1"/>
  </r>
  <r>
    <x v="0"/>
    <x v="149"/>
    <x v="149"/>
    <x v="151"/>
    <s v="3170587303"/>
    <s v="completed"/>
    <n v="186"/>
    <n v="0"/>
    <n v="143.44000244140625"/>
    <n v="6.9200000762939453"/>
    <n v="143.44000244140625"/>
    <n v="-5.9999998658895493E-2"/>
    <n v="0"/>
    <n v="-186"/>
    <n v="-42.619998931884766"/>
    <s v="micro"/>
    <s v="07:58 AM"/>
    <n v="11.399999618530273"/>
    <n v="30"/>
    <n v="136.52000427246094"/>
    <m/>
    <m/>
    <n v="1"/>
  </r>
  <r>
    <x v="0"/>
    <x v="148"/>
    <x v="148"/>
    <x v="150"/>
    <s v="3170534138"/>
    <s v="completed"/>
    <n v="467"/>
    <n v="0"/>
    <n v="326.17001342773437"/>
    <n v="17.25"/>
    <n v="326.17001342773437"/>
    <n v="0"/>
    <n v="27"/>
    <n v="-467"/>
    <n v="-113.83000183105469"/>
    <s v="compact"/>
    <s v="07:34 AM"/>
    <n v="24.100000381469727"/>
    <n v="71"/>
    <n v="308.92001342773437"/>
    <m/>
    <m/>
    <n v="1"/>
  </r>
  <r>
    <x v="0"/>
    <x v="149"/>
    <x v="149"/>
    <x v="151"/>
    <s v="3169852807"/>
    <s v="completed"/>
    <n v="176"/>
    <n v="0"/>
    <n v="107.27999877929687"/>
    <n v="0"/>
    <n v="107.27999877929687"/>
    <n v="-2.9999999329447746E-2"/>
    <n v="0"/>
    <n v="-176"/>
    <n v="-68.75"/>
    <s v="compact"/>
    <s v="07:30 AM"/>
    <n v="7.0999999046325684"/>
    <n v="19"/>
    <n v="107.27999877929687"/>
    <m/>
    <m/>
    <n v="1"/>
  </r>
  <r>
    <x v="0"/>
    <x v="150"/>
    <x v="150"/>
    <x v="152"/>
    <s v="3170492015"/>
    <s v="completed"/>
    <n v="125"/>
    <n v="0"/>
    <n v="116.19999694824219"/>
    <n v="1"/>
    <n v="116.19999694824219"/>
    <n v="-0.23000000417232513"/>
    <n v="0"/>
    <n v="-125"/>
    <n v="-9.0299997329711914"/>
    <s v="luxury_sedan"/>
    <s v="07:08 AM"/>
    <n v="5"/>
    <n v="12"/>
    <n v="115.19999694824219"/>
    <m/>
    <m/>
    <n v="1"/>
  </r>
  <r>
    <x v="0"/>
    <x v="152"/>
    <x v="152"/>
    <x v="154"/>
    <s v="3170495684"/>
    <s v="completed"/>
    <n v="336"/>
    <n v="0"/>
    <n v="257.04000854492188"/>
    <n v="-28.559999465942383"/>
    <n v="257.04000854492188"/>
    <n v="-7.0000000298023224E-2"/>
    <n v="0"/>
    <n v="-336"/>
    <n v="-79.029998779296875"/>
    <s v="luxury_sedan"/>
    <s v="07:05 AM"/>
    <n v="20.700000762939453"/>
    <n v="49"/>
    <n v="285.60000610351562"/>
    <m/>
    <m/>
    <n v="1"/>
  </r>
  <r>
    <x v="0"/>
    <x v="148"/>
    <x v="148"/>
    <x v="150"/>
    <s v="3170494116"/>
    <s v="completed"/>
    <n v="160"/>
    <n v="0"/>
    <n v="97.959999084472656"/>
    <n v="-10.880000114440918"/>
    <n v="97.959999084472656"/>
    <n v="0"/>
    <n v="27"/>
    <n v="-160"/>
    <n v="-35.040000915527344"/>
    <s v="compact"/>
    <s v="07:03 AM"/>
    <n v="8.1000003814697266"/>
    <n v="17"/>
    <n v="108.83999633789062"/>
    <m/>
    <m/>
    <n v="1"/>
  </r>
  <r>
    <x v="0"/>
    <x v="149"/>
    <x v="149"/>
    <x v="151"/>
    <s v="3170471723"/>
    <s v="completed"/>
    <n v="232"/>
    <n v="0"/>
    <n v="157.8699951171875"/>
    <n v="22.309999465942383"/>
    <n v="157.8699951171875"/>
    <n v="0"/>
    <n v="0"/>
    <n v="-232"/>
    <n v="-74.129997253417969"/>
    <s v="compact"/>
    <s v="06:45 AM"/>
    <n v="11.5"/>
    <n v="30"/>
    <n v="135.55999755859375"/>
    <m/>
    <m/>
    <n v="1"/>
  </r>
  <r>
    <x v="0"/>
    <x v="152"/>
    <x v="152"/>
    <x v="154"/>
    <s v="3170460879"/>
    <s v="completed"/>
    <n v="207"/>
    <n v="0"/>
    <n v="133.99000549316406"/>
    <n v="17.989999771118164"/>
    <n v="133.99000549316406"/>
    <n v="0"/>
    <n v="0"/>
    <n v="-207"/>
    <n v="-73.010002136230469"/>
    <s v="prime_play"/>
    <s v="06:35 AM"/>
    <n v="7.9000000953674316"/>
    <n v="18"/>
    <n v="116"/>
    <m/>
    <m/>
    <n v="1"/>
  </r>
  <r>
    <x v="0"/>
    <x v="152"/>
    <x v="152"/>
    <x v="154"/>
    <s v="3170443516"/>
    <s v="completed"/>
    <n v="111"/>
    <n v="0"/>
    <n v="72.400001525878906"/>
    <n v="-8"/>
    <n v="72.400001525878906"/>
    <n v="0"/>
    <n v="0"/>
    <n v="-111"/>
    <n v="-38.599998474121094"/>
    <s v="prime_play"/>
    <s v="06:17 AM"/>
    <n v="3.9000000953674316"/>
    <n v="11"/>
    <n v="80.400001525878906"/>
    <m/>
    <m/>
    <n v="1"/>
  </r>
  <r>
    <x v="0"/>
    <x v="152"/>
    <x v="152"/>
    <x v="154"/>
    <s v="3170425243"/>
    <s v="completed"/>
    <n v="147"/>
    <n v="0"/>
    <n v="98.260002136230469"/>
    <n v="-10.539999961853027"/>
    <n v="98.260002136230469"/>
    <n v="0"/>
    <n v="0"/>
    <n v="-147"/>
    <n v="-48.740001678466797"/>
    <s v="prime_play"/>
    <s v="05:54 AM"/>
    <n v="6.5"/>
    <n v="17"/>
    <n v="108.80000305175781"/>
    <m/>
    <m/>
    <n v="1"/>
  </r>
  <r>
    <x v="0"/>
    <x v="148"/>
    <x v="148"/>
    <x v="150"/>
    <s v="3170387884"/>
    <s v="completed"/>
    <n v="931"/>
    <n v="931"/>
    <n v="670.25"/>
    <n v="322.97000122070312"/>
    <n v="670.25"/>
    <n v="0"/>
    <n v="27"/>
    <n v="0"/>
    <n v="697.25"/>
    <s v="compact"/>
    <s v="05:18 AM"/>
    <n v="29.399999618530273"/>
    <n v="50"/>
    <n v="347.27999877929687"/>
    <m/>
    <m/>
    <n v="1"/>
  </r>
  <r>
    <x v="0"/>
    <x v="148"/>
    <x v="148"/>
    <x v="150"/>
    <s v="3170366446"/>
    <s v="completed"/>
    <n v="314"/>
    <n v="0"/>
    <n v="226.17999267578125"/>
    <n v="31.780000686645508"/>
    <n v="226.17999267578125"/>
    <n v="0"/>
    <n v="0"/>
    <n v="-314"/>
    <n v="-87.819999694824219"/>
    <s v="luxury_sedan"/>
    <s v="04:42 AM"/>
    <n v="16.200000762939453"/>
    <n v="26"/>
    <n v="194.39999389648437"/>
    <m/>
    <m/>
    <n v="1"/>
  </r>
  <r>
    <x v="0"/>
    <x v="148"/>
    <x v="148"/>
    <x v="150"/>
    <s v="3170357251"/>
    <s v="completed"/>
    <n v="172"/>
    <n v="172"/>
    <n v="130.03999328613281"/>
    <n v="0"/>
    <n v="130.03999328613281"/>
    <n v="-1.9999999552965164E-2"/>
    <n v="0"/>
    <n v="0"/>
    <n v="130.02000427246094"/>
    <s v="compact"/>
    <s v="04:16 AM"/>
    <n v="10.899999618530273"/>
    <n v="18"/>
    <n v="130.03999328613281"/>
    <m/>
    <m/>
    <n v="1"/>
  </r>
  <r>
    <x v="0"/>
    <x v="148"/>
    <x v="148"/>
    <x v="150"/>
    <s v="3170327912"/>
    <s v="completed"/>
    <n v="266"/>
    <n v="0"/>
    <n v="199.32000732421875"/>
    <n v="-0.15999999642372131"/>
    <n v="199.32000732421875"/>
    <n v="-1.9999999552965164E-2"/>
    <n v="0"/>
    <n v="-266"/>
    <n v="-66.699996948242187"/>
    <s v="compact"/>
    <s v="03:11 AM"/>
    <n v="18"/>
    <n v="28"/>
    <n v="199.47999572753906"/>
    <m/>
    <m/>
    <n v="1"/>
  </r>
  <r>
    <x v="0"/>
    <x v="150"/>
    <x v="150"/>
    <x v="152"/>
    <s v="3170328186"/>
    <s v="completed"/>
    <n v="380"/>
    <n v="0"/>
    <n v="260.19000244140625"/>
    <n v="48.990001678466797"/>
    <n v="260.19000244140625"/>
    <n v="-9.9999997764825821E-3"/>
    <n v="0"/>
    <n v="-380"/>
    <n v="-119.81999969482422"/>
    <s v="prime_play"/>
    <s v="03:06 AM"/>
    <n v="16.600000381469727"/>
    <n v="32"/>
    <n v="211.19999694824219"/>
    <m/>
    <m/>
    <n v="1"/>
  </r>
  <r>
    <x v="0"/>
    <x v="150"/>
    <x v="150"/>
    <x v="152"/>
    <s v="3170321770"/>
    <s v="completed"/>
    <n v="101"/>
    <n v="0"/>
    <n v="67.139999389648438"/>
    <n v="-7.4600000381469727"/>
    <n v="67.139999389648438"/>
    <n v="0"/>
    <n v="0"/>
    <n v="-101"/>
    <n v="-33.860000610351563"/>
    <s v="prime_play"/>
    <s v="02:46 AM"/>
    <n v="3.4000000953674316"/>
    <n v="8"/>
    <n v="74.599998474121094"/>
    <m/>
    <m/>
    <n v="1"/>
  </r>
  <r>
    <x v="0"/>
    <x v="150"/>
    <x v="150"/>
    <x v="152"/>
    <s v="3170315111"/>
    <s v="completed"/>
    <n v="127"/>
    <n v="127"/>
    <n v="93.599998474121094"/>
    <n v="0.20000000298023224"/>
    <n v="93.599998474121094"/>
    <n v="0"/>
    <n v="0"/>
    <n v="0"/>
    <n v="93.599998474121094"/>
    <s v="luxury_sedan"/>
    <s v="02:24 AM"/>
    <n v="5.4000000953674316"/>
    <n v="11"/>
    <n v="93.400001525878906"/>
    <m/>
    <m/>
    <n v="1"/>
  </r>
  <r>
    <x v="0"/>
    <x v="150"/>
    <x v="150"/>
    <x v="152"/>
    <s v="3170284904"/>
    <s v="completed"/>
    <n v="161"/>
    <n v="0"/>
    <n v="111.30999755859375"/>
    <n v="-2.4900000095367432"/>
    <n v="111.30999755859375"/>
    <n v="-3.9999999105930328E-2"/>
    <n v="0"/>
    <n v="-161"/>
    <n v="-49.729999542236328"/>
    <s v="prime_play"/>
    <s v="01:13 AM"/>
    <n v="6.6999998092651367"/>
    <n v="16"/>
    <n v="113.80000305175781"/>
    <m/>
    <m/>
    <n v="1"/>
  </r>
  <r>
    <x v="0"/>
    <x v="148"/>
    <x v="148"/>
    <x v="150"/>
    <s v="3170285351"/>
    <s v="completed"/>
    <n v="227"/>
    <n v="0"/>
    <n v="167.46000671386719"/>
    <n v="-17.819999694824219"/>
    <n v="167.46000671386719"/>
    <n v="0"/>
    <n v="0"/>
    <n v="-227"/>
    <n v="-59.540000915527344"/>
    <s v="compact"/>
    <s v="01:12 AM"/>
    <n v="17.299999237060547"/>
    <n v="25"/>
    <n v="185.27999877929687"/>
    <m/>
    <m/>
    <n v="1"/>
  </r>
  <r>
    <x v="0"/>
    <x v="149"/>
    <x v="149"/>
    <x v="151"/>
    <s v="3170232240"/>
    <s v="completed"/>
    <n v="89"/>
    <n v="0"/>
    <n v="70.370002746582031"/>
    <n v="0.12999999523162842"/>
    <n v="70.370002746582031"/>
    <n v="-5.000000074505806E-2"/>
    <n v="0"/>
    <n v="-89"/>
    <n v="-18.680000305175781"/>
    <s v="micro"/>
    <s v="12:09 AM"/>
    <n v="3.9000000953674316"/>
    <n v="12"/>
    <n v="70.239997863769531"/>
    <m/>
    <m/>
    <n v="1"/>
  </r>
  <r>
    <x v="0"/>
    <x v="153"/>
    <x v="153"/>
    <x v="155"/>
    <s v="3175389669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53"/>
    <x v="153"/>
    <x v="155"/>
    <s v="317519553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54"/>
    <x v="154"/>
    <x v="156"/>
    <s v="317499440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53"/>
    <x v="153"/>
    <x v="155"/>
    <s v="31746413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53"/>
    <x v="153"/>
    <x v="155"/>
    <s v="317371158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53"/>
    <x v="153"/>
    <x v="155"/>
    <s v="9bebdbee09784d6348e420f5406b530b"/>
    <s v="cancelled"/>
    <n v="0"/>
    <n v="0"/>
    <n v="0"/>
    <n v="0"/>
    <n v="0"/>
    <n v="0"/>
    <n v="0"/>
    <n v="0"/>
    <n v="0"/>
    <s v="Share"/>
    <s v="06:06 PM"/>
    <n v="0"/>
    <n v="0"/>
    <n v="0"/>
    <s v="OSN:1229538047"/>
    <n v="0"/>
    <n v="0"/>
  </r>
  <r>
    <x v="0"/>
    <x v="153"/>
    <x v="153"/>
    <x v="155"/>
    <s v="3173048343"/>
    <s v="cancelled"/>
    <n v="0"/>
    <n v="0"/>
    <n v="22.299999237060547"/>
    <n v="0"/>
    <n v="22.299999237060547"/>
    <n v="0"/>
    <n v="0"/>
    <n v="0"/>
    <n v="22.299999237060547"/>
    <s v="compact"/>
    <s v="05:07 PM"/>
    <n v="0"/>
    <n v="0"/>
    <n v="0"/>
    <m/>
    <m/>
    <n v="0"/>
  </r>
  <r>
    <x v="0"/>
    <x v="154"/>
    <x v="154"/>
    <x v="156"/>
    <s v="317276311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4"/>
    <x v="154"/>
    <x v="156"/>
    <s v="317255338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53"/>
    <x v="153"/>
    <x v="155"/>
    <s v="3172366117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53"/>
    <x v="153"/>
    <x v="155"/>
    <s v="3171955965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154"/>
    <x v="154"/>
    <x v="156"/>
    <s v="3171389181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54"/>
    <x v="154"/>
    <x v="156"/>
    <s v="3170629789"/>
    <s v="cancelled"/>
    <n v="0"/>
    <n v="0"/>
    <n v="0"/>
    <n v="0"/>
    <n v="0"/>
    <n v="0"/>
    <n v="0"/>
    <n v="0"/>
    <n v="0"/>
    <s v="micro"/>
    <s v="08:24 AM"/>
    <n v="0"/>
    <n v="0"/>
    <n v="0"/>
    <m/>
    <m/>
    <n v="0"/>
  </r>
  <r>
    <x v="0"/>
    <x v="153"/>
    <x v="153"/>
    <x v="155"/>
    <s v="3175397619"/>
    <s v="completed"/>
    <n v="109"/>
    <n v="0"/>
    <n v="75.660003662109375"/>
    <n v="1.059999942779541"/>
    <n v="75.660003662109375"/>
    <n v="0"/>
    <n v="0"/>
    <n v="-109"/>
    <n v="-33.340000152587891"/>
    <s v="compact"/>
    <s v="11:39 PM"/>
    <n v="4.1999998092651367"/>
    <n v="12"/>
    <n v="74.599998474121094"/>
    <m/>
    <m/>
    <n v="1"/>
  </r>
  <r>
    <x v="0"/>
    <x v="153"/>
    <x v="153"/>
    <x v="155"/>
    <s v="3175340261"/>
    <s v="completed"/>
    <n v="246"/>
    <n v="246"/>
    <n v="139.58999633789063"/>
    <n v="-15.489999771118164"/>
    <n v="139.58999633789063"/>
    <n v="0"/>
    <n v="55"/>
    <n v="0"/>
    <n v="194.58999633789062"/>
    <s v="compact"/>
    <s v="11:07 PM"/>
    <n v="14.699999809265137"/>
    <n v="21"/>
    <n v="155.08000183105469"/>
    <m/>
    <m/>
    <n v="1"/>
  </r>
  <r>
    <x v="0"/>
    <x v="155"/>
    <x v="155"/>
    <x v="157"/>
    <s v="3175266910"/>
    <s v="completed"/>
    <n v="195"/>
    <n v="0"/>
    <n v="142.89999389648437"/>
    <n v="4.5"/>
    <n v="142.89999389648437"/>
    <n v="0"/>
    <n v="0"/>
    <n v="-195"/>
    <n v="-52.099998474121094"/>
    <s v="micro"/>
    <s v="10:45 PM"/>
    <n v="13.699999809265137"/>
    <n v="25"/>
    <n v="138.39999389648437"/>
    <m/>
    <m/>
    <n v="1"/>
  </r>
  <r>
    <x v="0"/>
    <x v="155"/>
    <x v="155"/>
    <x v="157"/>
    <s v="3175167021"/>
    <s v="completed"/>
    <n v="128"/>
    <n v="0"/>
    <n v="87.370002746582031"/>
    <n v="-9.630000114440918"/>
    <n v="87.370002746582031"/>
    <n v="0"/>
    <n v="0"/>
    <n v="-128"/>
    <n v="-40.630001068115234"/>
    <s v="luxury_sedan"/>
    <s v="10:30 PM"/>
    <n v="6.0999999046325684"/>
    <n v="16"/>
    <n v="97"/>
    <m/>
    <m/>
    <n v="1"/>
  </r>
  <r>
    <x v="0"/>
    <x v="153"/>
    <x v="153"/>
    <x v="155"/>
    <s v="3175204165"/>
    <s v="completed"/>
    <n v="191"/>
    <n v="0"/>
    <n v="136.03999328613281"/>
    <n v="1.9199999570846558"/>
    <n v="136.03999328613281"/>
    <n v="0"/>
    <n v="0"/>
    <n v="-191"/>
    <n v="-54.959999084472656"/>
    <s v="compact"/>
    <s v="10:25 PM"/>
    <n v="11.5"/>
    <n v="22"/>
    <n v="134.1199951171875"/>
    <m/>
    <m/>
    <n v="1"/>
  </r>
  <r>
    <x v="0"/>
    <x v="153"/>
    <x v="153"/>
    <x v="155"/>
    <s v="3175027753"/>
    <s v="completed"/>
    <n v="145"/>
    <n v="0"/>
    <n v="109.59999847412109"/>
    <n v="21.760000228881836"/>
    <n v="109.59999847412109"/>
    <n v="-1.9999999552965164E-2"/>
    <n v="0"/>
    <n v="-145"/>
    <n v="-35.419998168945313"/>
    <s v="micro"/>
    <s v="09:51 PM"/>
    <n v="5.4000000953674316"/>
    <n v="24"/>
    <n v="87.839996337890625"/>
    <m/>
    <m/>
    <n v="1"/>
  </r>
  <r>
    <x v="0"/>
    <x v="155"/>
    <x v="155"/>
    <x v="157"/>
    <s v="3175047853"/>
    <s v="completed"/>
    <n v="172"/>
    <n v="172"/>
    <n v="128.64999389648437"/>
    <n v="7.2899999618530273"/>
    <n v="128.64999389648437"/>
    <n v="-9.9999997764825821E-3"/>
    <n v="0"/>
    <n v="0"/>
    <n v="128.63999938964844"/>
    <s v="micro"/>
    <s v="09:47 PM"/>
    <n v="9.3999996185302734"/>
    <n v="32"/>
    <n v="121.36000061035156"/>
    <m/>
    <m/>
    <n v="1"/>
  </r>
  <r>
    <x v="0"/>
    <x v="154"/>
    <x v="154"/>
    <x v="156"/>
    <s v="3174787973"/>
    <s v="completed"/>
    <n v="131"/>
    <n v="0"/>
    <n v="86.160003662109375"/>
    <n v="3.3599998950958252"/>
    <n v="86.160003662109375"/>
    <n v="0"/>
    <n v="0"/>
    <n v="-131"/>
    <n v="-44.840000152587891"/>
    <s v="prime_play"/>
    <s v="09:08 PM"/>
    <n v="3.5999999046325684"/>
    <n v="15"/>
    <n v="82.800003051757813"/>
    <m/>
    <m/>
    <n v="1"/>
  </r>
  <r>
    <x v="0"/>
    <x v="153"/>
    <x v="153"/>
    <x v="155"/>
    <s v="3174796101"/>
    <s v="completed"/>
    <n v="323"/>
    <n v="0"/>
    <n v="257.8900146484375"/>
    <n v="76.050003051757812"/>
    <n v="257.8900146484375"/>
    <n v="-0.17000000178813934"/>
    <n v="0"/>
    <n v="-323"/>
    <n v="-65.279998779296875"/>
    <s v="compact"/>
    <s v="09:07 PM"/>
    <n v="14.300000190734863"/>
    <n v="38"/>
    <n v="181.83999633789062"/>
    <m/>
    <m/>
    <n v="1"/>
  </r>
  <r>
    <x v="0"/>
    <x v="155"/>
    <x v="155"/>
    <x v="157"/>
    <s v="d38abb41e82e6c2187a96f3451de5a1d"/>
    <s v="completed"/>
    <n v="0"/>
    <n v="69"/>
    <n v="153.33999633789062"/>
    <n v="0"/>
    <n v="153.33999633789062"/>
    <n v="-0.2800000011920929"/>
    <n v="0"/>
    <n v="-101"/>
    <n v="52.060001373291016"/>
    <s v="Share"/>
    <s v="09:03 PM"/>
    <n v="11.909999847412109"/>
    <n v="40"/>
    <n v="153.33999633789062"/>
    <s v="OSN:1229581083,OSN:1229583047"/>
    <n v="2"/>
    <n v="2"/>
  </r>
  <r>
    <x v="0"/>
    <x v="154"/>
    <x v="154"/>
    <x v="156"/>
    <s v="3174712416"/>
    <s v="completed"/>
    <n v="106"/>
    <n v="0"/>
    <n v="77.260002136230469"/>
    <n v="9.6599998474121094"/>
    <n v="77.260002136230469"/>
    <n v="0"/>
    <n v="0"/>
    <n v="-106"/>
    <n v="-28.739999771118164"/>
    <s v="micro"/>
    <s v="08:48 PM"/>
    <n v="4.0999999046325684"/>
    <n v="15"/>
    <n v="67.599998474121094"/>
    <m/>
    <m/>
    <n v="1"/>
  </r>
  <r>
    <x v="0"/>
    <x v="155"/>
    <x v="155"/>
    <x v="157"/>
    <s v="3174446434"/>
    <s v="completed"/>
    <n v="350"/>
    <n v="0"/>
    <n v="251.16000366210937"/>
    <n v="93.239997863769531"/>
    <n v="251.16000366210937"/>
    <n v="0"/>
    <n v="0"/>
    <n v="-350"/>
    <n v="-98.839996337890625"/>
    <s v="compact"/>
    <s v="08:21 PM"/>
    <n v="13.199999809265137"/>
    <n v="39"/>
    <n v="157.91999816894531"/>
    <m/>
    <m/>
    <n v="1"/>
  </r>
  <r>
    <x v="0"/>
    <x v="155"/>
    <x v="155"/>
    <x v="157"/>
    <s v="3174183707"/>
    <s v="completed"/>
    <n v="189"/>
    <n v="189"/>
    <n v="160.66000366210937"/>
    <n v="2.059999942779541"/>
    <n v="160.66000366210937"/>
    <n v="-0.20999999344348907"/>
    <n v="0"/>
    <n v="0"/>
    <n v="160.44999694824219"/>
    <s v="luxury_sedan"/>
    <s v="07:42 PM"/>
    <n v="8.3999996185302734"/>
    <n v="31"/>
    <n v="158.60000610351562"/>
    <m/>
    <m/>
    <n v="1"/>
  </r>
  <r>
    <x v="0"/>
    <x v="154"/>
    <x v="154"/>
    <x v="156"/>
    <s v="3174056637"/>
    <s v="completed"/>
    <n v="365"/>
    <n v="0"/>
    <n v="210.19999694824219"/>
    <n v="0"/>
    <n v="210.19999694824219"/>
    <n v="0"/>
    <n v="0"/>
    <n v="-365"/>
    <n v="-154.80000305175781"/>
    <s v="prime_play"/>
    <s v="07:24 PM"/>
    <n v="14.800000190734863"/>
    <n v="52"/>
    <n v="210.19999694824219"/>
    <m/>
    <m/>
    <n v="1"/>
  </r>
  <r>
    <x v="0"/>
    <x v="153"/>
    <x v="153"/>
    <x v="155"/>
    <s v="3173900455"/>
    <s v="completed"/>
    <n v="408"/>
    <n v="200"/>
    <n v="312.17999267578125"/>
    <n v="109.09999847412109"/>
    <n v="312.17999267578125"/>
    <n v="-9.0000003576278687E-2"/>
    <n v="0"/>
    <n v="-208"/>
    <n v="104.08999633789062"/>
    <s v="compact"/>
    <s v="07:05 PM"/>
    <n v="15.199999809265137"/>
    <n v="59"/>
    <n v="203.08000183105469"/>
    <m/>
    <m/>
    <n v="1"/>
  </r>
  <r>
    <x v="0"/>
    <x v="154"/>
    <x v="154"/>
    <x v="156"/>
    <s v="3173631810"/>
    <s v="completed"/>
    <n v="238"/>
    <n v="0"/>
    <n v="171.25"/>
    <n v="5.25"/>
    <n v="171.25"/>
    <n v="0"/>
    <n v="0"/>
    <n v="-238"/>
    <n v="-66.75"/>
    <s v="luxury_sedan"/>
    <s v="06:36 PM"/>
    <n v="10.699999809265137"/>
    <n v="45"/>
    <n v="166"/>
    <m/>
    <m/>
    <n v="1"/>
  </r>
  <r>
    <x v="0"/>
    <x v="154"/>
    <x v="154"/>
    <x v="156"/>
    <s v="3173512255"/>
    <s v="completed"/>
    <n v="106"/>
    <n v="0"/>
    <n v="62.979999542236328"/>
    <n v="2.9800000190734863"/>
    <n v="62.979999542236328"/>
    <n v="0"/>
    <n v="0"/>
    <n v="-106"/>
    <n v="-43.020000457763672"/>
    <s v="compact"/>
    <s v="06:14 PM"/>
    <n v="0.89999997615814209"/>
    <n v="6"/>
    <n v="60"/>
    <m/>
    <m/>
    <n v="1"/>
  </r>
  <r>
    <x v="0"/>
    <x v="153"/>
    <x v="153"/>
    <x v="155"/>
    <s v="3173552431"/>
    <s v="completed"/>
    <n v="139"/>
    <n v="0"/>
    <n v="109.09999847412109"/>
    <n v="3.5799999237060547"/>
    <n v="109.09999847412109"/>
    <n v="-7.0000000298023224E-2"/>
    <n v="0"/>
    <n v="-139"/>
    <n v="-29.969999313354492"/>
    <s v="compact"/>
    <s v="06:12 PM"/>
    <n v="6.0999999046325684"/>
    <n v="20"/>
    <n v="105.51999664306641"/>
    <m/>
    <m/>
    <n v="1"/>
  </r>
  <r>
    <x v="0"/>
    <x v="155"/>
    <x v="155"/>
    <x v="157"/>
    <s v="3173506560"/>
    <s v="completed"/>
    <n v="271"/>
    <n v="0"/>
    <n v="216.19000244140625"/>
    <n v="9.9899997711181641"/>
    <n v="216.19000244140625"/>
    <n v="-0.15000000596046448"/>
    <n v="0"/>
    <n v="-271"/>
    <n v="-54.959999084472656"/>
    <s v="compact"/>
    <s v="06:09 PM"/>
    <n v="15.399999618530273"/>
    <n v="51"/>
    <n v="206.19999694824219"/>
    <m/>
    <m/>
    <n v="1"/>
  </r>
  <r>
    <x v="0"/>
    <x v="153"/>
    <x v="153"/>
    <x v="155"/>
    <s v="3173325087"/>
    <s v="completed"/>
    <n v="247"/>
    <n v="0"/>
    <n v="110.44000244140625"/>
    <n v="-0.56000000238418579"/>
    <n v="110.44000244140625"/>
    <n v="-9.9999997764825821E-3"/>
    <n v="0"/>
    <n v="-247"/>
    <n v="-136.57000732421875"/>
    <s v="compact"/>
    <s v="05:45 PM"/>
    <n v="6.9000000953674316"/>
    <n v="26"/>
    <n v="111"/>
    <m/>
    <m/>
    <n v="1"/>
  </r>
  <r>
    <x v="0"/>
    <x v="154"/>
    <x v="154"/>
    <x v="156"/>
    <s v="3173309563"/>
    <s v="completed"/>
    <n v="108"/>
    <n v="0"/>
    <n v="83.050003051757813"/>
    <n v="11.170000076293945"/>
    <n v="83.050003051757813"/>
    <n v="-2.9999999329447746E-2"/>
    <n v="0"/>
    <n v="-108"/>
    <n v="-24.979999542236328"/>
    <s v="micro"/>
    <s v="05:43 PM"/>
    <n v="4.0999999046325684"/>
    <n v="15"/>
    <n v="71.879997253417969"/>
    <m/>
    <m/>
    <n v="1"/>
  </r>
  <r>
    <x v="0"/>
    <x v="153"/>
    <x v="153"/>
    <x v="155"/>
    <s v="3173217015"/>
    <s v="completed"/>
    <n v="88"/>
    <n v="0"/>
    <n v="63.159999847412109"/>
    <n v="7.9999998211860657E-2"/>
    <n v="63.159999847412109"/>
    <n v="0"/>
    <n v="0"/>
    <n v="-88"/>
    <n v="-24.840000152587891"/>
    <s v="compact"/>
    <s v="05:28 PM"/>
    <n v="2.2999999523162842"/>
    <n v="10"/>
    <n v="63.080001831054688"/>
    <m/>
    <m/>
    <n v="1"/>
  </r>
  <r>
    <x v="0"/>
    <x v="154"/>
    <x v="154"/>
    <x v="156"/>
    <s v="3173206968"/>
    <s v="completed"/>
    <n v="154"/>
    <n v="0"/>
    <n v="114.13999938964844"/>
    <n v="21.340000152587891"/>
    <n v="114.13999938964844"/>
    <n v="0"/>
    <n v="0"/>
    <n v="-154"/>
    <n v="-39.860000610351563"/>
    <s v="prime_play"/>
    <s v="05:19 PM"/>
    <n v="4.5999999046325684"/>
    <n v="16"/>
    <n v="92.800003051757813"/>
    <m/>
    <m/>
    <n v="1"/>
  </r>
  <r>
    <x v="0"/>
    <x v="153"/>
    <x v="153"/>
    <x v="155"/>
    <s v="3172932840"/>
    <s v="completed"/>
    <n v="153"/>
    <n v="0"/>
    <n v="111.19999694824219"/>
    <n v="31.360000610351563"/>
    <n v="111.19999694824219"/>
    <n v="0"/>
    <n v="0"/>
    <n v="-153"/>
    <n v="-41.799999237060547"/>
    <s v="micro"/>
    <s v="04:34 PM"/>
    <n v="5.4000000953674316"/>
    <n v="19"/>
    <n v="79.839996337890625"/>
    <m/>
    <m/>
    <n v="1"/>
  </r>
  <r>
    <x v="0"/>
    <x v="154"/>
    <x v="154"/>
    <x v="156"/>
    <s v="3172946340"/>
    <s v="completed"/>
    <n v="215"/>
    <n v="0"/>
    <n v="157.11000061035156"/>
    <n v="0"/>
    <n v="157.11000061035156"/>
    <n v="-0.30000001192092896"/>
    <n v="0"/>
    <n v="-215"/>
    <n v="-58.189998626708984"/>
    <s v="prime_play"/>
    <s v="04:34 PM"/>
    <n v="8"/>
    <n v="23"/>
    <n v="157.11000061035156"/>
    <m/>
    <m/>
    <n v="1"/>
  </r>
  <r>
    <x v="0"/>
    <x v="155"/>
    <x v="155"/>
    <x v="157"/>
    <s v="3172907064"/>
    <s v="completed"/>
    <n v="248"/>
    <n v="0"/>
    <n v="184.53999328613281"/>
    <n v="13.420000076293945"/>
    <n v="184.53999328613281"/>
    <n v="0"/>
    <n v="0"/>
    <n v="-248"/>
    <n v="-63.459999084472656"/>
    <s v="compact"/>
    <s v="04:30 PM"/>
    <n v="13.300000190734863"/>
    <n v="46"/>
    <n v="171.1199951171875"/>
    <m/>
    <m/>
    <n v="1"/>
  </r>
  <r>
    <x v="0"/>
    <x v="155"/>
    <x v="155"/>
    <x v="157"/>
    <s v="3172742345"/>
    <s v="completed"/>
    <n v="168"/>
    <n v="0"/>
    <n v="122.83999633789062"/>
    <n v="0"/>
    <n v="122.83999633789062"/>
    <n v="0"/>
    <n v="0"/>
    <n v="-168"/>
    <n v="-45.159999847412109"/>
    <s v="micro"/>
    <s v="04:01 PM"/>
    <n v="10.399999618530273"/>
    <n v="30"/>
    <n v="122.83999633789062"/>
    <m/>
    <m/>
    <n v="1"/>
  </r>
  <r>
    <x v="0"/>
    <x v="155"/>
    <x v="155"/>
    <x v="157"/>
    <s v="3172662156"/>
    <s v="completed"/>
    <n v="100"/>
    <n v="0"/>
    <n v="73.69000244140625"/>
    <n v="-8.1899995803833008"/>
    <n v="73.69000244140625"/>
    <n v="0"/>
    <n v="0"/>
    <n v="-100"/>
    <n v="-26.309999465942383"/>
    <s v="compact"/>
    <s v="03:33 PM"/>
    <n v="4.4000000953674316"/>
    <n v="14"/>
    <n v="81.879997253417969"/>
    <m/>
    <m/>
    <n v="1"/>
  </r>
  <r>
    <x v="0"/>
    <x v="153"/>
    <x v="153"/>
    <x v="155"/>
    <s v="3172606222"/>
    <s v="completed"/>
    <n v="230"/>
    <n v="0"/>
    <n v="173.67999267578125"/>
    <n v="-9.5200004577636719"/>
    <n v="173.67999267578125"/>
    <n v="-2.9999999329447746E-2"/>
    <n v="0"/>
    <n v="-230"/>
    <n v="-56.349998474121094"/>
    <s v="compact"/>
    <s v="03:26 PM"/>
    <n v="15.899999618530273"/>
    <n v="34"/>
    <n v="183.19999694824219"/>
    <m/>
    <m/>
    <n v="1"/>
  </r>
  <r>
    <x v="0"/>
    <x v="154"/>
    <x v="154"/>
    <x v="156"/>
    <s v="3172569054"/>
    <s v="completed"/>
    <n v="268"/>
    <n v="0"/>
    <n v="180.72999572753906"/>
    <n v="11.130000114440918"/>
    <n v="180.72999572753906"/>
    <n v="0"/>
    <n v="0"/>
    <n v="-268"/>
    <n v="-87.269996643066406"/>
    <s v="prime_play"/>
    <s v="03:13 PM"/>
    <n v="11.199999809265137"/>
    <n v="40"/>
    <n v="169.60000610351562"/>
    <m/>
    <m/>
    <n v="1"/>
  </r>
  <r>
    <x v="0"/>
    <x v="153"/>
    <x v="153"/>
    <x v="155"/>
    <s v="3172467573"/>
    <s v="completed"/>
    <n v="294"/>
    <n v="0"/>
    <n v="217.30999755859375"/>
    <n v="73.269996643066406"/>
    <n v="217.30999755859375"/>
    <n v="0"/>
    <n v="0"/>
    <n v="-294"/>
    <n v="-76.69000244140625"/>
    <s v="micro"/>
    <s v="02:48 PM"/>
    <n v="13.399999618530273"/>
    <n v="31"/>
    <n v="144.03999328613281"/>
    <m/>
    <m/>
    <n v="1"/>
  </r>
  <r>
    <x v="0"/>
    <x v="154"/>
    <x v="154"/>
    <x v="156"/>
    <s v="3172300547"/>
    <s v="completed"/>
    <n v="384"/>
    <n v="0"/>
    <n v="254.8800048828125"/>
    <n v="-28.319999694824219"/>
    <n v="254.8800048828125"/>
    <n v="0"/>
    <n v="27"/>
    <n v="-384"/>
    <n v="-102.12000274658203"/>
    <s v="compact"/>
    <s v="02:07 PM"/>
    <n v="23.799999237060547"/>
    <n v="59"/>
    <n v="283.20001220703125"/>
    <m/>
    <m/>
    <n v="1"/>
  </r>
  <r>
    <x v="0"/>
    <x v="153"/>
    <x v="153"/>
    <x v="155"/>
    <s v="3172292858"/>
    <s v="completed"/>
    <n v="114"/>
    <n v="114"/>
    <n v="79.790000915527344"/>
    <n v="-4.25"/>
    <n v="79.790000915527344"/>
    <n v="0"/>
    <n v="0"/>
    <n v="0"/>
    <n v="79.790000915527344"/>
    <s v="micro"/>
    <s v="02:07 PM"/>
    <n v="6.3000001907348633"/>
    <n v="21"/>
    <n v="84.040000915527344"/>
    <m/>
    <m/>
    <n v="1"/>
  </r>
  <r>
    <x v="0"/>
    <x v="154"/>
    <x v="154"/>
    <x v="156"/>
    <s v="3172160836"/>
    <s v="completed"/>
    <n v="256"/>
    <n v="256"/>
    <n v="175"/>
    <n v="48.959999084472656"/>
    <n v="175"/>
    <n v="-5.9999998658895493E-2"/>
    <n v="27"/>
    <n v="0"/>
    <n v="201.94000244140625"/>
    <s v="micro"/>
    <s v="01:37 PM"/>
    <n v="10.899999618530273"/>
    <n v="24"/>
    <n v="126.04000091552734"/>
    <m/>
    <m/>
    <n v="1"/>
  </r>
  <r>
    <x v="0"/>
    <x v="153"/>
    <x v="153"/>
    <x v="155"/>
    <s v="3171957147"/>
    <s v="completed"/>
    <n v="192"/>
    <n v="0"/>
    <n v="135.39999389648437"/>
    <n v="7.8000001907348633"/>
    <n v="135.39999389648437"/>
    <n v="0"/>
    <n v="0"/>
    <n v="-192"/>
    <n v="-56.599998474121094"/>
    <s v="compact"/>
    <s v="12:57 PM"/>
    <n v="9.5"/>
    <n v="33"/>
    <n v="127.59999847412109"/>
    <m/>
    <m/>
    <n v="1"/>
  </r>
  <r>
    <x v="0"/>
    <x v="155"/>
    <x v="155"/>
    <x v="157"/>
    <s v="3171906105"/>
    <s v="completed"/>
    <n v="511"/>
    <n v="0"/>
    <n v="370.1199951171875"/>
    <n v="-19.680000305175781"/>
    <n v="370.1199951171875"/>
    <n v="0"/>
    <n v="0"/>
    <n v="-511"/>
    <n v="-140.8800048828125"/>
    <s v="micro"/>
    <s v="12:40 PM"/>
    <n v="33"/>
    <n v="73"/>
    <n v="389.79998779296875"/>
    <m/>
    <m/>
    <n v="1"/>
  </r>
  <r>
    <x v="0"/>
    <x v="154"/>
    <x v="154"/>
    <x v="156"/>
    <s v="3171905637"/>
    <s v="completed"/>
    <n v="470"/>
    <n v="0"/>
    <n v="293.04000854492187"/>
    <n v="-32.560001373291016"/>
    <n v="293.04000854492187"/>
    <n v="0"/>
    <n v="27"/>
    <n v="-470"/>
    <n v="-149.96000671386719"/>
    <s v="prime_play"/>
    <s v="12:36 PM"/>
    <n v="24.700000762939453"/>
    <n v="52"/>
    <n v="325.60000610351562"/>
    <m/>
    <m/>
    <n v="1"/>
  </r>
  <r>
    <x v="0"/>
    <x v="153"/>
    <x v="153"/>
    <x v="155"/>
    <s v="3171864478"/>
    <s v="completed"/>
    <n v="115"/>
    <n v="0"/>
    <n v="82.589996337890625"/>
    <n v="3.1099998950958252"/>
    <n v="82.589996337890625"/>
    <n v="0"/>
    <n v="0"/>
    <n v="-115"/>
    <n v="-32.409999847412109"/>
    <s v="micro"/>
    <s v="12:35 PM"/>
    <n v="5.6999998092651367"/>
    <n v="17"/>
    <n v="79.480003356933594"/>
    <m/>
    <m/>
    <n v="1"/>
  </r>
  <r>
    <x v="0"/>
    <x v="153"/>
    <x v="153"/>
    <x v="155"/>
    <s v="3171761196"/>
    <s v="completed"/>
    <n v="112"/>
    <n v="0"/>
    <n v="86.900001525878906"/>
    <n v="9.2600002288818359"/>
    <n v="86.900001525878906"/>
    <n v="-2.9999999329447746E-2"/>
    <n v="0"/>
    <n v="-112"/>
    <n v="-25.129999160766602"/>
    <s v="micro"/>
    <s v="12:06 PM"/>
    <n v="4.8000001907348633"/>
    <n v="16"/>
    <n v="77.639999389648438"/>
    <m/>
    <m/>
    <n v="1"/>
  </r>
  <r>
    <x v="0"/>
    <x v="154"/>
    <x v="154"/>
    <x v="156"/>
    <s v="3171780461"/>
    <s v="completed"/>
    <n v="147"/>
    <n v="0"/>
    <n v="101.81999969482422"/>
    <n v="-5.5"/>
    <n v="101.81999969482422"/>
    <n v="0"/>
    <n v="0"/>
    <n v="-147"/>
    <n v="-45.180000305175781"/>
    <s v="micro"/>
    <s v="12:03 PM"/>
    <n v="9.3000001907348633"/>
    <n v="28"/>
    <n v="107.31999969482422"/>
    <m/>
    <m/>
    <n v="1"/>
  </r>
  <r>
    <x v="0"/>
    <x v="155"/>
    <x v="155"/>
    <x v="157"/>
    <s v="3171774111"/>
    <s v="completed"/>
    <n v="292"/>
    <n v="0"/>
    <n v="216.10000610351562"/>
    <n v="43.939998626708984"/>
    <n v="216.10000610351562"/>
    <n v="0"/>
    <n v="0"/>
    <n v="-292"/>
    <n v="-75.900001525878906"/>
    <s v="micro"/>
    <s v="12:03 PM"/>
    <n v="16.700000762939453"/>
    <n v="30"/>
    <n v="172.16000366210937"/>
    <m/>
    <m/>
    <n v="1"/>
  </r>
  <r>
    <x v="0"/>
    <x v="154"/>
    <x v="154"/>
    <x v="156"/>
    <s v="3171497052"/>
    <s v="completed"/>
    <n v="186"/>
    <n v="0"/>
    <n v="147.1199951171875"/>
    <n v="0"/>
    <n v="147.1199951171875"/>
    <n v="-7.9999998211860657E-2"/>
    <n v="0"/>
    <n v="-186"/>
    <n v="-38.959999084472656"/>
    <s v="compact"/>
    <s v="11:00 AM"/>
    <n v="10.100000381469727"/>
    <n v="34"/>
    <n v="147.1199951171875"/>
    <m/>
    <m/>
    <n v="1"/>
  </r>
  <r>
    <x v="0"/>
    <x v="153"/>
    <x v="153"/>
    <x v="155"/>
    <s v="3171470542"/>
    <s v="completed"/>
    <n v="264"/>
    <n v="264"/>
    <n v="208.8699951171875"/>
    <n v="20.110000610351563"/>
    <n v="208.8699951171875"/>
    <n v="0"/>
    <n v="0"/>
    <n v="0"/>
    <n v="208.8699951171875"/>
    <s v="micro"/>
    <s v="10:54 AM"/>
    <n v="17.399999618530273"/>
    <n v="50"/>
    <n v="188.75999450683594"/>
    <m/>
    <m/>
    <n v="1"/>
  </r>
  <r>
    <x v="0"/>
    <x v="154"/>
    <x v="154"/>
    <x v="156"/>
    <s v="3171345255"/>
    <s v="completed"/>
    <n v="93"/>
    <n v="93"/>
    <n v="78.209999084472656"/>
    <n v="14.529999732971191"/>
    <n v="78.209999084472656"/>
    <n v="-9.0000003576278687E-2"/>
    <n v="0"/>
    <n v="0"/>
    <n v="78.120002746582031"/>
    <s v="micro"/>
    <s v="10:38 AM"/>
    <n v="2.4000000953674316"/>
    <n v="10"/>
    <n v="63.680000305175781"/>
    <m/>
    <m/>
    <n v="1"/>
  </r>
  <r>
    <x v="0"/>
    <x v="153"/>
    <x v="153"/>
    <x v="155"/>
    <s v="3171043097"/>
    <s v="completed"/>
    <n v="105"/>
    <n v="105"/>
    <n v="99.230003356933594"/>
    <n v="-0.81000000238418579"/>
    <n v="99.230003356933594"/>
    <n v="0"/>
    <n v="0"/>
    <n v="0"/>
    <n v="99.230003356933594"/>
    <s v="compact"/>
    <s v="09:47 AM"/>
    <n v="6.0999999046325684"/>
    <n v="25"/>
    <n v="100.04000091552734"/>
    <m/>
    <m/>
    <n v="1"/>
  </r>
  <r>
    <x v="0"/>
    <x v="153"/>
    <x v="153"/>
    <x v="155"/>
    <s v="3170910261"/>
    <s v="completed"/>
    <n v="109"/>
    <n v="0"/>
    <n v="82.319999694824219"/>
    <n v="0"/>
    <n v="82.319999694824219"/>
    <n v="-9.9999997764825821E-3"/>
    <n v="0"/>
    <n v="-109"/>
    <n v="-26.690000534057617"/>
    <s v="compact"/>
    <s v="09:18 AM"/>
    <n v="4.0999999046325684"/>
    <n v="15"/>
    <n v="82.319999694824219"/>
    <m/>
    <m/>
    <n v="1"/>
  </r>
  <r>
    <x v="0"/>
    <x v="156"/>
    <x v="156"/>
    <x v="158"/>
    <s v="3170888705"/>
    <s v="completed"/>
    <n v="217"/>
    <n v="0"/>
    <n v="160.78999328613281"/>
    <n v="1.190000057220459"/>
    <n v="160.78999328613281"/>
    <n v="0"/>
    <n v="0"/>
    <n v="-217"/>
    <n v="-56.209999084472656"/>
    <s v="luxury_sedan"/>
    <s v="09:14 AM"/>
    <n v="11.300000190734863"/>
    <n v="30"/>
    <n v="159.60000610351562"/>
    <m/>
    <m/>
    <n v="1"/>
  </r>
  <r>
    <x v="0"/>
    <x v="153"/>
    <x v="153"/>
    <x v="155"/>
    <s v="3170848746"/>
    <s v="completed"/>
    <n v="109"/>
    <n v="0"/>
    <n v="71.080001831054688"/>
    <n v="-1.6000000238418579"/>
    <n v="71.080001831054688"/>
    <n v="0"/>
    <n v="0"/>
    <n v="-109"/>
    <n v="-37.919998168945313"/>
    <s v="compact"/>
    <s v="09:01 AM"/>
    <n v="4.5"/>
    <n v="13"/>
    <n v="72.680000305175781"/>
    <m/>
    <m/>
    <n v="1"/>
  </r>
  <r>
    <x v="0"/>
    <x v="155"/>
    <x v="155"/>
    <x v="157"/>
    <s v="3170773627"/>
    <s v="completed"/>
    <n v="967"/>
    <n v="967"/>
    <n v="689.469970703125"/>
    <n v="115.43000030517578"/>
    <n v="689.469970703125"/>
    <n v="-0.14000000059604645"/>
    <n v="0"/>
    <n v="0"/>
    <n v="689.33001708984375"/>
    <s v="micro"/>
    <s v="08:51 AM"/>
    <n v="36.700000762939453"/>
    <n v="75"/>
    <n v="574.03997802734375"/>
    <m/>
    <m/>
    <n v="1"/>
  </r>
  <r>
    <x v="0"/>
    <x v="154"/>
    <x v="154"/>
    <x v="156"/>
    <s v="c2e817273e34fe74c91f6d647e6e1ea6"/>
    <s v="completed"/>
    <n v="0"/>
    <n v="142"/>
    <n v="248.8800048828125"/>
    <n v="0"/>
    <n v="248.8800048828125"/>
    <n v="0"/>
    <n v="0"/>
    <n v="-202"/>
    <n v="46.880001068115234"/>
    <s v="Share"/>
    <s v="08:46 AM"/>
    <n v="18.799999237060547"/>
    <n v="82"/>
    <n v="248.8800048828125"/>
    <s v="OSN:1229402095,OSN:1229404463,OSN:1229404901,OSN:1229404929"/>
    <n v="3"/>
    <n v="3"/>
  </r>
  <r>
    <x v="0"/>
    <x v="154"/>
    <x v="154"/>
    <x v="156"/>
    <s v="3170653960"/>
    <s v="completed"/>
    <n v="135"/>
    <n v="0"/>
    <n v="106.26000213623047"/>
    <n v="1.059999942779541"/>
    <n v="106.26000213623047"/>
    <n v="-5.9999998658895493E-2"/>
    <n v="0"/>
    <n v="-135"/>
    <n v="-28.799999237060547"/>
    <s v="micro"/>
    <s v="08:25 AM"/>
    <n v="7.5"/>
    <n v="23"/>
    <n v="105.19999694824219"/>
    <m/>
    <m/>
    <n v="1"/>
  </r>
  <r>
    <x v="0"/>
    <x v="155"/>
    <x v="155"/>
    <x v="157"/>
    <s v="3170601086"/>
    <s v="completed"/>
    <n v="282"/>
    <n v="0"/>
    <n v="205.3800048828125"/>
    <n v="-2.8199999332427979"/>
    <n v="205.3800048828125"/>
    <n v="-9.9999997764825821E-3"/>
    <n v="0"/>
    <n v="-282"/>
    <n v="-76.629997253417969"/>
    <s v="micro"/>
    <s v="08:04 AM"/>
    <n v="19.899999618530273"/>
    <n v="44"/>
    <n v="208.19999694824219"/>
    <m/>
    <m/>
    <n v="1"/>
  </r>
  <r>
    <x v="0"/>
    <x v="154"/>
    <x v="154"/>
    <x v="156"/>
    <s v="3170582660"/>
    <s v="completed"/>
    <n v="124"/>
    <n v="0"/>
    <n v="94.25"/>
    <n v="-4.5500001907348633"/>
    <n v="94.25"/>
    <n v="-2.9999999329447746E-2"/>
    <n v="0"/>
    <n v="-124"/>
    <n v="-29.780000686645508"/>
    <s v="luxury_sedan"/>
    <s v="07:53 AM"/>
    <n v="5"/>
    <n v="16"/>
    <n v="98.800003051757812"/>
    <m/>
    <m/>
    <n v="1"/>
  </r>
  <r>
    <x v="0"/>
    <x v="156"/>
    <x v="156"/>
    <x v="158"/>
    <s v="3170561430"/>
    <s v="completed"/>
    <n v="423"/>
    <n v="0"/>
    <n v="314.27999877929687"/>
    <n v="-34.919998168945313"/>
    <n v="314.27999877929687"/>
    <n v="0"/>
    <n v="0"/>
    <n v="-423"/>
    <n v="-108.72000122070312"/>
    <s v="luxury_sedan"/>
    <s v="07:43 AM"/>
    <n v="25.100000381469727"/>
    <n v="68"/>
    <n v="349.20001220703125"/>
    <m/>
    <m/>
    <n v="1"/>
  </r>
  <r>
    <x v="0"/>
    <x v="154"/>
    <x v="154"/>
    <x v="156"/>
    <s v="3170520103"/>
    <s v="completed"/>
    <n v="90"/>
    <n v="0"/>
    <n v="66.639999389648437"/>
    <n v="1.3200000524520874"/>
    <n v="66.639999389648437"/>
    <n v="0"/>
    <n v="0"/>
    <n v="-90"/>
    <n v="-23.360000610351563"/>
    <s v="micro"/>
    <s v="07:26 AM"/>
    <n v="3.7999999523162842"/>
    <n v="13"/>
    <n v="65.319999694824219"/>
    <m/>
    <m/>
    <n v="1"/>
  </r>
  <r>
    <x v="0"/>
    <x v="155"/>
    <x v="155"/>
    <x v="157"/>
    <s v="3170514151"/>
    <s v="completed"/>
    <n v="261"/>
    <n v="0"/>
    <n v="186.60000610351562"/>
    <n v="-6.3899998664855957"/>
    <n v="186.60000610351562"/>
    <n v="0"/>
    <n v="0"/>
    <n v="-261"/>
    <n v="-74.400001525878906"/>
    <s v="micro"/>
    <s v="07:13 AM"/>
    <n v="18"/>
    <n v="37"/>
    <n v="192.99000549316406"/>
    <m/>
    <m/>
    <n v="1"/>
  </r>
  <r>
    <x v="0"/>
    <x v="154"/>
    <x v="154"/>
    <x v="156"/>
    <s v="3170481099"/>
    <s v="completed"/>
    <n v="251"/>
    <n v="0"/>
    <n v="177.47999572753906"/>
    <n v="-15.319999694824219"/>
    <n v="177.47999572753906"/>
    <n v="-0.10000000149011612"/>
    <n v="0"/>
    <n v="-251"/>
    <n v="-73.620002746582031"/>
    <s v="prime_play"/>
    <s v="06:52 AM"/>
    <n v="13.899999618530273"/>
    <n v="31"/>
    <n v="192.80000305175781"/>
    <m/>
    <m/>
    <n v="1"/>
  </r>
  <r>
    <x v="0"/>
    <x v="154"/>
    <x v="154"/>
    <x v="156"/>
    <s v="3170465172"/>
    <s v="completed"/>
    <n v="131"/>
    <n v="0"/>
    <n v="87.110000610351563"/>
    <n v="7.5100002288818359"/>
    <n v="87.110000610351563"/>
    <n v="0"/>
    <n v="0"/>
    <n v="-131"/>
    <n v="-43.889999389648438"/>
    <s v="luxury_sedan"/>
    <s v="06:37 AM"/>
    <n v="4.3000001907348633"/>
    <n v="14"/>
    <n v="79.599998474121094"/>
    <m/>
    <m/>
    <n v="1"/>
  </r>
  <r>
    <x v="0"/>
    <x v="155"/>
    <x v="155"/>
    <x v="157"/>
    <s v="3170243806"/>
    <s v="completed"/>
    <n v="209"/>
    <n v="209"/>
    <n v="110.48000335693359"/>
    <n v="-0.31999999284744263"/>
    <n v="110.48000335693359"/>
    <n v="0"/>
    <n v="0"/>
    <n v="0"/>
    <n v="110.48000335693359"/>
    <s v="luxury_sedan"/>
    <s v="12:17 AM"/>
    <n v="10"/>
    <n v="18"/>
    <n v="110.80000305175781"/>
    <m/>
    <m/>
    <n v="1"/>
  </r>
  <r>
    <x v="0"/>
    <x v="157"/>
    <x v="157"/>
    <x v="159"/>
    <s v="3175301583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7"/>
    <x v="157"/>
    <x v="159"/>
    <s v="3175295432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58"/>
    <x v="158"/>
    <x v="160"/>
    <s v="3175154405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58"/>
    <x v="158"/>
    <x v="160"/>
    <s v="3175091870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59"/>
    <x v="159"/>
    <x v="161"/>
    <s v="317493964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59"/>
    <x v="159"/>
    <x v="161"/>
    <s v="317460367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57"/>
    <x v="157"/>
    <x v="159"/>
    <s v="3174525879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60"/>
    <x v="160"/>
    <x v="162"/>
    <s v="3174034789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57"/>
    <x v="157"/>
    <x v="159"/>
    <s v="3173967383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8"/>
    <x v="158"/>
    <x v="160"/>
    <s v="317386580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58"/>
    <x v="158"/>
    <x v="160"/>
    <s v="317364264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58"/>
    <x v="158"/>
    <x v="160"/>
    <s v="3173663135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58"/>
    <x v="158"/>
    <x v="160"/>
    <s v="3173493710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58"/>
    <x v="158"/>
    <x v="160"/>
    <s v="3173369043"/>
    <s v="cancelled"/>
    <n v="0"/>
    <n v="0"/>
    <n v="22.299999237060547"/>
    <n v="0"/>
    <n v="22.299999237060547"/>
    <n v="0"/>
    <n v="0"/>
    <n v="0"/>
    <n v="22.299999237060547"/>
    <s v="luxury_sedan"/>
    <s v="05:50 PM"/>
    <n v="0"/>
    <n v="0"/>
    <n v="0"/>
    <m/>
    <m/>
    <n v="0"/>
  </r>
  <r>
    <x v="0"/>
    <x v="161"/>
    <x v="161"/>
    <x v="163"/>
    <s v="3173094996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61"/>
    <x v="161"/>
    <x v="163"/>
    <s v="3172879396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58"/>
    <x v="158"/>
    <x v="160"/>
    <s v="3172775211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58"/>
    <x v="158"/>
    <x v="160"/>
    <s v="317263961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59"/>
    <x v="159"/>
    <x v="161"/>
    <s v="317246464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58"/>
    <x v="158"/>
    <x v="160"/>
    <s v="3172434541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58"/>
    <x v="158"/>
    <x v="160"/>
    <s v="3172413245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60"/>
    <x v="160"/>
    <x v="162"/>
    <s v="3172172198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0"/>
    <x v="160"/>
    <x v="162"/>
    <s v="317216296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8"/>
    <x v="158"/>
    <x v="160"/>
    <s v="317203526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58"/>
    <x v="158"/>
    <x v="160"/>
    <s v="3171956278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58"/>
    <x v="158"/>
    <x v="160"/>
    <s v="3171723035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58"/>
    <x v="158"/>
    <x v="160"/>
    <s v="3171442884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61"/>
    <x v="161"/>
    <x v="163"/>
    <s v="3171392637"/>
    <s v="cancelled"/>
    <n v="0"/>
    <n v="0"/>
    <n v="22.299999237060547"/>
    <n v="0"/>
    <n v="22.299999237060547"/>
    <n v="0"/>
    <n v="0"/>
    <n v="0"/>
    <n v="22.299999237060547"/>
    <s v="luxury_sedan"/>
    <s v="10:42 AM"/>
    <n v="0"/>
    <n v="0"/>
    <n v="0"/>
    <m/>
    <m/>
    <n v="0"/>
  </r>
  <r>
    <x v="0"/>
    <x v="160"/>
    <x v="160"/>
    <x v="162"/>
    <s v="317096088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61"/>
    <x v="161"/>
    <x v="163"/>
    <s v="3170679092"/>
    <s v="cancelled"/>
    <n v="0"/>
    <n v="0"/>
    <n v="37.180000305175781"/>
    <n v="0"/>
    <n v="37.180000305175781"/>
    <n v="0"/>
    <n v="0"/>
    <n v="0"/>
    <n v="37.180000305175781"/>
    <s v="prime_play"/>
    <s v="08:27 AM"/>
    <n v="0"/>
    <n v="0"/>
    <n v="0"/>
    <m/>
    <m/>
    <n v="0"/>
  </r>
  <r>
    <x v="0"/>
    <x v="158"/>
    <x v="158"/>
    <x v="160"/>
    <s v="3170555538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161"/>
    <x v="161"/>
    <x v="163"/>
    <s v="3170402486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159"/>
    <x v="159"/>
    <x v="161"/>
    <s v="3175325911"/>
    <s v="completed"/>
    <n v="296"/>
    <n v="296"/>
    <n v="179.72000122070312"/>
    <n v="27.319999694824219"/>
    <n v="179.72000122070312"/>
    <n v="0"/>
    <n v="0"/>
    <n v="0"/>
    <n v="179.72000122070312"/>
    <s v="prime_play"/>
    <s v="11:05 PM"/>
    <n v="12.699999809265137"/>
    <n v="28"/>
    <n v="152.39999389648437"/>
    <m/>
    <m/>
    <n v="1"/>
  </r>
  <r>
    <x v="0"/>
    <x v="159"/>
    <x v="159"/>
    <x v="161"/>
    <s v="3175288955"/>
    <s v="completed"/>
    <n v="208"/>
    <n v="0"/>
    <n v="102.58000183105469"/>
    <n v="-1.9999999552965164E-2"/>
    <n v="102.58000183105469"/>
    <n v="0"/>
    <n v="0"/>
    <n v="-208"/>
    <n v="-105.41999816894531"/>
    <s v="prime_play"/>
    <s v="10:48 PM"/>
    <n v="6.1999998092651367"/>
    <n v="16"/>
    <n v="102.59999847412109"/>
    <m/>
    <m/>
    <n v="1"/>
  </r>
  <r>
    <x v="0"/>
    <x v="158"/>
    <x v="158"/>
    <x v="160"/>
    <s v="3175256902"/>
    <s v="completed"/>
    <n v="188"/>
    <n v="0"/>
    <n v="136.19999694824219"/>
    <n v="-1.4800000190734863"/>
    <n v="136.19999694824219"/>
    <n v="0"/>
    <n v="0"/>
    <n v="-188"/>
    <n v="-51.799999237060547"/>
    <s v="compact"/>
    <s v="10:46 PM"/>
    <n v="11.800000190734863"/>
    <n v="26"/>
    <n v="137.67999267578125"/>
    <m/>
    <m/>
    <n v="1"/>
  </r>
  <r>
    <x v="0"/>
    <x v="158"/>
    <x v="158"/>
    <x v="160"/>
    <s v="3175158773"/>
    <s v="completed"/>
    <n v="146"/>
    <n v="0"/>
    <n v="129.55999755859375"/>
    <n v="5.7600002288818359"/>
    <n v="129.55999755859375"/>
    <n v="-0.2199999988079071"/>
    <n v="0"/>
    <n v="-146"/>
    <n v="-16.659999847412109"/>
    <s v="luxury_sedan"/>
    <s v="10:15 PM"/>
    <n v="5.9000000953674316"/>
    <n v="16"/>
    <n v="123.80000305175781"/>
    <m/>
    <m/>
    <n v="1"/>
  </r>
  <r>
    <x v="0"/>
    <x v="159"/>
    <x v="159"/>
    <x v="161"/>
    <s v="3175151726"/>
    <s v="completed"/>
    <n v="164"/>
    <n v="0"/>
    <n v="102.97000122070312"/>
    <n v="12.569999694824219"/>
    <n v="102.97000122070312"/>
    <n v="0"/>
    <n v="0"/>
    <n v="-164"/>
    <n v="-61.029998779296875"/>
    <s v="prime_play"/>
    <s v="10:13 PM"/>
    <n v="5.0999999046325684"/>
    <n v="16"/>
    <n v="90.400001525878906"/>
    <m/>
    <m/>
    <n v="1"/>
  </r>
  <r>
    <x v="0"/>
    <x v="159"/>
    <x v="159"/>
    <x v="161"/>
    <s v="3174948658"/>
    <s v="completed"/>
    <n v="216"/>
    <n v="216"/>
    <n v="139"/>
    <n v="0"/>
    <n v="139"/>
    <n v="0"/>
    <n v="0"/>
    <n v="0"/>
    <n v="139"/>
    <s v="prime_play"/>
    <s v="09:34 PM"/>
    <n v="9"/>
    <n v="33"/>
    <n v="139"/>
    <m/>
    <m/>
    <n v="1"/>
  </r>
  <r>
    <x v="0"/>
    <x v="158"/>
    <x v="158"/>
    <x v="160"/>
    <s v="3174874398"/>
    <s v="completed"/>
    <n v="233"/>
    <n v="233"/>
    <n v="171.83999633789062"/>
    <n v="0"/>
    <n v="171.83999633789062"/>
    <n v="0"/>
    <n v="0"/>
    <n v="0"/>
    <n v="171.83999633789062"/>
    <s v="compact"/>
    <s v="09:16 PM"/>
    <n v="14.899999618530273"/>
    <n v="37"/>
    <n v="171.83999633789062"/>
    <m/>
    <m/>
    <n v="1"/>
  </r>
  <r>
    <x v="0"/>
    <x v="159"/>
    <x v="159"/>
    <x v="161"/>
    <s v="3174790534"/>
    <s v="completed"/>
    <n v="478"/>
    <n v="0"/>
    <n v="272.14999389648437"/>
    <n v="118.34999847412109"/>
    <n v="272.14999389648437"/>
    <n v="0"/>
    <n v="0"/>
    <n v="-478"/>
    <n v="-205.85000610351562"/>
    <s v="prime_play"/>
    <s v="09:02 PM"/>
    <n v="11.399999618530273"/>
    <n v="30"/>
    <n v="153.80000305175781"/>
    <m/>
    <m/>
    <n v="1"/>
  </r>
  <r>
    <x v="0"/>
    <x v="157"/>
    <x v="157"/>
    <x v="159"/>
    <s v="3174674560"/>
    <s v="completed"/>
    <n v="558"/>
    <n v="558"/>
    <n v="393.8800048828125"/>
    <n v="0"/>
    <n v="393.8800048828125"/>
    <n v="0"/>
    <n v="27"/>
    <n v="0"/>
    <n v="420.8800048828125"/>
    <s v="compact"/>
    <s v="09:02 PM"/>
    <n v="27.799999237060547"/>
    <n v="72"/>
    <n v="393.8800048828125"/>
    <m/>
    <m/>
    <n v="1"/>
  </r>
  <r>
    <x v="0"/>
    <x v="157"/>
    <x v="157"/>
    <x v="159"/>
    <s v="3174538083"/>
    <s v="completed"/>
    <n v="162"/>
    <n v="0"/>
    <n v="125.40000152587891"/>
    <n v="0"/>
    <n v="125.40000152587891"/>
    <n v="-5.000000074505806E-2"/>
    <n v="0"/>
    <n v="-162"/>
    <n v="-36.650001525878906"/>
    <s v="luxury_sedan"/>
    <s v="08:21 PM"/>
    <n v="6.9000000953674316"/>
    <n v="25"/>
    <n v="125.40000152587891"/>
    <m/>
    <m/>
    <n v="1"/>
  </r>
  <r>
    <x v="0"/>
    <x v="160"/>
    <x v="160"/>
    <x v="162"/>
    <s v="3174376505"/>
    <s v="completed"/>
    <n v="270"/>
    <n v="270"/>
    <n v="200.60000610351562"/>
    <n v="-1"/>
    <n v="200.60000610351562"/>
    <n v="-9.9999997764825821E-3"/>
    <n v="0"/>
    <n v="0"/>
    <n v="200.58999633789063"/>
    <s v="luxury_sedan"/>
    <s v="08:13 PM"/>
    <n v="14"/>
    <n v="49"/>
    <n v="201.60000610351562"/>
    <m/>
    <m/>
    <n v="1"/>
  </r>
  <r>
    <x v="0"/>
    <x v="158"/>
    <x v="158"/>
    <x v="160"/>
    <s v="3174243415"/>
    <s v="completed"/>
    <n v="438"/>
    <n v="438"/>
    <n v="272.04000854492187"/>
    <n v="-6.1599998474121094"/>
    <n v="272.04000854492187"/>
    <n v="0"/>
    <n v="55"/>
    <n v="0"/>
    <n v="327.04000854492187"/>
    <s v="luxury_sedan"/>
    <s v="07:49 PM"/>
    <n v="21.899999618530273"/>
    <n v="46"/>
    <n v="278.20001220703125"/>
    <m/>
    <m/>
    <n v="1"/>
  </r>
  <r>
    <x v="0"/>
    <x v="157"/>
    <x v="157"/>
    <x v="159"/>
    <s v="3174146978"/>
    <s v="completed"/>
    <n v="217"/>
    <n v="0"/>
    <n v="143.25999450683594"/>
    <n v="5.9999998658895493E-2"/>
    <n v="143.25999450683594"/>
    <n v="0"/>
    <n v="0"/>
    <n v="-217"/>
    <n v="-73.739997863769531"/>
    <s v="prime_play"/>
    <s v="07:35 PM"/>
    <n v="8.8999996185302734"/>
    <n v="34"/>
    <n v="143.19999694824219"/>
    <m/>
    <m/>
    <n v="1"/>
  </r>
  <r>
    <x v="0"/>
    <x v="160"/>
    <x v="160"/>
    <x v="162"/>
    <s v="3174053191"/>
    <s v="completed"/>
    <n v="220"/>
    <n v="220"/>
    <n v="205.57000732421875"/>
    <n v="64.769996643066406"/>
    <n v="205.57000732421875"/>
    <n v="-0.2199999988079071"/>
    <n v="27"/>
    <n v="0"/>
    <n v="232.35000610351562"/>
    <s v="prime_play"/>
    <s v="07:22 PM"/>
    <n v="8.8000001907348633"/>
    <n v="24"/>
    <n v="140.80000305175781"/>
    <m/>
    <m/>
    <n v="1"/>
  </r>
  <r>
    <x v="0"/>
    <x v="157"/>
    <x v="157"/>
    <x v="159"/>
    <s v="3173989961"/>
    <s v="completed"/>
    <n v="167"/>
    <n v="167"/>
    <n v="106.02999877929687"/>
    <n v="29.350000381469727"/>
    <n v="106.02999877929687"/>
    <n v="0"/>
    <n v="0"/>
    <n v="0"/>
    <n v="106.02999877929687"/>
    <s v="compact"/>
    <s v="07:12 PM"/>
    <n v="3.7000000476837158"/>
    <n v="15"/>
    <n v="76.680000305175781"/>
    <m/>
    <m/>
    <n v="1"/>
  </r>
  <r>
    <x v="0"/>
    <x v="158"/>
    <x v="158"/>
    <x v="160"/>
    <s v="3173899454"/>
    <s v="completed"/>
    <n v="254"/>
    <n v="0"/>
    <n v="180.27999877929687"/>
    <n v="6.7600002288818359"/>
    <n v="180.27999877929687"/>
    <n v="0"/>
    <n v="0"/>
    <n v="-254"/>
    <n v="-73.720001220703125"/>
    <s v="compact"/>
    <s v="07:02 PM"/>
    <n v="14.800000190734863"/>
    <n v="47"/>
    <n v="173.52000427246094"/>
    <m/>
    <m/>
    <n v="1"/>
  </r>
  <r>
    <x v="0"/>
    <x v="160"/>
    <x v="160"/>
    <x v="162"/>
    <s v="3173873773"/>
    <s v="completed"/>
    <n v="190"/>
    <n v="190"/>
    <n v="125.05999755859375"/>
    <n v="50.659999847412109"/>
    <n v="125.05999755859375"/>
    <n v="0"/>
    <n v="0"/>
    <n v="0"/>
    <n v="125.05999755859375"/>
    <s v="prime_play"/>
    <s v="07:01 PM"/>
    <n v="3.0999999046325684"/>
    <n v="14"/>
    <n v="74.400001525878906"/>
    <m/>
    <m/>
    <n v="1"/>
  </r>
  <r>
    <x v="0"/>
    <x v="157"/>
    <x v="157"/>
    <x v="159"/>
    <s v="3173799381"/>
    <s v="completed"/>
    <n v="146"/>
    <n v="0"/>
    <n v="73.050003051757813"/>
    <n v="9.0500001907348633"/>
    <n v="73.050003051757813"/>
    <n v="0"/>
    <n v="0"/>
    <n v="-146"/>
    <n v="-72.949996948242187"/>
    <s v="prime_play"/>
    <s v="06:45 PM"/>
    <n v="2.7999999523162842"/>
    <n v="14"/>
    <n v="64"/>
    <m/>
    <m/>
    <n v="1"/>
  </r>
  <r>
    <x v="0"/>
    <x v="160"/>
    <x v="160"/>
    <x v="162"/>
    <s v="3173744992"/>
    <s v="completed"/>
    <n v="117"/>
    <n v="117"/>
    <n v="70.55999755859375"/>
    <n v="-7.8400001525878906"/>
    <n v="70.55999755859375"/>
    <n v="0"/>
    <n v="0"/>
    <n v="0"/>
    <n v="70.55999755859375"/>
    <s v="prime_play"/>
    <s v="06:40 PM"/>
    <n v="4.3000001907348633"/>
    <n v="13"/>
    <n v="78.400001525878906"/>
    <m/>
    <m/>
    <n v="1"/>
  </r>
  <r>
    <x v="0"/>
    <x v="161"/>
    <x v="161"/>
    <x v="163"/>
    <s v="3173617067"/>
    <s v="completed"/>
    <n v="758"/>
    <n v="0"/>
    <n v="563.719970703125"/>
    <n v="68.720001220703125"/>
    <n v="563.719970703125"/>
    <n v="0"/>
    <n v="0"/>
    <n v="-758"/>
    <n v="-194.27999877929687"/>
    <s v="compact"/>
    <s v="06:28 PM"/>
    <n v="37.5"/>
    <n v="107"/>
    <n v="495"/>
    <m/>
    <m/>
    <n v="1"/>
  </r>
  <r>
    <x v="0"/>
    <x v="157"/>
    <x v="157"/>
    <x v="159"/>
    <s v="3173569872"/>
    <s v="completed"/>
    <n v="174"/>
    <n v="174"/>
    <n v="126.76999664306641"/>
    <n v="1.9700000286102295"/>
    <n v="126.76999664306641"/>
    <n v="0"/>
    <n v="0"/>
    <n v="0"/>
    <n v="126.76999664306641"/>
    <s v="luxury_sedan"/>
    <s v="06:18 PM"/>
    <n v="7.0999999046325684"/>
    <n v="30"/>
    <n v="124.80000305175781"/>
    <m/>
    <m/>
    <n v="1"/>
  </r>
  <r>
    <x v="0"/>
    <x v="160"/>
    <x v="160"/>
    <x v="162"/>
    <s v="3173496727"/>
    <s v="completed"/>
    <n v="302"/>
    <n v="0"/>
    <n v="161.25999450683594"/>
    <n v="30.459999084472656"/>
    <n v="161.25999450683594"/>
    <n v="0"/>
    <n v="54"/>
    <n v="-302"/>
    <n v="-86.739997863769531"/>
    <s v="prime_play"/>
    <s v="06:11 PM"/>
    <n v="9.3000001907348633"/>
    <n v="21"/>
    <n v="130.80000305175781"/>
    <m/>
    <m/>
    <n v="1"/>
  </r>
  <r>
    <x v="0"/>
    <x v="161"/>
    <x v="161"/>
    <x v="163"/>
    <s v="3173424437"/>
    <s v="completed"/>
    <n v="299"/>
    <n v="0"/>
    <n v="235.66000366210937"/>
    <n v="144.74000549316406"/>
    <n v="235.66000366210937"/>
    <n v="-0.14000000059604645"/>
    <n v="0"/>
    <n v="-299"/>
    <n v="-63.479999542236328"/>
    <s v="compact"/>
    <s v="06:01 PM"/>
    <n v="4.6999998092651367"/>
    <n v="15"/>
    <n v="90.919998168945313"/>
    <m/>
    <m/>
    <n v="1"/>
  </r>
  <r>
    <x v="0"/>
    <x v="157"/>
    <x v="157"/>
    <x v="159"/>
    <s v="3173440549"/>
    <s v="completed"/>
    <n v="315"/>
    <n v="315"/>
    <n v="238.66000366210937"/>
    <n v="144.25999450683594"/>
    <n v="238.66000366210937"/>
    <n v="-5.000000074505806E-2"/>
    <n v="0"/>
    <n v="0"/>
    <n v="238.61000061035156"/>
    <s v="luxury_sedan"/>
    <s v="05:56 PM"/>
    <n v="4.8000001907348633"/>
    <n v="14"/>
    <n v="94.400001525878906"/>
    <m/>
    <m/>
    <n v="1"/>
  </r>
  <r>
    <x v="0"/>
    <x v="160"/>
    <x v="160"/>
    <x v="162"/>
    <s v="3173215197"/>
    <s v="completed"/>
    <n v="168"/>
    <n v="108"/>
    <n v="146.52000427246094"/>
    <n v="-16.280000686645508"/>
    <n v="146.52000427246094"/>
    <n v="0"/>
    <n v="0"/>
    <n v="-60"/>
    <n v="86.519996643066406"/>
    <s v="luxury_sedan"/>
    <s v="05:25 PM"/>
    <n v="11.600000381469727"/>
    <n v="30"/>
    <n v="162.80000305175781"/>
    <m/>
    <m/>
    <n v="1"/>
  </r>
  <r>
    <x v="0"/>
    <x v="159"/>
    <x v="159"/>
    <x v="161"/>
    <s v="3173156454"/>
    <s v="completed"/>
    <n v="288"/>
    <n v="0"/>
    <n v="216.07000732421875"/>
    <n v="33.069999694824219"/>
    <n v="216.07000732421875"/>
    <n v="-1.9999999552965164E-2"/>
    <n v="0"/>
    <n v="-288"/>
    <n v="-71.949996948242188"/>
    <s v="luxury_sedan"/>
    <s v="05:16 PM"/>
    <n v="14"/>
    <n v="31"/>
    <n v="183"/>
    <m/>
    <m/>
    <n v="1"/>
  </r>
  <r>
    <x v="0"/>
    <x v="157"/>
    <x v="157"/>
    <x v="159"/>
    <s v="3173180427"/>
    <s v="completed"/>
    <n v="139"/>
    <n v="0"/>
    <n v="131.19999694824219"/>
    <n v="-0.20000000298023224"/>
    <n v="131.19999694824219"/>
    <n v="0"/>
    <n v="0"/>
    <n v="-139"/>
    <n v="-7.8000001907348633"/>
    <s v="luxury_sedan"/>
    <s v="05:15 PM"/>
    <n v="8"/>
    <n v="29"/>
    <n v="131.39999389648437"/>
    <m/>
    <m/>
    <n v="1"/>
  </r>
  <r>
    <x v="0"/>
    <x v="161"/>
    <x v="161"/>
    <x v="163"/>
    <s v="3173132056"/>
    <s v="completed"/>
    <n v="211"/>
    <n v="0"/>
    <n v="152.92999267578125"/>
    <n v="5.000000074505806E-2"/>
    <n v="152.92999267578125"/>
    <n v="0"/>
    <n v="0"/>
    <n v="-211"/>
    <n v="-58.069999694824219"/>
    <s v="compact"/>
    <s v="05:14 PM"/>
    <n v="11.800000190734863"/>
    <n v="41"/>
    <n v="152.8800048828125"/>
    <m/>
    <m/>
    <n v="1"/>
  </r>
  <r>
    <x v="0"/>
    <x v="160"/>
    <x v="160"/>
    <x v="162"/>
    <s v="3173057889"/>
    <s v="completed"/>
    <n v="76"/>
    <n v="0"/>
    <n v="64.260002136230469"/>
    <n v="-7.1399998664855957"/>
    <n v="64.260002136230469"/>
    <n v="0"/>
    <n v="0"/>
    <n v="-76"/>
    <n v="-11.739999771118164"/>
    <s v="prime_play"/>
    <s v="05:04 PM"/>
    <n v="2.7000000476837158"/>
    <n v="13"/>
    <n v="71.400001525878906"/>
    <m/>
    <m/>
    <n v="1"/>
  </r>
  <r>
    <x v="0"/>
    <x v="161"/>
    <x v="161"/>
    <x v="163"/>
    <s v="3172947197"/>
    <s v="completed"/>
    <n v="194"/>
    <n v="194"/>
    <n v="125.13999938964844"/>
    <n v="-13.899999618530273"/>
    <n v="125.13999938964844"/>
    <n v="0"/>
    <n v="0"/>
    <n v="0"/>
    <n v="125.13999938964844"/>
    <s v="compact"/>
    <s v="04:35 PM"/>
    <n v="11.199999809265137"/>
    <n v="31"/>
    <n v="139.03999328613281"/>
    <m/>
    <m/>
    <n v="1"/>
  </r>
  <r>
    <x v="0"/>
    <x v="158"/>
    <x v="158"/>
    <x v="160"/>
    <s v="3172845775"/>
    <s v="completed"/>
    <n v="517"/>
    <n v="0"/>
    <n v="384.27999877929687"/>
    <n v="80.040000915527344"/>
    <n v="384.27999877929687"/>
    <n v="0"/>
    <n v="0"/>
    <n v="-517"/>
    <n v="-132.72000122070312"/>
    <s v="compact"/>
    <s v="04:18 PM"/>
    <n v="25.200000762939453"/>
    <n v="54"/>
    <n v="304.239990234375"/>
    <m/>
    <m/>
    <n v="1"/>
  </r>
  <r>
    <x v="0"/>
    <x v="160"/>
    <x v="160"/>
    <x v="162"/>
    <s v="3172848449"/>
    <s v="completed"/>
    <n v="322"/>
    <n v="0"/>
    <n v="216.97000122070312"/>
    <n v="58.369998931884766"/>
    <n v="216.97000122070312"/>
    <n v="0"/>
    <n v="0"/>
    <n v="-322"/>
    <n v="-105.02999877929687"/>
    <s v="prime_play"/>
    <s v="04:18 PM"/>
    <n v="12.300000190734863"/>
    <n v="23"/>
    <n v="158.60000610351562"/>
    <m/>
    <m/>
    <n v="1"/>
  </r>
  <r>
    <x v="0"/>
    <x v="160"/>
    <x v="160"/>
    <x v="162"/>
    <s v="3172734272"/>
    <s v="completed"/>
    <n v="166"/>
    <n v="0"/>
    <n v="93.129997253417969"/>
    <n v="-7.0000000298023224E-2"/>
    <n v="93.129997253417969"/>
    <n v="0"/>
    <n v="0"/>
    <n v="-166"/>
    <n v="-72.870002746582031"/>
    <s v="prime_play"/>
    <s v="03:52 PM"/>
    <n v="7.3000001907348633"/>
    <n v="13"/>
    <n v="93.199996948242188"/>
    <m/>
    <m/>
    <n v="1"/>
  </r>
  <r>
    <x v="0"/>
    <x v="158"/>
    <x v="158"/>
    <x v="160"/>
    <s v="3172676503"/>
    <s v="completed"/>
    <n v="158"/>
    <n v="0"/>
    <n v="103"/>
    <n v="-5.3600001335144043"/>
    <n v="103"/>
    <n v="0"/>
    <n v="0"/>
    <n v="-158"/>
    <n v="-55"/>
    <s v="compact"/>
    <s v="03:41 PM"/>
    <n v="8.8999996185302734"/>
    <n v="26"/>
    <n v="108.36000061035156"/>
    <m/>
    <m/>
    <n v="1"/>
  </r>
  <r>
    <x v="0"/>
    <x v="161"/>
    <x v="161"/>
    <x v="163"/>
    <s v="3172587497"/>
    <s v="completed"/>
    <n v="385"/>
    <n v="385"/>
    <n v="278.64999389648437"/>
    <n v="-1.9500000476837158"/>
    <n v="278.64999389648437"/>
    <n v="0"/>
    <n v="0"/>
    <n v="0"/>
    <n v="278.64999389648437"/>
    <s v="luxury_sedan"/>
    <s v="03:26 PM"/>
    <n v="21.700000762939453"/>
    <n v="52"/>
    <n v="280.60000610351562"/>
    <m/>
    <m/>
    <n v="1"/>
  </r>
  <r>
    <x v="0"/>
    <x v="158"/>
    <x v="158"/>
    <x v="160"/>
    <s v="3172582910"/>
    <s v="completed"/>
    <n v="119"/>
    <n v="119"/>
    <n v="83.529998779296875"/>
    <n v="-1.6699999570846558"/>
    <n v="83.529998779296875"/>
    <n v="-3.9999999105930328E-2"/>
    <n v="0"/>
    <n v="0"/>
    <n v="83.489997863769531"/>
    <s v="prime_play"/>
    <s v="03:13 PM"/>
    <n v="3.7000000476837158"/>
    <n v="12"/>
    <n v="85.199996948242188"/>
    <m/>
    <m/>
    <n v="1"/>
  </r>
  <r>
    <x v="0"/>
    <x v="161"/>
    <x v="161"/>
    <x v="163"/>
    <s v="3172470752"/>
    <s v="completed"/>
    <n v="284"/>
    <n v="0"/>
    <n v="208.1300048828125"/>
    <n v="-22.069999694824219"/>
    <n v="208.1300048828125"/>
    <n v="0"/>
    <n v="0"/>
    <n v="-284"/>
    <n v="-75.870002746582031"/>
    <s v="luxury_sedan"/>
    <s v="02:46 PM"/>
    <n v="18.299999237060547"/>
    <n v="34"/>
    <n v="230.19999694824219"/>
    <m/>
    <m/>
    <n v="1"/>
  </r>
  <r>
    <x v="0"/>
    <x v="158"/>
    <x v="158"/>
    <x v="160"/>
    <s v="3172460699"/>
    <s v="completed"/>
    <n v="180"/>
    <n v="0"/>
    <n v="118.19999694824219"/>
    <n v="0.20000000298023224"/>
    <n v="118.19999694824219"/>
    <n v="-9.9999997764825821E-3"/>
    <n v="0"/>
    <n v="-180"/>
    <n v="-61.810001373291016"/>
    <s v="luxury_sedan"/>
    <s v="02:43 PM"/>
    <n v="7.1999998092651367"/>
    <n v="19"/>
    <n v="118"/>
    <m/>
    <m/>
    <n v="1"/>
  </r>
  <r>
    <x v="0"/>
    <x v="161"/>
    <x v="161"/>
    <x v="163"/>
    <s v="3172349229"/>
    <s v="completed"/>
    <n v="107"/>
    <n v="107"/>
    <n v="80.800003051757813"/>
    <n v="0"/>
    <n v="80.800003051757813"/>
    <n v="-9.9999997764825821E-3"/>
    <n v="0"/>
    <n v="0"/>
    <n v="80.790000915527344"/>
    <s v="luxury_sedan"/>
    <s v="02:28 PM"/>
    <n v="3.2000000476837158"/>
    <n v="14"/>
    <n v="80.800003051757813"/>
    <m/>
    <m/>
    <n v="1"/>
  </r>
  <r>
    <x v="0"/>
    <x v="160"/>
    <x v="160"/>
    <x v="162"/>
    <s v="3172307064"/>
    <s v="completed"/>
    <n v="893"/>
    <n v="0"/>
    <n v="576.719970703125"/>
    <n v="-64.080001831054687"/>
    <n v="576.719970703125"/>
    <n v="-7.0000000298023224E-2"/>
    <n v="40"/>
    <n v="-893"/>
    <n v="-276.35000610351562"/>
    <s v="prime_play"/>
    <s v="02:13 PM"/>
    <n v="47"/>
    <n v="89"/>
    <n v="640.79998779296875"/>
    <m/>
    <m/>
    <n v="1"/>
  </r>
  <r>
    <x v="0"/>
    <x v="158"/>
    <x v="158"/>
    <x v="160"/>
    <s v="3172311402"/>
    <s v="completed"/>
    <n v="216"/>
    <n v="0"/>
    <n v="136.39999389648437"/>
    <n v="0"/>
    <n v="136.39999389648437"/>
    <n v="0"/>
    <n v="27"/>
    <n v="-216"/>
    <n v="-52.599998474121094"/>
    <s v="luxury_sedan"/>
    <s v="02:09 PM"/>
    <n v="9.1000003814697266"/>
    <n v="26"/>
    <n v="136.39999389648437"/>
    <m/>
    <m/>
    <n v="1"/>
  </r>
  <r>
    <x v="0"/>
    <x v="161"/>
    <x v="161"/>
    <x v="163"/>
    <s v="3172077460"/>
    <s v="completed"/>
    <n v="249"/>
    <n v="0"/>
    <n v="185.27999877929687"/>
    <n v="-1.9199999570846558"/>
    <n v="185.27999877929687"/>
    <n v="0"/>
    <n v="0"/>
    <n v="-249"/>
    <n v="-63.720001220703125"/>
    <s v="compact"/>
    <s v="01:46 PM"/>
    <n v="15.600000381469727"/>
    <n v="44"/>
    <n v="187.19999694824219"/>
    <m/>
    <m/>
    <n v="1"/>
  </r>
  <r>
    <x v="0"/>
    <x v="160"/>
    <x v="160"/>
    <x v="162"/>
    <s v="3172177395"/>
    <s v="completed"/>
    <n v="175"/>
    <n v="0"/>
    <n v="113.51999664306641"/>
    <n v="0.51999998092651367"/>
    <n v="113.51999664306641"/>
    <n v="0"/>
    <n v="0"/>
    <n v="-175"/>
    <n v="-61.479999542236328"/>
    <s v="luxury_sedan"/>
    <s v="01:40 PM"/>
    <n v="7.5999999046325684"/>
    <n v="29"/>
    <n v="113"/>
    <m/>
    <m/>
    <n v="1"/>
  </r>
  <r>
    <x v="0"/>
    <x v="159"/>
    <x v="159"/>
    <x v="161"/>
    <s v="3172153223"/>
    <s v="completed"/>
    <n v="318"/>
    <n v="0"/>
    <n v="214.80000305175781"/>
    <n v="0"/>
    <n v="214.80000305175781"/>
    <n v="0"/>
    <n v="27"/>
    <n v="-318"/>
    <n v="-76.199996948242188"/>
    <s v="luxury_sedan"/>
    <s v="01:29 PM"/>
    <n v="16.299999237060547"/>
    <n v="40"/>
    <n v="214.80000305175781"/>
    <m/>
    <m/>
    <n v="1"/>
  </r>
  <r>
    <x v="0"/>
    <x v="158"/>
    <x v="158"/>
    <x v="160"/>
    <s v="3172041591"/>
    <s v="completed"/>
    <n v="384"/>
    <n v="0"/>
    <n v="263.55999755859375"/>
    <n v="23.959999084472656"/>
    <n v="263.55999755859375"/>
    <n v="0"/>
    <n v="27"/>
    <n v="-384"/>
    <n v="-93.44000244140625"/>
    <s v="luxury_sedan"/>
    <s v="01:07 PM"/>
    <n v="18.299999237060547"/>
    <n v="40"/>
    <n v="239.60000610351562"/>
    <m/>
    <m/>
    <n v="1"/>
  </r>
  <r>
    <x v="0"/>
    <x v="160"/>
    <x v="160"/>
    <x v="162"/>
    <s v="3172024280"/>
    <s v="completed"/>
    <n v="184"/>
    <n v="0"/>
    <n v="131.5"/>
    <n v="-1.5"/>
    <n v="131.5"/>
    <n v="-9.0000003576278687E-2"/>
    <n v="0"/>
    <n v="-184"/>
    <n v="-52.590000152587891"/>
    <s v="prime_play"/>
    <s v="12:58 PM"/>
    <n v="7.5999999046325684"/>
    <n v="23"/>
    <n v="133"/>
    <m/>
    <m/>
    <n v="1"/>
  </r>
  <r>
    <x v="0"/>
    <x v="159"/>
    <x v="159"/>
    <x v="161"/>
    <s v="3171958315"/>
    <s v="completed"/>
    <n v="184"/>
    <n v="184"/>
    <n v="116.45999908447266"/>
    <n v="-12.939999580383301"/>
    <n v="116.45999908447266"/>
    <n v="0"/>
    <n v="0"/>
    <n v="0"/>
    <n v="116.45999908447266"/>
    <s v="prime_play"/>
    <s v="12:54 PM"/>
    <n v="8.5"/>
    <n v="28"/>
    <n v="129.39999389648437"/>
    <m/>
    <m/>
    <n v="1"/>
  </r>
  <r>
    <x v="0"/>
    <x v="159"/>
    <x v="159"/>
    <x v="161"/>
    <s v="3171862579"/>
    <s v="completed"/>
    <n v="133"/>
    <n v="0"/>
    <n v="101.51999664306641"/>
    <n v="-4.2800002098083496"/>
    <n v="101.51999664306641"/>
    <n v="-2.9999999329447746E-2"/>
    <n v="0"/>
    <n v="-133"/>
    <n v="-31.510000228881836"/>
    <s v="luxury_sedan"/>
    <s v="12:27 PM"/>
    <n v="6.0999999046325684"/>
    <n v="17"/>
    <n v="105.80000305175781"/>
    <m/>
    <m/>
    <n v="1"/>
  </r>
  <r>
    <x v="0"/>
    <x v="159"/>
    <x v="159"/>
    <x v="161"/>
    <s v="3171774835"/>
    <s v="completed"/>
    <n v="154"/>
    <n v="0"/>
    <n v="107.68000030517578"/>
    <n v="-1.5199999809265137"/>
    <n v="107.68000030517578"/>
    <n v="0"/>
    <n v="0"/>
    <n v="-154"/>
    <n v="-46.319999694824219"/>
    <s v="luxury_sedan"/>
    <s v="12:07 PM"/>
    <n v="6.9000000953674316"/>
    <n v="20"/>
    <n v="109.19999694824219"/>
    <m/>
    <m/>
    <n v="1"/>
  </r>
  <r>
    <x v="0"/>
    <x v="158"/>
    <x v="158"/>
    <x v="160"/>
    <s v="3171741527"/>
    <s v="completed"/>
    <n v="416"/>
    <n v="416"/>
    <n v="266.39999389648437"/>
    <n v="-29.600000381469727"/>
    <n v="266.39999389648437"/>
    <n v="0"/>
    <n v="54"/>
    <n v="0"/>
    <n v="320.39999389648437"/>
    <s v="luxury_sedan"/>
    <s v="11:55 AM"/>
    <n v="21.5"/>
    <n v="59"/>
    <n v="296"/>
    <m/>
    <m/>
    <n v="1"/>
  </r>
  <r>
    <x v="0"/>
    <x v="160"/>
    <x v="160"/>
    <x v="162"/>
    <s v="3171741841"/>
    <s v="completed"/>
    <n v="401"/>
    <n v="0"/>
    <n v="298"/>
    <n v="0"/>
    <n v="298"/>
    <n v="0"/>
    <n v="0"/>
    <n v="-401"/>
    <n v="-103"/>
    <s v="luxury_sedan"/>
    <s v="11:54 AM"/>
    <n v="22"/>
    <n v="54"/>
    <n v="298"/>
    <m/>
    <m/>
    <n v="1"/>
  </r>
  <r>
    <x v="0"/>
    <x v="161"/>
    <x v="161"/>
    <x v="163"/>
    <s v="3171659655"/>
    <s v="completed"/>
    <n v="386"/>
    <n v="0"/>
    <n v="223.1300048828125"/>
    <n v="1.5299999713897705"/>
    <n v="223.1300048828125"/>
    <n v="0"/>
    <n v="0"/>
    <n v="-386"/>
    <n v="-162.8699951171875"/>
    <s v="luxury_sedan"/>
    <s v="11:42 AM"/>
    <n v="17"/>
    <n v="48"/>
    <n v="221.60000610351562"/>
    <m/>
    <m/>
    <n v="1"/>
  </r>
  <r>
    <x v="0"/>
    <x v="159"/>
    <x v="159"/>
    <x v="161"/>
    <s v="3171675178"/>
    <s v="completed"/>
    <n v="247"/>
    <n v="0"/>
    <n v="157.19999694824219"/>
    <n v="0"/>
    <n v="157.19999694824219"/>
    <n v="0"/>
    <n v="0"/>
    <n v="-247"/>
    <n v="-89.800003051757812"/>
    <s v="prime_play"/>
    <s v="11:39 AM"/>
    <n v="11.699999809265137"/>
    <n v="31"/>
    <n v="157.19999694824219"/>
    <m/>
    <m/>
    <n v="1"/>
  </r>
  <r>
    <x v="0"/>
    <x v="158"/>
    <x v="158"/>
    <x v="160"/>
    <s v="3171575285"/>
    <s v="completed"/>
    <n v="117"/>
    <n v="117"/>
    <n v="84"/>
    <n v="0"/>
    <n v="84"/>
    <n v="0"/>
    <n v="0"/>
    <n v="0"/>
    <n v="84"/>
    <s v="luxury_sedan"/>
    <s v="11:29 AM"/>
    <n v="4"/>
    <n v="15"/>
    <n v="84"/>
    <m/>
    <m/>
    <n v="1"/>
  </r>
  <r>
    <x v="0"/>
    <x v="159"/>
    <x v="159"/>
    <x v="161"/>
    <s v="3171498339"/>
    <s v="completed"/>
    <n v="174"/>
    <n v="0"/>
    <n v="113.02999877929687"/>
    <n v="5.0300002098083496"/>
    <n v="113.02999877929687"/>
    <n v="0"/>
    <n v="0"/>
    <n v="-174"/>
    <n v="-60.970001220703125"/>
    <s v="prime_play"/>
    <s v="11:01 AM"/>
    <n v="6.1999998092651367"/>
    <n v="22"/>
    <n v="108"/>
    <m/>
    <m/>
    <n v="1"/>
  </r>
  <r>
    <x v="0"/>
    <x v="158"/>
    <x v="158"/>
    <x v="160"/>
    <s v="3171459856"/>
    <s v="completed"/>
    <n v="227"/>
    <n v="0"/>
    <n v="160.11000061035156"/>
    <n v="1.7100000381469727"/>
    <n v="160.11000061035156"/>
    <n v="0"/>
    <n v="0"/>
    <n v="-227"/>
    <n v="-66.889999389648438"/>
    <s v="luxury_sedan"/>
    <s v="10:53 AM"/>
    <n v="11.5"/>
    <n v="35"/>
    <n v="158.39999389648437"/>
    <m/>
    <m/>
    <n v="1"/>
  </r>
  <r>
    <x v="0"/>
    <x v="161"/>
    <x v="161"/>
    <x v="163"/>
    <s v="3171457893"/>
    <s v="completed"/>
    <n v="393"/>
    <n v="0"/>
    <n v="248.58000183105469"/>
    <n v="28.739999771118164"/>
    <n v="248.58000183105469"/>
    <n v="0"/>
    <n v="27"/>
    <n v="-393"/>
    <n v="-117.41999816894531"/>
    <s v="compact"/>
    <s v="10:48 AM"/>
    <n v="20.200000762939453"/>
    <n v="57"/>
    <n v="219.83999633789062"/>
    <m/>
    <m/>
    <n v="1"/>
  </r>
  <r>
    <x v="0"/>
    <x v="160"/>
    <x v="160"/>
    <x v="162"/>
    <s v="3171413581"/>
    <s v="completed"/>
    <n v="343"/>
    <n v="343"/>
    <n v="233.39999389648437"/>
    <n v="0"/>
    <n v="233.39999389648437"/>
    <n v="-2.9999999329447746E-2"/>
    <n v="0"/>
    <n v="0"/>
    <n v="233.3699951171875"/>
    <s v="prime_play"/>
    <s v="10:46 AM"/>
    <n v="17"/>
    <n v="46"/>
    <n v="233.39999389648437"/>
    <m/>
    <m/>
    <n v="1"/>
  </r>
  <r>
    <x v="0"/>
    <x v="158"/>
    <x v="158"/>
    <x v="160"/>
    <s v="3171223033"/>
    <s v="completed"/>
    <n v="183"/>
    <n v="0"/>
    <n v="131.33000183105469"/>
    <n v="36.090000152587891"/>
    <n v="131.33000183105469"/>
    <n v="-7.0000000298023224E-2"/>
    <n v="0"/>
    <n v="-183"/>
    <n v="-51.740001678466797"/>
    <s v="prime_play"/>
    <s v="10:16 AM"/>
    <n v="4.5"/>
    <n v="14"/>
    <n v="95.239997863769531"/>
    <m/>
    <m/>
    <n v="1"/>
  </r>
  <r>
    <x v="0"/>
    <x v="159"/>
    <x v="159"/>
    <x v="161"/>
    <s v="3171238679"/>
    <s v="completed"/>
    <n v="220"/>
    <n v="0"/>
    <n v="160.22000122070312"/>
    <n v="1.1799999475479126"/>
    <n v="160.22000122070312"/>
    <n v="0"/>
    <n v="0"/>
    <n v="-220"/>
    <n v="-59.779998779296875"/>
    <s v="luxury_sedan"/>
    <s v="10:16 AM"/>
    <n v="11.300000190734863"/>
    <n v="30"/>
    <n v="159.03999328613281"/>
    <m/>
    <m/>
    <n v="1"/>
  </r>
  <r>
    <x v="0"/>
    <x v="158"/>
    <x v="158"/>
    <x v="160"/>
    <s v="3171096541"/>
    <s v="completed"/>
    <n v="145"/>
    <n v="0"/>
    <n v="119.5"/>
    <n v="2.0999999046325684"/>
    <n v="119.5"/>
    <n v="-0.11999999731779099"/>
    <n v="0"/>
    <n v="-145"/>
    <n v="-25.620000839233398"/>
    <s v="luxury_sedan"/>
    <s v="09:54 AM"/>
    <n v="6"/>
    <n v="18"/>
    <n v="117.40000152587891"/>
    <m/>
    <m/>
    <n v="1"/>
  </r>
  <r>
    <x v="0"/>
    <x v="157"/>
    <x v="157"/>
    <x v="159"/>
    <s v="3171059461"/>
    <s v="completed"/>
    <n v="1771"/>
    <n v="0"/>
    <n v="1279"/>
    <n v="0"/>
    <n v="1279"/>
    <n v="0"/>
    <n v="0"/>
    <n v="-1771"/>
    <n v="-492"/>
    <s v="luxury_sedan"/>
    <s v="09:47 AM"/>
    <n v="58.799999237060547"/>
    <n v="433"/>
    <n v="1279"/>
    <m/>
    <m/>
    <n v="1"/>
  </r>
  <r>
    <x v="0"/>
    <x v="161"/>
    <x v="161"/>
    <x v="163"/>
    <s v="3171029117"/>
    <s v="completed"/>
    <n v="281"/>
    <n v="0"/>
    <n v="185.00999450683594"/>
    <n v="-18.389999389648438"/>
    <n v="185.00999450683594"/>
    <n v="0"/>
    <n v="27"/>
    <n v="-281"/>
    <n v="-68.989997863769531"/>
    <s v="compact"/>
    <s v="09:35 AM"/>
    <n v="17.100000381469727"/>
    <n v="46"/>
    <n v="203.39999389648437"/>
    <m/>
    <m/>
    <n v="1"/>
  </r>
  <r>
    <x v="0"/>
    <x v="160"/>
    <x v="160"/>
    <x v="162"/>
    <s v="3170971952"/>
    <s v="completed"/>
    <n v="392"/>
    <n v="0"/>
    <n v="249.27999877929687"/>
    <n v="-1.5199999809265137"/>
    <n v="249.27999877929687"/>
    <n v="0"/>
    <n v="0"/>
    <n v="-392"/>
    <n v="-142.72000122070312"/>
    <s v="prime_play"/>
    <s v="09:30 AM"/>
    <n v="18.5"/>
    <n v="62"/>
    <n v="250.80000305175781"/>
    <m/>
    <m/>
    <n v="1"/>
  </r>
  <r>
    <x v="0"/>
    <x v="158"/>
    <x v="158"/>
    <x v="160"/>
    <s v="3170919794"/>
    <s v="completed"/>
    <n v="263"/>
    <n v="0"/>
    <n v="180.25"/>
    <n v="23.049999237060547"/>
    <n v="180.25"/>
    <n v="-2.9999999329447746E-2"/>
    <n v="0"/>
    <n v="-263"/>
    <n v="-82.779998779296875"/>
    <s v="prime_play"/>
    <s v="09:21 AM"/>
    <n v="11.100000381469727"/>
    <n v="26"/>
    <n v="157.19999694824219"/>
    <m/>
    <m/>
    <n v="1"/>
  </r>
  <r>
    <x v="0"/>
    <x v="161"/>
    <x v="161"/>
    <x v="163"/>
    <s v="3170747387"/>
    <s v="completed"/>
    <n v="458"/>
    <n v="0"/>
    <n v="308.6199951171875"/>
    <n v="12.020000457763672"/>
    <n v="308.6199951171875"/>
    <n v="0"/>
    <n v="40"/>
    <n v="-458"/>
    <n v="-109.37999725341797"/>
    <s v="luxury_sedan"/>
    <s v="08:45 AM"/>
    <n v="23.299999237060547"/>
    <n v="37"/>
    <n v="296.60000610351562"/>
    <m/>
    <m/>
    <n v="1"/>
  </r>
  <r>
    <x v="0"/>
    <x v="160"/>
    <x v="160"/>
    <x v="162"/>
    <s v="3170743002"/>
    <s v="completed"/>
    <n v="199"/>
    <n v="199"/>
    <n v="155.60000610351562"/>
    <n v="0"/>
    <n v="155.60000610351562"/>
    <n v="0"/>
    <n v="0"/>
    <n v="0"/>
    <n v="155.60000610351562"/>
    <s v="prime_play"/>
    <s v="08:44 AM"/>
    <n v="10.5"/>
    <n v="33"/>
    <n v="155.60000610351562"/>
    <m/>
    <m/>
    <n v="1"/>
  </r>
  <r>
    <x v="0"/>
    <x v="157"/>
    <x v="157"/>
    <x v="159"/>
    <s v="3170704893"/>
    <s v="completed"/>
    <n v="450"/>
    <n v="0"/>
    <n v="309.29998779296875"/>
    <n v="0.69999998807907104"/>
    <n v="309.29998779296875"/>
    <n v="0"/>
    <n v="0"/>
    <n v="-450"/>
    <n v="-140.69999694824219"/>
    <s v="compact"/>
    <s v="08:29 AM"/>
    <n v="25.700000762939453"/>
    <n v="69"/>
    <n v="308.60000610351562"/>
    <m/>
    <m/>
    <n v="1"/>
  </r>
  <r>
    <x v="0"/>
    <x v="159"/>
    <x v="159"/>
    <x v="161"/>
    <s v="3170671333"/>
    <s v="completed"/>
    <n v="626"/>
    <n v="626"/>
    <n v="441.20001220703125"/>
    <n v="0"/>
    <n v="441.20001220703125"/>
    <n v="-0.56000000238418579"/>
    <n v="35"/>
    <n v="0"/>
    <n v="475.6400146484375"/>
    <s v="luxury_sedan"/>
    <s v="08:19 AM"/>
    <n v="33.099998474121094"/>
    <n v="64"/>
    <n v="441.20001220703125"/>
    <m/>
    <m/>
    <n v="1"/>
  </r>
  <r>
    <x v="0"/>
    <x v="160"/>
    <x v="160"/>
    <x v="162"/>
    <s v="3170602696"/>
    <s v="completed"/>
    <n v="228"/>
    <n v="0"/>
    <n v="151.30000305175781"/>
    <n v="14.5"/>
    <n v="151.30000305175781"/>
    <n v="0"/>
    <n v="0"/>
    <n v="-228"/>
    <n v="-76.699996948242188"/>
    <s v="prime_play"/>
    <s v="08:08 AM"/>
    <n v="8.6999998092651367"/>
    <n v="30"/>
    <n v="136.80000305175781"/>
    <m/>
    <m/>
    <n v="1"/>
  </r>
  <r>
    <x v="0"/>
    <x v="157"/>
    <x v="157"/>
    <x v="159"/>
    <s v="3170611272"/>
    <s v="completed"/>
    <n v="97"/>
    <n v="0"/>
    <n v="63.220001220703125"/>
    <n v="-0.77999997138977051"/>
    <n v="63.220001220703125"/>
    <n v="0"/>
    <n v="0"/>
    <n v="-97"/>
    <n v="-33.779998779296875"/>
    <s v="prime_play"/>
    <s v="08:05 AM"/>
    <n v="2.2000000476837158"/>
    <n v="8"/>
    <n v="64"/>
    <m/>
    <m/>
    <n v="1"/>
  </r>
  <r>
    <x v="0"/>
    <x v="158"/>
    <x v="158"/>
    <x v="160"/>
    <s v="3170609418"/>
    <s v="completed"/>
    <n v="325"/>
    <n v="0"/>
    <n v="219.99000549316406"/>
    <n v="19.389999389648438"/>
    <n v="219.99000549316406"/>
    <n v="-9.9999997764825821E-3"/>
    <n v="0"/>
    <n v="-325"/>
    <n v="-105.01999664306641"/>
    <s v="prime_play"/>
    <s v="08:03 AM"/>
    <n v="15.800000190734863"/>
    <n v="31"/>
    <n v="200.60000610351562"/>
    <m/>
    <m/>
    <n v="1"/>
  </r>
  <r>
    <x v="0"/>
    <x v="160"/>
    <x v="160"/>
    <x v="162"/>
    <s v="3170541533"/>
    <s v="completed"/>
    <n v="322"/>
    <n v="322"/>
    <n v="162.05999755859375"/>
    <n v="-17.940000534057617"/>
    <n v="162.05999755859375"/>
    <n v="0"/>
    <n v="0"/>
    <n v="0"/>
    <n v="162.05999755859375"/>
    <s v="prime_play"/>
    <s v="07:31 AM"/>
    <n v="14.199999809265137"/>
    <n v="33"/>
    <n v="180"/>
    <m/>
    <m/>
    <n v="1"/>
  </r>
  <r>
    <x v="0"/>
    <x v="158"/>
    <x v="158"/>
    <x v="160"/>
    <s v="3170511203"/>
    <s v="completed"/>
    <n v="250"/>
    <n v="250"/>
    <n v="159.41000366210937"/>
    <n v="9.9999997764825821E-3"/>
    <n v="159.41000366210937"/>
    <n v="0"/>
    <n v="0"/>
    <n v="0"/>
    <n v="159.41000366210937"/>
    <s v="prime_play"/>
    <s v="07:11 AM"/>
    <n v="12.199999809265137"/>
    <n v="29"/>
    <n v="159.39999389648437"/>
    <m/>
    <m/>
    <n v="1"/>
  </r>
  <r>
    <x v="0"/>
    <x v="160"/>
    <x v="160"/>
    <x v="162"/>
    <s v="3170485674"/>
    <s v="completed"/>
    <n v="288"/>
    <n v="0"/>
    <n v="192.61000061035156"/>
    <n v="9.9999997764825821E-3"/>
    <n v="192.61000061035156"/>
    <n v="0"/>
    <n v="0"/>
    <n v="-288"/>
    <n v="-95.389999389648438"/>
    <s v="prime_play"/>
    <s v="06:52 AM"/>
    <n v="15.300000190734863"/>
    <n v="29"/>
    <n v="192.60000610351562"/>
    <m/>
    <m/>
    <n v="1"/>
  </r>
  <r>
    <x v="0"/>
    <x v="160"/>
    <x v="160"/>
    <x v="162"/>
    <s v="3170461084"/>
    <s v="completed"/>
    <n v="137"/>
    <n v="137"/>
    <n v="121.61000061035156"/>
    <n v="-0.79000002145767212"/>
    <n v="121.61000061035156"/>
    <n v="0"/>
    <n v="0"/>
    <n v="0"/>
    <n v="121.61000061035156"/>
    <s v="prime_play"/>
    <s v="06:30 AM"/>
    <n v="8.3999996185302734"/>
    <n v="16"/>
    <n v="122.40000152587891"/>
    <m/>
    <m/>
    <n v="1"/>
  </r>
  <r>
    <x v="0"/>
    <x v="161"/>
    <x v="161"/>
    <x v="163"/>
    <s v="3170456705"/>
    <s v="completed"/>
    <n v="147"/>
    <n v="0"/>
    <n v="105.16999816894531"/>
    <n v="-10.590000152587891"/>
    <n v="105.16999816894531"/>
    <n v="0"/>
    <n v="0"/>
    <n v="-147"/>
    <n v="-41.830001831054688"/>
    <s v="compact"/>
    <s v="06:30 AM"/>
    <n v="8.3999996185302734"/>
    <n v="26"/>
    <n v="115.76000213623047"/>
    <m/>
    <m/>
    <n v="1"/>
  </r>
  <r>
    <x v="0"/>
    <x v="158"/>
    <x v="158"/>
    <x v="160"/>
    <s v="3170453780"/>
    <s v="completed"/>
    <n v="202"/>
    <n v="0"/>
    <n v="147.53999328613281"/>
    <n v="-16.219999313354492"/>
    <n v="147.53999328613281"/>
    <n v="0"/>
    <n v="0"/>
    <n v="-202"/>
    <n v="-54.459999084472656"/>
    <s v="micro"/>
    <s v="06:22 AM"/>
    <n v="16.100000381469727"/>
    <n v="28"/>
    <n v="163.75999450683594"/>
    <m/>
    <m/>
    <n v="1"/>
  </r>
  <r>
    <x v="0"/>
    <x v="160"/>
    <x v="160"/>
    <x v="162"/>
    <s v="3170434278"/>
    <s v="completed"/>
    <n v="288"/>
    <n v="0"/>
    <n v="197.83000183105469"/>
    <n v="44.029998779296875"/>
    <n v="197.83000183105469"/>
    <n v="-9.9999997764825821E-3"/>
    <n v="0"/>
    <n v="-288"/>
    <n v="-90.180000305175781"/>
    <s v="prime_play"/>
    <s v="06:05 AM"/>
    <n v="11.5"/>
    <n v="21"/>
    <n v="153.80000305175781"/>
    <m/>
    <m/>
    <n v="1"/>
  </r>
  <r>
    <x v="0"/>
    <x v="158"/>
    <x v="158"/>
    <x v="160"/>
    <s v="3170419116"/>
    <s v="completed"/>
    <n v="411"/>
    <n v="0"/>
    <n v="267.85000610351562"/>
    <n v="-28.190000534057617"/>
    <n v="267.85000610351562"/>
    <n v="0"/>
    <n v="40"/>
    <n v="-411"/>
    <n v="-103.15000152587891"/>
    <s v="compact"/>
    <s v="05:46 AM"/>
    <n v="27"/>
    <n v="32"/>
    <n v="296.04000854492187"/>
    <m/>
    <m/>
    <n v="1"/>
  </r>
  <r>
    <x v="0"/>
    <x v="161"/>
    <x v="161"/>
    <x v="163"/>
    <s v="3170296277"/>
    <s v="completed"/>
    <n v="260"/>
    <n v="26"/>
    <n v="167.19999694824219"/>
    <n v="0"/>
    <n v="167.19999694824219"/>
    <n v="-9.9999997764825821E-3"/>
    <n v="0"/>
    <n v="-234"/>
    <n v="-66.80999755859375"/>
    <s v="luxury_sedan"/>
    <s v="05:45 AM"/>
    <n v="12.899999618530273"/>
    <n v="24"/>
    <n v="167.19999694824219"/>
    <m/>
    <m/>
    <n v="1"/>
  </r>
  <r>
    <x v="0"/>
    <x v="161"/>
    <x v="161"/>
    <x v="163"/>
    <s v="3169255875"/>
    <s v="completed"/>
    <n v="502"/>
    <n v="0"/>
    <n v="304.52999877929687"/>
    <n v="16.049999237060547"/>
    <n v="304.52999877929687"/>
    <n v="0"/>
    <n v="27"/>
    <n v="-502"/>
    <n v="-170.47000122070312"/>
    <s v="compact"/>
    <s v="05:00 AM"/>
    <n v="26.200000762939453"/>
    <n v="47"/>
    <n v="288.48001098632812"/>
    <m/>
    <m/>
    <n v="1"/>
  </r>
  <r>
    <x v="0"/>
    <x v="160"/>
    <x v="160"/>
    <x v="162"/>
    <s v="3170375913"/>
    <s v="completed"/>
    <n v="359"/>
    <n v="0"/>
    <n v="233.17999267578125"/>
    <n v="-14.020000457763672"/>
    <n v="233.17999267578125"/>
    <n v="-3.9999999105930328E-2"/>
    <n v="0"/>
    <n v="-359"/>
    <n v="-125.86000061035156"/>
    <s v="luxury_sedan"/>
    <s v="04:57 AM"/>
    <n v="19.200000762939453"/>
    <n v="33"/>
    <n v="247.19999694824219"/>
    <m/>
    <m/>
    <n v="1"/>
  </r>
  <r>
    <x v="0"/>
    <x v="162"/>
    <x v="162"/>
    <x v="164"/>
    <s v="317535000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163"/>
    <x v="163"/>
    <x v="165"/>
    <s v="3175248427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63"/>
    <x v="163"/>
    <x v="165"/>
    <s v="3175198386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163"/>
    <x v="163"/>
    <x v="165"/>
    <s v="317515673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3"/>
    <x v="163"/>
    <x v="165"/>
    <s v="3175079021"/>
    <s v="cancelled"/>
    <n v="0"/>
    <n v="0"/>
    <n v="22.299999237060547"/>
    <n v="0"/>
    <n v="22.299999237060547"/>
    <n v="0"/>
    <n v="0"/>
    <n v="0"/>
    <n v="22.299999237060547"/>
    <s v="prime_play"/>
    <s v="10:00 PM"/>
    <n v="0"/>
    <n v="0"/>
    <n v="0"/>
    <m/>
    <m/>
    <n v="0"/>
  </r>
  <r>
    <x v="0"/>
    <x v="162"/>
    <x v="162"/>
    <x v="164"/>
    <s v="317434985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162"/>
    <x v="162"/>
    <x v="164"/>
    <s v="3174298858"/>
    <s v="cancelled"/>
    <n v="0"/>
    <n v="0"/>
    <n v="0"/>
    <n v="0"/>
    <n v="0"/>
    <n v="0"/>
    <n v="0"/>
    <n v="0"/>
    <n v="0"/>
    <s v="economy_suv"/>
    <s v="07:55 PM"/>
    <n v="0"/>
    <n v="0"/>
    <n v="0"/>
    <m/>
    <m/>
    <n v="0"/>
  </r>
  <r>
    <x v="0"/>
    <x v="164"/>
    <x v="164"/>
    <x v="166"/>
    <s v="3173915388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62"/>
    <x v="162"/>
    <x v="164"/>
    <s v="3173967123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164"/>
    <x v="164"/>
    <x v="166"/>
    <s v="3173944657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64"/>
    <x v="164"/>
    <x v="166"/>
    <s v="317393906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62"/>
    <x v="162"/>
    <x v="164"/>
    <s v="3172723202"/>
    <s v="cancelled"/>
    <n v="0"/>
    <n v="0"/>
    <n v="22.299999237060547"/>
    <n v="0"/>
    <n v="22.299999237060547"/>
    <n v="0"/>
    <n v="0"/>
    <n v="0"/>
    <n v="22.299999237060547"/>
    <s v="economy_suv"/>
    <s v="03:50 PM"/>
    <n v="0"/>
    <n v="0"/>
    <n v="0"/>
    <m/>
    <m/>
    <n v="0"/>
  </r>
  <r>
    <x v="0"/>
    <x v="164"/>
    <x v="164"/>
    <x v="166"/>
    <s v="3172665365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64"/>
    <x v="164"/>
    <x v="166"/>
    <s v="3172658574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163"/>
    <x v="163"/>
    <x v="165"/>
    <s v="3171955723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63"/>
    <x v="163"/>
    <x v="165"/>
    <s v="3171725621"/>
    <s v="cancelled"/>
    <n v="0"/>
    <n v="0"/>
    <n v="22.299999237060547"/>
    <n v="0"/>
    <n v="22.299999237060547"/>
    <n v="0"/>
    <n v="0"/>
    <n v="0"/>
    <n v="22.299999237060547"/>
    <s v="luxury_sedan"/>
    <s v="11:52 AM"/>
    <n v="0"/>
    <n v="0"/>
    <n v="0"/>
    <m/>
    <m/>
    <n v="0"/>
  </r>
  <r>
    <x v="0"/>
    <x v="162"/>
    <x v="162"/>
    <x v="164"/>
    <s v="3171033881"/>
    <s v="cancelled"/>
    <n v="0"/>
    <n v="0"/>
    <n v="0"/>
    <n v="0"/>
    <n v="0"/>
    <n v="0"/>
    <n v="0"/>
    <n v="0"/>
    <n v="0"/>
    <s v="economy_suv"/>
    <s v="09:40 AM"/>
    <n v="0"/>
    <n v="0"/>
    <n v="0"/>
    <m/>
    <m/>
    <n v="0"/>
  </r>
  <r>
    <x v="0"/>
    <x v="164"/>
    <x v="164"/>
    <x v="166"/>
    <s v="3170353495"/>
    <s v="cancelled"/>
    <n v="0"/>
    <n v="0"/>
    <n v="0"/>
    <n v="0"/>
    <n v="0"/>
    <n v="0"/>
    <n v="0"/>
    <n v="0"/>
    <n v="0"/>
    <s v="luxury_sedan"/>
    <s v="04:17 AM"/>
    <n v="0"/>
    <n v="0"/>
    <n v="0"/>
    <m/>
    <m/>
    <n v="0"/>
  </r>
  <r>
    <x v="0"/>
    <x v="164"/>
    <x v="164"/>
    <x v="166"/>
    <s v="3175394761"/>
    <s v="completed"/>
    <n v="219"/>
    <n v="0"/>
    <n v="168.6199951171875"/>
    <n v="6.1399998664855957"/>
    <n v="168.6199951171875"/>
    <n v="-0.15000000596046448"/>
    <n v="0"/>
    <n v="-219"/>
    <n v="-50.529998779296875"/>
    <s v="luxury_sedan"/>
    <s v="11:41 PM"/>
    <n v="10.199999809265137"/>
    <n v="26"/>
    <n v="162.47999572753906"/>
    <m/>
    <m/>
    <n v="1"/>
  </r>
  <r>
    <x v="0"/>
    <x v="162"/>
    <x v="162"/>
    <x v="164"/>
    <s v="3175361372"/>
    <s v="completed"/>
    <n v="339"/>
    <n v="0"/>
    <n v="198.46000671386719"/>
    <n v="82.260002136230469"/>
    <n v="198.46000671386719"/>
    <n v="0"/>
    <n v="0"/>
    <n v="-339"/>
    <n v="-140.53999328613281"/>
    <s v="compact"/>
    <s v="11:20 PM"/>
    <n v="10.5"/>
    <n v="9"/>
    <n v="116.19999694824219"/>
    <m/>
    <m/>
    <n v="1"/>
  </r>
  <r>
    <x v="0"/>
    <x v="163"/>
    <x v="163"/>
    <x v="165"/>
    <s v="3175310793"/>
    <s v="completed"/>
    <n v="175"/>
    <n v="0"/>
    <n v="124.80000305175781"/>
    <n v="0"/>
    <n v="124.80000305175781"/>
    <n v="0"/>
    <n v="0"/>
    <n v="-175"/>
    <n v="-50.200000762939453"/>
    <s v="luxury_sedan"/>
    <s v="11:02 PM"/>
    <n v="8.8000001907348633"/>
    <n v="20"/>
    <n v="124.80000305175781"/>
    <m/>
    <m/>
    <n v="1"/>
  </r>
  <r>
    <x v="0"/>
    <x v="164"/>
    <x v="164"/>
    <x v="166"/>
    <s v="3175306253"/>
    <s v="completed"/>
    <n v="106"/>
    <n v="0"/>
    <n v="82.199996948242188"/>
    <n v="0"/>
    <n v="82.199996948242188"/>
    <n v="-2.9999999329447746E-2"/>
    <n v="0"/>
    <n v="-106"/>
    <n v="-23.829999923706055"/>
    <s v="luxury_sedan"/>
    <s v="11:01 PM"/>
    <n v="3.5999999046325684"/>
    <n v="10"/>
    <n v="82.199996948242188"/>
    <m/>
    <m/>
    <n v="1"/>
  </r>
  <r>
    <x v="0"/>
    <x v="163"/>
    <x v="163"/>
    <x v="165"/>
    <s v="3175253606"/>
    <s v="completed"/>
    <n v="168"/>
    <n v="0"/>
    <n v="114.38999938964844"/>
    <n v="35.590000152587891"/>
    <n v="114.38999938964844"/>
    <n v="0"/>
    <n v="0"/>
    <n v="-168"/>
    <n v="-53.610000610351563"/>
    <s v="prime_play"/>
    <s v="10:42 PM"/>
    <n v="3.5"/>
    <n v="11"/>
    <n v="78.800003051757813"/>
    <m/>
    <m/>
    <n v="1"/>
  </r>
  <r>
    <x v="0"/>
    <x v="162"/>
    <x v="162"/>
    <x v="164"/>
    <s v="3175209507"/>
    <s v="completed"/>
    <n v="245"/>
    <n v="0"/>
    <n v="240.83999633789062"/>
    <n v="91.44000244140625"/>
    <n v="240.83999633789062"/>
    <n v="0"/>
    <n v="0"/>
    <n v="-245"/>
    <n v="-4.1599998474121094"/>
    <s v="luxury_sedan"/>
    <s v="10:37 PM"/>
    <n v="10.300000190734863"/>
    <n v="27"/>
    <n v="149.39999389648437"/>
    <m/>
    <m/>
    <n v="1"/>
  </r>
  <r>
    <x v="0"/>
    <x v="164"/>
    <x v="164"/>
    <x v="166"/>
    <s v="3175187259"/>
    <s v="completed"/>
    <n v="138"/>
    <n v="0"/>
    <n v="102.59999847412109"/>
    <n v="0.80000001192092896"/>
    <n v="102.59999847412109"/>
    <n v="0"/>
    <n v="0"/>
    <n v="-138"/>
    <n v="-35.400001525878906"/>
    <s v="luxury_sedan"/>
    <s v="10:19 PM"/>
    <n v="5.6999998092651367"/>
    <n v="16"/>
    <n v="101.80000305175781"/>
    <m/>
    <m/>
    <n v="1"/>
  </r>
  <r>
    <x v="0"/>
    <x v="162"/>
    <x v="162"/>
    <x v="164"/>
    <s v="3175065521"/>
    <s v="completed"/>
    <n v="331"/>
    <n v="0"/>
    <n v="233.3800048828125"/>
    <n v="65.260002136230469"/>
    <n v="233.3800048828125"/>
    <n v="0"/>
    <n v="0"/>
    <n v="-331"/>
    <n v="-97.620002746582031"/>
    <s v="compact"/>
    <s v="09:55 PM"/>
    <n v="15.399999618530273"/>
    <n v="36"/>
    <n v="168.1199951171875"/>
    <m/>
    <m/>
    <n v="1"/>
  </r>
  <r>
    <x v="0"/>
    <x v="163"/>
    <x v="163"/>
    <x v="165"/>
    <s v="3174803478"/>
    <s v="completed"/>
    <n v="197"/>
    <n v="0"/>
    <n v="142.96000671386719"/>
    <n v="1.559999942779541"/>
    <n v="142.96000671386719"/>
    <n v="0"/>
    <n v="0"/>
    <n v="-197"/>
    <n v="-54.040000915527344"/>
    <s v="luxury_sedan"/>
    <s v="09:11 PM"/>
    <n v="9.6000003814697266"/>
    <n v="28"/>
    <n v="141.39999389648437"/>
    <m/>
    <m/>
    <n v="1"/>
  </r>
  <r>
    <x v="0"/>
    <x v="164"/>
    <x v="164"/>
    <x v="166"/>
    <s v="3174742723"/>
    <s v="completed"/>
    <n v="255"/>
    <n v="0"/>
    <n v="194.44999694824219"/>
    <n v="10.060000419616699"/>
    <n v="194.44999694824219"/>
    <n v="-0.12999999523162842"/>
    <n v="0"/>
    <n v="-255"/>
    <n v="-60.680000305175781"/>
    <s v="luxury_sedan"/>
    <s v="08:56 PM"/>
    <n v="10.600000381469727"/>
    <n v="47"/>
    <n v="184.38999938964844"/>
    <m/>
    <m/>
    <n v="1"/>
  </r>
  <r>
    <x v="0"/>
    <x v="162"/>
    <x v="162"/>
    <x v="164"/>
    <s v="3174591639"/>
    <s v="completed"/>
    <n v="410"/>
    <n v="0"/>
    <n v="310.07998657226562"/>
    <n v="0"/>
    <n v="310.07998657226562"/>
    <n v="-5.000000074505806E-2"/>
    <n v="0"/>
    <n v="-410"/>
    <n v="-99.970001220703125"/>
    <s v="economy_suv"/>
    <s v="08:35 PM"/>
    <n v="13.5"/>
    <n v="39"/>
    <n v="310.07998657226562"/>
    <m/>
    <m/>
    <n v="1"/>
  </r>
  <r>
    <x v="0"/>
    <x v="163"/>
    <x v="163"/>
    <x v="165"/>
    <s v="3174378902"/>
    <s v="completed"/>
    <n v="366"/>
    <n v="0"/>
    <n v="236.17999267578125"/>
    <n v="14.380000114440918"/>
    <n v="236.17999267578125"/>
    <n v="0"/>
    <n v="0"/>
    <n v="-366"/>
    <n v="-129.82000732421875"/>
    <s v="prime_play"/>
    <s v="08:14 PM"/>
    <n v="16.200000762939453"/>
    <n v="57"/>
    <n v="221.80000305175781"/>
    <m/>
    <m/>
    <n v="1"/>
  </r>
  <r>
    <x v="0"/>
    <x v="163"/>
    <x v="163"/>
    <x v="165"/>
    <s v="3174139337"/>
    <s v="completed"/>
    <n v="194"/>
    <n v="194"/>
    <n v="166.19999694824219"/>
    <n v="0"/>
    <n v="166.19999694824219"/>
    <n v="0"/>
    <n v="0"/>
    <n v="0"/>
    <n v="166.19999694824219"/>
    <s v="luxury_sedan"/>
    <s v="07:32 PM"/>
    <n v="12.199999809265137"/>
    <n v="44"/>
    <n v="166.19999694824219"/>
    <m/>
    <m/>
    <n v="1"/>
  </r>
  <r>
    <x v="0"/>
    <x v="164"/>
    <x v="164"/>
    <x v="166"/>
    <s v="3174034801"/>
    <s v="completed"/>
    <n v="253"/>
    <n v="0"/>
    <n v="190.64999389648437"/>
    <n v="33.25"/>
    <n v="190.64999389648437"/>
    <n v="-2.9999999329447746E-2"/>
    <n v="0"/>
    <n v="-253"/>
    <n v="-62.380001068115234"/>
    <s v="luxury_sedan"/>
    <s v="07:14 PM"/>
    <n v="9.6000003814697266"/>
    <n v="38"/>
    <n v="157.39999389648437"/>
    <m/>
    <m/>
    <n v="1"/>
  </r>
  <r>
    <x v="0"/>
    <x v="163"/>
    <x v="163"/>
    <x v="165"/>
    <s v="3173668614"/>
    <s v="completed"/>
    <n v="270"/>
    <n v="0"/>
    <n v="186.69999694824219"/>
    <n v="14.100000381469727"/>
    <n v="186.69999694824219"/>
    <n v="-5.000000074505806E-2"/>
    <n v="0"/>
    <n v="-270"/>
    <n v="-83.349998474121094"/>
    <s v="prime_play"/>
    <s v="06:31 PM"/>
    <n v="11"/>
    <n v="40"/>
    <n v="172.60000610351562"/>
    <m/>
    <m/>
    <n v="1"/>
  </r>
  <r>
    <x v="0"/>
    <x v="162"/>
    <x v="162"/>
    <x v="164"/>
    <s v="3173599006"/>
    <s v="completed"/>
    <n v="564"/>
    <n v="0"/>
    <n v="416.16000366210937"/>
    <n v="138.72000122070312"/>
    <n v="416.16000366210937"/>
    <n v="0"/>
    <n v="0"/>
    <n v="-564"/>
    <n v="-147.83999633789063"/>
    <s v="economy_suv"/>
    <s v="06:20 PM"/>
    <n v="11.699999809265137"/>
    <n v="39"/>
    <n v="277.44000244140625"/>
    <m/>
    <m/>
    <n v="1"/>
  </r>
  <r>
    <x v="0"/>
    <x v="164"/>
    <x v="164"/>
    <x v="166"/>
    <s v="3173549107"/>
    <s v="completed"/>
    <n v="483"/>
    <n v="0"/>
    <n v="227.19999694824219"/>
    <n v="0"/>
    <n v="227.19999694824219"/>
    <n v="0"/>
    <n v="0"/>
    <n v="-483"/>
    <n v="-255.80000305175781"/>
    <s v="luxury_sedan"/>
    <s v="06:09 PM"/>
    <n v="16.600000381469727"/>
    <n v="53"/>
    <n v="227.19999694824219"/>
    <m/>
    <m/>
    <n v="1"/>
  </r>
  <r>
    <x v="0"/>
    <x v="164"/>
    <x v="164"/>
    <x v="166"/>
    <s v="3171638270"/>
    <s v="completed"/>
    <n v="186"/>
    <n v="186"/>
    <n v="152.96000671386719"/>
    <n v="0.95999997854232788"/>
    <n v="152.96000671386719"/>
    <n v="-3.9999999105930328E-2"/>
    <n v="0"/>
    <n v="0"/>
    <n v="152.91999816894531"/>
    <s v="luxury_sedan"/>
    <s v="05:30 PM"/>
    <n v="10.5"/>
    <n v="28"/>
    <n v="152"/>
    <m/>
    <m/>
    <n v="1"/>
  </r>
  <r>
    <x v="0"/>
    <x v="164"/>
    <x v="164"/>
    <x v="166"/>
    <s v="3172868954"/>
    <s v="completed"/>
    <n v="265"/>
    <n v="0"/>
    <n v="196.07000732421875"/>
    <n v="-0.80000001192092896"/>
    <n v="196.07000732421875"/>
    <n v="0"/>
    <n v="0"/>
    <n v="-265"/>
    <n v="-68.930000305175781"/>
    <s v="luxury_sedan"/>
    <s v="04:22 PM"/>
    <n v="13.699999809265137"/>
    <n v="48"/>
    <n v="196.8699951171875"/>
    <m/>
    <m/>
    <n v="1"/>
  </r>
  <r>
    <x v="0"/>
    <x v="162"/>
    <x v="162"/>
    <x v="164"/>
    <s v="3172827518"/>
    <s v="completed"/>
    <n v="301"/>
    <n v="0"/>
    <n v="186.08999633789062"/>
    <n v="45.290000915527344"/>
    <n v="186.08999633789062"/>
    <n v="0"/>
    <n v="0"/>
    <n v="-301"/>
    <n v="-114.91000366210937"/>
    <s v="economy_suv"/>
    <s v="04:07 PM"/>
    <n v="4.4000000953674316"/>
    <n v="13"/>
    <n v="140.80000305175781"/>
    <m/>
    <m/>
    <n v="1"/>
  </r>
  <r>
    <x v="0"/>
    <x v="163"/>
    <x v="163"/>
    <x v="165"/>
    <s v="3172764563"/>
    <s v="completed"/>
    <n v="238"/>
    <n v="0"/>
    <n v="172.80000305175781"/>
    <n v="0"/>
    <n v="172.80000305175781"/>
    <n v="0"/>
    <n v="0"/>
    <n v="-238"/>
    <n v="-65.199996948242188"/>
    <s v="luxury_sedan"/>
    <s v="04:03 PM"/>
    <n v="13.199999809265137"/>
    <n v="31"/>
    <n v="172.80000305175781"/>
    <m/>
    <m/>
    <n v="1"/>
  </r>
  <r>
    <x v="0"/>
    <x v="164"/>
    <x v="164"/>
    <x v="166"/>
    <s v="3172684319"/>
    <s v="completed"/>
    <n v="100"/>
    <n v="0"/>
    <n v="73.400001525878906"/>
    <n v="0"/>
    <n v="73.400001525878906"/>
    <n v="0"/>
    <n v="0"/>
    <n v="-100"/>
    <n v="-26.600000381469727"/>
    <s v="luxury_sedan"/>
    <s v="03:44 PM"/>
    <n v="2.7000000476837158"/>
    <n v="12"/>
    <n v="73.400001525878906"/>
    <m/>
    <m/>
    <n v="1"/>
  </r>
  <r>
    <x v="0"/>
    <x v="163"/>
    <x v="163"/>
    <x v="165"/>
    <s v="3172616204"/>
    <s v="completed"/>
    <n v="329"/>
    <n v="0"/>
    <n v="184.16000366210937"/>
    <n v="-16.840000152587891"/>
    <n v="184.16000366210937"/>
    <n v="-0.10999999940395355"/>
    <n v="0"/>
    <n v="-329"/>
    <n v="-144.94999694824219"/>
    <s v="prime_play"/>
    <s v="03:21 PM"/>
    <n v="14.699999809265137"/>
    <n v="31"/>
    <n v="201"/>
    <m/>
    <m/>
    <n v="1"/>
  </r>
  <r>
    <x v="0"/>
    <x v="164"/>
    <x v="164"/>
    <x v="166"/>
    <s v="3172468702"/>
    <s v="completed"/>
    <n v="229"/>
    <n v="0"/>
    <n v="176.19999694824219"/>
    <n v="0"/>
    <n v="176.19999694824219"/>
    <n v="-5.9999998658895493E-2"/>
    <n v="0"/>
    <n v="-229"/>
    <n v="-52.860000610351562"/>
    <s v="luxury_sedan"/>
    <s v="02:44 PM"/>
    <n v="12.399999618530273"/>
    <n v="31"/>
    <n v="176.19999694824219"/>
    <m/>
    <m/>
    <n v="1"/>
  </r>
  <r>
    <x v="0"/>
    <x v="163"/>
    <x v="163"/>
    <x v="165"/>
    <s v="3172423190"/>
    <s v="completed"/>
    <n v="311"/>
    <n v="0"/>
    <n v="197.1199951171875"/>
    <n v="0"/>
    <n v="197.1199951171875"/>
    <n v="0"/>
    <n v="27"/>
    <n v="-311"/>
    <n v="-86.879997253417969"/>
    <s v="compact"/>
    <s v="02:38 PM"/>
    <n v="18.399999618530273"/>
    <n v="45"/>
    <n v="197.1199951171875"/>
    <m/>
    <m/>
    <n v="1"/>
  </r>
  <r>
    <x v="0"/>
    <x v="163"/>
    <x v="163"/>
    <x v="165"/>
    <s v="3171978285"/>
    <s v="completed"/>
    <n v="425"/>
    <n v="0"/>
    <n v="300.60000610351562"/>
    <n v="0.60000002384185791"/>
    <n v="300.60000610351562"/>
    <n v="-9.9999997764825821E-3"/>
    <n v="0"/>
    <n v="-425"/>
    <n v="-124.41000366210937"/>
    <s v="luxury_sedan"/>
    <s v="12:54 PM"/>
    <n v="21.700000762939453"/>
    <n v="59"/>
    <n v="300"/>
    <m/>
    <m/>
    <n v="1"/>
  </r>
  <r>
    <x v="0"/>
    <x v="163"/>
    <x v="163"/>
    <x v="165"/>
    <s v="3171857717"/>
    <s v="completed"/>
    <n v="135"/>
    <n v="0"/>
    <n v="100.40000152587891"/>
    <n v="0"/>
    <n v="100.40000152587891"/>
    <n v="0"/>
    <n v="0"/>
    <n v="-135"/>
    <n v="-34.599998474121094"/>
    <s v="compact"/>
    <s v="12:25 PM"/>
    <n v="6"/>
    <n v="22"/>
    <n v="100.40000152587891"/>
    <m/>
    <m/>
    <n v="1"/>
  </r>
  <r>
    <x v="0"/>
    <x v="162"/>
    <x v="162"/>
    <x v="164"/>
    <s v="3171727390"/>
    <s v="completed"/>
    <n v="267"/>
    <n v="0"/>
    <n v="182.88999938964844"/>
    <n v="0"/>
    <n v="182.88999938964844"/>
    <n v="0"/>
    <n v="0"/>
    <n v="-267"/>
    <n v="-84.110000610351563"/>
    <s v="economy_suv"/>
    <s v="11:50 AM"/>
    <n v="7.5"/>
    <n v="23"/>
    <n v="182.88999938964844"/>
    <m/>
    <m/>
    <n v="1"/>
  </r>
  <r>
    <x v="0"/>
    <x v="163"/>
    <x v="163"/>
    <x v="165"/>
    <s v="3171404206"/>
    <s v="completed"/>
    <n v="332"/>
    <n v="0"/>
    <n v="187.35000610351562"/>
    <n v="10.149999618530273"/>
    <n v="187.35000610351562"/>
    <n v="0"/>
    <n v="0"/>
    <n v="-332"/>
    <n v="-144.64999389648437"/>
    <s v="luxury_sedan"/>
    <s v="10:43 AM"/>
    <n v="12.899999618530273"/>
    <n v="40"/>
    <n v="177.19999694824219"/>
    <m/>
    <m/>
    <n v="1"/>
  </r>
  <r>
    <x v="0"/>
    <x v="162"/>
    <x v="162"/>
    <x v="164"/>
    <s v="3171319647"/>
    <s v="completed"/>
    <n v="640"/>
    <n v="0"/>
    <n v="460.52999877929687"/>
    <n v="0"/>
    <n v="460.52999877929687"/>
    <n v="0"/>
    <n v="0"/>
    <n v="-640"/>
    <n v="-179.47000122070312"/>
    <s v="economy_suv"/>
    <s v="10:27 AM"/>
    <n v="21.799999237060547"/>
    <n v="69"/>
    <n v="460.52999877929687"/>
    <m/>
    <m/>
    <n v="1"/>
  </r>
  <r>
    <x v="0"/>
    <x v="163"/>
    <x v="163"/>
    <x v="165"/>
    <s v="3171199048"/>
    <s v="completed"/>
    <n v="217"/>
    <n v="217"/>
    <n v="168"/>
    <n v="25.200000762939453"/>
    <n v="168"/>
    <n v="-5.9999998658895493E-2"/>
    <n v="0"/>
    <n v="0"/>
    <n v="167.94000244140625"/>
    <s v="luxury_sedan"/>
    <s v="10:04 AM"/>
    <n v="9.6999998092651367"/>
    <n v="23"/>
    <n v="142.80000305175781"/>
    <m/>
    <m/>
    <n v="1"/>
  </r>
  <r>
    <x v="0"/>
    <x v="163"/>
    <x v="163"/>
    <x v="165"/>
    <s v="3170863811"/>
    <s v="completed"/>
    <n v="387"/>
    <n v="0"/>
    <n v="260.27999877929687"/>
    <n v="-28.920000076293945"/>
    <n v="260.27999877929687"/>
    <n v="0"/>
    <n v="27"/>
    <n v="-387"/>
    <n v="-99.720001220703125"/>
    <s v="luxury_sedan"/>
    <s v="09:08 AM"/>
    <n v="22.200000762939453"/>
    <n v="50"/>
    <n v="289.20001220703125"/>
    <m/>
    <m/>
    <n v="1"/>
  </r>
  <r>
    <x v="0"/>
    <x v="162"/>
    <x v="162"/>
    <x v="164"/>
    <s v="3170773572"/>
    <s v="completed"/>
    <n v="432"/>
    <n v="0"/>
    <n v="315.67999267578125"/>
    <n v="0"/>
    <n v="315.67999267578125"/>
    <n v="0"/>
    <n v="0"/>
    <n v="-432"/>
    <n v="-116.31999969482422"/>
    <s v="economy_suv"/>
    <s v="08:49 AM"/>
    <n v="14.699999809265137"/>
    <n v="38"/>
    <n v="315.67999267578125"/>
    <m/>
    <m/>
    <n v="1"/>
  </r>
  <r>
    <x v="0"/>
    <x v="164"/>
    <x v="164"/>
    <x v="166"/>
    <s v="3170630411"/>
    <s v="completed"/>
    <n v="1110"/>
    <n v="0"/>
    <n v="783.47998046875"/>
    <n v="0"/>
    <n v="783.47998046875"/>
    <n v="-9.9999997764825821E-3"/>
    <n v="54"/>
    <n v="-1110"/>
    <n v="-272.52999877929687"/>
    <s v="compact"/>
    <s v="08:10 AM"/>
    <n v="41.299999237060547"/>
    <n v="346"/>
    <n v="783.47998046875"/>
    <m/>
    <m/>
    <n v="1"/>
  </r>
  <r>
    <x v="0"/>
    <x v="163"/>
    <x v="163"/>
    <x v="165"/>
    <s v="3170528840"/>
    <s v="completed"/>
    <n v="354"/>
    <n v="0"/>
    <n v="208.58999633789062"/>
    <n v="-18.930000305175781"/>
    <n v="208.58999633789062"/>
    <n v="0"/>
    <n v="54"/>
    <n v="-354"/>
    <n v="-91.410003662109375"/>
    <s v="compact"/>
    <s v="07:28 AM"/>
    <n v="20.700000762939453"/>
    <n v="41"/>
    <n v="227.52000427246094"/>
    <m/>
    <m/>
    <n v="1"/>
  </r>
  <r>
    <x v="0"/>
    <x v="162"/>
    <x v="162"/>
    <x v="164"/>
    <s v="3170486926"/>
    <s v="completed"/>
    <n v="236"/>
    <n v="0"/>
    <n v="95.129997253417969"/>
    <n v="18.610000610351563"/>
    <n v="95.129997253417969"/>
    <n v="0"/>
    <n v="0"/>
    <n v="-236"/>
    <n v="-140.8699951171875"/>
    <s v="compact"/>
    <s v="07:16 AM"/>
    <n v="4.5999999046325684"/>
    <n v="11"/>
    <n v="76.519996643066406"/>
    <m/>
    <m/>
    <n v="1"/>
  </r>
  <r>
    <x v="0"/>
    <x v="163"/>
    <x v="163"/>
    <x v="165"/>
    <s v="3170466492"/>
    <s v="completed"/>
    <n v="229"/>
    <n v="0"/>
    <n v="157.47999572753906"/>
    <n v="-10.239999771118164"/>
    <n v="157.47999572753906"/>
    <n v="0"/>
    <n v="0"/>
    <n v="-229"/>
    <n v="-71.519996643066406"/>
    <s v="compact"/>
    <s v="06:41 AM"/>
    <n v="16.200000762939453"/>
    <n v="31"/>
    <n v="167.72000122070312"/>
    <m/>
    <m/>
    <n v="1"/>
  </r>
  <r>
    <x v="0"/>
    <x v="164"/>
    <x v="164"/>
    <x v="166"/>
    <s v="3170139728"/>
    <s v="completed"/>
    <n v="431"/>
    <n v="0"/>
    <n v="294.60000610351562"/>
    <n v="0"/>
    <n v="294.60000610351562"/>
    <n v="-9.9999997764825821E-3"/>
    <n v="0"/>
    <n v="-431"/>
    <n v="-136.41000366210937"/>
    <s v="luxury_sedan"/>
    <s v="05:00 AM"/>
    <n v="23.299999237060547"/>
    <n v="35"/>
    <n v="294.60000610351562"/>
    <m/>
    <m/>
    <n v="1"/>
  </r>
  <r>
    <x v="0"/>
    <x v="163"/>
    <x v="163"/>
    <x v="165"/>
    <s v="3170375387"/>
    <s v="completed"/>
    <n v="492"/>
    <n v="0"/>
    <n v="344.3900146484375"/>
    <n v="26.350000381469727"/>
    <n v="344.3900146484375"/>
    <n v="0"/>
    <n v="27"/>
    <n v="-492"/>
    <n v="-120.61000061035156"/>
    <s v="compact"/>
    <s v="04:50 AM"/>
    <n v="26.700000762939453"/>
    <n v="51"/>
    <n v="318.04000854492187"/>
    <m/>
    <m/>
    <n v="1"/>
  </r>
  <r>
    <x v="0"/>
    <x v="164"/>
    <x v="164"/>
    <x v="166"/>
    <s v="3170354781"/>
    <s v="completed"/>
    <n v="488"/>
    <n v="0"/>
    <n v="332.1400146484375"/>
    <n v="136.74000549316406"/>
    <n v="332.1400146484375"/>
    <n v="0"/>
    <n v="0"/>
    <n v="-488"/>
    <n v="-155.86000061035156"/>
    <s v="luxury_sedan"/>
    <s v="04:13 AM"/>
    <n v="17.100000381469727"/>
    <n v="28"/>
    <n v="195.39999389648437"/>
    <m/>
    <m/>
    <n v="1"/>
  </r>
  <r>
    <x v="0"/>
    <x v="162"/>
    <x v="162"/>
    <x v="164"/>
    <s v="3170348762"/>
    <s v="completed"/>
    <n v="301"/>
    <n v="0"/>
    <n v="223.94999694824219"/>
    <n v="16.590000152587891"/>
    <n v="223.94999694824219"/>
    <n v="0"/>
    <n v="0"/>
    <n v="-301"/>
    <n v="-77.050003051757813"/>
    <s v="economy_suv"/>
    <s v="04:02 AM"/>
    <n v="9.3999996185302734"/>
    <n v="15"/>
    <n v="207.36000061035156"/>
    <m/>
    <m/>
    <n v="1"/>
  </r>
  <r>
    <x v="0"/>
    <x v="162"/>
    <x v="162"/>
    <x v="164"/>
    <s v="3170326480"/>
    <s v="completed"/>
    <n v="622"/>
    <n v="0"/>
    <n v="397.27999877929687"/>
    <n v="0"/>
    <n v="397.27999877929687"/>
    <n v="0"/>
    <n v="0"/>
    <n v="-622"/>
    <n v="-224.72000122070313"/>
    <s v="economy_suv"/>
    <s v="03:00 AM"/>
    <n v="21.299999237060547"/>
    <n v="34"/>
    <n v="397.27999877929687"/>
    <m/>
    <m/>
    <n v="1"/>
  </r>
  <r>
    <x v="0"/>
    <x v="162"/>
    <x v="162"/>
    <x v="164"/>
    <s v="3170309620"/>
    <s v="completed"/>
    <n v="355"/>
    <n v="0"/>
    <n v="173.89999389648437"/>
    <n v="52.619998931884766"/>
    <n v="173.89999389648437"/>
    <n v="0"/>
    <n v="0"/>
    <n v="-355"/>
    <n v="-181.10000610351562"/>
    <s v="compact"/>
    <s v="02:09 AM"/>
    <n v="10.199999809265137"/>
    <n v="16"/>
    <n v="121.27999877929687"/>
    <m/>
    <m/>
    <n v="1"/>
  </r>
  <r>
    <x v="0"/>
    <x v="162"/>
    <x v="162"/>
    <x v="164"/>
    <s v="3170247312"/>
    <s v="completed"/>
    <n v="480"/>
    <n v="0"/>
    <n v="357.1199951171875"/>
    <n v="0"/>
    <n v="357.1199951171875"/>
    <n v="0"/>
    <n v="0"/>
    <n v="-480"/>
    <n v="-122.87999725341797"/>
    <s v="economy_suv"/>
    <s v="12:18 AM"/>
    <n v="17.799999237060547"/>
    <n v="33"/>
    <n v="357.1199951171875"/>
    <m/>
    <m/>
    <n v="1"/>
  </r>
  <r>
    <x v="0"/>
    <x v="163"/>
    <x v="165"/>
    <x v="167"/>
    <s v="3170225315"/>
    <s v="completed"/>
    <n v="453"/>
    <n v="453"/>
    <n v="288.79998779296875"/>
    <n v="144.39999389648437"/>
    <n v="288.79998779296875"/>
    <n v="0"/>
    <n v="0"/>
    <n v="0"/>
    <n v="288.79998779296875"/>
    <s v="prime_play"/>
    <s v="12:02 AM"/>
    <n v="11.399999618530273"/>
    <n v="21"/>
    <n v="144.39999389648437"/>
    <m/>
    <m/>
    <n v="1"/>
  </r>
  <r>
    <x v="0"/>
    <x v="165"/>
    <x v="166"/>
    <x v="168"/>
    <s v="3175418966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166"/>
    <x v="167"/>
    <x v="169"/>
    <s v="3174927166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66"/>
    <x v="167"/>
    <x v="169"/>
    <s v="31742163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67"/>
    <x v="168"/>
    <x v="170"/>
    <s v="3174214291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8"/>
    <x v="169"/>
    <x v="171"/>
    <s v="317388115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5"/>
    <x v="166"/>
    <x v="168"/>
    <s v="317372458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8"/>
    <x v="169"/>
    <x v="171"/>
    <s v="317368634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65"/>
    <x v="166"/>
    <x v="168"/>
    <s v="3173242109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68"/>
    <x v="169"/>
    <x v="171"/>
    <s v="3172825315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66"/>
    <x v="167"/>
    <x v="169"/>
    <s v="3172436978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165"/>
    <x v="166"/>
    <x v="168"/>
    <s v="3172480752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66"/>
    <x v="167"/>
    <x v="169"/>
    <s v="317244642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68"/>
    <x v="169"/>
    <x v="171"/>
    <s v="3172301778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69"/>
    <x v="170"/>
    <x v="172"/>
    <s v="3171160082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68"/>
    <x v="169"/>
    <x v="171"/>
    <s v="8f610b2c0058ecda878362fac7330a5d"/>
    <s v="cancelled"/>
    <n v="0"/>
    <n v="0"/>
    <n v="0"/>
    <n v="0"/>
    <n v="0"/>
    <n v="0"/>
    <n v="0"/>
    <n v="0"/>
    <n v="0"/>
    <s v="Share"/>
    <s v="09:59 AM"/>
    <n v="0"/>
    <n v="0"/>
    <n v="0"/>
    <s v="OSN:1229423981"/>
    <n v="0"/>
    <n v="0"/>
  </r>
  <r>
    <x v="0"/>
    <x v="165"/>
    <x v="166"/>
    <x v="168"/>
    <s v="3171020832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165"/>
    <x v="166"/>
    <x v="168"/>
    <s v="3170895547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170"/>
    <x v="171"/>
    <x v="173"/>
    <s v="3170228474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66"/>
    <x v="167"/>
    <x v="169"/>
    <s v="3175402394"/>
    <s v="completed"/>
    <n v="210"/>
    <n v="0"/>
    <n v="96.199996948242187"/>
    <n v="0"/>
    <n v="96.199996948242187"/>
    <n v="0"/>
    <n v="0"/>
    <n v="-210"/>
    <n v="-113.80000305175781"/>
    <s v="luxury_sedan"/>
    <s v="11:44 PM"/>
    <n v="5.4000000953674316"/>
    <n v="13"/>
    <n v="96.199996948242187"/>
    <m/>
    <m/>
    <n v="1"/>
  </r>
  <r>
    <x v="0"/>
    <x v="166"/>
    <x v="167"/>
    <x v="169"/>
    <s v="3175295768"/>
    <s v="completed"/>
    <n v="361"/>
    <n v="361"/>
    <n v="215.11000061035156"/>
    <n v="25.909999847412109"/>
    <n v="215.11000061035156"/>
    <n v="0"/>
    <n v="0"/>
    <n v="0"/>
    <n v="215.11000061035156"/>
    <s v="luxury_sedan"/>
    <s v="10:59 PM"/>
    <n v="14.399999618530273"/>
    <n v="34"/>
    <n v="189.19999694824219"/>
    <m/>
    <m/>
    <n v="1"/>
  </r>
  <r>
    <x v="0"/>
    <x v="165"/>
    <x v="166"/>
    <x v="168"/>
    <s v="3175211910"/>
    <s v="completed"/>
    <n v="369"/>
    <n v="0"/>
    <n v="250.21000671386719"/>
    <n v="41.209999084472656"/>
    <n v="250.21000671386719"/>
    <n v="0"/>
    <n v="0"/>
    <n v="-369"/>
    <n v="-118.79000091552734"/>
    <s v="prime_play"/>
    <s v="10:34 PM"/>
    <n v="16.5"/>
    <n v="31"/>
    <n v="209"/>
    <m/>
    <m/>
    <n v="1"/>
  </r>
  <r>
    <x v="0"/>
    <x v="165"/>
    <x v="166"/>
    <x v="168"/>
    <s v="3175080927"/>
    <s v="completed"/>
    <n v="265"/>
    <n v="0"/>
    <n v="166.86000061035156"/>
    <n v="-0.93999999761581421"/>
    <n v="166.86000061035156"/>
    <n v="0"/>
    <n v="0"/>
    <n v="-265"/>
    <n v="-98.139999389648438"/>
    <s v="prime_play"/>
    <s v="09:54 PM"/>
    <n v="13.199999809265137"/>
    <n v="33"/>
    <n v="167.80000305175781"/>
    <m/>
    <m/>
    <n v="1"/>
  </r>
  <r>
    <x v="0"/>
    <x v="166"/>
    <x v="167"/>
    <x v="169"/>
    <s v="3175016954"/>
    <s v="completed"/>
    <n v="134"/>
    <n v="0"/>
    <n v="89.599998474121094"/>
    <n v="0"/>
    <n v="89.599998474121094"/>
    <n v="0"/>
    <n v="0"/>
    <n v="-134"/>
    <n v="-44.400001525878906"/>
    <s v="luxury_sedan"/>
    <s v="09:49 PM"/>
    <n v="5.1999998092651367"/>
    <n v="18"/>
    <n v="89.599998474121094"/>
    <m/>
    <m/>
    <n v="1"/>
  </r>
  <r>
    <x v="0"/>
    <x v="166"/>
    <x v="167"/>
    <x v="169"/>
    <s v="3174987409"/>
    <s v="completed"/>
    <n v="91"/>
    <n v="0"/>
    <n v="66.860000610351563"/>
    <n v="5.9999998658895493E-2"/>
    <n v="66.860000610351563"/>
    <n v="0"/>
    <n v="0"/>
    <n v="-91"/>
    <n v="-24.139999389648438"/>
    <s v="luxury_sedan"/>
    <s v="09:40 PM"/>
    <n v="2.2000000476837158"/>
    <n v="9"/>
    <n v="66.800003051757813"/>
    <m/>
    <m/>
    <n v="1"/>
  </r>
  <r>
    <x v="0"/>
    <x v="165"/>
    <x v="166"/>
    <x v="168"/>
    <s v="3174963407"/>
    <s v="completed"/>
    <n v="125"/>
    <n v="0"/>
    <n v="91.19000244140625"/>
    <n v="0.99000000953674316"/>
    <n v="91.19000244140625"/>
    <n v="0"/>
    <n v="0"/>
    <n v="-125"/>
    <n v="-33.810001373291016"/>
    <s v="luxury_sedan"/>
    <s v="09:30 PM"/>
    <n v="4.5"/>
    <n v="15"/>
    <n v="90.199996948242188"/>
    <m/>
    <m/>
    <n v="1"/>
  </r>
  <r>
    <x v="0"/>
    <x v="167"/>
    <x v="168"/>
    <x v="170"/>
    <s v="3174839837"/>
    <s v="completed"/>
    <n v="139"/>
    <n v="0"/>
    <n v="80.599998474121094"/>
    <n v="0"/>
    <n v="80.599998474121094"/>
    <n v="0"/>
    <n v="0"/>
    <n v="-139"/>
    <n v="-58.400001525878906"/>
    <s v="luxury_sedan"/>
    <s v="09:14 PM"/>
    <n v="3.2000000476837158"/>
    <n v="15"/>
    <n v="80.599998474121094"/>
    <m/>
    <m/>
    <n v="1"/>
  </r>
  <r>
    <x v="0"/>
    <x v="166"/>
    <x v="167"/>
    <x v="169"/>
    <s v="3174843100"/>
    <s v="completed"/>
    <n v="159"/>
    <n v="0"/>
    <n v="106.19000244140625"/>
    <n v="-1.809999942779541"/>
    <n v="106.19000244140625"/>
    <n v="0"/>
    <n v="0"/>
    <n v="-159"/>
    <n v="-52.810001373291016"/>
    <s v="luxury_sedan"/>
    <s v="09:11 PM"/>
    <n v="6.6999998092651367"/>
    <n v="26"/>
    <n v="108"/>
    <m/>
    <m/>
    <n v="1"/>
  </r>
  <r>
    <x v="0"/>
    <x v="165"/>
    <x v="166"/>
    <x v="168"/>
    <s v="3174780726"/>
    <s v="completed"/>
    <n v="172"/>
    <n v="0"/>
    <n v="136.52999877929687"/>
    <n v="10.329999923706055"/>
    <n v="136.52999877929687"/>
    <n v="0"/>
    <n v="0"/>
    <n v="-172"/>
    <n v="-35.470001220703125"/>
    <s v="prime_play"/>
    <s v="09:03 PM"/>
    <n v="7.9000000953674316"/>
    <n v="23"/>
    <n v="126.19999694824219"/>
    <m/>
    <m/>
    <n v="1"/>
  </r>
  <r>
    <x v="0"/>
    <x v="168"/>
    <x v="169"/>
    <x v="171"/>
    <s v="3174650338"/>
    <s v="completed"/>
    <n v="279"/>
    <n v="279"/>
    <n v="177.72000122070313"/>
    <n v="19.319999694824219"/>
    <n v="177.72000122070313"/>
    <n v="0"/>
    <n v="0"/>
    <n v="0"/>
    <n v="177.72000122070313"/>
    <s v="prime_play"/>
    <s v="08:45 PM"/>
    <n v="11.300000190734863"/>
    <n v="34"/>
    <n v="158.39999389648437"/>
    <m/>
    <m/>
    <n v="1"/>
  </r>
  <r>
    <x v="0"/>
    <x v="166"/>
    <x v="167"/>
    <x v="169"/>
    <s v="3174596203"/>
    <s v="completed"/>
    <n v="195"/>
    <n v="0"/>
    <n v="132.8699951171875"/>
    <n v="1.4700000286102295"/>
    <n v="132.8699951171875"/>
    <n v="0"/>
    <n v="0"/>
    <n v="-195"/>
    <n v="-62.130001068115234"/>
    <s v="luxury_sedan"/>
    <s v="08:34 PM"/>
    <n v="9.8999996185302734"/>
    <n v="24"/>
    <n v="131.39999389648437"/>
    <m/>
    <m/>
    <n v="1"/>
  </r>
  <r>
    <x v="0"/>
    <x v="168"/>
    <x v="169"/>
    <x v="171"/>
    <s v="3174459214"/>
    <s v="completed"/>
    <n v="169"/>
    <n v="0"/>
    <n v="115.94000244140625"/>
    <n v="24.620000839233398"/>
    <n v="115.94000244140625"/>
    <n v="-7.9999998211860657E-2"/>
    <n v="0"/>
    <n v="-169"/>
    <n v="-53.139999389648437"/>
    <s v="prime_play"/>
    <s v="08:18 PM"/>
    <n v="3.7999999523162842"/>
    <n v="13"/>
    <n v="91.319999694824219"/>
    <m/>
    <m/>
    <n v="1"/>
  </r>
  <r>
    <x v="0"/>
    <x v="165"/>
    <x v="166"/>
    <x v="168"/>
    <s v="3174296996"/>
    <s v="completed"/>
    <n v="252"/>
    <n v="0"/>
    <n v="183.58999633789063"/>
    <n v="0.34999999403953552"/>
    <n v="183.58999633789063"/>
    <n v="0"/>
    <n v="0"/>
    <n v="-252"/>
    <n v="-68.410003662109375"/>
    <s v="compact"/>
    <s v="07:55 PM"/>
    <n v="15.399999618530273"/>
    <n v="46"/>
    <n v="183.24000549316406"/>
    <m/>
    <m/>
    <n v="1"/>
  </r>
  <r>
    <x v="0"/>
    <x v="166"/>
    <x v="167"/>
    <x v="169"/>
    <s v="3174231504"/>
    <s v="completed"/>
    <n v="191"/>
    <n v="0"/>
    <n v="141.94999694824219"/>
    <n v="3.9999999105930328E-2"/>
    <n v="141.94999694824219"/>
    <n v="-5.9999998658895493E-2"/>
    <n v="0"/>
    <n v="-191"/>
    <n v="-49.110000610351563"/>
    <s v="luxury_sedan"/>
    <s v="07:48 PM"/>
    <n v="8.3999996185302734"/>
    <n v="29"/>
    <n v="141.91000366210937"/>
    <m/>
    <m/>
    <n v="1"/>
  </r>
  <r>
    <x v="0"/>
    <x v="167"/>
    <x v="168"/>
    <x v="170"/>
    <s v="3174218974"/>
    <s v="completed"/>
    <n v="458"/>
    <n v="0"/>
    <n v="302.32000732421875"/>
    <n v="2.630000114440918"/>
    <n v="302.32000732421875"/>
    <n v="0"/>
    <n v="0"/>
    <n v="-458"/>
    <n v="-155.67999267578125"/>
    <s v="compact"/>
    <s v="07:47 PM"/>
    <n v="22"/>
    <n v="85"/>
    <n v="299.69000244140625"/>
    <m/>
    <m/>
    <n v="1"/>
  </r>
  <r>
    <x v="0"/>
    <x v="165"/>
    <x v="166"/>
    <x v="168"/>
    <s v="3174055494"/>
    <s v="completed"/>
    <n v="228"/>
    <n v="228"/>
    <n v="144.52000427246094"/>
    <n v="1.5199999809265137"/>
    <n v="144.52000427246094"/>
    <n v="0"/>
    <n v="0"/>
    <n v="0"/>
    <n v="144.52000427246094"/>
    <s v="prime_play"/>
    <s v="07:25 PM"/>
    <n v="9.8000001907348633"/>
    <n v="32"/>
    <n v="143"/>
    <m/>
    <m/>
    <n v="1"/>
  </r>
  <r>
    <x v="0"/>
    <x v="166"/>
    <x v="167"/>
    <x v="169"/>
    <s v="3173943805"/>
    <s v="completed"/>
    <n v="144"/>
    <n v="0"/>
    <n v="110"/>
    <n v="0"/>
    <n v="110"/>
    <n v="-3.9999999105930328E-2"/>
    <n v="0"/>
    <n v="-144"/>
    <n v="-34.040000915527344"/>
    <s v="luxury_sedan"/>
    <s v="07:14 PM"/>
    <n v="5.8000001907348633"/>
    <n v="20"/>
    <n v="110"/>
    <m/>
    <m/>
    <n v="1"/>
  </r>
  <r>
    <x v="0"/>
    <x v="168"/>
    <x v="169"/>
    <x v="171"/>
    <s v="3173961663"/>
    <s v="completed"/>
    <n v="334"/>
    <n v="0"/>
    <n v="227.33000183105469"/>
    <n v="37.930000305175781"/>
    <n v="227.33000183105469"/>
    <n v="0"/>
    <n v="0"/>
    <n v="-334"/>
    <n v="-106.66999816894531"/>
    <s v="prime_play"/>
    <s v="07:11 PM"/>
    <n v="11.800000190734863"/>
    <n v="55"/>
    <n v="189.39999389648437"/>
    <m/>
    <m/>
    <n v="1"/>
  </r>
  <r>
    <x v="0"/>
    <x v="165"/>
    <x v="166"/>
    <x v="168"/>
    <s v="3173741384"/>
    <s v="completed"/>
    <n v="180"/>
    <n v="0"/>
    <n v="147.77000427246094"/>
    <n v="21.690000534057617"/>
    <n v="147.77000427246094"/>
    <n v="-0.15000000596046448"/>
    <n v="0"/>
    <n v="-180"/>
    <n v="-32.380001068115234"/>
    <s v="compact"/>
    <s v="06:40 PM"/>
    <n v="7.5999999046325684"/>
    <n v="25"/>
    <n v="126.08000183105469"/>
    <m/>
    <m/>
    <n v="1"/>
  </r>
  <r>
    <x v="0"/>
    <x v="166"/>
    <x v="167"/>
    <x v="169"/>
    <s v="3173600010"/>
    <s v="completed"/>
    <n v="286"/>
    <n v="0"/>
    <n v="214.35000610351562"/>
    <n v="21.149999618530273"/>
    <n v="214.35000610351562"/>
    <n v="-1.9999999552965164E-2"/>
    <n v="0"/>
    <n v="-286"/>
    <n v="-71.669998168945313"/>
    <s v="luxury_sedan"/>
    <s v="06:28 PM"/>
    <n v="14.100000381469727"/>
    <n v="39"/>
    <n v="193.19999694824219"/>
    <m/>
    <m/>
    <n v="1"/>
  </r>
  <r>
    <x v="0"/>
    <x v="166"/>
    <x v="167"/>
    <x v="169"/>
    <s v="3173524574"/>
    <s v="completed"/>
    <n v="129"/>
    <n v="0"/>
    <n v="87.279998779296875"/>
    <n v="2.0799999237060547"/>
    <n v="87.279998779296875"/>
    <n v="-9.0000003576278687E-2"/>
    <n v="0"/>
    <n v="-129"/>
    <n v="-41.810001373291016"/>
    <s v="luxury_sedan"/>
    <s v="06:06 PM"/>
    <n v="3.0999999046325684"/>
    <n v="12"/>
    <n v="85.199996948242188"/>
    <m/>
    <m/>
    <n v="1"/>
  </r>
  <r>
    <x v="0"/>
    <x v="165"/>
    <x v="166"/>
    <x v="168"/>
    <s v="3173298856"/>
    <s v="completed"/>
    <n v="272"/>
    <n v="0"/>
    <n v="201.30000305175781"/>
    <n v="28.340000152587891"/>
    <n v="201.30000305175781"/>
    <n v="0"/>
    <n v="0"/>
    <n v="-272"/>
    <n v="-70.699996948242187"/>
    <s v="compact"/>
    <s v="05:37 PM"/>
    <n v="13.899999618530273"/>
    <n v="44"/>
    <n v="172.96000671386719"/>
    <m/>
    <m/>
    <n v="1"/>
  </r>
  <r>
    <x v="0"/>
    <x v="166"/>
    <x v="167"/>
    <x v="169"/>
    <s v="3173215482"/>
    <s v="completed"/>
    <n v="257"/>
    <n v="0"/>
    <n v="173.19999694824219"/>
    <n v="0"/>
    <n v="173.19999694824219"/>
    <n v="0"/>
    <n v="0"/>
    <n v="-257"/>
    <n v="-83.800003051757813"/>
    <s v="luxury_sedan"/>
    <s v="05:21 PM"/>
    <n v="14.399999618530273"/>
    <n v="35"/>
    <n v="173.19999694824219"/>
    <m/>
    <m/>
    <n v="1"/>
  </r>
  <r>
    <x v="0"/>
    <x v="168"/>
    <x v="169"/>
    <x v="171"/>
    <s v="3173147685"/>
    <s v="completed"/>
    <n v="515"/>
    <n v="0"/>
    <n v="328.01998901367187"/>
    <n v="29.819999694824219"/>
    <n v="328.01998901367187"/>
    <n v="0"/>
    <n v="27"/>
    <n v="-515"/>
    <n v="-159.97999572753906"/>
    <s v="prime_play"/>
    <s v="05:17 PM"/>
    <n v="21.600000381469727"/>
    <n v="59"/>
    <n v="298.20001220703125"/>
    <m/>
    <m/>
    <n v="1"/>
  </r>
  <r>
    <x v="0"/>
    <x v="165"/>
    <x v="166"/>
    <x v="168"/>
    <s v="3173044017"/>
    <s v="completed"/>
    <n v="126"/>
    <n v="0"/>
    <n v="86.550003051757813"/>
    <n v="-0.44999998807907104"/>
    <n v="86.550003051757813"/>
    <n v="0"/>
    <n v="0"/>
    <n v="-126"/>
    <n v="-39.450000762939453"/>
    <s v="compact"/>
    <s v="04:57 PM"/>
    <n v="5.1999998092651367"/>
    <n v="20"/>
    <n v="87"/>
    <m/>
    <m/>
    <n v="1"/>
  </r>
  <r>
    <x v="0"/>
    <x v="168"/>
    <x v="169"/>
    <x v="171"/>
    <s v="3172898761"/>
    <s v="completed"/>
    <n v="346"/>
    <n v="0"/>
    <n v="213.22999572753906"/>
    <n v="8.8299999237060547"/>
    <n v="213.22999572753906"/>
    <n v="0"/>
    <n v="27"/>
    <n v="-346"/>
    <n v="-105.76999664306641"/>
    <s v="prime_play"/>
    <s v="04:23 PM"/>
    <n v="14.800000190734863"/>
    <n v="46"/>
    <n v="204.39999389648437"/>
    <m/>
    <m/>
    <n v="1"/>
  </r>
  <r>
    <x v="0"/>
    <x v="168"/>
    <x v="169"/>
    <x v="171"/>
    <s v="3172869422"/>
    <s v="completed"/>
    <n v="119"/>
    <n v="0"/>
    <n v="80.910003662109375"/>
    <n v="16.909999847412109"/>
    <n v="80.910003662109375"/>
    <n v="0"/>
    <n v="0"/>
    <n v="-119"/>
    <n v="-38.090000152587891"/>
    <s v="prime_play"/>
    <s v="04:19 PM"/>
    <n v="0"/>
    <n v="2"/>
    <n v="64"/>
    <m/>
    <m/>
    <n v="1"/>
  </r>
  <r>
    <x v="0"/>
    <x v="168"/>
    <x v="169"/>
    <x v="171"/>
    <s v="3172614021"/>
    <s v="completed"/>
    <n v="199"/>
    <n v="0"/>
    <n v="145.24000549316406"/>
    <n v="-1.5700000524520874"/>
    <n v="145.24000549316406"/>
    <n v="0"/>
    <n v="0"/>
    <n v="-199"/>
    <n v="-53.759998321533203"/>
    <s v="luxury_sedan"/>
    <s v="03:39 PM"/>
    <n v="9.6000003814697266"/>
    <n v="32"/>
    <n v="146.80999755859375"/>
    <m/>
    <m/>
    <n v="1"/>
  </r>
  <r>
    <x v="0"/>
    <x v="166"/>
    <x v="167"/>
    <x v="169"/>
    <s v="3172631503"/>
    <s v="completed"/>
    <n v="456"/>
    <n v="0"/>
    <n v="310.75"/>
    <n v="-4.4499998092651367"/>
    <n v="310.75"/>
    <n v="0"/>
    <n v="0"/>
    <n v="-456"/>
    <n v="-145.25"/>
    <s v="luxury_sedan"/>
    <s v="03:28 PM"/>
    <n v="24.899999618530273"/>
    <n v="64"/>
    <n v="315.20001220703125"/>
    <m/>
    <m/>
    <n v="1"/>
  </r>
  <r>
    <x v="0"/>
    <x v="165"/>
    <x v="166"/>
    <x v="168"/>
    <s v="3172579597"/>
    <s v="completed"/>
    <n v="370"/>
    <n v="370"/>
    <n v="229.13999938964844"/>
    <n v="-25.459999084472656"/>
    <n v="229.13999938964844"/>
    <n v="0"/>
    <n v="0"/>
    <n v="0"/>
    <n v="229.13999938964844"/>
    <s v="prime_play"/>
    <s v="03:28 PM"/>
    <n v="20.299999237060547"/>
    <n v="52"/>
    <n v="254.60000610351562"/>
    <m/>
    <m/>
    <n v="1"/>
  </r>
  <r>
    <x v="0"/>
    <x v="165"/>
    <x v="166"/>
    <x v="168"/>
    <s v="3172525743"/>
    <s v="completed"/>
    <n v="154"/>
    <n v="154"/>
    <n v="112.12999725341797"/>
    <n v="9.9999997764825821E-3"/>
    <n v="112.12999725341797"/>
    <n v="0"/>
    <n v="0"/>
    <n v="0"/>
    <n v="112.12999725341797"/>
    <s v="compact"/>
    <s v="03:01 PM"/>
    <n v="8.5"/>
    <n v="20"/>
    <n v="112.12000274658203"/>
    <m/>
    <m/>
    <n v="1"/>
  </r>
  <r>
    <x v="0"/>
    <x v="166"/>
    <x v="167"/>
    <x v="169"/>
    <s v="3172474651"/>
    <s v="completed"/>
    <n v="109"/>
    <n v="0"/>
    <n v="83.19000244140625"/>
    <n v="-0.20999999344348907"/>
    <n v="83.19000244140625"/>
    <n v="-2.9999999329447746E-2"/>
    <n v="0"/>
    <n v="-109"/>
    <n v="-25.840000152587891"/>
    <s v="luxury_sedan"/>
    <s v="02:53 PM"/>
    <n v="3.4000000953674316"/>
    <n v="13"/>
    <n v="83.400001525878906"/>
    <m/>
    <m/>
    <n v="1"/>
  </r>
  <r>
    <x v="0"/>
    <x v="168"/>
    <x v="169"/>
    <x v="171"/>
    <s v="3172471646"/>
    <s v="completed"/>
    <n v="251"/>
    <n v="0"/>
    <n v="166.69000244140625"/>
    <n v="-15.710000038146973"/>
    <n v="166.69000244140625"/>
    <n v="0"/>
    <n v="0"/>
    <n v="-251"/>
    <n v="-84.30999755859375"/>
    <s v="prime_play"/>
    <s v="02:44 PM"/>
    <n v="12.899999618530273"/>
    <n v="39"/>
    <n v="182.39999389648437"/>
    <m/>
    <m/>
    <n v="1"/>
  </r>
  <r>
    <x v="0"/>
    <x v="166"/>
    <x v="167"/>
    <x v="169"/>
    <s v="3172354707"/>
    <s v="completed"/>
    <n v="95"/>
    <n v="0"/>
    <n v="64.180000305175781"/>
    <n v="0.18000000715255737"/>
    <n v="64.180000305175781"/>
    <n v="0"/>
    <n v="0"/>
    <n v="-95"/>
    <n v="-30.819999694824219"/>
    <s v="luxury_sedan"/>
    <s v="02:37 PM"/>
    <n v="2.4000000953674316"/>
    <n v="11"/>
    <n v="64"/>
    <m/>
    <m/>
    <n v="1"/>
  </r>
  <r>
    <x v="0"/>
    <x v="165"/>
    <x v="166"/>
    <x v="168"/>
    <s v="3172404058"/>
    <s v="completed"/>
    <n v="139"/>
    <n v="0"/>
    <n v="87.55999755859375"/>
    <n v="5.8400001525878906"/>
    <n v="87.55999755859375"/>
    <n v="0"/>
    <n v="0"/>
    <n v="-139"/>
    <n v="-51.439998626708984"/>
    <s v="compact"/>
    <s v="02:37 PM"/>
    <n v="4.8000001907348633"/>
    <n v="11"/>
    <n v="81.720001220703125"/>
    <m/>
    <m/>
    <n v="1"/>
  </r>
  <r>
    <x v="0"/>
    <x v="168"/>
    <x v="169"/>
    <x v="171"/>
    <s v="3172325947"/>
    <s v="completed"/>
    <n v="83"/>
    <n v="0"/>
    <n v="61.939998626708984"/>
    <n v="1.940000057220459"/>
    <n v="61.939998626708984"/>
    <n v="0"/>
    <n v="0"/>
    <n v="-83"/>
    <n v="-21.059999465942383"/>
    <s v="compact"/>
    <s v="02:12 PM"/>
    <n v="1.8999999761581421"/>
    <n v="6"/>
    <n v="60"/>
    <m/>
    <m/>
    <n v="1"/>
  </r>
  <r>
    <x v="0"/>
    <x v="165"/>
    <x v="166"/>
    <x v="168"/>
    <s v="3171777045"/>
    <s v="completed"/>
    <n v="299"/>
    <n v="0"/>
    <n v="170"/>
    <n v="0"/>
    <n v="170"/>
    <n v="0"/>
    <n v="0"/>
    <n v="-299"/>
    <n v="-129"/>
    <s v="prime_play"/>
    <s v="02:00 PM"/>
    <n v="12"/>
    <n v="40"/>
    <n v="170"/>
    <m/>
    <m/>
    <n v="1"/>
  </r>
  <r>
    <x v="0"/>
    <x v="166"/>
    <x v="167"/>
    <x v="169"/>
    <s v="3172241214"/>
    <s v="completed"/>
    <n v="197"/>
    <n v="0"/>
    <n v="146.19000244140625"/>
    <n v="3.5899999141693115"/>
    <n v="146.19000244140625"/>
    <n v="0"/>
    <n v="0"/>
    <n v="-197"/>
    <n v="-50.810001373291016"/>
    <s v="luxury_sedan"/>
    <s v="01:59 PM"/>
    <n v="9.1000003814697266"/>
    <n v="30"/>
    <n v="142.60000610351562"/>
    <m/>
    <m/>
    <n v="1"/>
  </r>
  <r>
    <x v="0"/>
    <x v="168"/>
    <x v="169"/>
    <x v="171"/>
    <s v="3172099962"/>
    <s v="completed"/>
    <n v="366"/>
    <n v="0"/>
    <n v="221.86000061035156"/>
    <n v="-1.7400000095367432"/>
    <n v="221.86000061035156"/>
    <n v="0"/>
    <n v="54"/>
    <n v="-366"/>
    <n v="-90.139999389648438"/>
    <s v="luxury_sedan"/>
    <s v="01:26 PM"/>
    <n v="17.200000762939453"/>
    <n v="45"/>
    <n v="223.60000610351562"/>
    <m/>
    <m/>
    <n v="1"/>
  </r>
  <r>
    <x v="0"/>
    <x v="166"/>
    <x v="167"/>
    <x v="169"/>
    <s v="3172048389"/>
    <s v="completed"/>
    <n v="243"/>
    <n v="0"/>
    <n v="174.75"/>
    <n v="-0.25"/>
    <n v="174.75"/>
    <n v="0"/>
    <n v="0"/>
    <n v="-243"/>
    <n v="-68.25"/>
    <s v="luxury_sedan"/>
    <s v="01:09 PM"/>
    <n v="12.100000381469727"/>
    <n v="44"/>
    <n v="175"/>
    <m/>
    <m/>
    <n v="1"/>
  </r>
  <r>
    <x v="0"/>
    <x v="165"/>
    <x v="166"/>
    <x v="168"/>
    <s v="3171975984"/>
    <s v="completed"/>
    <n v="384"/>
    <n v="0"/>
    <n v="249.8800048828125"/>
    <n v="19.280000686645508"/>
    <n v="249.8800048828125"/>
    <n v="0"/>
    <n v="0"/>
    <n v="-384"/>
    <n v="-134.1199951171875"/>
    <s v="prime_play"/>
    <s v="12:53 PM"/>
    <n v="17.100000381469727"/>
    <n v="54"/>
    <n v="230.60000610351562"/>
    <m/>
    <m/>
    <n v="1"/>
  </r>
  <r>
    <x v="0"/>
    <x v="168"/>
    <x v="169"/>
    <x v="171"/>
    <s v="3171932710"/>
    <s v="completed"/>
    <n v="240"/>
    <n v="240"/>
    <n v="165.24000549316406"/>
    <n v="-18.360000610351563"/>
    <n v="165.24000549316406"/>
    <n v="0"/>
    <n v="27"/>
    <n v="0"/>
    <n v="192.24000549316406"/>
    <s v="luxury_sedan"/>
    <s v="12:44 PM"/>
    <n v="16"/>
    <n v="34"/>
    <n v="183.60000610351562"/>
    <m/>
    <m/>
    <n v="1"/>
  </r>
  <r>
    <x v="0"/>
    <x v="165"/>
    <x v="166"/>
    <x v="168"/>
    <s v="3171745551"/>
    <s v="completed"/>
    <n v="212"/>
    <n v="0"/>
    <n v="155.52000427246094"/>
    <n v="-17.280000686645508"/>
    <n v="155.52000427246094"/>
    <n v="0"/>
    <n v="0"/>
    <n v="-212"/>
    <n v="-56.479999542236328"/>
    <s v="luxury_sedan"/>
    <s v="12:11 PM"/>
    <n v="11.800000190734863"/>
    <n v="41"/>
    <n v="172.80000305175781"/>
    <m/>
    <m/>
    <n v="1"/>
  </r>
  <r>
    <x v="0"/>
    <x v="166"/>
    <x v="167"/>
    <x v="169"/>
    <s v="3171667856"/>
    <s v="completed"/>
    <n v="511"/>
    <n v="0"/>
    <n v="373"/>
    <n v="0"/>
    <n v="373"/>
    <n v="0"/>
    <n v="0"/>
    <n v="-511"/>
    <n v="-138"/>
    <s v="luxury_sedan"/>
    <s v="11:47 AM"/>
    <n v="26.700000762939453"/>
    <n v="79"/>
    <n v="373"/>
    <m/>
    <m/>
    <n v="1"/>
  </r>
  <r>
    <x v="0"/>
    <x v="165"/>
    <x v="166"/>
    <x v="168"/>
    <s v="3171708796"/>
    <s v="completed"/>
    <n v="98"/>
    <n v="0"/>
    <n v="66.269996643066406"/>
    <n v="-2.369999885559082"/>
    <n v="66.269996643066406"/>
    <n v="0"/>
    <n v="0"/>
    <n v="-98"/>
    <n v="-31.729999542236328"/>
    <s v="compact"/>
    <s v="11:44 AM"/>
    <n v="3.5"/>
    <n v="13"/>
    <n v="68.639999389648438"/>
    <m/>
    <m/>
    <n v="1"/>
  </r>
  <r>
    <x v="0"/>
    <x v="168"/>
    <x v="169"/>
    <x v="171"/>
    <s v="3171702467"/>
    <s v="completed"/>
    <n v="399"/>
    <n v="0"/>
    <n v="283.20999145507812"/>
    <n v="25.690000534057617"/>
    <n v="283.20999145507812"/>
    <n v="-9.0000003576278687E-2"/>
    <n v="27"/>
    <n v="-399"/>
    <n v="-88.879997253417969"/>
    <s v="compact"/>
    <s v="11:44 AM"/>
    <n v="20.600000381469727"/>
    <n v="51"/>
    <n v="257.51998901367187"/>
    <m/>
    <m/>
    <n v="1"/>
  </r>
  <r>
    <x v="0"/>
    <x v="165"/>
    <x v="166"/>
    <x v="168"/>
    <s v="3171490639"/>
    <s v="completed"/>
    <n v="164"/>
    <n v="0"/>
    <n v="111.25"/>
    <n v="-12.350000381469727"/>
    <n v="111.25"/>
    <n v="-1.9999999552965164E-2"/>
    <n v="0"/>
    <n v="-164"/>
    <n v="-52.770000457763672"/>
    <s v="prime_play"/>
    <s v="11:04 AM"/>
    <n v="7.4000000953674316"/>
    <n v="22"/>
    <n v="123.59999847412109"/>
    <m/>
    <m/>
    <n v="1"/>
  </r>
  <r>
    <x v="0"/>
    <x v="166"/>
    <x v="167"/>
    <x v="169"/>
    <s v="3171513811"/>
    <s v="completed"/>
    <n v="337"/>
    <n v="0"/>
    <n v="195.39999389648437"/>
    <n v="0"/>
    <n v="195.39999389648437"/>
    <n v="0"/>
    <n v="0"/>
    <n v="-337"/>
    <n v="-141.60000610351562"/>
    <s v="luxury_sedan"/>
    <s v="11:04 AM"/>
    <n v="14.600000381469727"/>
    <n v="40"/>
    <n v="195.39999389648437"/>
    <m/>
    <m/>
    <n v="1"/>
  </r>
  <r>
    <x v="0"/>
    <x v="168"/>
    <x v="169"/>
    <x v="171"/>
    <s v="3171389988"/>
    <s v="completed"/>
    <n v="313"/>
    <n v="0"/>
    <n v="258.04998779296875"/>
    <n v="-25.389999389648438"/>
    <n v="258.04998779296875"/>
    <n v="-0.25"/>
    <n v="0"/>
    <n v="-313"/>
    <n v="-55.200000762939453"/>
    <s v="compact"/>
    <s v="10:42 AM"/>
    <n v="20.700000762939453"/>
    <n v="56"/>
    <n v="283.44000244140625"/>
    <m/>
    <m/>
    <n v="1"/>
  </r>
  <r>
    <x v="0"/>
    <x v="169"/>
    <x v="170"/>
    <x v="172"/>
    <s v="3171286967"/>
    <s v="completed"/>
    <n v="187"/>
    <n v="0"/>
    <n v="136.52000427246094"/>
    <n v="4.6399998664855957"/>
    <n v="136.52000427246094"/>
    <n v="0"/>
    <n v="0"/>
    <n v="-187"/>
    <n v="-50.479999542236328"/>
    <s v="compact"/>
    <s v="10:23 AM"/>
    <n v="9.3999996185302734"/>
    <n v="34"/>
    <n v="131.8800048828125"/>
    <m/>
    <m/>
    <n v="1"/>
  </r>
  <r>
    <x v="0"/>
    <x v="168"/>
    <x v="169"/>
    <x v="171"/>
    <s v="3171211014"/>
    <s v="completed"/>
    <n v="177"/>
    <n v="0"/>
    <n v="131.25"/>
    <n v="13.010000228881836"/>
    <n v="131.25"/>
    <n v="0"/>
    <n v="0"/>
    <n v="-177"/>
    <n v="-45.75"/>
    <s v="compact"/>
    <s v="10:10 AM"/>
    <n v="9.1000003814697266"/>
    <n v="20"/>
    <n v="118.23999786376953"/>
    <m/>
    <m/>
    <n v="1"/>
  </r>
  <r>
    <x v="0"/>
    <x v="165"/>
    <x v="166"/>
    <x v="168"/>
    <s v="3171097697"/>
    <s v="completed"/>
    <n v="274"/>
    <n v="0"/>
    <n v="197.25"/>
    <n v="19.850000381469727"/>
    <n v="197.25"/>
    <n v="-0.11999999731779099"/>
    <n v="0"/>
    <n v="-274"/>
    <n v="-76.870002746582031"/>
    <s v="prime_play"/>
    <s v="09:49 AM"/>
    <n v="10.899999618530273"/>
    <n v="39"/>
    <n v="177.39999389648437"/>
    <m/>
    <m/>
    <n v="1"/>
  </r>
  <r>
    <x v="0"/>
    <x v="169"/>
    <x v="170"/>
    <x v="172"/>
    <s v="3170906493"/>
    <s v="completed"/>
    <n v="278"/>
    <n v="0"/>
    <n v="173.39999389648437"/>
    <n v="0"/>
    <n v="173.39999389648437"/>
    <n v="0"/>
    <n v="0"/>
    <n v="-278"/>
    <n v="-104.59999847412109"/>
    <s v="prime_play"/>
    <s v="09:16 AM"/>
    <n v="12.5"/>
    <n v="36"/>
    <n v="173.39999389648437"/>
    <m/>
    <m/>
    <n v="1"/>
  </r>
  <r>
    <x v="0"/>
    <x v="168"/>
    <x v="169"/>
    <x v="171"/>
    <s v="3170701619"/>
    <s v="completed"/>
    <n v="326"/>
    <n v="0"/>
    <n v="234.05999755859375"/>
    <n v="-25.299999237060547"/>
    <n v="234.05999755859375"/>
    <n v="0"/>
    <n v="0"/>
    <n v="-326"/>
    <n v="-91.94000244140625"/>
    <s v="compact"/>
    <s v="08:30 AM"/>
    <n v="20.5"/>
    <n v="71"/>
    <n v="259.3599853515625"/>
    <m/>
    <m/>
    <n v="1"/>
  </r>
  <r>
    <x v="0"/>
    <x v="165"/>
    <x v="166"/>
    <x v="168"/>
    <s v="3170667107"/>
    <s v="completed"/>
    <n v="330"/>
    <n v="0"/>
    <n v="243.39999389648437"/>
    <n v="0"/>
    <n v="243.39999389648437"/>
    <n v="-0.23000000417232513"/>
    <n v="0"/>
    <n v="-330"/>
    <n v="-86.830001831054688"/>
    <s v="prime_play"/>
    <s v="08:20 AM"/>
    <n v="16.100000381469727"/>
    <n v="47"/>
    <n v="243.39999389648437"/>
    <m/>
    <m/>
    <n v="1"/>
  </r>
  <r>
    <x v="0"/>
    <x v="168"/>
    <x v="169"/>
    <x v="171"/>
    <s v="3170569422"/>
    <s v="completed"/>
    <n v="179"/>
    <n v="0"/>
    <n v="122.55000305175781"/>
    <n v="-13.25"/>
    <n v="122.55000305175781"/>
    <n v="-2.9999999329447746E-2"/>
    <n v="0"/>
    <n v="-179"/>
    <n v="-56.479999542236328"/>
    <s v="prime_play"/>
    <s v="07:51 AM"/>
    <n v="8.5"/>
    <n v="25"/>
    <n v="135.80000305175781"/>
    <m/>
    <m/>
    <n v="1"/>
  </r>
  <r>
    <x v="0"/>
    <x v="165"/>
    <x v="166"/>
    <x v="168"/>
    <s v="3170529131"/>
    <s v="completed"/>
    <n v="319"/>
    <n v="0"/>
    <n v="218.02000427246094"/>
    <n v="9.0200004577636719"/>
    <n v="218.02000427246094"/>
    <n v="0"/>
    <n v="0"/>
    <n v="-319"/>
    <n v="-100.98000335693359"/>
    <s v="luxury_sedan"/>
    <s v="07:27 AM"/>
    <n v="17.5"/>
    <n v="37"/>
    <n v="209"/>
    <m/>
    <m/>
    <n v="1"/>
  </r>
  <r>
    <x v="0"/>
    <x v="168"/>
    <x v="169"/>
    <x v="171"/>
    <s v="3170508487"/>
    <s v="completed"/>
    <n v="219"/>
    <n v="0"/>
    <n v="155.16000366210937"/>
    <n v="0"/>
    <n v="155.16000366210937"/>
    <n v="0"/>
    <n v="0"/>
    <n v="-219"/>
    <n v="-63.840000152587891"/>
    <s v="compact"/>
    <s v="07:13 AM"/>
    <n v="14.699999809265137"/>
    <n v="28"/>
    <n v="155.16000366210937"/>
    <m/>
    <m/>
    <n v="1"/>
  </r>
  <r>
    <x v="0"/>
    <x v="165"/>
    <x v="166"/>
    <x v="168"/>
    <s v="3170496630"/>
    <s v="completed"/>
    <n v="200"/>
    <n v="0"/>
    <n v="137.75999450683594"/>
    <n v="-14.039999961853027"/>
    <n v="137.75999450683594"/>
    <n v="0"/>
    <n v="0"/>
    <n v="-200"/>
    <n v="-62.240001678466797"/>
    <s v="luxury_sedan"/>
    <s v="07:03 AM"/>
    <n v="12.399999618530273"/>
    <n v="23"/>
    <n v="151.80000305175781"/>
    <m/>
    <m/>
    <n v="1"/>
  </r>
  <r>
    <x v="0"/>
    <x v="165"/>
    <x v="166"/>
    <x v="168"/>
    <s v="3170390598"/>
    <s v="completed"/>
    <n v="489"/>
    <n v="0"/>
    <n v="335.32998657226562"/>
    <n v="86.529998779296875"/>
    <n v="335.32998657226562"/>
    <n v="0"/>
    <n v="0"/>
    <n v="-489"/>
    <n v="-153.66999816894531"/>
    <s v="prime_play"/>
    <s v="05:15 AM"/>
    <n v="20.399999618530273"/>
    <n v="24"/>
    <n v="248.80000305175781"/>
    <m/>
    <m/>
    <n v="1"/>
  </r>
  <r>
    <x v="0"/>
    <x v="165"/>
    <x v="166"/>
    <x v="168"/>
    <s v="3170372459"/>
    <s v="completed"/>
    <n v="239"/>
    <n v="239"/>
    <n v="175.33999633789062"/>
    <n v="4.5399999618530273"/>
    <n v="175.33999633789062"/>
    <n v="0"/>
    <n v="0"/>
    <n v="0"/>
    <n v="175.33999633789062"/>
    <s v="luxury_sedan"/>
    <s v="04:50 AM"/>
    <n v="14"/>
    <n v="21"/>
    <n v="170.80000305175781"/>
    <m/>
    <m/>
    <n v="1"/>
  </r>
  <r>
    <x v="0"/>
    <x v="166"/>
    <x v="172"/>
    <x v="174"/>
    <s v="3170266129"/>
    <s v="completed"/>
    <n v="267"/>
    <n v="0"/>
    <n v="164.08000183105469"/>
    <n v="1.6799999475479126"/>
    <n v="164.08000183105469"/>
    <n v="0"/>
    <n v="0"/>
    <n v="-267"/>
    <n v="-102.91999816894531"/>
    <s v="prime_play"/>
    <s v="12:44 AM"/>
    <n v="13.600000381469727"/>
    <n v="28"/>
    <n v="162.39999389648437"/>
    <m/>
    <m/>
    <n v="1"/>
  </r>
  <r>
    <x v="0"/>
    <x v="170"/>
    <x v="171"/>
    <x v="173"/>
    <s v="3170260643"/>
    <s v="completed"/>
    <n v="248"/>
    <n v="0"/>
    <n v="183.46000671386719"/>
    <n v="-20.379999160766602"/>
    <n v="183.46000671386719"/>
    <n v="0"/>
    <n v="0"/>
    <n v="-248"/>
    <n v="-64.540000915527344"/>
    <s v="compact"/>
    <s v="12:38 AM"/>
    <n v="18"/>
    <n v="35"/>
    <n v="203.83999633789062"/>
    <m/>
    <m/>
    <n v="1"/>
  </r>
  <r>
    <x v="0"/>
    <x v="167"/>
    <x v="173"/>
    <x v="175"/>
    <s v="3170257670"/>
    <s v="completed"/>
    <n v="455"/>
    <n v="0"/>
    <n v="279.20999145507812"/>
    <n v="-0.5899999737739563"/>
    <n v="279.20999145507812"/>
    <n v="0"/>
    <n v="0"/>
    <n v="-455"/>
    <n v="-175.78999328613281"/>
    <s v="luxury_sedan"/>
    <s v="12:30 AM"/>
    <n v="22.600000381469727"/>
    <n v="35"/>
    <n v="279.79998779296875"/>
    <m/>
    <m/>
    <n v="1"/>
  </r>
  <r>
    <x v="0"/>
    <x v="170"/>
    <x v="171"/>
    <x v="173"/>
    <s v="3170241172"/>
    <s v="completed"/>
    <n v="136"/>
    <n v="0"/>
    <n v="92.599998474121094"/>
    <n v="0"/>
    <n v="92.599998474121094"/>
    <n v="0"/>
    <n v="0"/>
    <n v="-136"/>
    <n v="-43.400001525878906"/>
    <s v="luxury_sedan"/>
    <s v="12:16 AM"/>
    <n v="5.8000001907348633"/>
    <n v="13"/>
    <n v="92.599998474121094"/>
    <m/>
    <m/>
    <n v="1"/>
  </r>
  <r>
    <x v="0"/>
    <x v="171"/>
    <x v="174"/>
    <x v="176"/>
    <s v="317541010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71"/>
    <x v="174"/>
    <x v="176"/>
    <s v="317541748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1"/>
    <x v="174"/>
    <x v="176"/>
    <s v="3175364663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1"/>
    <x v="174"/>
    <x v="176"/>
    <s v="3175359332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172"/>
    <x v="175"/>
    <x v="177"/>
    <s v="317529933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71"/>
    <x v="174"/>
    <x v="176"/>
    <s v="317523210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71"/>
    <x v="174"/>
    <x v="176"/>
    <s v="317526033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71"/>
    <x v="174"/>
    <x v="176"/>
    <s v="fee8552824b4dcfc756e8a0955984f76"/>
    <s v="cancelled"/>
    <n v="0"/>
    <n v="0"/>
    <n v="0"/>
    <n v="0"/>
    <n v="0"/>
    <n v="0"/>
    <n v="0"/>
    <n v="0"/>
    <n v="0"/>
    <s v="Share"/>
    <s v="10:32 PM"/>
    <n v="0"/>
    <n v="0"/>
    <n v="0"/>
    <s v="OSN:1229593495"/>
    <n v="0"/>
    <n v="0"/>
  </r>
  <r>
    <x v="0"/>
    <x v="171"/>
    <x v="174"/>
    <x v="176"/>
    <s v="3175146429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71"/>
    <x v="174"/>
    <x v="176"/>
    <s v="317515234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171"/>
    <x v="174"/>
    <x v="176"/>
    <s v="3175126616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72"/>
    <x v="175"/>
    <x v="177"/>
    <s v="317487344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73"/>
    <x v="176"/>
    <x v="178"/>
    <s v="317474554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2"/>
    <x v="175"/>
    <x v="177"/>
    <s v="3174722968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172"/>
    <x v="175"/>
    <x v="177"/>
    <s v="3174628177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72"/>
    <x v="175"/>
    <x v="177"/>
    <s v="317467655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2"/>
    <x v="175"/>
    <x v="177"/>
    <s v="3174090985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3"/>
    <x v="176"/>
    <x v="178"/>
    <s v="317402223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72"/>
    <x v="175"/>
    <x v="177"/>
    <s v="31738707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72"/>
    <x v="175"/>
    <x v="177"/>
    <s v="317372386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73"/>
    <x v="176"/>
    <x v="178"/>
    <s v="317325974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74"/>
    <x v="177"/>
    <x v="179"/>
    <s v="3172700324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73"/>
    <x v="176"/>
    <x v="178"/>
    <s v="317263522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73"/>
    <x v="176"/>
    <x v="178"/>
    <s v="3172527753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73"/>
    <x v="176"/>
    <x v="178"/>
    <s v="3172379698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74"/>
    <x v="177"/>
    <x v="179"/>
    <s v="3172250930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74"/>
    <x v="177"/>
    <x v="179"/>
    <s v="3171919684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74"/>
    <x v="177"/>
    <x v="179"/>
    <s v="3171923347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72"/>
    <x v="175"/>
    <x v="177"/>
    <s v="3171927661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73"/>
    <x v="176"/>
    <x v="178"/>
    <s v="3171771175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171"/>
    <x v="174"/>
    <x v="176"/>
    <s v="3171795405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75"/>
    <x v="178"/>
    <x v="180"/>
    <s v="317156430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75"/>
    <x v="178"/>
    <x v="180"/>
    <s v="317136141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76"/>
    <x v="179"/>
    <x v="181"/>
    <s v="3171279056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72"/>
    <x v="175"/>
    <x v="177"/>
    <s v="3171048673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75"/>
    <x v="178"/>
    <x v="180"/>
    <s v="3171009026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74"/>
    <x v="177"/>
    <x v="179"/>
    <s v="3170668785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76"/>
    <x v="179"/>
    <x v="181"/>
    <s v="3170611751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75"/>
    <x v="178"/>
    <x v="180"/>
    <s v="3170519852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74"/>
    <x v="177"/>
    <x v="179"/>
    <s v="3170490723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173"/>
    <x v="176"/>
    <x v="178"/>
    <s v="3170483174"/>
    <s v="cancelled"/>
    <n v="0"/>
    <n v="0"/>
    <n v="22.299999237060547"/>
    <n v="0"/>
    <n v="22.299999237060547"/>
    <n v="0"/>
    <n v="0"/>
    <n v="0"/>
    <n v="22.299999237060547"/>
    <s v="prime_play"/>
    <s v="06:57 AM"/>
    <n v="0"/>
    <n v="0"/>
    <n v="0"/>
    <m/>
    <m/>
    <n v="0"/>
  </r>
  <r>
    <x v="0"/>
    <x v="175"/>
    <x v="178"/>
    <x v="180"/>
    <s v="3170439901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75"/>
    <x v="178"/>
    <x v="180"/>
    <s v="3170389928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74"/>
    <x v="177"/>
    <x v="179"/>
    <s v="3170371902"/>
    <s v="cancelled"/>
    <n v="0"/>
    <n v="0"/>
    <n v="0"/>
    <n v="0"/>
    <n v="0"/>
    <n v="0"/>
    <n v="0"/>
    <n v="0"/>
    <n v="0"/>
    <s v="luxury_sedan"/>
    <s v="04:49 AM"/>
    <n v="0"/>
    <n v="0"/>
    <n v="0"/>
    <m/>
    <m/>
    <n v="0"/>
  </r>
  <r>
    <x v="0"/>
    <x v="175"/>
    <x v="178"/>
    <x v="180"/>
    <s v="3170238929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171"/>
    <x v="174"/>
    <x v="176"/>
    <s v="3175375304"/>
    <s v="completed"/>
    <n v="161"/>
    <n v="0"/>
    <n v="111.31999969482422"/>
    <n v="0"/>
    <n v="111.31999969482422"/>
    <n v="0"/>
    <n v="0"/>
    <n v="-161"/>
    <n v="-49.680000305175781"/>
    <s v="compact"/>
    <s v="11:26 PM"/>
    <n v="9.5"/>
    <n v="19"/>
    <n v="111.31999969482422"/>
    <m/>
    <m/>
    <n v="1"/>
  </r>
  <r>
    <x v="0"/>
    <x v="172"/>
    <x v="175"/>
    <x v="177"/>
    <s v="3175327265"/>
    <s v="completed"/>
    <n v="329"/>
    <n v="0"/>
    <n v="231.32000732421875"/>
    <n v="45.520000457763672"/>
    <n v="231.32000732421875"/>
    <n v="-7.0000000298023224E-2"/>
    <n v="0"/>
    <n v="-329"/>
    <n v="-97.75"/>
    <s v="prime_play"/>
    <s v="11:04 PM"/>
    <n v="13.600000381469727"/>
    <n v="31"/>
    <n v="185.80000305175781"/>
    <m/>
    <m/>
    <n v="1"/>
  </r>
  <r>
    <x v="0"/>
    <x v="172"/>
    <x v="175"/>
    <x v="177"/>
    <s v="3175207573"/>
    <s v="completed"/>
    <n v="250"/>
    <n v="0"/>
    <n v="164.8699951171875"/>
    <n v="6.6700000762939453"/>
    <n v="164.8699951171875"/>
    <n v="0"/>
    <n v="0"/>
    <n v="-250"/>
    <n v="-85.129997253417969"/>
    <s v="prime_play"/>
    <s v="10:31 PM"/>
    <n v="11.899999618530273"/>
    <n v="26"/>
    <n v="158.19999694824219"/>
    <m/>
    <m/>
    <n v="1"/>
  </r>
  <r>
    <x v="0"/>
    <x v="172"/>
    <x v="175"/>
    <x v="177"/>
    <s v="3175111687"/>
    <s v="completed"/>
    <n v="295"/>
    <n v="0"/>
    <n v="178.6199951171875"/>
    <n v="31.219999313354492"/>
    <n v="178.6199951171875"/>
    <n v="0"/>
    <n v="0"/>
    <n v="-295"/>
    <n v="-116.37999725341797"/>
    <s v="prime_play"/>
    <s v="10:06 PM"/>
    <n v="12.5"/>
    <n v="26"/>
    <n v="147.39999389648437"/>
    <m/>
    <m/>
    <n v="1"/>
  </r>
  <r>
    <x v="0"/>
    <x v="172"/>
    <x v="175"/>
    <x v="177"/>
    <s v="3174957713"/>
    <s v="completed"/>
    <n v="210"/>
    <n v="0"/>
    <n v="141.58000183105469"/>
    <n v="14.180000305175781"/>
    <n v="141.58000183105469"/>
    <n v="0"/>
    <n v="0"/>
    <n v="-210"/>
    <n v="-68.419998168945313"/>
    <s v="prime_play"/>
    <s v="09:33 PM"/>
    <n v="7.8000001907348633"/>
    <n v="25"/>
    <n v="127.40000152587891"/>
    <m/>
    <m/>
    <n v="1"/>
  </r>
  <r>
    <x v="0"/>
    <x v="173"/>
    <x v="176"/>
    <x v="178"/>
    <s v="3174841340"/>
    <s v="completed"/>
    <n v="155"/>
    <n v="0"/>
    <n v="115.80000305175781"/>
    <n v="0"/>
    <n v="115.80000305175781"/>
    <n v="-9.9999997764825821E-3"/>
    <n v="0"/>
    <n v="-155"/>
    <n v="-39.209999084472656"/>
    <s v="luxury_sedan"/>
    <s v="09:08 PM"/>
    <n v="6.9000000953674316"/>
    <n v="20"/>
    <n v="115.80000305175781"/>
    <m/>
    <m/>
    <n v="1"/>
  </r>
  <r>
    <x v="0"/>
    <x v="172"/>
    <x v="175"/>
    <x v="177"/>
    <s v="3174803031"/>
    <s v="completed"/>
    <n v="156"/>
    <n v="156"/>
    <n v="111.66000366210937"/>
    <n v="7.059999942779541"/>
    <n v="111.66000366210937"/>
    <n v="-7.0000000298023224E-2"/>
    <n v="0"/>
    <n v="0"/>
    <n v="111.58999633789062"/>
    <s v="prime_play"/>
    <s v="09:02 PM"/>
    <n v="5.0999999046325684"/>
    <n v="17"/>
    <n v="104.59999847412109"/>
    <m/>
    <m/>
    <n v="1"/>
  </r>
  <r>
    <x v="0"/>
    <x v="172"/>
    <x v="175"/>
    <x v="177"/>
    <s v="3174507955"/>
    <s v="completed"/>
    <n v="138"/>
    <n v="0"/>
    <n v="88.669998168945313"/>
    <n v="0.87000000476837158"/>
    <n v="88.669998168945313"/>
    <n v="0"/>
    <n v="0"/>
    <n v="-138"/>
    <n v="-49.330001831054687"/>
    <s v="luxury_sedan"/>
    <s v="08:27 PM"/>
    <n v="5.3000001907348633"/>
    <n v="19"/>
    <n v="87.800003051757813"/>
    <m/>
    <m/>
    <n v="1"/>
  </r>
  <r>
    <x v="0"/>
    <x v="173"/>
    <x v="176"/>
    <x v="178"/>
    <s v="3174467028"/>
    <s v="completed"/>
    <n v="111"/>
    <n v="0"/>
    <n v="73.599998474121094"/>
    <n v="-7.8000001907348633"/>
    <n v="73.599998474121094"/>
    <n v="0"/>
    <n v="0"/>
    <n v="-111"/>
    <n v="-37.400001525878906"/>
    <s v="prime_play"/>
    <s v="08:18 PM"/>
    <n v="3.2999999523162842"/>
    <n v="15"/>
    <n v="81.400001525878906"/>
    <m/>
    <m/>
    <n v="1"/>
  </r>
  <r>
    <x v="0"/>
    <x v="172"/>
    <x v="175"/>
    <x v="177"/>
    <s v="3174401222"/>
    <s v="completed"/>
    <n v="140"/>
    <n v="140"/>
    <n v="104.31999969482422"/>
    <n v="17.719999313354492"/>
    <n v="104.31999969482422"/>
    <n v="0"/>
    <n v="0"/>
    <n v="0"/>
    <n v="104.31999969482422"/>
    <s v="luxury_sedan"/>
    <s v="08:11 PM"/>
    <n v="4.1999998092651367"/>
    <n v="13"/>
    <n v="86.599998474121094"/>
    <m/>
    <m/>
    <n v="1"/>
  </r>
  <r>
    <x v="0"/>
    <x v="172"/>
    <x v="175"/>
    <x v="177"/>
    <s v="3174138357"/>
    <s v="completed"/>
    <n v="121"/>
    <n v="121"/>
    <n v="128.42999267578125"/>
    <n v="11.319999694824219"/>
    <n v="128.42999267578125"/>
    <n v="-2.9999999329447746E-2"/>
    <n v="0"/>
    <n v="0"/>
    <n v="128.39999389648437"/>
    <s v="luxury_sedan"/>
    <s v="07:30 PM"/>
    <n v="7.0999999046325684"/>
    <n v="30"/>
    <n v="117.11000061035156"/>
    <m/>
    <m/>
    <n v="1"/>
  </r>
  <r>
    <x v="0"/>
    <x v="173"/>
    <x v="176"/>
    <x v="178"/>
    <s v="3174026438"/>
    <s v="completed"/>
    <n v="279"/>
    <n v="279"/>
    <n v="190.53999328613281"/>
    <n v="2.940000057220459"/>
    <n v="190.53999328613281"/>
    <n v="0"/>
    <n v="0"/>
    <n v="0"/>
    <n v="190.53999328613281"/>
    <s v="luxury_sedan"/>
    <s v="07:18 PM"/>
    <n v="14.5"/>
    <n v="48"/>
    <n v="187.60000610351562"/>
    <m/>
    <m/>
    <n v="1"/>
  </r>
  <r>
    <x v="0"/>
    <x v="172"/>
    <x v="175"/>
    <x v="177"/>
    <s v="3173934334"/>
    <s v="completed"/>
    <n v="178"/>
    <n v="0"/>
    <n v="116.51999664306641"/>
    <n v="37.319999694824219"/>
    <n v="116.51999664306641"/>
    <n v="0"/>
    <n v="0"/>
    <n v="-178"/>
    <n v="-61.479999542236328"/>
    <s v="prime_play"/>
    <s v="07:09 PM"/>
    <n v="3.4000000953674316"/>
    <n v="16"/>
    <n v="79.199996948242187"/>
    <m/>
    <m/>
    <n v="1"/>
  </r>
  <r>
    <x v="0"/>
    <x v="172"/>
    <x v="175"/>
    <x v="177"/>
    <s v="3173635509"/>
    <s v="completed"/>
    <n v="98"/>
    <n v="0"/>
    <n v="64.800003051757812"/>
    <n v="-4.1999998092651367"/>
    <n v="64.800003051757812"/>
    <n v="0"/>
    <n v="0"/>
    <n v="-98"/>
    <n v="-33.200000762939453"/>
    <s v="prime_play"/>
    <s v="06:31 PM"/>
    <n v="2.5"/>
    <n v="9"/>
    <n v="69"/>
    <m/>
    <m/>
    <n v="1"/>
  </r>
  <r>
    <x v="0"/>
    <x v="173"/>
    <x v="176"/>
    <x v="178"/>
    <s v="3173563299"/>
    <s v="completed"/>
    <n v="410"/>
    <n v="0"/>
    <n v="252"/>
    <n v="-0.80000001192092896"/>
    <n v="252"/>
    <n v="0"/>
    <n v="0"/>
    <n v="-410"/>
    <n v="-158"/>
    <s v="luxury_sedan"/>
    <s v="06:15 PM"/>
    <n v="17.899999618530273"/>
    <n v="58"/>
    <n v="252.80000305175781"/>
    <m/>
    <m/>
    <n v="1"/>
  </r>
  <r>
    <x v="0"/>
    <x v="173"/>
    <x v="176"/>
    <x v="178"/>
    <s v="3173319441"/>
    <s v="completed"/>
    <n v="295"/>
    <n v="295"/>
    <n v="208.80000305175781"/>
    <n v="60"/>
    <n v="208.80000305175781"/>
    <n v="-5.9999998658895493E-2"/>
    <n v="0"/>
    <n v="0"/>
    <n v="208.74000549316406"/>
    <s v="prime_play"/>
    <s v="05:39 PM"/>
    <n v="10.100000381469727"/>
    <n v="28"/>
    <n v="148.80000305175781"/>
    <m/>
    <m/>
    <n v="1"/>
  </r>
  <r>
    <x v="0"/>
    <x v="173"/>
    <x v="176"/>
    <x v="178"/>
    <s v="3172901284"/>
    <s v="completed"/>
    <n v="335"/>
    <n v="322"/>
    <n v="238.13999938964844"/>
    <n v="-26.459999084472656"/>
    <n v="238.13999938964844"/>
    <n v="-3.9999999105930328E-2"/>
    <n v="0"/>
    <n v="-13"/>
    <n v="225.10000610351562"/>
    <s v="luxury_sedan"/>
    <s v="04:35 PM"/>
    <n v="19.100000381469727"/>
    <n v="51"/>
    <n v="264.60000610351562"/>
    <m/>
    <m/>
    <n v="1"/>
  </r>
  <r>
    <x v="0"/>
    <x v="173"/>
    <x v="176"/>
    <x v="178"/>
    <s v="3172718234"/>
    <s v="completed"/>
    <n v="181"/>
    <n v="0"/>
    <n v="117"/>
    <n v="-13"/>
    <n v="117"/>
    <n v="0"/>
    <n v="0"/>
    <n v="-181"/>
    <n v="-64"/>
    <s v="prime_play"/>
    <s v="03:55 PM"/>
    <n v="9"/>
    <n v="22"/>
    <n v="130"/>
    <m/>
    <m/>
    <n v="1"/>
  </r>
  <r>
    <x v="0"/>
    <x v="174"/>
    <x v="177"/>
    <x v="179"/>
    <s v="3172458422"/>
    <s v="completed"/>
    <n v="210"/>
    <n v="0"/>
    <n v="179.10000610351562"/>
    <n v="-19.899999618530273"/>
    <n v="179.10000610351562"/>
    <n v="-0.23999999463558197"/>
    <n v="0"/>
    <n v="-210"/>
    <n v="-31.139999389648437"/>
    <s v="luxury_sedan"/>
    <s v="02:45 PM"/>
    <n v="12.600000381469727"/>
    <n v="35"/>
    <n v="199"/>
    <m/>
    <m/>
    <n v="1"/>
  </r>
  <r>
    <x v="0"/>
    <x v="173"/>
    <x v="176"/>
    <x v="178"/>
    <s v="3172402379"/>
    <s v="completed"/>
    <n v="291"/>
    <n v="0"/>
    <n v="195.19999694824219"/>
    <n v="0"/>
    <n v="195.19999694824219"/>
    <n v="0"/>
    <n v="0"/>
    <n v="-291"/>
    <n v="-95.800003051757813"/>
    <s v="prime_play"/>
    <s v="02:34 PM"/>
    <n v="14.899999618530273"/>
    <n v="36"/>
    <n v="195.19999694824219"/>
    <m/>
    <m/>
    <n v="1"/>
  </r>
  <r>
    <x v="0"/>
    <x v="174"/>
    <x v="177"/>
    <x v="179"/>
    <s v="3172273314"/>
    <s v="completed"/>
    <n v="229"/>
    <n v="0"/>
    <n v="157.53999328613281"/>
    <n v="3.5"/>
    <n v="157.53999328613281"/>
    <n v="0"/>
    <n v="0"/>
    <n v="-229"/>
    <n v="-71.459999084472656"/>
    <s v="compact"/>
    <s v="02:01 PM"/>
    <n v="14.800000190734863"/>
    <n v="32"/>
    <n v="154.03999328613281"/>
    <m/>
    <m/>
    <n v="1"/>
  </r>
  <r>
    <x v="0"/>
    <x v="173"/>
    <x v="176"/>
    <x v="178"/>
    <s v="3172186055"/>
    <s v="completed"/>
    <n v="285"/>
    <n v="0"/>
    <n v="202.25999450683594"/>
    <n v="-2.1400001049041748"/>
    <n v="202.25999450683594"/>
    <n v="0"/>
    <n v="0"/>
    <n v="-285"/>
    <n v="-82.739997863769531"/>
    <s v="luxury_sedan"/>
    <s v="01:46 PM"/>
    <n v="15.199999809265137"/>
    <n v="51"/>
    <n v="204.39999389648437"/>
    <m/>
    <m/>
    <n v="1"/>
  </r>
  <r>
    <x v="0"/>
    <x v="173"/>
    <x v="176"/>
    <x v="178"/>
    <s v="3172047532"/>
    <s v="completed"/>
    <n v="179"/>
    <n v="179"/>
    <n v="116.61000061035156"/>
    <n v="-11.590000152587891"/>
    <n v="116.61000061035156"/>
    <n v="0"/>
    <n v="0"/>
    <n v="0"/>
    <n v="116.61000061035156"/>
    <s v="luxury_sedan"/>
    <s v="01:18 PM"/>
    <n v="10"/>
    <n v="26"/>
    <n v="128.19999694824219"/>
    <m/>
    <m/>
    <n v="1"/>
  </r>
  <r>
    <x v="0"/>
    <x v="174"/>
    <x v="177"/>
    <x v="179"/>
    <s v="3171982707"/>
    <s v="completed"/>
    <n v="333"/>
    <n v="0"/>
    <n v="253.19999694824219"/>
    <n v="0"/>
    <n v="253.19999694824219"/>
    <n v="-5.9999998658895493E-2"/>
    <n v="0"/>
    <n v="-333"/>
    <n v="-79.860000610351563"/>
    <s v="luxury_sedan"/>
    <s v="12:54 PM"/>
    <n v="18.200000762939453"/>
    <n v="49"/>
    <n v="253.19999694824219"/>
    <m/>
    <m/>
    <n v="1"/>
  </r>
  <r>
    <x v="0"/>
    <x v="173"/>
    <x v="176"/>
    <x v="178"/>
    <s v="3171958687"/>
    <s v="completed"/>
    <n v="281"/>
    <n v="281"/>
    <n v="148.88999938964844"/>
    <n v="5.4899997711181641"/>
    <n v="148.88999938964844"/>
    <n v="0"/>
    <n v="0"/>
    <n v="0"/>
    <n v="148.88999938964844"/>
    <s v="luxury_sedan"/>
    <s v="12:48 PM"/>
    <n v="10.899999618530273"/>
    <n v="23"/>
    <n v="143.39999389648438"/>
    <m/>
    <m/>
    <n v="1"/>
  </r>
  <r>
    <x v="0"/>
    <x v="172"/>
    <x v="175"/>
    <x v="177"/>
    <s v="3171944332"/>
    <s v="completed"/>
    <n v="1183"/>
    <n v="0"/>
    <n v="879"/>
    <n v="0"/>
    <n v="879"/>
    <n v="0"/>
    <n v="0"/>
    <n v="-1183"/>
    <n v="-304"/>
    <s v="compact"/>
    <s v="12:45 PM"/>
    <n v="33.400001525878906"/>
    <n v="333"/>
    <n v="879"/>
    <m/>
    <m/>
    <n v="1"/>
  </r>
  <r>
    <x v="0"/>
    <x v="173"/>
    <x v="176"/>
    <x v="178"/>
    <s v="3171853126"/>
    <s v="completed"/>
    <n v="136"/>
    <n v="0"/>
    <n v="86.790000915527344"/>
    <n v="1.3899999856948853"/>
    <n v="86.790000915527344"/>
    <n v="0"/>
    <n v="0"/>
    <n v="-136"/>
    <n v="-49.209999084472656"/>
    <s v="luxury_sedan"/>
    <s v="12:28 PM"/>
    <n v="5.5999999046325684"/>
    <n v="17"/>
    <n v="85.400001525878906"/>
    <m/>
    <m/>
    <n v="1"/>
  </r>
  <r>
    <x v="0"/>
    <x v="174"/>
    <x v="177"/>
    <x v="179"/>
    <s v="3171828765"/>
    <s v="completed"/>
    <n v="166"/>
    <n v="0"/>
    <n v="128.63999938964844"/>
    <n v="0.8399999737739563"/>
    <n v="128.63999938964844"/>
    <n v="-5.9999998658895493E-2"/>
    <n v="0"/>
    <n v="-166"/>
    <n v="-37.419998168945313"/>
    <s v="luxury_sedan"/>
    <s v="12:20 PM"/>
    <n v="7.1999998092651367"/>
    <n v="24"/>
    <n v="127.80000305175781"/>
    <m/>
    <m/>
    <n v="1"/>
  </r>
  <r>
    <x v="0"/>
    <x v="172"/>
    <x v="175"/>
    <x v="177"/>
    <s v="3171745208"/>
    <s v="completed"/>
    <n v="172"/>
    <n v="0"/>
    <n v="123.90000152587891"/>
    <n v="-8.4600000381469727"/>
    <n v="123.90000152587891"/>
    <n v="0"/>
    <n v="0"/>
    <n v="-172"/>
    <n v="-48.099998474121094"/>
    <s v="compact"/>
    <s v="12:04 PM"/>
    <n v="10.199999809265137"/>
    <n v="31"/>
    <n v="132.36000061035156"/>
    <m/>
    <m/>
    <n v="1"/>
  </r>
  <r>
    <x v="0"/>
    <x v="173"/>
    <x v="176"/>
    <x v="178"/>
    <s v="3171701956"/>
    <s v="completed"/>
    <n v="244"/>
    <n v="0"/>
    <n v="156.41999816894531"/>
    <n v="-17.379999160766602"/>
    <n v="156.41999816894531"/>
    <n v="0"/>
    <n v="0"/>
    <n v="-244"/>
    <n v="-87.580001831054688"/>
    <s v="prime_play"/>
    <s v="11:44 AM"/>
    <n v="13.5"/>
    <n v="34"/>
    <n v="173.80000305175781"/>
    <m/>
    <m/>
    <n v="1"/>
  </r>
  <r>
    <x v="0"/>
    <x v="171"/>
    <x v="174"/>
    <x v="176"/>
    <s v="3171624276"/>
    <s v="completed"/>
    <n v="129"/>
    <n v="0"/>
    <n v="98.470001220703125"/>
    <n v="-0.28999999165534973"/>
    <n v="98.470001220703125"/>
    <n v="-2.9999999329447746E-2"/>
    <n v="0"/>
    <n v="-129"/>
    <n v="-30.559999465942383"/>
    <s v="compact"/>
    <s v="11:39 AM"/>
    <n v="5.6999998092651367"/>
    <n v="19"/>
    <n v="98.760002136230469"/>
    <m/>
    <m/>
    <n v="1"/>
  </r>
  <r>
    <x v="0"/>
    <x v="174"/>
    <x v="177"/>
    <x v="179"/>
    <s v="3171624668"/>
    <s v="completed"/>
    <n v="451"/>
    <n v="0"/>
    <n v="292.3699951171875"/>
    <n v="3.6099998950958252"/>
    <n v="292.3699951171875"/>
    <n v="0"/>
    <n v="55"/>
    <n v="-451"/>
    <n v="-103.62999725341797"/>
    <s v="compact"/>
    <s v="11:29 AM"/>
    <n v="24.799999237060547"/>
    <n v="43"/>
    <n v="288.760009765625"/>
    <m/>
    <m/>
    <n v="1"/>
  </r>
  <r>
    <x v="0"/>
    <x v="173"/>
    <x v="176"/>
    <x v="178"/>
    <s v="3171610677"/>
    <s v="completed"/>
    <n v="164"/>
    <n v="0"/>
    <n v="105"/>
    <n v="0"/>
    <n v="105"/>
    <n v="0"/>
    <n v="0"/>
    <n v="-164"/>
    <n v="-59"/>
    <s v="prime_play"/>
    <s v="11:21 AM"/>
    <n v="6.0999999046325684"/>
    <n v="21"/>
    <n v="105"/>
    <m/>
    <m/>
    <n v="1"/>
  </r>
  <r>
    <x v="0"/>
    <x v="171"/>
    <x v="174"/>
    <x v="176"/>
    <s v="3171500690"/>
    <s v="completed"/>
    <n v="183"/>
    <n v="0"/>
    <n v="134.02000427246094"/>
    <n v="10.899999618530273"/>
    <n v="134.02000427246094"/>
    <n v="0"/>
    <n v="0"/>
    <n v="-183"/>
    <n v="-48.979999542236328"/>
    <s v="compact"/>
    <s v="11:03 AM"/>
    <n v="8.3999996185302734"/>
    <n v="31"/>
    <n v="123.12000274658203"/>
    <m/>
    <m/>
    <n v="1"/>
  </r>
  <r>
    <x v="0"/>
    <x v="176"/>
    <x v="179"/>
    <x v="181"/>
    <s v="3171510477"/>
    <s v="completed"/>
    <n v="111"/>
    <n v="0"/>
    <n v="82.900001525878906"/>
    <n v="-0.89999997615814209"/>
    <n v="82.900001525878906"/>
    <n v="-9.0000003576278687E-2"/>
    <n v="0"/>
    <n v="-111"/>
    <n v="-28.190000534057617"/>
    <s v="prime_play"/>
    <s v="11:02 AM"/>
    <n v="2.7999999523162842"/>
    <n v="12"/>
    <n v="83.800003051757813"/>
    <m/>
    <m/>
    <n v="1"/>
  </r>
  <r>
    <x v="0"/>
    <x v="173"/>
    <x v="176"/>
    <x v="178"/>
    <s v="3171463602"/>
    <s v="completed"/>
    <n v="118"/>
    <n v="118"/>
    <n v="80.94000244140625"/>
    <n v="0.74000000953674316"/>
    <n v="80.94000244140625"/>
    <n v="0"/>
    <n v="0"/>
    <n v="0"/>
    <n v="80.94000244140625"/>
    <s v="luxury_sedan"/>
    <s v="10:56 AM"/>
    <n v="3.7999999523162842"/>
    <n v="16"/>
    <n v="80.199996948242188"/>
    <m/>
    <m/>
    <n v="1"/>
  </r>
  <r>
    <x v="0"/>
    <x v="171"/>
    <x v="174"/>
    <x v="176"/>
    <s v="3171421372"/>
    <s v="completed"/>
    <n v="128"/>
    <n v="128"/>
    <n v="93.44000244140625"/>
    <n v="6.320000171661377"/>
    <n v="93.44000244140625"/>
    <n v="0"/>
    <n v="0"/>
    <n v="0"/>
    <n v="93.44000244140625"/>
    <s v="compact"/>
    <s v="10:43 AM"/>
    <n v="5.9000000953674316"/>
    <n v="11"/>
    <n v="87.120002746582031"/>
    <m/>
    <m/>
    <n v="1"/>
  </r>
  <r>
    <x v="0"/>
    <x v="172"/>
    <x v="175"/>
    <x v="177"/>
    <s v="3171378677"/>
    <s v="completed"/>
    <n v="396"/>
    <n v="396"/>
    <n v="291.82998657226563"/>
    <n v="51.310001373291016"/>
    <n v="291.82998657226563"/>
    <n v="0"/>
    <n v="0"/>
    <n v="0"/>
    <n v="291.82998657226563"/>
    <s v="compact"/>
    <s v="10:41 AM"/>
    <n v="19.700000762939453"/>
    <n v="54"/>
    <n v="240.52000427246094"/>
    <m/>
    <m/>
    <n v="1"/>
  </r>
  <r>
    <x v="0"/>
    <x v="173"/>
    <x v="176"/>
    <x v="178"/>
    <s v="3171290488"/>
    <s v="completed"/>
    <n v="148"/>
    <n v="0"/>
    <n v="114.40000152587891"/>
    <n v="0"/>
    <n v="114.40000152587891"/>
    <n v="-5.000000074505806E-2"/>
    <n v="0"/>
    <n v="-148"/>
    <n v="-33.650001525878906"/>
    <s v="luxury_sedan"/>
    <s v="10:21 AM"/>
    <n v="5.5999999046325684"/>
    <n v="25"/>
    <n v="114.40000152587891"/>
    <m/>
    <m/>
    <n v="1"/>
  </r>
  <r>
    <x v="0"/>
    <x v="176"/>
    <x v="179"/>
    <x v="181"/>
    <s v="3171294180"/>
    <s v="completed"/>
    <n v="230"/>
    <n v="230"/>
    <n v="139.19999694824219"/>
    <n v="0"/>
    <n v="139.19999694824219"/>
    <n v="0"/>
    <n v="0"/>
    <n v="0"/>
    <n v="139.19999694824219"/>
    <s v="prime_play"/>
    <s v="10:21 AM"/>
    <n v="9.8000001907348633"/>
    <n v="36"/>
    <n v="139.19999694824219"/>
    <m/>
    <m/>
    <n v="1"/>
  </r>
  <r>
    <x v="0"/>
    <x v="174"/>
    <x v="177"/>
    <x v="179"/>
    <s v="3171245246"/>
    <s v="completed"/>
    <n v="222"/>
    <n v="222"/>
    <n v="165.39999389648437"/>
    <n v="0"/>
    <n v="165.39999389648437"/>
    <n v="0"/>
    <n v="0"/>
    <n v="0"/>
    <n v="165.39999389648437"/>
    <s v="luxury_sedan"/>
    <s v="10:17 AM"/>
    <n v="11"/>
    <n v="37"/>
    <n v="165.39999389648437"/>
    <m/>
    <m/>
    <n v="1"/>
  </r>
  <r>
    <x v="0"/>
    <x v="175"/>
    <x v="178"/>
    <x v="180"/>
    <s v="3171241563"/>
    <s v="completed"/>
    <n v="150"/>
    <n v="150"/>
    <n v="105"/>
    <n v="0"/>
    <n v="105"/>
    <n v="0"/>
    <n v="0"/>
    <n v="0"/>
    <n v="105"/>
    <s v="luxury_sedan"/>
    <s v="10:07 AM"/>
    <n v="6.0999999046325684"/>
    <n v="23"/>
    <n v="105"/>
    <m/>
    <m/>
    <n v="1"/>
  </r>
  <r>
    <x v="0"/>
    <x v="172"/>
    <x v="175"/>
    <x v="177"/>
    <s v="3171143727"/>
    <s v="completed"/>
    <n v="132"/>
    <n v="0"/>
    <n v="94.669998168945313"/>
    <n v="21.549999237060547"/>
    <n v="94.669998168945313"/>
    <n v="0"/>
    <n v="0"/>
    <n v="-132"/>
    <n v="-37.330001831054688"/>
    <s v="compact"/>
    <s v="10:02 AM"/>
    <n v="3.4000000953674316"/>
    <n v="14"/>
    <n v="73.120002746582031"/>
    <m/>
    <m/>
    <n v="1"/>
  </r>
  <r>
    <x v="0"/>
    <x v="174"/>
    <x v="177"/>
    <x v="179"/>
    <s v="3171136201"/>
    <s v="completed"/>
    <n v="82"/>
    <n v="82"/>
    <n v="75.669998168945313"/>
    <n v="1.3500000238418579"/>
    <n v="75.669998168945313"/>
    <n v="0"/>
    <n v="0"/>
    <n v="0"/>
    <n v="75.669998168945313"/>
    <s v="compact"/>
    <s v="09:54 AM"/>
    <n v="4"/>
    <n v="13"/>
    <n v="74.319999694824219"/>
    <m/>
    <m/>
    <n v="1"/>
  </r>
  <r>
    <x v="0"/>
    <x v="176"/>
    <x v="179"/>
    <x v="181"/>
    <s v="3171036616"/>
    <s v="completed"/>
    <n v="268"/>
    <n v="0"/>
    <n v="154.11000061035156"/>
    <n v="17.309999465942383"/>
    <n v="154.11000061035156"/>
    <n v="0"/>
    <n v="0"/>
    <n v="-268"/>
    <n v="-113.88999938964844"/>
    <s v="prime_play"/>
    <s v="09:40 AM"/>
    <n v="11.399999618530273"/>
    <n v="30"/>
    <n v="136.80000305175781"/>
    <m/>
    <m/>
    <n v="1"/>
  </r>
  <r>
    <x v="0"/>
    <x v="175"/>
    <x v="178"/>
    <x v="180"/>
    <s v="3171039377"/>
    <s v="completed"/>
    <n v="121"/>
    <n v="121"/>
    <n v="124.54000091552734"/>
    <n v="43.139999389648438"/>
    <n v="124.54000091552734"/>
    <n v="0"/>
    <n v="0"/>
    <n v="0"/>
    <n v="124.54000091552734"/>
    <s v="prime_play"/>
    <s v="09:38 AM"/>
    <n v="4.3000001907348633"/>
    <n v="13"/>
    <n v="81.400001525878906"/>
    <m/>
    <m/>
    <n v="1"/>
  </r>
  <r>
    <x v="0"/>
    <x v="173"/>
    <x v="176"/>
    <x v="178"/>
    <s v="3170943912"/>
    <s v="completed"/>
    <n v="231"/>
    <n v="231"/>
    <n v="154.80000305175781"/>
    <n v="31.600000381469727"/>
    <n v="154.80000305175781"/>
    <n v="0"/>
    <n v="0"/>
    <n v="0"/>
    <n v="154.80000305175781"/>
    <s v="prime_play"/>
    <s v="09:19 AM"/>
    <n v="7.6999998092651367"/>
    <n v="24"/>
    <n v="123.19999694824219"/>
    <m/>
    <m/>
    <n v="1"/>
  </r>
  <r>
    <x v="0"/>
    <x v="172"/>
    <x v="175"/>
    <x v="177"/>
    <s v="3170900974"/>
    <s v="completed"/>
    <n v="192"/>
    <n v="0"/>
    <n v="130.71000671386719"/>
    <n v="12.310000419616699"/>
    <n v="130.71000671386719"/>
    <n v="-9.9999997764825821E-3"/>
    <n v="0"/>
    <n v="-192"/>
    <n v="-61.299999237060547"/>
    <s v="prime_play"/>
    <s v="09:16 AM"/>
    <n v="6.6999998092651367"/>
    <n v="24"/>
    <n v="118.40000152587891"/>
    <m/>
    <m/>
    <n v="1"/>
  </r>
  <r>
    <x v="0"/>
    <x v="174"/>
    <x v="177"/>
    <x v="179"/>
    <s v="3170770083"/>
    <s v="completed"/>
    <n v="360"/>
    <n v="0"/>
    <n v="234.94000244140625"/>
    <n v="-2.8599998950958252"/>
    <n v="234.94000244140625"/>
    <n v="0"/>
    <n v="27"/>
    <n v="-360"/>
    <n v="-98.05999755859375"/>
    <s v="luxury_sedan"/>
    <s v="08:57 AM"/>
    <n v="18.200000762939453"/>
    <n v="51"/>
    <n v="237.80000305175781"/>
    <m/>
    <m/>
    <n v="1"/>
  </r>
  <r>
    <x v="0"/>
    <x v="172"/>
    <x v="175"/>
    <x v="177"/>
    <s v="3170786228"/>
    <s v="completed"/>
    <n v="203"/>
    <n v="0"/>
    <n v="118.69999694824219"/>
    <n v="5.9000000953674316"/>
    <n v="118.69999694824219"/>
    <n v="0"/>
    <n v="0"/>
    <n v="-203"/>
    <n v="-84.300003051757813"/>
    <s v="prime_play"/>
    <s v="08:50 AM"/>
    <n v="8.5"/>
    <n v="22"/>
    <n v="112.80000305175781"/>
    <m/>
    <m/>
    <n v="1"/>
  </r>
  <r>
    <x v="0"/>
    <x v="176"/>
    <x v="179"/>
    <x v="181"/>
    <s v="3170744474"/>
    <s v="completed"/>
    <n v="316"/>
    <n v="0"/>
    <n v="213.91999816894531"/>
    <n v="22.120000839233398"/>
    <n v="213.91999816894531"/>
    <n v="0"/>
    <n v="0"/>
    <n v="-316"/>
    <n v="-102.08000183105469"/>
    <s v="prime_play"/>
    <s v="08:44 AM"/>
    <n v="13.100000381469727"/>
    <n v="47"/>
    <n v="191.80000305175781"/>
    <m/>
    <m/>
    <n v="1"/>
  </r>
  <r>
    <x v="0"/>
    <x v="174"/>
    <x v="177"/>
    <x v="179"/>
    <s v="3170701407"/>
    <s v="completed"/>
    <n v="129"/>
    <n v="129"/>
    <n v="94.120002746582031"/>
    <n v="6.6399998664855957"/>
    <n v="94.120002746582031"/>
    <n v="0"/>
    <n v="0"/>
    <n v="0"/>
    <n v="94.120002746582031"/>
    <s v="compact"/>
    <s v="08:32 AM"/>
    <n v="5.6999998092651367"/>
    <n v="12"/>
    <n v="87.480003356933594"/>
    <m/>
    <m/>
    <n v="1"/>
  </r>
  <r>
    <x v="0"/>
    <x v="176"/>
    <x v="179"/>
    <x v="181"/>
    <s v="3170615653"/>
    <s v="completed"/>
    <n v="188"/>
    <n v="0"/>
    <n v="128.47000122070312"/>
    <n v="-0.73000001907348633"/>
    <n v="128.47000122070312"/>
    <n v="0"/>
    <n v="0"/>
    <n v="-188"/>
    <n v="-59.529998779296875"/>
    <s v="luxury_sedan"/>
    <s v="08:08 AM"/>
    <n v="9.1000003814697266"/>
    <n v="28"/>
    <n v="129.19999694824219"/>
    <m/>
    <m/>
    <n v="1"/>
  </r>
  <r>
    <x v="0"/>
    <x v="173"/>
    <x v="176"/>
    <x v="178"/>
    <s v="3170605206"/>
    <s v="completed"/>
    <n v="464"/>
    <n v="0"/>
    <n v="325.73001098632812"/>
    <n v="-7.0000000298023224E-2"/>
    <n v="325.73001098632812"/>
    <n v="-0.15999999642372131"/>
    <n v="0"/>
    <n v="-464"/>
    <n v="-138.42999267578125"/>
    <s v="prime_play"/>
    <s v="08:04 AM"/>
    <n v="22.600000381469727"/>
    <n v="59"/>
    <n v="325.79998779296875"/>
    <m/>
    <m/>
    <n v="1"/>
  </r>
  <r>
    <x v="0"/>
    <x v="175"/>
    <x v="178"/>
    <x v="180"/>
    <s v="3170574248"/>
    <s v="completed"/>
    <n v="505"/>
    <n v="505"/>
    <n v="330.1199951171875"/>
    <n v="-36.680000305175781"/>
    <n v="330.1199951171875"/>
    <n v="0"/>
    <n v="0"/>
    <n v="0"/>
    <n v="330.1199951171875"/>
    <s v="prime_play"/>
    <s v="07:49 AM"/>
    <n v="27"/>
    <n v="72"/>
    <n v="366.79998779296875"/>
    <m/>
    <m/>
    <n v="1"/>
  </r>
  <r>
    <x v="0"/>
    <x v="172"/>
    <x v="175"/>
    <x v="177"/>
    <s v="3170129374"/>
    <s v="completed"/>
    <n v="649"/>
    <n v="649"/>
    <n v="407.8900146484375"/>
    <n v="-1.309999942779541"/>
    <n v="407.8900146484375"/>
    <n v="0"/>
    <n v="27"/>
    <n v="0"/>
    <n v="434.8900146484375"/>
    <s v="luxury_sedan"/>
    <s v="07:45 AM"/>
    <n v="31.299999237060547"/>
    <n v="81"/>
    <n v="409.20001220703125"/>
    <m/>
    <m/>
    <n v="1"/>
  </r>
  <r>
    <x v="0"/>
    <x v="174"/>
    <x v="177"/>
    <x v="179"/>
    <s v="3170552046"/>
    <s v="completed"/>
    <n v="260"/>
    <n v="0"/>
    <n v="172.3800048828125"/>
    <n v="7.6500000953674316"/>
    <n v="172.3800048828125"/>
    <n v="-2.9999999329447746E-2"/>
    <n v="27"/>
    <n v="-260"/>
    <n v="-60.650001525878906"/>
    <s v="compact"/>
    <s v="07:40 AM"/>
    <n v="15"/>
    <n v="26"/>
    <n v="164.72999572753906"/>
    <m/>
    <m/>
    <n v="1"/>
  </r>
  <r>
    <x v="0"/>
    <x v="174"/>
    <x v="177"/>
    <x v="179"/>
    <s v="3170492103"/>
    <s v="completed"/>
    <n v="642"/>
    <n v="0"/>
    <n v="477.08999633789062"/>
    <n v="176.08999633789062"/>
    <n v="477.08999633789062"/>
    <n v="0"/>
    <n v="0"/>
    <n v="-642"/>
    <n v="-164.91000366210937"/>
    <s v="luxury_sedan"/>
    <s v="07:19 AM"/>
    <n v="24"/>
    <n v="33"/>
    <n v="301"/>
    <m/>
    <m/>
    <n v="1"/>
  </r>
  <r>
    <x v="0"/>
    <x v="172"/>
    <x v="175"/>
    <x v="177"/>
    <s v="3170515279"/>
    <s v="completed"/>
    <n v="102"/>
    <n v="0"/>
    <n v="63.729999542236328"/>
    <n v="-7.070000171661377"/>
    <n v="63.729999542236328"/>
    <n v="0"/>
    <n v="0"/>
    <n v="-102"/>
    <n v="-38.270000457763672"/>
    <s v="prime_play"/>
    <s v="07:17 AM"/>
    <n v="3.0999999046325684"/>
    <n v="10"/>
    <n v="70.800003051757813"/>
    <m/>
    <m/>
    <n v="1"/>
  </r>
  <r>
    <x v="0"/>
    <x v="176"/>
    <x v="179"/>
    <x v="181"/>
    <s v="3170498467"/>
    <s v="completed"/>
    <n v="319"/>
    <n v="0"/>
    <n v="237.33000183105469"/>
    <n v="-16.469999313354492"/>
    <n v="237.33000183105469"/>
    <n v="0"/>
    <n v="0"/>
    <n v="-319"/>
    <n v="-81.669998168945313"/>
    <s v="luxury_sedan"/>
    <s v="07:03 AM"/>
    <n v="18.899999618530273"/>
    <n v="47"/>
    <n v="253.80000305175781"/>
    <m/>
    <m/>
    <n v="1"/>
  </r>
  <r>
    <x v="0"/>
    <x v="173"/>
    <x v="176"/>
    <x v="178"/>
    <s v="3170492312"/>
    <s v="completed"/>
    <n v="175"/>
    <n v="175"/>
    <n v="157.47000122070312"/>
    <n v="-1.9299999475479126"/>
    <n v="157.47000122070312"/>
    <n v="0"/>
    <n v="0"/>
    <n v="0"/>
    <n v="157.47000122070312"/>
    <s v="luxury_sedan"/>
    <s v="06:59 AM"/>
    <n v="11.899999618530273"/>
    <n v="30"/>
    <n v="159.39999389648437"/>
    <m/>
    <m/>
    <n v="1"/>
  </r>
  <r>
    <x v="0"/>
    <x v="174"/>
    <x v="177"/>
    <x v="179"/>
    <s v="3170437055"/>
    <s v="completed"/>
    <n v="462"/>
    <n v="0"/>
    <n v="302.23001098632812"/>
    <n v="-2.2100000381469727"/>
    <n v="302.23001098632812"/>
    <n v="0"/>
    <n v="40"/>
    <n v="-462"/>
    <n v="-119.76999664306641"/>
    <s v="compact"/>
    <s v="06:13 AM"/>
    <n v="26.899999618530273"/>
    <n v="45"/>
    <n v="304.44000244140625"/>
    <m/>
    <m/>
    <n v="1"/>
  </r>
  <r>
    <x v="0"/>
    <x v="172"/>
    <x v="175"/>
    <x v="177"/>
    <s v="3170439723"/>
    <s v="completed"/>
    <n v="665"/>
    <n v="242"/>
    <n v="440.39999389648437"/>
    <n v="0"/>
    <n v="440.39999389648437"/>
    <n v="0"/>
    <n v="54"/>
    <n v="-423"/>
    <n v="71.400001525878906"/>
    <s v="luxury_sedan"/>
    <s v="06:07 AM"/>
    <n v="34.5"/>
    <n v="58"/>
    <n v="440.39999389648437"/>
    <m/>
    <m/>
    <n v="1"/>
  </r>
  <r>
    <x v="0"/>
    <x v="173"/>
    <x v="176"/>
    <x v="178"/>
    <s v="3170438660"/>
    <s v="completed"/>
    <n v="303"/>
    <n v="0"/>
    <n v="204.41999816894531"/>
    <n v="7.820000171661377"/>
    <n v="204.41999816894531"/>
    <n v="0"/>
    <n v="0"/>
    <n v="-303"/>
    <n v="-98.580001831054687"/>
    <s v="prime_play"/>
    <s v="06:06 AM"/>
    <n v="15.600000381469727"/>
    <n v="29"/>
    <n v="196.60000610351562"/>
    <m/>
    <m/>
    <n v="1"/>
  </r>
  <r>
    <x v="0"/>
    <x v="173"/>
    <x v="176"/>
    <x v="178"/>
    <s v="3170412030"/>
    <s v="completed"/>
    <n v="229"/>
    <n v="0"/>
    <n v="170.55000305175781"/>
    <n v="0.34999999403953552"/>
    <n v="170.55000305175781"/>
    <n v="-9.9999997764825821E-3"/>
    <n v="0"/>
    <n v="-229"/>
    <n v="-58.459999084472656"/>
    <s v="luxury_sedan"/>
    <s v="05:41 AM"/>
    <n v="12.699999809265137"/>
    <n v="28"/>
    <n v="170.19999694824219"/>
    <m/>
    <m/>
    <n v="1"/>
  </r>
  <r>
    <x v="0"/>
    <x v="172"/>
    <x v="175"/>
    <x v="177"/>
    <s v="3170410594"/>
    <s v="completed"/>
    <n v="225"/>
    <n v="225"/>
    <n v="167.6300048828125"/>
    <n v="47.029998779296875"/>
    <n v="167.6300048828125"/>
    <n v="0"/>
    <n v="0"/>
    <n v="0"/>
    <n v="167.6300048828125"/>
    <s v="luxury_sedan"/>
    <s v="05:38 AM"/>
    <n v="8.1999998092651367"/>
    <n v="15"/>
    <n v="120.59999847412109"/>
    <m/>
    <m/>
    <n v="1"/>
  </r>
  <r>
    <x v="0"/>
    <x v="174"/>
    <x v="177"/>
    <x v="179"/>
    <s v="3170397948"/>
    <s v="completed"/>
    <n v="337"/>
    <n v="0"/>
    <n v="253.3699951171875"/>
    <n v="12.770000457763672"/>
    <n v="253.3699951171875"/>
    <n v="-2.9999999329447746E-2"/>
    <n v="0"/>
    <n v="-337"/>
    <n v="-83.660003662109375"/>
    <s v="luxury_sedan"/>
    <s v="05:25 AM"/>
    <n v="18.600000381469727"/>
    <n v="35"/>
    <n v="240.60000610351562"/>
    <m/>
    <m/>
    <n v="1"/>
  </r>
  <r>
    <x v="0"/>
    <x v="173"/>
    <x v="176"/>
    <x v="178"/>
    <s v="3170399176"/>
    <s v="completed"/>
    <n v="135"/>
    <n v="0"/>
    <n v="79.629997253417969"/>
    <n v="2.2300000190734863"/>
    <n v="79.629997253417969"/>
    <n v="0"/>
    <n v="0"/>
    <n v="-135"/>
    <n v="-55.369998931884766"/>
    <s v="luxury_sedan"/>
    <s v="05:25 AM"/>
    <n v="5.4000000953674316"/>
    <n v="14"/>
    <n v="77.400001525878906"/>
    <m/>
    <m/>
    <n v="1"/>
  </r>
  <r>
    <x v="0"/>
    <x v="174"/>
    <x v="177"/>
    <x v="179"/>
    <s v="3170375024"/>
    <s v="completed"/>
    <n v="301"/>
    <n v="0"/>
    <n v="222.6199951171875"/>
    <n v="-3.1800000667572021"/>
    <n v="222.6199951171875"/>
    <n v="0"/>
    <n v="0"/>
    <n v="-301"/>
    <n v="-78.379997253417969"/>
    <s v="luxury_sedan"/>
    <s v="04:50 AM"/>
    <n v="18"/>
    <n v="31"/>
    <n v="225.80000305175781"/>
    <m/>
    <m/>
    <n v="1"/>
  </r>
  <r>
    <x v="0"/>
    <x v="174"/>
    <x v="177"/>
    <x v="179"/>
    <s v="3170349549"/>
    <s v="completed"/>
    <n v="544"/>
    <n v="0"/>
    <n v="405.82998657226563"/>
    <n v="193.78999328613281"/>
    <n v="405.82998657226563"/>
    <n v="-1.9999999552965164E-2"/>
    <n v="0"/>
    <n v="-544"/>
    <n v="-138.19000244140625"/>
    <s v="compact"/>
    <s v="04:08 AM"/>
    <n v="19.100000381469727"/>
    <n v="29"/>
    <n v="212.03999328613281"/>
    <m/>
    <m/>
    <n v="1"/>
  </r>
  <r>
    <x v="0"/>
    <x v="174"/>
    <x v="177"/>
    <x v="179"/>
    <s v="3170335341"/>
    <s v="completed"/>
    <n v="374"/>
    <n v="0"/>
    <n v="296"/>
    <n v="0"/>
    <n v="296"/>
    <n v="-0.18000000715255737"/>
    <n v="0"/>
    <n v="-374"/>
    <n v="-78.180000305175781"/>
    <s v="luxury_sedan"/>
    <s v="03:38 AM"/>
    <n v="22.100000381469727"/>
    <n v="33"/>
    <n v="296"/>
    <m/>
    <m/>
    <n v="1"/>
  </r>
  <r>
    <x v="0"/>
    <x v="174"/>
    <x v="177"/>
    <x v="179"/>
    <s v="3170327451"/>
    <s v="completed"/>
    <n v="179"/>
    <n v="150"/>
    <n v="130.21000671386719"/>
    <n v="-14.470000267028809"/>
    <n v="130.21000671386719"/>
    <n v="0"/>
    <n v="0"/>
    <n v="-29"/>
    <n v="101.20999908447266"/>
    <s v="compact"/>
    <s v="03:05 AM"/>
    <n v="13.899999618530273"/>
    <n v="19"/>
    <n v="144.67999267578125"/>
    <m/>
    <m/>
    <n v="1"/>
  </r>
  <r>
    <x v="0"/>
    <x v="174"/>
    <x v="177"/>
    <x v="179"/>
    <s v="3169879700"/>
    <s v="completed"/>
    <n v="354"/>
    <n v="0"/>
    <n v="235.08000183105469"/>
    <n v="0"/>
    <n v="235.08000183105469"/>
    <n v="-9.9999997764825821E-3"/>
    <n v="0"/>
    <n v="-354"/>
    <n v="-118.93000030517578"/>
    <s v="luxury_sedan"/>
    <s v="02:15 AM"/>
    <n v="19.200000762939453"/>
    <n v="23"/>
    <n v="235.08000183105469"/>
    <m/>
    <m/>
    <n v="1"/>
  </r>
  <r>
    <x v="0"/>
    <x v="174"/>
    <x v="177"/>
    <x v="179"/>
    <s v="3170307217"/>
    <s v="completed"/>
    <n v="118"/>
    <n v="0"/>
    <n v="86.199996948242188"/>
    <n v="0"/>
    <n v="86.199996948242188"/>
    <n v="0"/>
    <n v="0"/>
    <n v="-118"/>
    <n v="-31.799999237060547"/>
    <s v="luxury_sedan"/>
    <s v="01:58 AM"/>
    <n v="5"/>
    <n v="8"/>
    <n v="86.199996948242188"/>
    <m/>
    <m/>
    <n v="1"/>
  </r>
  <r>
    <x v="0"/>
    <x v="175"/>
    <x v="178"/>
    <x v="180"/>
    <s v="3170282402"/>
    <s v="completed"/>
    <n v="509"/>
    <n v="0"/>
    <n v="340.489990234375"/>
    <n v="-17.709999084472656"/>
    <n v="340.489990234375"/>
    <n v="0"/>
    <n v="0"/>
    <n v="-509"/>
    <n v="-168.50999450683594"/>
    <s v="prime_play"/>
    <s v="01:09 AM"/>
    <n v="27.600000381469727"/>
    <n v="47"/>
    <n v="358.20001220703125"/>
    <m/>
    <m/>
    <n v="1"/>
  </r>
  <r>
    <x v="0"/>
    <x v="175"/>
    <x v="178"/>
    <x v="180"/>
    <s v="3170274530"/>
    <s v="completed"/>
    <n v="222"/>
    <n v="0"/>
    <n v="144"/>
    <n v="72"/>
    <n v="144"/>
    <n v="0"/>
    <n v="0"/>
    <n v="-222"/>
    <n v="-78"/>
    <s v="prime_play"/>
    <s v="12:52 AM"/>
    <n v="3.7999999523162842"/>
    <n v="8"/>
    <n v="72"/>
    <m/>
    <m/>
    <n v="1"/>
  </r>
  <r>
    <x v="0"/>
    <x v="175"/>
    <x v="178"/>
    <x v="180"/>
    <s v="3170253791"/>
    <s v="completed"/>
    <n v="129"/>
    <n v="0"/>
    <n v="82.980003356933594"/>
    <n v="-0.18999999761581421"/>
    <n v="82.980003356933594"/>
    <n v="0"/>
    <n v="0"/>
    <n v="-129"/>
    <n v="-46.020000457763672"/>
    <s v="prime_play"/>
    <s v="12:24 AM"/>
    <n v="4"/>
    <n v="13"/>
    <n v="83.169998168945313"/>
    <m/>
    <m/>
    <n v="1"/>
  </r>
  <r>
    <x v="0"/>
    <x v="177"/>
    <x v="180"/>
    <x v="182"/>
    <s v="317528832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77"/>
    <x v="180"/>
    <x v="182"/>
    <s v="3175326949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78"/>
    <x v="181"/>
    <x v="183"/>
    <s v="3175219944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79"/>
    <x v="182"/>
    <x v="184"/>
    <s v="3175212143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80"/>
    <x v="183"/>
    <x v="185"/>
    <s v="3174413124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80"/>
    <x v="183"/>
    <x v="185"/>
    <s v="3174391974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78"/>
    <x v="181"/>
    <x v="183"/>
    <s v="317307979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7"/>
    <x v="180"/>
    <x v="182"/>
    <s v="317306186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79"/>
    <x v="182"/>
    <x v="184"/>
    <s v="317281201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79"/>
    <x v="182"/>
    <x v="184"/>
    <s v="3172779310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77"/>
    <x v="180"/>
    <x v="182"/>
    <s v="3172833066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80"/>
    <x v="183"/>
    <x v="185"/>
    <s v="3172625751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9"/>
    <x v="182"/>
    <x v="184"/>
    <s v="317242854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79"/>
    <x v="182"/>
    <x v="184"/>
    <s v="3172356367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77"/>
    <x v="180"/>
    <x v="182"/>
    <s v="3170982099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78"/>
    <x v="181"/>
    <x v="183"/>
    <s v="3170626932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0"/>
    <x v="183"/>
    <x v="185"/>
    <s v="3170483204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80"/>
    <x v="183"/>
    <x v="185"/>
    <s v="3170399655"/>
    <s v="cancelled"/>
    <n v="0"/>
    <n v="0"/>
    <n v="22.299999237060547"/>
    <n v="0"/>
    <n v="22.299999237060547"/>
    <n v="0"/>
    <n v="0"/>
    <n v="0"/>
    <n v="22.299999237060547"/>
    <s v="prime_play"/>
    <s v="05:30 AM"/>
    <n v="0"/>
    <n v="0"/>
    <n v="0"/>
    <m/>
    <m/>
    <n v="0"/>
  </r>
  <r>
    <x v="0"/>
    <x v="180"/>
    <x v="183"/>
    <x v="185"/>
    <s v="3170397865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179"/>
    <x v="182"/>
    <x v="184"/>
    <s v="3175422140"/>
    <s v="completed"/>
    <n v="581"/>
    <n v="0"/>
    <n v="431.25"/>
    <n v="65.80999755859375"/>
    <n v="431.25"/>
    <n v="0"/>
    <n v="0"/>
    <n v="-581"/>
    <n v="-149.75"/>
    <s v="micro"/>
    <s v="11:54 PM"/>
    <n v="31.200000762939453"/>
    <n v="60"/>
    <n v="365.44000244140625"/>
    <m/>
    <m/>
    <n v="1"/>
  </r>
  <r>
    <x v="0"/>
    <x v="177"/>
    <x v="180"/>
    <x v="182"/>
    <s v="3175335197"/>
    <s v="completed"/>
    <n v="98"/>
    <n v="0"/>
    <n v="71.779998779296875"/>
    <n v="11.779999732971191"/>
    <n v="71.779998779296875"/>
    <n v="0"/>
    <n v="0"/>
    <n v="-98"/>
    <n v="-26.219999313354492"/>
    <s v="compact"/>
    <s v="11:12 PM"/>
    <n v="2.2999999523162842"/>
    <n v="5"/>
    <n v="60"/>
    <m/>
    <m/>
    <n v="1"/>
  </r>
  <r>
    <x v="0"/>
    <x v="177"/>
    <x v="180"/>
    <x v="182"/>
    <s v="3175270446"/>
    <s v="completed"/>
    <n v="179"/>
    <n v="0"/>
    <n v="125.30999755859375"/>
    <n v="54.909999847412109"/>
    <n v="125.30999755859375"/>
    <n v="0"/>
    <n v="0"/>
    <n v="-179"/>
    <n v="-53.689998626708984"/>
    <s v="prime_play"/>
    <s v="10:46 PM"/>
    <n v="2.7999999523162842"/>
    <n v="8"/>
    <n v="70.400001525878906"/>
    <m/>
    <m/>
    <n v="1"/>
  </r>
  <r>
    <x v="0"/>
    <x v="178"/>
    <x v="181"/>
    <x v="183"/>
    <s v="3175239681"/>
    <s v="completed"/>
    <n v="129"/>
    <n v="0"/>
    <n v="91.360000610351562"/>
    <n v="0.23999999463558197"/>
    <n v="91.360000610351562"/>
    <n v="0"/>
    <n v="0"/>
    <n v="-129"/>
    <n v="-37.639999389648438"/>
    <s v="compact"/>
    <s v="10:41 PM"/>
    <n v="6"/>
    <n v="17"/>
    <n v="91.120002746582031"/>
    <m/>
    <m/>
    <n v="1"/>
  </r>
  <r>
    <x v="0"/>
    <x v="179"/>
    <x v="182"/>
    <x v="184"/>
    <s v="3175222427"/>
    <s v="completed"/>
    <n v="786"/>
    <n v="0"/>
    <n v="538.19000244140625"/>
    <n v="190.19000244140625"/>
    <n v="538.19000244140625"/>
    <n v="-5.9999998658895493E-2"/>
    <n v="0"/>
    <n v="-786"/>
    <n v="-247.8699951171875"/>
    <s v="luxury_sedan"/>
    <s v="10:35 PM"/>
    <n v="25.5"/>
    <n v="58"/>
    <n v="348"/>
    <m/>
    <m/>
    <n v="1"/>
  </r>
  <r>
    <x v="0"/>
    <x v="178"/>
    <x v="181"/>
    <x v="183"/>
    <s v="3175152308"/>
    <s v="completed"/>
    <n v="193"/>
    <n v="0"/>
    <n v="129.94999694824219"/>
    <n v="15.350000381469727"/>
    <n v="129.94999694824219"/>
    <n v="0"/>
    <n v="0"/>
    <n v="-193"/>
    <n v="-63.049999237060547"/>
    <s v="prime_play"/>
    <s v="10:15 PM"/>
    <n v="6.5"/>
    <n v="23"/>
    <n v="114.59999847412109"/>
    <m/>
    <m/>
    <n v="1"/>
  </r>
  <r>
    <x v="0"/>
    <x v="179"/>
    <x v="182"/>
    <x v="184"/>
    <s v="3175056730"/>
    <s v="completed"/>
    <n v="244"/>
    <n v="0"/>
    <n v="203.6300048828125"/>
    <n v="2.8299999237060547"/>
    <n v="203.6300048828125"/>
    <n v="0"/>
    <n v="0"/>
    <n v="-244"/>
    <n v="-40.369998931884766"/>
    <s v="luxury_sedan"/>
    <s v="09:56 PM"/>
    <n v="15.600000381469727"/>
    <n v="44"/>
    <n v="200.80000305175781"/>
    <m/>
    <m/>
    <n v="1"/>
  </r>
  <r>
    <x v="0"/>
    <x v="178"/>
    <x v="181"/>
    <x v="183"/>
    <s v="3175057498"/>
    <s v="completed"/>
    <n v="92"/>
    <n v="92"/>
    <n v="64"/>
    <n v="0"/>
    <n v="64"/>
    <n v="0"/>
    <n v="0"/>
    <n v="0"/>
    <n v="64"/>
    <s v="luxury_sedan"/>
    <s v="09:48 PM"/>
    <n v="2.2999999523162842"/>
    <n v="9"/>
    <n v="64"/>
    <m/>
    <m/>
    <n v="1"/>
  </r>
  <r>
    <x v="0"/>
    <x v="177"/>
    <x v="180"/>
    <x v="182"/>
    <s v="cdf1b6fc9998cbde3e983e8f6ddb2dc6"/>
    <s v="completed"/>
    <n v="0"/>
    <n v="154"/>
    <n v="307.239990234375"/>
    <n v="0"/>
    <n v="307.239990234375"/>
    <n v="0"/>
    <n v="0"/>
    <n v="-122"/>
    <n v="185.24000549316406"/>
    <s v="Share"/>
    <s v="09:23 PM"/>
    <n v="27.219999313354492"/>
    <n v="73"/>
    <n v="307.239990234375"/>
    <s v="OSN:1229584199,OSN:1229585587,OSN:1229585621,OSN:1229592445"/>
    <n v="3"/>
    <n v="3"/>
  </r>
  <r>
    <x v="0"/>
    <x v="178"/>
    <x v="181"/>
    <x v="183"/>
    <s v="3174861502"/>
    <s v="completed"/>
    <n v="154"/>
    <n v="0"/>
    <n v="99.199996948242188"/>
    <n v="0"/>
    <n v="99.199996948242188"/>
    <n v="0"/>
    <n v="0"/>
    <n v="-154"/>
    <n v="-54.799999237060547"/>
    <s v="luxury_sedan"/>
    <s v="09:14 PM"/>
    <n v="5.0999999046325684"/>
    <n v="18"/>
    <n v="99.199996948242188"/>
    <m/>
    <m/>
    <n v="1"/>
  </r>
  <r>
    <x v="0"/>
    <x v="179"/>
    <x v="182"/>
    <x v="184"/>
    <s v="3174772167"/>
    <s v="completed"/>
    <n v="294"/>
    <n v="0"/>
    <n v="180.55999755859375"/>
    <n v="26.360000610351563"/>
    <n v="180.55999755859375"/>
    <n v="0"/>
    <n v="0"/>
    <n v="-294"/>
    <n v="-113.44000244140625"/>
    <s v="prime_play"/>
    <s v="09:09 PM"/>
    <n v="12.100000381469727"/>
    <n v="34"/>
    <n v="154.19999694824219"/>
    <m/>
    <m/>
    <n v="1"/>
  </r>
  <r>
    <x v="0"/>
    <x v="178"/>
    <x v="181"/>
    <x v="183"/>
    <s v="3174761826"/>
    <s v="completed"/>
    <n v="140"/>
    <n v="0"/>
    <n v="97.279998779296875"/>
    <n v="33.279998779296875"/>
    <n v="97.279998779296875"/>
    <n v="0"/>
    <n v="0"/>
    <n v="-140"/>
    <n v="-42.720001220703125"/>
    <s v="prime_play"/>
    <s v="08:54 PM"/>
    <n v="0.10000000149011612"/>
    <n v="5"/>
    <n v="64"/>
    <m/>
    <m/>
    <n v="1"/>
  </r>
  <r>
    <x v="0"/>
    <x v="177"/>
    <x v="180"/>
    <x v="182"/>
    <s v="3174558441"/>
    <s v="completed"/>
    <n v="241"/>
    <n v="241"/>
    <n v="279.97000122070312"/>
    <n v="103.88999938964844"/>
    <n v="279.97000122070312"/>
    <n v="-0.44999998807907104"/>
    <n v="0"/>
    <n v="0"/>
    <n v="279.51998901367187"/>
    <s v="compact"/>
    <s v="08:33 PM"/>
    <n v="14.699999809265137"/>
    <n v="42"/>
    <n v="176.08000183105469"/>
    <m/>
    <m/>
    <n v="1"/>
  </r>
  <r>
    <x v="0"/>
    <x v="177"/>
    <x v="180"/>
    <x v="182"/>
    <s v="3174413415"/>
    <s v="completed"/>
    <n v="147"/>
    <n v="0"/>
    <n v="106.40000152587891"/>
    <n v="0"/>
    <n v="106.40000152587891"/>
    <n v="0"/>
    <n v="0"/>
    <n v="-147"/>
    <n v="-40.599998474121094"/>
    <s v="luxury_sedan"/>
    <s v="08:04 PM"/>
    <n v="5.9000000953674316"/>
    <n v="21"/>
    <n v="106.40000152587891"/>
    <m/>
    <m/>
    <n v="1"/>
  </r>
  <r>
    <x v="0"/>
    <x v="179"/>
    <x v="182"/>
    <x v="184"/>
    <s v="3174225250"/>
    <s v="completed"/>
    <n v="377"/>
    <n v="0"/>
    <n v="205"/>
    <n v="0"/>
    <n v="205"/>
    <n v="0"/>
    <n v="0"/>
    <n v="-377"/>
    <n v="-172"/>
    <s v="prime_play"/>
    <s v="07:43 PM"/>
    <n v="14.5"/>
    <n v="49"/>
    <n v="205"/>
    <m/>
    <m/>
    <n v="1"/>
  </r>
  <r>
    <x v="0"/>
    <x v="177"/>
    <x v="180"/>
    <x v="182"/>
    <s v="3174058756"/>
    <s v="completed"/>
    <n v="200"/>
    <n v="200"/>
    <n v="114.23000335693359"/>
    <n v="1.2699999809265137"/>
    <n v="114.23000335693359"/>
    <n v="-1.9999999552965164E-2"/>
    <n v="0"/>
    <n v="0"/>
    <n v="114.20999908447266"/>
    <s v="compact"/>
    <s v="07:34 PM"/>
    <n v="6.5"/>
    <n v="29"/>
    <n v="112.95999908447266"/>
    <m/>
    <m/>
    <n v="1"/>
  </r>
  <r>
    <x v="0"/>
    <x v="178"/>
    <x v="181"/>
    <x v="183"/>
    <s v="3174102853"/>
    <s v="completed"/>
    <n v="305"/>
    <n v="0"/>
    <n v="203.80000305175781"/>
    <n v="0"/>
    <n v="203.80000305175781"/>
    <n v="0"/>
    <n v="0"/>
    <n v="-305"/>
    <n v="3.7999999523162842"/>
    <s v="prime_play"/>
    <s v="07:28 PM"/>
    <n v="15.399999618530273"/>
    <n v="39"/>
    <n v="203.80000305175781"/>
    <m/>
    <m/>
    <n v="1"/>
  </r>
  <r>
    <x v="0"/>
    <x v="179"/>
    <x v="182"/>
    <x v="184"/>
    <s v="3173836549"/>
    <s v="completed"/>
    <n v="316"/>
    <n v="0"/>
    <n v="218.13999938964844"/>
    <n v="23.940000534057617"/>
    <n v="218.13999938964844"/>
    <n v="-3.9999999105930328E-2"/>
    <n v="0"/>
    <n v="-316"/>
    <n v="-97.900001525878906"/>
    <s v="prime_play"/>
    <s v="06:55 PM"/>
    <n v="13.899999618530273"/>
    <n v="43"/>
    <n v="194.19999694824219"/>
    <m/>
    <m/>
    <n v="1"/>
  </r>
  <r>
    <x v="0"/>
    <x v="180"/>
    <x v="183"/>
    <x v="185"/>
    <s v="3173752837"/>
    <s v="completed"/>
    <n v="204"/>
    <n v="0"/>
    <n v="152"/>
    <n v="0"/>
    <n v="152"/>
    <n v="-9.9999997764825821E-3"/>
    <n v="0"/>
    <n v="-204"/>
    <n v="-52.009998321533203"/>
    <s v="luxury_sedan"/>
    <s v="06:44 PM"/>
    <n v="9.3000001907348633"/>
    <n v="37"/>
    <n v="152"/>
    <m/>
    <m/>
    <n v="1"/>
  </r>
  <r>
    <x v="0"/>
    <x v="178"/>
    <x v="181"/>
    <x v="183"/>
    <s v="3173610791"/>
    <s v="completed"/>
    <n v="608"/>
    <n v="0"/>
    <n v="420.94000244140625"/>
    <n v="7.1399998664855957"/>
    <n v="420.94000244140625"/>
    <n v="0"/>
    <n v="40"/>
    <n v="-608"/>
    <n v="-147.05999755859375"/>
    <s v="luxury_sedan"/>
    <s v="06:25 PM"/>
    <n v="31.399999618530273"/>
    <n v="57"/>
    <n v="413.79998779296875"/>
    <m/>
    <m/>
    <n v="1"/>
  </r>
  <r>
    <x v="0"/>
    <x v="177"/>
    <x v="180"/>
    <x v="182"/>
    <s v="3173553130"/>
    <s v="completed"/>
    <n v="290"/>
    <n v="0"/>
    <n v="196.86000061035156"/>
    <n v="-18.969999313354492"/>
    <n v="196.86000061035156"/>
    <n v="-0.15000000596046448"/>
    <n v="0"/>
    <n v="-290"/>
    <n v="-93.290000915527344"/>
    <s v="prime_play"/>
    <s v="06:15 PM"/>
    <n v="13.300000190734863"/>
    <n v="54"/>
    <n v="215.83000183105469"/>
    <m/>
    <m/>
    <n v="1"/>
  </r>
  <r>
    <x v="0"/>
    <x v="180"/>
    <x v="183"/>
    <x v="185"/>
    <s v="3173361196"/>
    <s v="completed"/>
    <n v="304"/>
    <n v="0"/>
    <n v="211.67999267578125"/>
    <n v="-23.520000457763672"/>
    <n v="211.67999267578125"/>
    <n v="-7.9999998211860657E-2"/>
    <n v="0"/>
    <n v="-304"/>
    <n v="-92.400001525878906"/>
    <s v="prime_play"/>
    <s v="05:54 PM"/>
    <n v="16.299999237060547"/>
    <n v="51"/>
    <n v="235.19999694824219"/>
    <m/>
    <m/>
    <n v="1"/>
  </r>
  <r>
    <x v="0"/>
    <x v="178"/>
    <x v="181"/>
    <x v="183"/>
    <s v="3173404816"/>
    <s v="completed"/>
    <n v="272"/>
    <n v="0"/>
    <n v="167.75"/>
    <n v="83"/>
    <n v="167.75"/>
    <n v="0"/>
    <n v="0"/>
    <n v="-272"/>
    <n v="-104.25"/>
    <s v="prime_play"/>
    <s v="05:50 PM"/>
    <n v="4.4000000953674316"/>
    <n v="20"/>
    <n v="84.75"/>
    <m/>
    <m/>
    <n v="1"/>
  </r>
  <r>
    <x v="0"/>
    <x v="177"/>
    <x v="180"/>
    <x v="182"/>
    <s v="3173263468"/>
    <s v="completed"/>
    <n v="206"/>
    <n v="0"/>
    <n v="133.64999389648437"/>
    <n v="5.4499998092651367"/>
    <n v="133.64999389648437"/>
    <n v="0"/>
    <n v="0"/>
    <n v="-206"/>
    <n v="-72.349998474121094"/>
    <s v="prime_play"/>
    <s v="05:36 PM"/>
    <n v="8.6000003814697266"/>
    <n v="24"/>
    <n v="128.19999694824219"/>
    <m/>
    <m/>
    <n v="1"/>
  </r>
  <r>
    <x v="0"/>
    <x v="179"/>
    <x v="182"/>
    <x v="184"/>
    <s v="3173095489"/>
    <s v="completed"/>
    <n v="276"/>
    <n v="0"/>
    <n v="189.24000549316406"/>
    <n v="-19.559999465942383"/>
    <n v="189.24000549316406"/>
    <n v="0"/>
    <n v="0"/>
    <n v="-256"/>
    <n v="-66.760002136230469"/>
    <s v="luxury_sedan"/>
    <s v="05:10 PM"/>
    <n v="14.100000381469727"/>
    <n v="56"/>
    <n v="208.80000305175781"/>
    <m/>
    <m/>
    <n v="1"/>
  </r>
  <r>
    <x v="0"/>
    <x v="178"/>
    <x v="181"/>
    <x v="183"/>
    <s v="3173098262"/>
    <s v="completed"/>
    <n v="308"/>
    <n v="0"/>
    <n v="188.67999267578125"/>
    <n v="14.880000114440918"/>
    <n v="188.67999267578125"/>
    <n v="0"/>
    <n v="27"/>
    <n v="-308"/>
    <n v="-92.319999694824219"/>
    <s v="prime_play"/>
    <s v="05:04 PM"/>
    <n v="12.100000381469727"/>
    <n v="37"/>
    <n v="173.80000305175781"/>
    <m/>
    <m/>
    <n v="1"/>
  </r>
  <r>
    <x v="0"/>
    <x v="177"/>
    <x v="180"/>
    <x v="182"/>
    <s v="3173084704"/>
    <s v="completed"/>
    <n v="255"/>
    <n v="255"/>
    <n v="170.97000122070312"/>
    <n v="48.569999694824219"/>
    <n v="170.97000122070312"/>
    <n v="0"/>
    <n v="0"/>
    <n v="0"/>
    <n v="170.97000122070312"/>
    <s v="prime_play"/>
    <s v="04:59 PM"/>
    <n v="7"/>
    <n v="30"/>
    <n v="122.40000152587891"/>
    <m/>
    <m/>
    <n v="1"/>
  </r>
  <r>
    <x v="0"/>
    <x v="180"/>
    <x v="183"/>
    <x v="185"/>
    <s v="3173027217"/>
    <s v="completed"/>
    <n v="243"/>
    <n v="0"/>
    <n v="161.83999633789062"/>
    <n v="-15.189999580383301"/>
    <n v="161.83999633789062"/>
    <n v="-1.9999999552965164E-2"/>
    <n v="0"/>
    <n v="-243"/>
    <n v="-81.180000305175781"/>
    <s v="prime_play"/>
    <s v="04:56 PM"/>
    <n v="13"/>
    <n v="31"/>
    <n v="177.02999877929687"/>
    <m/>
    <m/>
    <n v="1"/>
  </r>
  <r>
    <x v="0"/>
    <x v="178"/>
    <x v="181"/>
    <x v="183"/>
    <s v="3172943175"/>
    <s v="completed"/>
    <n v="107"/>
    <n v="0"/>
    <n v="78.389999389648438"/>
    <n v="0.99000000953674316"/>
    <n v="78.389999389648438"/>
    <n v="0"/>
    <n v="0"/>
    <n v="-107"/>
    <n v="-28.610000610351562"/>
    <s v="luxury_sedan"/>
    <s v="04:43 PM"/>
    <n v="3.4000000953674316"/>
    <n v="11"/>
    <n v="77.400001525878906"/>
    <m/>
    <m/>
    <n v="1"/>
  </r>
  <r>
    <x v="0"/>
    <x v="179"/>
    <x v="182"/>
    <x v="184"/>
    <s v="3172925099"/>
    <s v="completed"/>
    <n v="159"/>
    <n v="159"/>
    <n v="123.30000305175781"/>
    <n v="-13.699999809265137"/>
    <n v="123.30000305175781"/>
    <n v="-5.9999998658895493E-2"/>
    <n v="0"/>
    <n v="0"/>
    <n v="123.23999786376953"/>
    <s v="luxury_sedan"/>
    <s v="04:35 PM"/>
    <n v="8"/>
    <n v="26"/>
    <n v="137"/>
    <m/>
    <m/>
    <n v="1"/>
  </r>
  <r>
    <x v="0"/>
    <x v="177"/>
    <x v="180"/>
    <x v="182"/>
    <s v="3172900255"/>
    <s v="completed"/>
    <n v="195"/>
    <n v="0"/>
    <n v="126.33000183105469"/>
    <n v="2.130000114440918"/>
    <n v="126.33000183105469"/>
    <n v="0"/>
    <n v="0"/>
    <n v="-195"/>
    <n v="-68.669998168945312"/>
    <s v="prime_play"/>
    <s v="04:24 PM"/>
    <n v="7.9000000953674316"/>
    <n v="25"/>
    <n v="124.19999694824219"/>
    <m/>
    <m/>
    <n v="1"/>
  </r>
  <r>
    <x v="0"/>
    <x v="178"/>
    <x v="181"/>
    <x v="183"/>
    <s v="3172879144"/>
    <s v="completed"/>
    <n v="197"/>
    <n v="197"/>
    <n v="133.97999572753906"/>
    <n v="-1.8200000524520874"/>
    <n v="133.97999572753906"/>
    <n v="-9.9999997764825821E-3"/>
    <n v="27"/>
    <n v="0"/>
    <n v="160.97000122070312"/>
    <s v="prime_play"/>
    <s v="04:20 PM"/>
    <n v="8.6999998092651367"/>
    <n v="25"/>
    <n v="135.80000305175781"/>
    <m/>
    <m/>
    <n v="1"/>
  </r>
  <r>
    <x v="0"/>
    <x v="180"/>
    <x v="183"/>
    <x v="185"/>
    <s v="3172821462"/>
    <s v="completed"/>
    <n v="254"/>
    <n v="0"/>
    <n v="172.57000732421875"/>
    <n v="-1.8300000429153442"/>
    <n v="172.57000732421875"/>
    <n v="-2.9999999329447746E-2"/>
    <n v="0"/>
    <n v="-254"/>
    <n v="-81.459999084472656"/>
    <s v="prime_play"/>
    <s v="04:10 PM"/>
    <n v="11.800000190734863"/>
    <n v="37"/>
    <n v="174.39999389648437"/>
    <m/>
    <m/>
    <n v="1"/>
  </r>
  <r>
    <x v="0"/>
    <x v="180"/>
    <x v="183"/>
    <x v="185"/>
    <s v="3172630647"/>
    <s v="completed"/>
    <n v="146"/>
    <n v="0"/>
    <n v="98.599998474121094"/>
    <n v="13.600000381469727"/>
    <n v="98.599998474121094"/>
    <n v="0"/>
    <n v="0"/>
    <n v="-146"/>
    <n v="-47.400001525878906"/>
    <s v="prime_play"/>
    <s v="03:39 PM"/>
    <n v="4"/>
    <n v="13"/>
    <n v="85"/>
    <m/>
    <m/>
    <n v="1"/>
  </r>
  <r>
    <x v="0"/>
    <x v="179"/>
    <x v="182"/>
    <x v="184"/>
    <s v="3172639262"/>
    <s v="completed"/>
    <n v="227"/>
    <n v="0"/>
    <n v="164.57000732421875"/>
    <n v="1.5700000524520874"/>
    <n v="164.57000732421875"/>
    <n v="0"/>
    <n v="0"/>
    <n v="-227"/>
    <n v="-62.430000305175781"/>
    <s v="luxury_sedan"/>
    <s v="03:38 PM"/>
    <n v="11.800000190734863"/>
    <n v="32"/>
    <n v="163"/>
    <m/>
    <m/>
    <n v="1"/>
  </r>
  <r>
    <x v="0"/>
    <x v="178"/>
    <x v="181"/>
    <x v="183"/>
    <s v="3172569093"/>
    <s v="completed"/>
    <n v="405"/>
    <n v="0"/>
    <n v="271.98001098632812"/>
    <n v="-30.219999313354492"/>
    <n v="271.98001098632812"/>
    <n v="-9.9999997764825821E-3"/>
    <n v="0"/>
    <n v="-405"/>
    <n v="-133.02999877929687"/>
    <s v="prime_play"/>
    <s v="03:15 PM"/>
    <n v="22.299999237060547"/>
    <n v="54"/>
    <n v="302.20001220703125"/>
    <m/>
    <m/>
    <n v="1"/>
  </r>
  <r>
    <x v="0"/>
    <x v="177"/>
    <x v="180"/>
    <x v="182"/>
    <s v="3172522561"/>
    <s v="completed"/>
    <n v="530"/>
    <n v="0"/>
    <n v="357.85000610351562"/>
    <n v="64.050003051757813"/>
    <n v="357.85000610351562"/>
    <n v="0"/>
    <n v="27"/>
    <n v="-530"/>
    <n v="-145.14999389648437"/>
    <s v="compact"/>
    <s v="03:05 PM"/>
    <n v="24"/>
    <n v="57"/>
    <n v="293.79998779296875"/>
    <m/>
    <m/>
    <n v="1"/>
  </r>
  <r>
    <x v="0"/>
    <x v="180"/>
    <x v="183"/>
    <x v="185"/>
    <s v="3172499206"/>
    <s v="completed"/>
    <n v="239"/>
    <n v="0"/>
    <n v="155.05000305175781"/>
    <n v="-16.75"/>
    <n v="155.05000305175781"/>
    <n v="0"/>
    <n v="0"/>
    <n v="-239"/>
    <n v="-83.949996948242188"/>
    <s v="prime_play"/>
    <s v="03:00 PM"/>
    <n v="12.800000190734863"/>
    <n v="34"/>
    <n v="171.80000305175781"/>
    <m/>
    <m/>
    <n v="1"/>
  </r>
  <r>
    <x v="0"/>
    <x v="179"/>
    <x v="182"/>
    <x v="184"/>
    <s v="3172455880"/>
    <s v="completed"/>
    <n v="288"/>
    <n v="0"/>
    <n v="213.57000732421875"/>
    <n v="1.1699999570846558"/>
    <n v="213.57000732421875"/>
    <n v="0"/>
    <n v="0"/>
    <n v="-288"/>
    <n v="-74.430000305175781"/>
    <s v="luxury_sedan"/>
    <s v="02:50 PM"/>
    <n v="16.200000762939453"/>
    <n v="38"/>
    <n v="212.39999389648437"/>
    <m/>
    <m/>
    <n v="1"/>
  </r>
  <r>
    <x v="0"/>
    <x v="180"/>
    <x v="183"/>
    <x v="185"/>
    <s v="3172460475"/>
    <s v="completed"/>
    <n v="168"/>
    <n v="0"/>
    <n v="77.360000610351563"/>
    <n v="1.559999942779541"/>
    <n v="77.360000610351563"/>
    <n v="0"/>
    <n v="0"/>
    <n v="-168"/>
    <n v="-90.639999389648437"/>
    <s v="prime_play"/>
    <s v="02:45 PM"/>
    <n v="3.2000000476837158"/>
    <n v="12"/>
    <n v="75.800003051757813"/>
    <m/>
    <m/>
    <n v="1"/>
  </r>
  <r>
    <x v="0"/>
    <x v="177"/>
    <x v="180"/>
    <x v="182"/>
    <s v="3172394353"/>
    <s v="completed"/>
    <n v="117"/>
    <n v="0"/>
    <n v="90.589996337890625"/>
    <n v="0.18999999761581421"/>
    <n v="90.589996337890625"/>
    <n v="0"/>
    <n v="0"/>
    <n v="-117"/>
    <n v="-26.409999847412109"/>
    <s v="compact"/>
    <s v="02:40 PM"/>
    <n v="7.0999999046325684"/>
    <n v="16"/>
    <n v="90.400001525878906"/>
    <m/>
    <m/>
    <n v="1"/>
  </r>
  <r>
    <x v="0"/>
    <x v="177"/>
    <x v="180"/>
    <x v="182"/>
    <s v="3172336579"/>
    <s v="completed"/>
    <n v="108"/>
    <n v="0"/>
    <n v="78.040000915527344"/>
    <n v="-1.6799999475479126"/>
    <n v="78.040000915527344"/>
    <n v="0"/>
    <n v="0"/>
    <n v="-108"/>
    <n v="-29.959999084472656"/>
    <s v="compact"/>
    <s v="02:20 PM"/>
    <n v="4.8000001907348633"/>
    <n v="11"/>
    <n v="79.720001220703125"/>
    <m/>
    <m/>
    <n v="1"/>
  </r>
  <r>
    <x v="0"/>
    <x v="177"/>
    <x v="180"/>
    <x v="182"/>
    <s v="3172108808"/>
    <s v="completed"/>
    <n v="448"/>
    <n v="0"/>
    <n v="317.739990234375"/>
    <n v="-9.6599998474121094"/>
    <n v="317.739990234375"/>
    <n v="0"/>
    <n v="0"/>
    <n v="-448"/>
    <n v="-130.25999450683594"/>
    <s v="luxury_sedan"/>
    <s v="01:29 PM"/>
    <n v="25.200000762939453"/>
    <n v="45"/>
    <n v="327.39999389648437"/>
    <m/>
    <m/>
    <n v="1"/>
  </r>
  <r>
    <x v="0"/>
    <x v="179"/>
    <x v="182"/>
    <x v="184"/>
    <s v="3172096763"/>
    <s v="completed"/>
    <n v="326"/>
    <n v="0"/>
    <n v="251.94000244140625"/>
    <n v="-7.059999942779541"/>
    <n v="251.94000244140625"/>
    <n v="0"/>
    <n v="0"/>
    <n v="-326"/>
    <n v="-74.05999755859375"/>
    <s v="prime_play"/>
    <s v="01:26 PM"/>
    <n v="19.5"/>
    <n v="45"/>
    <n v="259"/>
    <m/>
    <m/>
    <n v="1"/>
  </r>
  <r>
    <x v="0"/>
    <x v="177"/>
    <x v="180"/>
    <x v="182"/>
    <s v="3172010247"/>
    <s v="completed"/>
    <n v="186"/>
    <n v="0"/>
    <n v="109.62000274658203"/>
    <n v="-12.180000305175781"/>
    <n v="109.62000274658203"/>
    <n v="0"/>
    <n v="0"/>
    <n v="-186"/>
    <n v="-76.379997253417969"/>
    <s v="prime_play"/>
    <s v="01:02 PM"/>
    <n v="9.1000003814697266"/>
    <n v="25"/>
    <n v="121.80000305175781"/>
    <m/>
    <m/>
    <n v="1"/>
  </r>
  <r>
    <x v="0"/>
    <x v="179"/>
    <x v="182"/>
    <x v="184"/>
    <s v="3171984965"/>
    <s v="completed"/>
    <n v="165"/>
    <n v="0"/>
    <n v="128.77000427246094"/>
    <n v="-0.62999999523162842"/>
    <n v="128.77000427246094"/>
    <n v="-5.9999998658895493E-2"/>
    <n v="0"/>
    <n v="-165"/>
    <n v="-36.290000915527344"/>
    <s v="luxury_sedan"/>
    <s v="12:54 PM"/>
    <n v="7.5"/>
    <n v="23"/>
    <n v="129.39999389648437"/>
    <m/>
    <m/>
    <n v="1"/>
  </r>
  <r>
    <x v="0"/>
    <x v="179"/>
    <x v="182"/>
    <x v="184"/>
    <s v="3171739748"/>
    <s v="completed"/>
    <n v="259"/>
    <n v="0"/>
    <n v="162.14999389648437"/>
    <n v="-17.450000762939453"/>
    <n v="162.14999389648437"/>
    <n v="0"/>
    <n v="0"/>
    <n v="-259"/>
    <n v="-96.849998474121094"/>
    <s v="prime_play"/>
    <s v="11:53 AM"/>
    <n v="13.300000190734863"/>
    <n v="45"/>
    <n v="179.60000610351562"/>
    <m/>
    <m/>
    <n v="1"/>
  </r>
  <r>
    <x v="0"/>
    <x v="180"/>
    <x v="183"/>
    <x v="185"/>
    <s v="3171606522"/>
    <s v="completed"/>
    <n v="342"/>
    <n v="0"/>
    <n v="210.33999633789062"/>
    <n v="-3.8599998950958252"/>
    <n v="210.33999633789062"/>
    <n v="0"/>
    <n v="0"/>
    <n v="-342"/>
    <n v="-131.66000366210937"/>
    <s v="prime_play"/>
    <s v="11:38 AM"/>
    <n v="17"/>
    <n v="49"/>
    <n v="214.19999694824219"/>
    <m/>
    <m/>
    <n v="1"/>
  </r>
  <r>
    <x v="0"/>
    <x v="178"/>
    <x v="181"/>
    <x v="183"/>
    <s v="3171504129"/>
    <s v="completed"/>
    <n v="416"/>
    <n v="0"/>
    <n v="280.07998657226562"/>
    <n v="0"/>
    <n v="280.07998657226562"/>
    <n v="0"/>
    <n v="35"/>
    <n v="-416"/>
    <n v="-100.91999816894531"/>
    <s v="compact"/>
    <s v="11:03 AM"/>
    <n v="23"/>
    <n v="56"/>
    <n v="280.07998657226562"/>
    <m/>
    <m/>
    <n v="1"/>
  </r>
  <r>
    <x v="0"/>
    <x v="179"/>
    <x v="182"/>
    <x v="184"/>
    <s v="3171493641"/>
    <s v="completed"/>
    <n v="312"/>
    <n v="0"/>
    <n v="198.72000122070312"/>
    <n v="-5.0799999237060547"/>
    <n v="198.72000122070312"/>
    <n v="0"/>
    <n v="0"/>
    <n v="-312"/>
    <n v="-113.27999877929687"/>
    <s v="prime_play"/>
    <s v="11:03 AM"/>
    <n v="15.600000381469727"/>
    <n v="47"/>
    <n v="203.80000305175781"/>
    <m/>
    <m/>
    <n v="1"/>
  </r>
  <r>
    <x v="0"/>
    <x v="180"/>
    <x v="183"/>
    <x v="185"/>
    <s v="3171267250"/>
    <s v="completed"/>
    <n v="568"/>
    <n v="0"/>
    <n v="390.1199951171875"/>
    <n v="91.319999694824219"/>
    <n v="390.1199951171875"/>
    <n v="-9.9999997764825821E-3"/>
    <n v="0"/>
    <n v="-568"/>
    <n v="-177.88999938964844"/>
    <s v="prime_play"/>
    <s v="10:24 AM"/>
    <n v="21.700000762939453"/>
    <n v="58"/>
    <n v="298.79998779296875"/>
    <m/>
    <m/>
    <n v="1"/>
  </r>
  <r>
    <x v="0"/>
    <x v="177"/>
    <x v="180"/>
    <x v="182"/>
    <s v="3171231160"/>
    <s v="completed"/>
    <n v="248"/>
    <n v="0"/>
    <n v="179.8699951171875"/>
    <n v="-2.3299999237060547"/>
    <n v="179.8699951171875"/>
    <n v="-0.10000000149011612"/>
    <n v="0"/>
    <n v="-248"/>
    <n v="-68.230003356933594"/>
    <s v="luxury_sedan"/>
    <s v="10:14 AM"/>
    <n v="12.100000381469727"/>
    <n v="35"/>
    <n v="182.19999694824219"/>
    <m/>
    <m/>
    <n v="1"/>
  </r>
  <r>
    <x v="0"/>
    <x v="177"/>
    <x v="180"/>
    <x v="182"/>
    <s v="3171088163"/>
    <s v="completed"/>
    <n v="97"/>
    <n v="97"/>
    <n v="72"/>
    <n v="0"/>
    <n v="72"/>
    <n v="0"/>
    <n v="0"/>
    <n v="0"/>
    <n v="72"/>
    <s v="luxury_sedan"/>
    <s v="09:52 AM"/>
    <n v="2.5"/>
    <n v="12"/>
    <n v="72"/>
    <m/>
    <m/>
    <n v="1"/>
  </r>
  <r>
    <x v="0"/>
    <x v="178"/>
    <x v="181"/>
    <x v="183"/>
    <s v="3171091393"/>
    <s v="completed"/>
    <n v="417"/>
    <n v="0"/>
    <n v="282.010009765625"/>
    <n v="6.570000171661377"/>
    <n v="282.010009765625"/>
    <n v="0"/>
    <n v="35"/>
    <n v="-417"/>
    <n v="-99.989997863769531"/>
    <s v="compact"/>
    <s v="09:50 AM"/>
    <n v="23.700000762939453"/>
    <n v="42"/>
    <n v="275.44000244140625"/>
    <m/>
    <m/>
    <n v="1"/>
  </r>
  <r>
    <x v="0"/>
    <x v="180"/>
    <x v="183"/>
    <x v="185"/>
    <s v="3171099792"/>
    <s v="completed"/>
    <n v="266"/>
    <n v="0"/>
    <n v="142.88999938964844"/>
    <n v="7.8899998664855957"/>
    <n v="142.88999938964844"/>
    <n v="0"/>
    <n v="0"/>
    <n v="-266"/>
    <n v="-123.11000061035156"/>
    <s v="prime_play"/>
    <s v="09:48 AM"/>
    <n v="8.6000003814697266"/>
    <n v="28"/>
    <n v="135"/>
    <m/>
    <m/>
    <n v="1"/>
  </r>
  <r>
    <x v="0"/>
    <x v="179"/>
    <x v="182"/>
    <x v="184"/>
    <s v="3171065801"/>
    <s v="completed"/>
    <n v="439"/>
    <n v="0"/>
    <n v="303.97000122070313"/>
    <n v="2.369999885559082"/>
    <n v="303.97000122070313"/>
    <n v="0"/>
    <n v="0"/>
    <n v="-439"/>
    <n v="-135.02999877929687"/>
    <s v="luxury_sedan"/>
    <s v="09:45 AM"/>
    <n v="21.799999237060547"/>
    <n v="60"/>
    <n v="301.60000610351562"/>
    <m/>
    <m/>
    <n v="1"/>
  </r>
  <r>
    <x v="0"/>
    <x v="179"/>
    <x v="182"/>
    <x v="184"/>
    <s v="3170941945"/>
    <s v="completed"/>
    <n v="163"/>
    <n v="0"/>
    <n v="127.22000122070312"/>
    <n v="37.220001220703125"/>
    <n v="127.22000122070312"/>
    <n v="-0.15000000596046448"/>
    <n v="0"/>
    <n v="-163"/>
    <n v="-35.930000305175781"/>
    <s v="prime_play"/>
    <s v="09:17 AM"/>
    <n v="3.4000000953674316"/>
    <n v="12"/>
    <n v="90"/>
    <m/>
    <m/>
    <n v="1"/>
  </r>
  <r>
    <x v="0"/>
    <x v="178"/>
    <x v="181"/>
    <x v="183"/>
    <s v="3170869875"/>
    <s v="completed"/>
    <n v="294"/>
    <n v="294"/>
    <n v="202.02999877929687"/>
    <n v="2.9999999329447746E-2"/>
    <n v="202.02999877929687"/>
    <n v="-5.000000074505806E-2"/>
    <n v="0"/>
    <n v="0"/>
    <n v="201.97999572753906"/>
    <s v="prime_play"/>
    <s v="09:07 AM"/>
    <n v="14.600000381469727"/>
    <n v="40"/>
    <n v="202"/>
    <m/>
    <m/>
    <n v="1"/>
  </r>
  <r>
    <x v="0"/>
    <x v="177"/>
    <x v="180"/>
    <x v="182"/>
    <s v="3170828270"/>
    <s v="completed"/>
    <n v="206"/>
    <n v="0"/>
    <n v="125.09999847412109"/>
    <n v="-13.899999618530273"/>
    <n v="125.09999847412109"/>
    <n v="-5.9999998658895493E-2"/>
    <n v="27"/>
    <n v="-206"/>
    <n v="-53.959999084472656"/>
    <s v="prime_play"/>
    <s v="09:02 AM"/>
    <n v="8"/>
    <n v="28"/>
    <n v="139"/>
    <m/>
    <m/>
    <n v="1"/>
  </r>
  <r>
    <x v="0"/>
    <x v="180"/>
    <x v="183"/>
    <x v="185"/>
    <s v="3170777675"/>
    <s v="completed"/>
    <n v="284"/>
    <n v="0"/>
    <n v="193.55000305175781"/>
    <n v="18.950000762939453"/>
    <n v="193.55000305175781"/>
    <n v="-1.9999999552965164E-2"/>
    <n v="0"/>
    <n v="-284"/>
    <n v="-90.470001220703125"/>
    <s v="prime_play"/>
    <s v="08:49 AM"/>
    <n v="11.899999618530273"/>
    <n v="38"/>
    <n v="174.60000610351562"/>
    <m/>
    <m/>
    <n v="1"/>
  </r>
  <r>
    <x v="0"/>
    <x v="177"/>
    <x v="180"/>
    <x v="182"/>
    <s v="3170755685"/>
    <s v="completed"/>
    <n v="86"/>
    <n v="86"/>
    <n v="57.599998474121094"/>
    <n v="-6.4000000953674316"/>
    <n v="57.599998474121094"/>
    <n v="0"/>
    <n v="0"/>
    <n v="0"/>
    <n v="57.599998474121094"/>
    <s v="prime_play"/>
    <s v="08:42 AM"/>
    <n v="2"/>
    <n v="6"/>
    <n v="64"/>
    <m/>
    <m/>
    <n v="1"/>
  </r>
  <r>
    <x v="0"/>
    <x v="180"/>
    <x v="183"/>
    <x v="185"/>
    <s v="3170649366"/>
    <s v="completed"/>
    <n v="154"/>
    <n v="154"/>
    <n v="109.81999969482422"/>
    <n v="-0.57999998331069946"/>
    <n v="109.81999969482422"/>
    <n v="0"/>
    <n v="0"/>
    <n v="0"/>
    <n v="109.81999969482422"/>
    <s v="luxury_sedan"/>
    <s v="08:19 AM"/>
    <n v="6.4000000953674316"/>
    <n v="23"/>
    <n v="110.40000152587891"/>
    <m/>
    <m/>
    <n v="1"/>
  </r>
  <r>
    <x v="0"/>
    <x v="178"/>
    <x v="181"/>
    <x v="183"/>
    <s v="3170650416"/>
    <s v="completed"/>
    <n v="194"/>
    <n v="0"/>
    <n v="172"/>
    <n v="14.920000076293945"/>
    <n v="172"/>
    <n v="-2.9999999329447746E-2"/>
    <n v="0"/>
    <n v="-194"/>
    <n v="-22.030000686645508"/>
    <s v="compact"/>
    <s v="08:17 AM"/>
    <n v="11.899999618530273"/>
    <n v="38"/>
    <n v="157.08000183105469"/>
    <m/>
    <m/>
    <n v="1"/>
  </r>
  <r>
    <x v="0"/>
    <x v="177"/>
    <x v="180"/>
    <x v="182"/>
    <s v="3170535136"/>
    <s v="completed"/>
    <n v="298"/>
    <n v="0"/>
    <n v="193.52000427246094"/>
    <n v="-0.20999999344348907"/>
    <n v="193.52000427246094"/>
    <n v="-0.31999999284744263"/>
    <n v="27"/>
    <n v="-298"/>
    <n v="-77.800003051757812"/>
    <s v="luxury_sedan"/>
    <s v="07:44 AM"/>
    <n v="11.600000381469727"/>
    <n v="29"/>
    <n v="193.72999572753906"/>
    <m/>
    <m/>
    <n v="1"/>
  </r>
  <r>
    <x v="0"/>
    <x v="178"/>
    <x v="181"/>
    <x v="183"/>
    <s v="3170502928"/>
    <s v="completed"/>
    <n v="294"/>
    <n v="294"/>
    <n v="222.57000732421875"/>
    <n v="0.17000000178813934"/>
    <n v="222.57000732421875"/>
    <n v="-5.000000074505806E-2"/>
    <n v="0"/>
    <n v="0"/>
    <n v="222.52000427246094"/>
    <s v="compact"/>
    <s v="07:06 AM"/>
    <n v="18.899999618530273"/>
    <n v="38"/>
    <n v="222.39999389648437"/>
    <m/>
    <m/>
    <n v="1"/>
  </r>
  <r>
    <x v="0"/>
    <x v="180"/>
    <x v="183"/>
    <x v="185"/>
    <s v="3170485893"/>
    <s v="completed"/>
    <n v="511"/>
    <n v="0"/>
    <n v="355.1099853515625"/>
    <n v="137.30999755859375"/>
    <n v="355.1099853515625"/>
    <n v="0"/>
    <n v="0"/>
    <n v="-511"/>
    <n v="-155.88999938964844"/>
    <s v="prime_play"/>
    <s v="06:56 AM"/>
    <n v="17.399999618530273"/>
    <n v="29"/>
    <n v="217.80000305175781"/>
    <m/>
    <m/>
    <n v="1"/>
  </r>
  <r>
    <x v="0"/>
    <x v="178"/>
    <x v="181"/>
    <x v="183"/>
    <s v="3170476155"/>
    <s v="completed"/>
    <n v="181"/>
    <n v="0"/>
    <n v="111.80000305175781"/>
    <n v="0"/>
    <n v="111.80000305175781"/>
    <n v="0"/>
    <n v="27"/>
    <n v="-181"/>
    <n v="-42.200000762939453"/>
    <s v="luxury_sedan"/>
    <s v="06:46 AM"/>
    <n v="6.9000000953674316"/>
    <n v="18"/>
    <n v="111.80000305175781"/>
    <m/>
    <m/>
    <n v="1"/>
  </r>
  <r>
    <x v="0"/>
    <x v="177"/>
    <x v="180"/>
    <x v="182"/>
    <s v="3170479396"/>
    <s v="completed"/>
    <n v="296"/>
    <n v="296"/>
    <n v="193.41999816894531"/>
    <n v="-8.1800003051757812"/>
    <n v="193.41999816894531"/>
    <n v="0"/>
    <n v="0"/>
    <n v="0"/>
    <n v="193.41999816894531"/>
    <s v="luxury_sedan"/>
    <s v="06:44 AM"/>
    <n v="17.899999618530273"/>
    <n v="36"/>
    <n v="201.60000610351562"/>
    <m/>
    <m/>
    <n v="1"/>
  </r>
  <r>
    <x v="0"/>
    <x v="180"/>
    <x v="183"/>
    <x v="185"/>
    <s v="3170462085"/>
    <s v="completed"/>
    <n v="269"/>
    <n v="0"/>
    <n v="184.58999633789062"/>
    <n v="32.189998626708984"/>
    <n v="184.58999633789062"/>
    <n v="-9.9999997764825821E-3"/>
    <n v="0"/>
    <n v="-269"/>
    <n v="-84.419998168945313"/>
    <s v="prime_play"/>
    <s v="06:30 AM"/>
    <n v="11.300000190734863"/>
    <n v="21"/>
    <n v="152.39999389648437"/>
    <m/>
    <m/>
    <n v="1"/>
  </r>
  <r>
    <x v="0"/>
    <x v="178"/>
    <x v="181"/>
    <x v="183"/>
    <s v="3170440361"/>
    <s v="completed"/>
    <n v="361"/>
    <n v="361"/>
    <n v="216.77999877929687"/>
    <n v="0.89999997615814209"/>
    <n v="216.77999877929687"/>
    <n v="0"/>
    <n v="27"/>
    <n v="0"/>
    <n v="243.77999877929687"/>
    <s v="compact"/>
    <s v="06:13 AM"/>
    <n v="21.700000762939453"/>
    <n v="35"/>
    <n v="215.8800048828125"/>
    <m/>
    <m/>
    <n v="1"/>
  </r>
  <r>
    <x v="0"/>
    <x v="180"/>
    <x v="183"/>
    <x v="185"/>
    <s v="3170437894"/>
    <s v="completed"/>
    <n v="127"/>
    <n v="0"/>
    <n v="82.800003051757813"/>
    <n v="-9.1999998092651367"/>
    <n v="82.800003051757813"/>
    <n v="0"/>
    <n v="0"/>
    <n v="-127"/>
    <n v="-44.200000762939453"/>
    <s v="prime_play"/>
    <s v="06:08 AM"/>
    <n v="5.1999998092651367"/>
    <n v="13"/>
    <n v="92"/>
    <m/>
    <m/>
    <n v="1"/>
  </r>
  <r>
    <x v="0"/>
    <x v="177"/>
    <x v="180"/>
    <x v="182"/>
    <s v="3170432348"/>
    <s v="completed"/>
    <n v="198"/>
    <n v="0"/>
    <n v="147.14999389648437"/>
    <n v="0"/>
    <n v="147.14999389648437"/>
    <n v="-0.2800000011920929"/>
    <n v="0"/>
    <n v="-198"/>
    <n v="-51.130001068115234"/>
    <s v="luxury_sedan"/>
    <s v="06:01 AM"/>
    <n v="7.6999998092651367"/>
    <n v="18"/>
    <n v="147.14999389648437"/>
    <m/>
    <m/>
    <n v="1"/>
  </r>
  <r>
    <x v="0"/>
    <x v="180"/>
    <x v="183"/>
    <x v="185"/>
    <s v="3170419114"/>
    <s v="completed"/>
    <n v="180"/>
    <n v="0"/>
    <n v="121.68000030517578"/>
    <n v="-13.520000457763672"/>
    <n v="121.68000030517578"/>
    <n v="-1.9999999552965164E-2"/>
    <n v="0"/>
    <n v="-180"/>
    <n v="-58.340000152587891"/>
    <s v="prime_play"/>
    <s v="05:42 AM"/>
    <n v="8.8999996185302734"/>
    <n v="22"/>
    <n v="135.19999694824219"/>
    <m/>
    <m/>
    <n v="1"/>
  </r>
  <r>
    <x v="0"/>
    <x v="178"/>
    <x v="181"/>
    <x v="183"/>
    <s v="3170410238"/>
    <s v="completed"/>
    <n v="312"/>
    <n v="0"/>
    <n v="208.60000610351562"/>
    <n v="1.6799999475479126"/>
    <n v="208.60000610351562"/>
    <n v="0"/>
    <n v="0"/>
    <n v="-312"/>
    <n v="-103.40000152587891"/>
    <s v="compact"/>
    <s v="05:40 AM"/>
    <n v="19.200000762939453"/>
    <n v="32"/>
    <n v="206.91999816894531"/>
    <m/>
    <m/>
    <n v="1"/>
  </r>
  <r>
    <x v="0"/>
    <x v="178"/>
    <x v="181"/>
    <x v="183"/>
    <s v="3170382666"/>
    <s v="completed"/>
    <n v="314"/>
    <n v="314"/>
    <n v="225.05999755859375"/>
    <n v="-1.5399999618530273"/>
    <n v="225.05999755859375"/>
    <n v="0"/>
    <n v="0"/>
    <n v="0"/>
    <n v="225.05999755859375"/>
    <s v="luxury_sedan"/>
    <s v="05:05 AM"/>
    <n v="18.600000381469727"/>
    <n v="32"/>
    <n v="226.60000610351562"/>
    <m/>
    <m/>
    <n v="1"/>
  </r>
  <r>
    <x v="0"/>
    <x v="180"/>
    <x v="183"/>
    <x v="185"/>
    <s v="3170379591"/>
    <s v="completed"/>
    <n v="240"/>
    <n v="0"/>
    <n v="185.46000671386719"/>
    <n v="81.629997253417969"/>
    <n v="185.46000671386719"/>
    <n v="-0.23000000417232513"/>
    <n v="0"/>
    <n v="-240"/>
    <n v="-54.770000457763672"/>
    <s v="prime_play"/>
    <s v="05:01 AM"/>
    <n v="4.6999998092651367"/>
    <n v="11"/>
    <n v="103.83000183105469"/>
    <m/>
    <m/>
    <n v="1"/>
  </r>
  <r>
    <x v="0"/>
    <x v="180"/>
    <x v="183"/>
    <x v="185"/>
    <s v="3170364789"/>
    <s v="completed"/>
    <n v="256"/>
    <n v="0"/>
    <n v="164.97999572753906"/>
    <n v="15.579999923706055"/>
    <n v="164.97999572753906"/>
    <n v="0"/>
    <n v="0"/>
    <n v="-256"/>
    <n v="-91.019996643066406"/>
    <s v="prime_play"/>
    <s v="04:31 AM"/>
    <n v="10.800000190734863"/>
    <n v="22"/>
    <n v="149.39999389648437"/>
    <m/>
    <m/>
    <n v="1"/>
  </r>
  <r>
    <x v="0"/>
    <x v="178"/>
    <x v="181"/>
    <x v="183"/>
    <s v="3170361284"/>
    <s v="completed"/>
    <n v="441"/>
    <n v="207"/>
    <n v="311.42001342773437"/>
    <n v="87.019996643066406"/>
    <n v="311.42001342773437"/>
    <n v="-5.9999998658895493E-2"/>
    <n v="27"/>
    <n v="-234"/>
    <n v="104.36000061035156"/>
    <s v="luxury_sedan"/>
    <s v="04:27 AM"/>
    <n v="17.700000762939453"/>
    <n v="28"/>
    <n v="224.39999389648437"/>
    <m/>
    <m/>
    <n v="1"/>
  </r>
  <r>
    <x v="0"/>
    <x v="178"/>
    <x v="181"/>
    <x v="183"/>
    <s v="3170330333"/>
    <s v="completed"/>
    <n v="443"/>
    <n v="0"/>
    <n v="338.91000366210937"/>
    <n v="-0.44999998807907104"/>
    <n v="338.91000366210937"/>
    <n v="-0.10000000149011612"/>
    <n v="0"/>
    <n v="-443"/>
    <n v="-104.19000244140625"/>
    <s v="compact"/>
    <s v="03:11 AM"/>
    <n v="29.399999618530273"/>
    <n v="32"/>
    <n v="339.3599853515625"/>
    <m/>
    <m/>
    <n v="1"/>
  </r>
  <r>
    <x v="0"/>
    <x v="179"/>
    <x v="182"/>
    <x v="184"/>
    <s v="3170280475"/>
    <s v="completed"/>
    <n v="629"/>
    <n v="0"/>
    <n v="336.1199951171875"/>
    <n v="14.319999694824219"/>
    <n v="336.1199951171875"/>
    <n v="0"/>
    <n v="0"/>
    <n v="-629"/>
    <n v="-292.8800048828125"/>
    <s v="prime_play"/>
    <s v="01:02 AM"/>
    <n v="25.700000762939453"/>
    <n v="39"/>
    <n v="321.79998779296875"/>
    <m/>
    <m/>
    <n v="1"/>
  </r>
  <r>
    <x v="0"/>
    <x v="179"/>
    <x v="182"/>
    <x v="184"/>
    <s v="3170225289"/>
    <s v="completed"/>
    <n v="292"/>
    <n v="0"/>
    <n v="215.89999389648437"/>
    <n v="-11.460000038146973"/>
    <n v="215.89999389648437"/>
    <n v="0"/>
    <n v="0"/>
    <n v="-292"/>
    <n v="-76.099998474121094"/>
    <s v="compact"/>
    <s v="12:04 AM"/>
    <n v="20.799999237060547"/>
    <n v="33"/>
    <n v="227.36000061035156"/>
    <m/>
    <m/>
    <n v="1"/>
  </r>
  <r>
    <x v="0"/>
    <x v="181"/>
    <x v="184"/>
    <x v="186"/>
    <s v="3175248247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81"/>
    <x v="184"/>
    <x v="186"/>
    <s v="317514662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81"/>
    <x v="184"/>
    <x v="186"/>
    <s v="3175226231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81"/>
    <x v="184"/>
    <x v="186"/>
    <s v="3175182604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81"/>
    <x v="184"/>
    <x v="186"/>
    <s v="3174919143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81"/>
    <x v="184"/>
    <x v="186"/>
    <s v="3174825812"/>
    <s v="cancelled"/>
    <n v="0"/>
    <n v="0"/>
    <n v="22.299999237060547"/>
    <n v="0"/>
    <n v="22.299999237060547"/>
    <n v="0"/>
    <n v="0"/>
    <n v="0"/>
    <n v="22.299999237060547"/>
    <s v="compact"/>
    <s v="09:14 PM"/>
    <n v="0"/>
    <n v="0"/>
    <n v="0"/>
    <m/>
    <m/>
    <n v="0"/>
  </r>
  <r>
    <x v="0"/>
    <x v="181"/>
    <x v="184"/>
    <x v="186"/>
    <s v="317476930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82"/>
    <x v="185"/>
    <x v="187"/>
    <s v="3174594563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83"/>
    <x v="186"/>
    <x v="188"/>
    <s v="317432245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81"/>
    <x v="184"/>
    <x v="186"/>
    <s v="317412768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5"/>
    <x v="187"/>
    <s v="317381736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82"/>
    <x v="185"/>
    <x v="187"/>
    <s v="317329389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81"/>
    <x v="184"/>
    <x v="186"/>
    <s v="317281195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82"/>
    <x v="185"/>
    <x v="187"/>
    <s v="317270619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82"/>
    <x v="185"/>
    <x v="187"/>
    <s v="317269929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82"/>
    <x v="185"/>
    <x v="187"/>
    <s v="3172725738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183"/>
    <x v="186"/>
    <x v="188"/>
    <s v="317257169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4"/>
    <x v="80"/>
    <x v="189"/>
    <s v="317238687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183"/>
    <x v="186"/>
    <x v="188"/>
    <s v="317226643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81"/>
    <x v="184"/>
    <x v="186"/>
    <s v="3172118919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82"/>
    <x v="185"/>
    <x v="187"/>
    <s v="3172115682"/>
    <s v="cancelled"/>
    <n v="0"/>
    <n v="0"/>
    <n v="22.299999237060547"/>
    <n v="0"/>
    <n v="22.299999237060547"/>
    <n v="0"/>
    <n v="0"/>
    <n v="0"/>
    <n v="22.299999237060547"/>
    <s v="prime_play"/>
    <s v="01:27 PM"/>
    <n v="0"/>
    <n v="0"/>
    <n v="0"/>
    <m/>
    <m/>
    <n v="0"/>
  </r>
  <r>
    <x v="0"/>
    <x v="181"/>
    <x v="184"/>
    <x v="186"/>
    <s v="3171813817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83"/>
    <x v="186"/>
    <x v="188"/>
    <s v="3171652231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81"/>
    <x v="184"/>
    <x v="186"/>
    <s v="317155245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83"/>
    <x v="186"/>
    <x v="188"/>
    <s v="3171199166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82"/>
    <x v="185"/>
    <x v="187"/>
    <s v="3170800013"/>
    <s v="cancelled"/>
    <n v="0"/>
    <n v="0"/>
    <n v="22.299999237060547"/>
    <n v="0"/>
    <n v="22.299999237060547"/>
    <n v="0"/>
    <n v="0"/>
    <n v="0"/>
    <n v="22.299999237060547"/>
    <s v="compact"/>
    <s v="08:53 AM"/>
    <n v="0"/>
    <n v="0"/>
    <n v="0"/>
    <m/>
    <m/>
    <n v="0"/>
  </r>
  <r>
    <x v="0"/>
    <x v="183"/>
    <x v="186"/>
    <x v="188"/>
    <s v="317068876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85"/>
    <x v="187"/>
    <x v="190"/>
    <s v="3170622797"/>
    <s v="cancelled"/>
    <n v="0"/>
    <n v="0"/>
    <n v="0"/>
    <n v="0"/>
    <n v="0"/>
    <n v="0"/>
    <n v="0"/>
    <n v="0"/>
    <n v="0"/>
    <s v="micro"/>
    <s v="08:13 AM"/>
    <n v="0"/>
    <n v="0"/>
    <n v="0"/>
    <m/>
    <m/>
    <n v="0"/>
  </r>
  <r>
    <x v="0"/>
    <x v="183"/>
    <x v="186"/>
    <x v="188"/>
    <s v="3170454833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82"/>
    <x v="185"/>
    <x v="187"/>
    <s v="3170441551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84"/>
    <x v="80"/>
    <x v="189"/>
    <s v="3170268418"/>
    <s v="cancelled"/>
    <n v="0"/>
    <n v="0"/>
    <n v="22.299999237060547"/>
    <n v="0"/>
    <n v="22.299999237060547"/>
    <n v="0"/>
    <n v="0"/>
    <n v="0"/>
    <n v="22.299999237060547"/>
    <s v="prime_play"/>
    <s v="12:49 AM"/>
    <n v="0"/>
    <n v="0"/>
    <n v="0"/>
    <m/>
    <m/>
    <n v="0"/>
  </r>
  <r>
    <x v="0"/>
    <x v="184"/>
    <x v="80"/>
    <x v="189"/>
    <s v="3170257883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85"/>
    <x v="187"/>
    <x v="190"/>
    <s v="3175250166"/>
    <s v="completed"/>
    <n v="174"/>
    <n v="0"/>
    <n v="110.48999786376953"/>
    <n v="0.93000000715255737"/>
    <n v="110.48999786376953"/>
    <n v="0"/>
    <n v="0"/>
    <n v="-174"/>
    <n v="-63.509998321533203"/>
    <s v="compact"/>
    <s v="10:49 PM"/>
    <n v="9.8000001907348633"/>
    <n v="25"/>
    <n v="109.55999755859375"/>
    <m/>
    <m/>
    <n v="1"/>
  </r>
  <r>
    <x v="0"/>
    <x v="185"/>
    <x v="187"/>
    <x v="190"/>
    <s v="3175207871"/>
    <s v="completed"/>
    <n v="135"/>
    <n v="0"/>
    <n v="94.580001831054687"/>
    <n v="3.4600000381469727"/>
    <n v="94.580001831054687"/>
    <n v="0"/>
    <n v="0"/>
    <n v="-135"/>
    <n v="-40.419998168945313"/>
    <s v="compact"/>
    <s v="10:29 PM"/>
    <n v="6"/>
    <n v="18"/>
    <n v="91.120002746582031"/>
    <m/>
    <m/>
    <n v="1"/>
  </r>
  <r>
    <x v="0"/>
    <x v="181"/>
    <x v="184"/>
    <x v="186"/>
    <s v="3175107949"/>
    <s v="completed"/>
    <n v="146"/>
    <n v="0"/>
    <n v="101.51999664306641"/>
    <n v="1.1200000047683716"/>
    <n v="101.51999664306641"/>
    <n v="0"/>
    <n v="0"/>
    <n v="-146"/>
    <n v="-44.479999542236328"/>
    <s v="luxury_sedan"/>
    <s v="10:05 PM"/>
    <n v="5.6999998092651367"/>
    <n v="22"/>
    <n v="100.40000152587891"/>
    <m/>
    <m/>
    <n v="1"/>
  </r>
  <r>
    <x v="0"/>
    <x v="185"/>
    <x v="187"/>
    <x v="190"/>
    <s v="3175014626"/>
    <s v="completed"/>
    <n v="280"/>
    <n v="0"/>
    <n v="163.77000427246094"/>
    <n v="17.969999313354492"/>
    <n v="163.77000427246094"/>
    <n v="0"/>
    <n v="0"/>
    <n v="-280"/>
    <n v="-116.23000335693359"/>
    <s v="prime_play"/>
    <s v="09:48 PM"/>
    <n v="12.100000381469727"/>
    <n v="32"/>
    <n v="145.80000305175781"/>
    <m/>
    <m/>
    <n v="1"/>
  </r>
  <r>
    <x v="0"/>
    <x v="181"/>
    <x v="184"/>
    <x v="186"/>
    <s v="3174942253"/>
    <s v="completed"/>
    <n v="165"/>
    <n v="0"/>
    <n v="106.55999755859375"/>
    <n v="-11.840000152587891"/>
    <n v="106.55999755859375"/>
    <n v="0"/>
    <n v="0"/>
    <n v="-165"/>
    <n v="-58.439998626708984"/>
    <s v="prime_play"/>
    <s v="09:30 PM"/>
    <n v="7.4000000953674316"/>
    <n v="23"/>
    <n v="118.40000152587891"/>
    <m/>
    <m/>
    <n v="1"/>
  </r>
  <r>
    <x v="0"/>
    <x v="185"/>
    <x v="187"/>
    <x v="190"/>
    <s v="3174818880"/>
    <s v="completed"/>
    <n v="238"/>
    <n v="0"/>
    <n v="149.97000122070312"/>
    <n v="-15.829999923706055"/>
    <n v="149.97000122070312"/>
    <n v="0"/>
    <n v="0"/>
    <n v="-238"/>
    <n v="-88.029998779296875"/>
    <s v="prime_play"/>
    <s v="09:08 PM"/>
    <n v="12.5"/>
    <n v="36"/>
    <n v="165.80000305175781"/>
    <m/>
    <m/>
    <n v="1"/>
  </r>
  <r>
    <x v="0"/>
    <x v="183"/>
    <x v="186"/>
    <x v="188"/>
    <s v="3174769778"/>
    <s v="completed"/>
    <n v="280"/>
    <n v="0"/>
    <n v="189.41999816894531"/>
    <n v="-19.819999694824219"/>
    <n v="189.41999816894531"/>
    <n v="-0.11999999731779099"/>
    <n v="0"/>
    <n v="-280"/>
    <n v="-90.699996948242188"/>
    <s v="prime_play"/>
    <s v="08:57 PM"/>
    <n v="14.800000190734863"/>
    <n v="39"/>
    <n v="209.24000549316406"/>
    <m/>
    <m/>
    <n v="1"/>
  </r>
  <r>
    <x v="0"/>
    <x v="182"/>
    <x v="185"/>
    <x v="187"/>
    <s v="3174742401"/>
    <s v="completed"/>
    <n v="301"/>
    <n v="301"/>
    <n v="225.91999816894531"/>
    <n v="67.919998168945313"/>
    <n v="225.91999816894531"/>
    <n v="-0.18000000715255737"/>
    <n v="0"/>
    <n v="0"/>
    <n v="225.74000549316406"/>
    <s v="prime_play"/>
    <s v="08:54 PM"/>
    <n v="9.3999996185302734"/>
    <n v="30"/>
    <n v="158"/>
    <m/>
    <m/>
    <n v="1"/>
  </r>
  <r>
    <x v="0"/>
    <x v="181"/>
    <x v="184"/>
    <x v="186"/>
    <s v="3174692193"/>
    <s v="completed"/>
    <n v="129"/>
    <n v="129"/>
    <n v="97.599998474121094"/>
    <n v="18.360000610351563"/>
    <n v="97.599998474121094"/>
    <n v="-2.9999999329447746E-2"/>
    <n v="0"/>
    <n v="0"/>
    <n v="97.569999694824219"/>
    <s v="compact"/>
    <s v="08:48 PM"/>
    <n v="3.9000000953674316"/>
    <n v="12"/>
    <n v="79.239997863769531"/>
    <m/>
    <m/>
    <n v="1"/>
  </r>
  <r>
    <x v="0"/>
    <x v="185"/>
    <x v="187"/>
    <x v="190"/>
    <s v="3174576599"/>
    <s v="completed"/>
    <n v="180"/>
    <n v="0"/>
    <n v="120.40000152587891"/>
    <n v="0"/>
    <n v="120.40000152587891"/>
    <n v="0"/>
    <n v="0"/>
    <n v="-180"/>
    <n v="-59.599998474121094"/>
    <s v="prime_play"/>
    <s v="08:29 PM"/>
    <n v="6.8000001907348633"/>
    <n v="26"/>
    <n v="120.40000152587891"/>
    <m/>
    <m/>
    <n v="1"/>
  </r>
  <r>
    <x v="0"/>
    <x v="183"/>
    <x v="186"/>
    <x v="188"/>
    <s v="3174472483"/>
    <s v="completed"/>
    <n v="150"/>
    <n v="0"/>
    <n v="97.220001220703125"/>
    <n v="15.619999885559082"/>
    <n v="97.220001220703125"/>
    <n v="0"/>
    <n v="0"/>
    <n v="-150"/>
    <n v="-52.779998779296875"/>
    <s v="prime_play"/>
    <s v="08:17 PM"/>
    <n v="3.7999999523162842"/>
    <n v="14"/>
    <n v="81.599998474121094"/>
    <m/>
    <m/>
    <n v="1"/>
  </r>
  <r>
    <x v="0"/>
    <x v="183"/>
    <x v="186"/>
    <x v="188"/>
    <s v="3174331860"/>
    <s v="completed"/>
    <n v="149"/>
    <n v="149"/>
    <n v="96.94000244140625"/>
    <n v="12.340000152587891"/>
    <n v="96.94000244140625"/>
    <n v="0"/>
    <n v="0"/>
    <n v="0"/>
    <n v="96.94000244140625"/>
    <s v="prime_play"/>
    <s v="07:57 PM"/>
    <n v="4.4000000953674316"/>
    <n v="13"/>
    <n v="84.599998474121094"/>
    <m/>
    <m/>
    <n v="1"/>
  </r>
  <r>
    <x v="0"/>
    <x v="182"/>
    <x v="185"/>
    <x v="187"/>
    <s v="3174259925"/>
    <s v="completed"/>
    <n v="255"/>
    <n v="0"/>
    <n v="175.30999755859375"/>
    <n v="30.909999847412109"/>
    <n v="175.30999755859375"/>
    <n v="-1.9999999552965164E-2"/>
    <n v="0"/>
    <n v="-255"/>
    <n v="-79.709999084472656"/>
    <s v="prime_play"/>
    <s v="07:52 PM"/>
    <n v="9.3000001907348633"/>
    <n v="28"/>
    <n v="144.39999389648437"/>
    <m/>
    <m/>
    <n v="1"/>
  </r>
  <r>
    <x v="0"/>
    <x v="181"/>
    <x v="184"/>
    <x v="186"/>
    <s v="3174158387"/>
    <s v="completed"/>
    <n v="284"/>
    <n v="0"/>
    <n v="185.30000305175781"/>
    <n v="0.30000001192092896"/>
    <n v="185.30000305175781"/>
    <n v="0"/>
    <n v="0"/>
    <n v="-284"/>
    <n v="-98.699996948242188"/>
    <s v="prime_play"/>
    <s v="07:38 PM"/>
    <n v="12.5"/>
    <n v="49"/>
    <n v="185"/>
    <m/>
    <m/>
    <n v="1"/>
  </r>
  <r>
    <x v="0"/>
    <x v="185"/>
    <x v="187"/>
    <x v="190"/>
    <s v="3174143438"/>
    <s v="completed"/>
    <n v="228"/>
    <n v="228"/>
    <n v="181.8699951171875"/>
    <n v="1.6699999570846558"/>
    <n v="181.8699951171875"/>
    <n v="0"/>
    <n v="0"/>
    <n v="0"/>
    <n v="181.8699951171875"/>
    <s v="luxury_sedan"/>
    <s v="07:33 PM"/>
    <n v="12.699999809265137"/>
    <n v="56"/>
    <n v="180.19999694824219"/>
    <m/>
    <m/>
    <n v="1"/>
  </r>
  <r>
    <x v="0"/>
    <x v="183"/>
    <x v="186"/>
    <x v="188"/>
    <s v="3174101276"/>
    <s v="completed"/>
    <n v="99"/>
    <n v="0"/>
    <n v="109.94000244140625"/>
    <n v="9.7399997711181641"/>
    <n v="109.94000244140625"/>
    <n v="0"/>
    <n v="0"/>
    <n v="-99"/>
    <n v="10.939999580383301"/>
    <s v="luxury_sedan"/>
    <s v="07:29 PM"/>
    <n v="5.4000000953674316"/>
    <n v="17"/>
    <n v="100.19999694824219"/>
    <m/>
    <m/>
    <n v="1"/>
  </r>
  <r>
    <x v="0"/>
    <x v="181"/>
    <x v="184"/>
    <x v="186"/>
    <s v="3173797986"/>
    <s v="completed"/>
    <n v="272"/>
    <n v="272"/>
    <n v="207.05999755859375"/>
    <n v="56.099998474121094"/>
    <n v="207.05999755859375"/>
    <n v="-5.000000074505806E-2"/>
    <n v="0"/>
    <n v="0"/>
    <n v="207.00999450683594"/>
    <s v="compact"/>
    <s v="06:53 PM"/>
    <n v="10.399999618530273"/>
    <n v="41"/>
    <n v="150.96000671386719"/>
    <m/>
    <m/>
    <n v="1"/>
  </r>
  <r>
    <x v="0"/>
    <x v="182"/>
    <x v="185"/>
    <x v="187"/>
    <s v="3173873395"/>
    <s v="completed"/>
    <n v="332"/>
    <n v="332"/>
    <n v="234.77000427246094"/>
    <n v="22.370000839233398"/>
    <n v="234.77000427246094"/>
    <n v="-5.9999998658895493E-2"/>
    <n v="0"/>
    <n v="0"/>
    <n v="234.71000671386719"/>
    <s v="luxury_sedan"/>
    <s v="06:52 PM"/>
    <n v="14.5"/>
    <n v="51"/>
    <n v="212.39999389648437"/>
    <m/>
    <m/>
    <n v="1"/>
  </r>
  <r>
    <x v="0"/>
    <x v="185"/>
    <x v="187"/>
    <x v="190"/>
    <s v="3173588166"/>
    <s v="completed"/>
    <n v="114"/>
    <n v="0"/>
    <n v="84.389999389648437"/>
    <n v="28.389999389648438"/>
    <n v="84.389999389648437"/>
    <n v="0"/>
    <n v="0"/>
    <n v="-114"/>
    <n v="-29.610000610351563"/>
    <s v="micro"/>
    <s v="06:21 PM"/>
    <n v="0.10000000149011612"/>
    <n v="1"/>
    <n v="56"/>
    <m/>
    <m/>
    <n v="1"/>
  </r>
  <r>
    <x v="0"/>
    <x v="185"/>
    <x v="187"/>
    <x v="190"/>
    <s v="3173455383"/>
    <s v="completed"/>
    <n v="216"/>
    <n v="0"/>
    <n v="160.96000671386719"/>
    <n v="103.68000030517578"/>
    <n v="160.96000671386719"/>
    <n v="0"/>
    <n v="0"/>
    <n v="-216"/>
    <n v="-55.040000915527344"/>
    <s v="micro"/>
    <s v="05:57 PM"/>
    <n v="2.7000000476837158"/>
    <n v="12"/>
    <n v="57.279998779296875"/>
    <m/>
    <m/>
    <n v="1"/>
  </r>
  <r>
    <x v="0"/>
    <x v="182"/>
    <x v="185"/>
    <x v="187"/>
    <s v="3173424082"/>
    <s v="completed"/>
    <n v="547"/>
    <n v="529"/>
    <n v="399.20001220703125"/>
    <n v="199.60000610351562"/>
    <n v="399.20001220703125"/>
    <n v="-0.15000000596046448"/>
    <n v="0"/>
    <n v="-18"/>
    <n v="381.04998779296875"/>
    <s v="prime_play"/>
    <s v="05:56 PM"/>
    <n v="14"/>
    <n v="40"/>
    <n v="199.60000610351562"/>
    <m/>
    <m/>
    <n v="1"/>
  </r>
  <r>
    <x v="0"/>
    <x v="181"/>
    <x v="184"/>
    <x v="186"/>
    <s v="3173365797"/>
    <s v="completed"/>
    <n v="342"/>
    <n v="342"/>
    <n v="218.8800048828125"/>
    <n v="-24.319999694824219"/>
    <n v="218.8800048828125"/>
    <n v="0"/>
    <n v="0"/>
    <n v="0"/>
    <n v="218.8800048828125"/>
    <s v="prime_play"/>
    <s v="05:51 PM"/>
    <n v="18.700000762939453"/>
    <n v="50"/>
    <n v="243.19999694824219"/>
    <m/>
    <m/>
    <n v="1"/>
  </r>
  <r>
    <x v="0"/>
    <x v="182"/>
    <x v="185"/>
    <x v="187"/>
    <s v="3173165669"/>
    <s v="completed"/>
    <n v="146"/>
    <n v="0"/>
    <n v="80.650001525878906"/>
    <n v="-8.9499998092651367"/>
    <n v="80.650001525878906"/>
    <n v="-1.9999999552965164E-2"/>
    <n v="27"/>
    <n v="-146"/>
    <n v="-38.369998931884766"/>
    <s v="prime_play"/>
    <s v="05:12 PM"/>
    <n v="4.1999998092651367"/>
    <n v="14"/>
    <n v="89.599998474121094"/>
    <m/>
    <m/>
    <n v="1"/>
  </r>
  <r>
    <x v="0"/>
    <x v="183"/>
    <x v="186"/>
    <x v="188"/>
    <s v="3173129657"/>
    <s v="completed"/>
    <n v="726"/>
    <n v="0"/>
    <n v="491.60000610351562"/>
    <n v="-0.40000000596046448"/>
    <n v="491.60000610351562"/>
    <n v="-5.9999998658895493E-2"/>
    <n v="0"/>
    <n v="-726"/>
    <n v="-234.46000671386719"/>
    <s v="prime_play"/>
    <s v="05:11 PM"/>
    <n v="33.5"/>
    <n v="104"/>
    <n v="492"/>
    <m/>
    <m/>
    <n v="1"/>
  </r>
  <r>
    <x v="0"/>
    <x v="181"/>
    <x v="184"/>
    <x v="186"/>
    <s v="3172926202"/>
    <s v="completed"/>
    <n v="362"/>
    <n v="362"/>
    <n v="238.6300048828125"/>
    <n v="-2.1700000762939453"/>
    <n v="238.6300048828125"/>
    <n v="0"/>
    <n v="0"/>
    <n v="0"/>
    <n v="238.6300048828125"/>
    <s v="prime_play"/>
    <s v="04:45 PM"/>
    <n v="17.899999618530273"/>
    <n v="49"/>
    <n v="240.80000305175781"/>
    <m/>
    <m/>
    <n v="1"/>
  </r>
  <r>
    <x v="0"/>
    <x v="181"/>
    <x v="184"/>
    <x v="186"/>
    <s v="3172824466"/>
    <s v="completed"/>
    <n v="167"/>
    <n v="167"/>
    <n v="138.60000610351562"/>
    <n v="0"/>
    <n v="138.60000610351562"/>
    <n v="-0.15000000596046448"/>
    <n v="0"/>
    <n v="0"/>
    <n v="138.44999694824219"/>
    <s v="luxury_sedan"/>
    <s v="04:10 PM"/>
    <n v="7.4000000953674316"/>
    <n v="24"/>
    <n v="138.60000610351562"/>
    <m/>
    <m/>
    <n v="1"/>
  </r>
  <r>
    <x v="0"/>
    <x v="182"/>
    <x v="185"/>
    <x v="187"/>
    <s v="3172790768"/>
    <s v="completed"/>
    <n v="497"/>
    <n v="497"/>
    <n v="314"/>
    <n v="0"/>
    <n v="314"/>
    <n v="0"/>
    <n v="27"/>
    <n v="0"/>
    <n v="341"/>
    <s v="prime_play"/>
    <s v="03:57 PM"/>
    <n v="22.5"/>
    <n v="64"/>
    <n v="314"/>
    <m/>
    <m/>
    <n v="1"/>
  </r>
  <r>
    <x v="0"/>
    <x v="182"/>
    <x v="185"/>
    <x v="187"/>
    <s v="3172650783"/>
    <s v="completed"/>
    <n v="105"/>
    <n v="105"/>
    <n v="75.470001220703125"/>
    <n v="0.67000001668930054"/>
    <n v="75.470001220703125"/>
    <n v="0"/>
    <n v="0"/>
    <n v="0"/>
    <n v="75.470001220703125"/>
    <s v="luxury_sedan"/>
    <s v="03:31 PM"/>
    <n v="3.2999999523162842"/>
    <n v="11"/>
    <n v="74.800003051757813"/>
    <m/>
    <m/>
    <n v="1"/>
  </r>
  <r>
    <x v="0"/>
    <x v="181"/>
    <x v="184"/>
    <x v="186"/>
    <s v="3172516580"/>
    <s v="completed"/>
    <n v="371"/>
    <n v="0"/>
    <n v="242.27999877929687"/>
    <n v="-26.920000076293945"/>
    <n v="242.27999877929687"/>
    <n v="0"/>
    <n v="0"/>
    <n v="-371"/>
    <n v="-128.72000122070312"/>
    <s v="prime_play"/>
    <s v="03:03 PM"/>
    <n v="20.399999618530273"/>
    <n v="50"/>
    <n v="269.20001220703125"/>
    <m/>
    <m/>
    <n v="1"/>
  </r>
  <r>
    <x v="0"/>
    <x v="184"/>
    <x v="80"/>
    <x v="189"/>
    <s v="3172407101"/>
    <s v="completed"/>
    <n v="172"/>
    <n v="172"/>
    <n v="118.40000152587891"/>
    <n v="34.639999389648438"/>
    <n v="118.40000152587891"/>
    <n v="-0.11999999731779099"/>
    <n v="27"/>
    <n v="0"/>
    <n v="145.27999877929687"/>
    <s v="micro"/>
    <s v="02:29 PM"/>
    <n v="5.1999998092651367"/>
    <n v="14"/>
    <n v="83.760002136230469"/>
    <m/>
    <m/>
    <n v="1"/>
  </r>
  <r>
    <x v="0"/>
    <x v="183"/>
    <x v="186"/>
    <x v="188"/>
    <s v="3172301220"/>
    <s v="completed"/>
    <n v="610"/>
    <n v="0"/>
    <n v="452.82000732421875"/>
    <n v="29.620000839233398"/>
    <n v="452.82000732421875"/>
    <n v="0"/>
    <n v="0"/>
    <n v="-610"/>
    <n v="-157.17999267578125"/>
    <s v="prime_play"/>
    <s v="02:06 PM"/>
    <n v="32.099998474121094"/>
    <n v="58"/>
    <n v="423.20001220703125"/>
    <m/>
    <m/>
    <n v="1"/>
  </r>
  <r>
    <x v="0"/>
    <x v="181"/>
    <x v="184"/>
    <x v="186"/>
    <s v="3172252246"/>
    <s v="completed"/>
    <n v="354"/>
    <n v="0"/>
    <n v="212.3699951171875"/>
    <n v="-5.8299999237060547"/>
    <n v="212.3699951171875"/>
    <n v="0"/>
    <n v="27"/>
    <n v="-354"/>
    <n v="-114.62999725341797"/>
    <s v="prime_play"/>
    <s v="01:57 PM"/>
    <n v="16.700000762939453"/>
    <n v="44"/>
    <n v="218.19999694824219"/>
    <m/>
    <m/>
    <n v="1"/>
  </r>
  <r>
    <x v="0"/>
    <x v="182"/>
    <x v="185"/>
    <x v="187"/>
    <s v="3172188384"/>
    <s v="completed"/>
    <n v="294"/>
    <n v="0"/>
    <n v="207"/>
    <n v="0"/>
    <n v="207"/>
    <n v="0"/>
    <n v="0"/>
    <n v="-294"/>
    <n v="-87"/>
    <s v="luxury_sedan"/>
    <s v="01:45 PM"/>
    <n v="7.5999999046325684"/>
    <n v="60"/>
    <n v="207"/>
    <m/>
    <m/>
    <n v="1"/>
  </r>
  <r>
    <x v="0"/>
    <x v="181"/>
    <x v="184"/>
    <x v="186"/>
    <s v="3172146885"/>
    <s v="completed"/>
    <n v="146"/>
    <n v="0"/>
    <n v="98.180000305175781"/>
    <n v="20.780000686645508"/>
    <n v="98.180000305175781"/>
    <n v="0"/>
    <n v="0"/>
    <n v="-146"/>
    <n v="-47.819999694824219"/>
    <s v="prime_play"/>
    <s v="01:39 PM"/>
    <n v="3.4000000953674316"/>
    <n v="11"/>
    <n v="77.400001525878906"/>
    <m/>
    <m/>
    <n v="1"/>
  </r>
  <r>
    <x v="0"/>
    <x v="184"/>
    <x v="80"/>
    <x v="189"/>
    <s v="3172181425"/>
    <s v="completed"/>
    <n v="368"/>
    <n v="0"/>
    <n v="249.11000061035156"/>
    <n v="2.309999942779541"/>
    <n v="249.11000061035156"/>
    <n v="0"/>
    <n v="27"/>
    <n v="-368"/>
    <n v="-91.889999389648438"/>
    <s v="compact"/>
    <s v="01:39 PM"/>
    <n v="21.600000381469727"/>
    <n v="40"/>
    <n v="246.80000305175781"/>
    <m/>
    <m/>
    <n v="1"/>
  </r>
  <r>
    <x v="0"/>
    <x v="181"/>
    <x v="184"/>
    <x v="186"/>
    <s v="3172035559"/>
    <s v="completed"/>
    <n v="170"/>
    <n v="170"/>
    <n v="107.56999969482422"/>
    <n v="-3.0299999713897705"/>
    <n v="107.56999969482422"/>
    <n v="0"/>
    <n v="0"/>
    <n v="0"/>
    <n v="107.56999969482422"/>
    <s v="prime_play"/>
    <s v="01:06 PM"/>
    <n v="6.5999999046325684"/>
    <n v="24"/>
    <n v="110.59999847412109"/>
    <m/>
    <m/>
    <n v="1"/>
  </r>
  <r>
    <x v="0"/>
    <x v="182"/>
    <x v="185"/>
    <x v="187"/>
    <s v="3171978299"/>
    <s v="completed"/>
    <n v="125"/>
    <n v="0"/>
    <n v="91.339996337890625"/>
    <n v="3.2599999904632568"/>
    <n v="91.339996337890625"/>
    <n v="0"/>
    <n v="0"/>
    <n v="-125"/>
    <n v="-33.659999847412109"/>
    <s v="compact"/>
    <s v="01:02 PM"/>
    <n v="4.8000001907348633"/>
    <n v="18"/>
    <n v="88.080001831054688"/>
    <m/>
    <m/>
    <n v="1"/>
  </r>
  <r>
    <x v="0"/>
    <x v="184"/>
    <x v="80"/>
    <x v="189"/>
    <s v="3171945646"/>
    <s v="completed"/>
    <n v="677"/>
    <n v="0"/>
    <n v="461.3800048828125"/>
    <n v="109.37999725341797"/>
    <n v="461.3800048828125"/>
    <n v="0"/>
    <n v="0"/>
    <n v="-677"/>
    <n v="-215.6199951171875"/>
    <s v="prime_play"/>
    <s v="12:42 PM"/>
    <n v="27.200000762939453"/>
    <n v="48"/>
    <n v="352"/>
    <m/>
    <m/>
    <n v="1"/>
  </r>
  <r>
    <x v="0"/>
    <x v="183"/>
    <x v="186"/>
    <x v="188"/>
    <s v="3171916096"/>
    <s v="completed"/>
    <n v="330"/>
    <n v="0"/>
    <n v="202.33999633789062"/>
    <n v="-5.000000074505806E-2"/>
    <n v="202.33999633789062"/>
    <n v="0"/>
    <n v="0"/>
    <n v="-330"/>
    <n v="-127.66000366210937"/>
    <s v="prime_play"/>
    <s v="12:39 PM"/>
    <n v="15.300000190734863"/>
    <n v="52"/>
    <n v="202.38999938964844"/>
    <m/>
    <m/>
    <n v="1"/>
  </r>
  <r>
    <x v="0"/>
    <x v="185"/>
    <x v="187"/>
    <x v="190"/>
    <s v="3171857898"/>
    <s v="completed"/>
    <n v="1600"/>
    <n v="1600"/>
    <n v="1071.800048828125"/>
    <n v="0"/>
    <n v="1071.800048828125"/>
    <n v="0"/>
    <n v="0"/>
    <n v="0"/>
    <n v="1071.800048828125"/>
    <s v="prime_play"/>
    <s v="12:32 PM"/>
    <n v="66.5"/>
    <n v="310"/>
    <n v="1071.800048828125"/>
    <m/>
    <m/>
    <n v="1"/>
  </r>
  <r>
    <x v="0"/>
    <x v="181"/>
    <x v="184"/>
    <x v="186"/>
    <s v="3171819868"/>
    <s v="completed"/>
    <n v="245"/>
    <n v="0"/>
    <n v="170.25"/>
    <n v="-3.75"/>
    <n v="170.25"/>
    <n v="0"/>
    <n v="0"/>
    <n v="-245"/>
    <n v="-74.75"/>
    <s v="luxury_sedan"/>
    <s v="12:26 PM"/>
    <n v="13.699999809265137"/>
    <n v="36"/>
    <n v="174"/>
    <m/>
    <m/>
    <n v="1"/>
  </r>
  <r>
    <x v="0"/>
    <x v="182"/>
    <x v="185"/>
    <x v="187"/>
    <s v="3171855404"/>
    <s v="completed"/>
    <n v="198"/>
    <n v="0"/>
    <n v="145.19999694824219"/>
    <n v="0"/>
    <n v="145.19999694824219"/>
    <n v="0"/>
    <n v="0"/>
    <n v="-198"/>
    <n v="-52.799999237060547"/>
    <s v="luxury_sedan"/>
    <s v="12:23 PM"/>
    <n v="9.5"/>
    <n v="31"/>
    <n v="145.19999694824219"/>
    <m/>
    <m/>
    <n v="1"/>
  </r>
  <r>
    <x v="0"/>
    <x v="184"/>
    <x v="80"/>
    <x v="189"/>
    <s v="3171842605"/>
    <s v="completed"/>
    <n v="117"/>
    <n v="0"/>
    <n v="80"/>
    <n v="16"/>
    <n v="80"/>
    <n v="0"/>
    <n v="0"/>
    <n v="-117"/>
    <n v="-37"/>
    <s v="prime_play"/>
    <s v="12:19 PM"/>
    <n v="1.1000000238418579"/>
    <n v="5"/>
    <n v="64"/>
    <m/>
    <m/>
    <n v="1"/>
  </r>
  <r>
    <x v="0"/>
    <x v="181"/>
    <x v="184"/>
    <x v="186"/>
    <s v="3171750982"/>
    <s v="completed"/>
    <n v="133"/>
    <n v="0"/>
    <n v="81.150001525878906"/>
    <n v="1.5499999523162842"/>
    <n v="81.150001525878906"/>
    <n v="0"/>
    <n v="0"/>
    <n v="-133"/>
    <n v="-51.849998474121094"/>
    <s v="luxury_sedan"/>
    <s v="12:08 PM"/>
    <n v="3.7999999523162842"/>
    <n v="12"/>
    <n v="79.599998474121094"/>
    <m/>
    <m/>
    <n v="1"/>
  </r>
  <r>
    <x v="0"/>
    <x v="183"/>
    <x v="186"/>
    <x v="188"/>
    <s v="3171733041"/>
    <s v="completed"/>
    <n v="241"/>
    <n v="0"/>
    <n v="174.60000610351562"/>
    <n v="0"/>
    <n v="174.60000610351562"/>
    <n v="-5.9999998658895493E-2"/>
    <n v="0"/>
    <n v="-241"/>
    <n v="-66.459999084472656"/>
    <s v="luxury_sedan"/>
    <s v="11:53 AM"/>
    <n v="12.100000381469727"/>
    <n v="32"/>
    <n v="174.60000610351562"/>
    <m/>
    <m/>
    <n v="1"/>
  </r>
  <r>
    <x v="0"/>
    <x v="184"/>
    <x v="80"/>
    <x v="189"/>
    <s v="3171638956"/>
    <s v="completed"/>
    <n v="239"/>
    <n v="239"/>
    <n v="167.57000732421875"/>
    <n v="53.889999389648438"/>
    <n v="167.57000732421875"/>
    <n v="0"/>
    <n v="0"/>
    <n v="0"/>
    <n v="167.57000732421875"/>
    <s v="compact"/>
    <s v="11:45 AM"/>
    <n v="8.8999996185302734"/>
    <n v="23"/>
    <n v="113.68000030517578"/>
    <m/>
    <m/>
    <n v="1"/>
  </r>
  <r>
    <x v="0"/>
    <x v="182"/>
    <x v="185"/>
    <x v="187"/>
    <s v="3171682001"/>
    <s v="completed"/>
    <n v="136"/>
    <n v="0"/>
    <n v="97.529998779296875"/>
    <n v="-6.630000114440918"/>
    <n v="97.529998779296875"/>
    <n v="0"/>
    <n v="0"/>
    <n v="-136"/>
    <n v="-38.470001220703125"/>
    <s v="compact"/>
    <s v="11:45 AM"/>
    <n v="7"/>
    <n v="22"/>
    <n v="104.16000366210937"/>
    <m/>
    <m/>
    <n v="1"/>
  </r>
  <r>
    <x v="0"/>
    <x v="185"/>
    <x v="187"/>
    <x v="190"/>
    <s v="3171630230"/>
    <s v="completed"/>
    <n v="271"/>
    <n v="271"/>
    <n v="200.33999633789062"/>
    <n v="-22.260000228881836"/>
    <n v="200.33999633789062"/>
    <n v="0"/>
    <n v="0"/>
    <n v="0"/>
    <n v="200.33999633789062"/>
    <s v="luxury_sedan"/>
    <s v="11:28 AM"/>
    <n v="16.100000381469727"/>
    <n v="50"/>
    <n v="222.60000610351562"/>
    <m/>
    <m/>
    <n v="1"/>
  </r>
  <r>
    <x v="0"/>
    <x v="181"/>
    <x v="184"/>
    <x v="186"/>
    <s v="3171571008"/>
    <s v="completed"/>
    <n v="165"/>
    <n v="0"/>
    <n v="115.22000122070312"/>
    <n v="6.0199999809265137"/>
    <n v="115.22000122070312"/>
    <n v="0"/>
    <n v="0"/>
    <n v="-165"/>
    <n v="-49.779998779296875"/>
    <s v="luxury_sedan"/>
    <s v="11:25 AM"/>
    <n v="6.5"/>
    <n v="24"/>
    <n v="109.19999694824219"/>
    <m/>
    <m/>
    <n v="1"/>
  </r>
  <r>
    <x v="0"/>
    <x v="184"/>
    <x v="80"/>
    <x v="189"/>
    <s v="3171583803"/>
    <s v="completed"/>
    <n v="174"/>
    <n v="0"/>
    <n v="113.01999664306641"/>
    <n v="2.2200000286102295"/>
    <n v="113.01999664306641"/>
    <n v="0"/>
    <n v="0"/>
    <n v="-174"/>
    <n v="-60.979999542236328"/>
    <s v="prime_play"/>
    <s v="11:18 AM"/>
    <n v="8.3000001907348633"/>
    <n v="22"/>
    <n v="110.80000305175781"/>
    <m/>
    <m/>
    <n v="1"/>
  </r>
  <r>
    <x v="0"/>
    <x v="184"/>
    <x v="80"/>
    <x v="189"/>
    <s v="3171499634"/>
    <s v="completed"/>
    <n v="272"/>
    <n v="0"/>
    <n v="193.19999694824219"/>
    <n v="96.599998474121094"/>
    <n v="193.19999694824219"/>
    <n v="-9.9999997764825821E-3"/>
    <n v="0"/>
    <n v="-272"/>
    <n v="-78.80999755859375"/>
    <s v="prime_play"/>
    <s v="11:04 AM"/>
    <n v="5"/>
    <n v="16"/>
    <n v="96.599998474121094"/>
    <m/>
    <m/>
    <n v="1"/>
  </r>
  <r>
    <x v="0"/>
    <x v="185"/>
    <x v="187"/>
    <x v="190"/>
    <s v="3171497589"/>
    <s v="completed"/>
    <n v="184"/>
    <n v="0"/>
    <n v="109.55999755859375"/>
    <n v="-11.640000343322754"/>
    <n v="109.55999755859375"/>
    <n v="0"/>
    <n v="0"/>
    <n v="-184"/>
    <n v="-74.44000244140625"/>
    <s v="prime_play"/>
    <s v="10:58 AM"/>
    <n v="8.8000001907348633"/>
    <n v="25"/>
    <n v="121.19999694824219"/>
    <m/>
    <m/>
    <n v="1"/>
  </r>
  <r>
    <x v="0"/>
    <x v="184"/>
    <x v="80"/>
    <x v="189"/>
    <s v="3171445073"/>
    <s v="completed"/>
    <n v="135"/>
    <n v="0"/>
    <n v="88.080001831054688"/>
    <n v="0.60000002384185791"/>
    <n v="88.080001831054688"/>
    <n v="0"/>
    <n v="0"/>
    <n v="-135"/>
    <n v="-46.919998168945313"/>
    <s v="compact"/>
    <s v="10:48 AM"/>
    <n v="6.3000001907348633"/>
    <n v="19"/>
    <n v="87.480003356933594"/>
    <m/>
    <m/>
    <n v="1"/>
  </r>
  <r>
    <x v="0"/>
    <x v="181"/>
    <x v="184"/>
    <x v="186"/>
    <s v="3170168988"/>
    <s v="completed"/>
    <n v="625"/>
    <n v="0"/>
    <n v="416.55999755859375"/>
    <n v="0"/>
    <n v="416.55999755859375"/>
    <n v="-9.9999997764825821E-3"/>
    <n v="0"/>
    <n v="-625"/>
    <n v="-208.44999694824219"/>
    <s v="compact"/>
    <s v="10:20 AM"/>
    <n v="32.599998474121094"/>
    <n v="82"/>
    <n v="416.55999755859375"/>
    <m/>
    <m/>
    <n v="1"/>
  </r>
  <r>
    <x v="0"/>
    <x v="185"/>
    <x v="187"/>
    <x v="190"/>
    <s v="3171293188"/>
    <s v="completed"/>
    <n v="124"/>
    <n v="124"/>
    <n v="103.76999664306641"/>
    <n v="2.5699999332427979"/>
    <n v="103.76999664306641"/>
    <n v="0"/>
    <n v="0"/>
    <n v="0"/>
    <n v="103.76999664306641"/>
    <s v="compact"/>
    <s v="10:18 AM"/>
    <n v="5.5999999046325684"/>
    <n v="26"/>
    <n v="101.19999694824219"/>
    <m/>
    <m/>
    <n v="1"/>
  </r>
  <r>
    <x v="0"/>
    <x v="183"/>
    <x v="186"/>
    <x v="188"/>
    <s v="3171257656"/>
    <s v="completed"/>
    <n v="610"/>
    <n v="0"/>
    <n v="436.1199951171875"/>
    <n v="213.32000732421875"/>
    <n v="436.1199951171875"/>
    <n v="-7.0000000298023224E-2"/>
    <n v="0"/>
    <n v="-610"/>
    <n v="-173.94999694824219"/>
    <s v="prime_play"/>
    <s v="10:17 AM"/>
    <n v="15.699999809265137"/>
    <n v="51"/>
    <n v="222.80000305175781"/>
    <m/>
    <m/>
    <n v="1"/>
  </r>
  <r>
    <x v="0"/>
    <x v="184"/>
    <x v="80"/>
    <x v="189"/>
    <s v="3171022401"/>
    <s v="completed"/>
    <n v="455"/>
    <n v="0"/>
    <n v="337.85000610351562"/>
    <n v="79.489997863769531"/>
    <n v="337.85000610351562"/>
    <n v="0"/>
    <n v="0"/>
    <n v="-455"/>
    <n v="-117.15000152587891"/>
    <s v="compact"/>
    <s v="09:35 AM"/>
    <n v="20.299999237060547"/>
    <n v="63"/>
    <n v="258.3599853515625"/>
    <m/>
    <m/>
    <n v="1"/>
  </r>
  <r>
    <x v="0"/>
    <x v="185"/>
    <x v="187"/>
    <x v="190"/>
    <s v="3170951264"/>
    <s v="completed"/>
    <n v="181"/>
    <n v="181"/>
    <n v="123.75"/>
    <n v="24.75"/>
    <n v="123.75"/>
    <n v="0"/>
    <n v="0"/>
    <n v="0"/>
    <n v="123.75"/>
    <s v="prime_play"/>
    <s v="09:24 AM"/>
    <n v="5"/>
    <n v="19"/>
    <n v="99"/>
    <m/>
    <m/>
    <n v="1"/>
  </r>
  <r>
    <x v="0"/>
    <x v="181"/>
    <x v="184"/>
    <x v="186"/>
    <s v="3170916750"/>
    <s v="completed"/>
    <n v="631"/>
    <n v="0"/>
    <n v="496.73001098632812"/>
    <n v="107.41000366210937"/>
    <n v="496.73001098632812"/>
    <n v="-0.28999999165534973"/>
    <n v="0"/>
    <n v="-631"/>
    <n v="-134.55999755859375"/>
    <s v="compact"/>
    <s v="09:15 AM"/>
    <n v="31.5"/>
    <n v="46"/>
    <n v="389.32000732421875"/>
    <m/>
    <m/>
    <n v="1"/>
  </r>
  <r>
    <x v="0"/>
    <x v="182"/>
    <x v="185"/>
    <x v="187"/>
    <s v="3170864845"/>
    <s v="completed"/>
    <n v="772"/>
    <n v="0"/>
    <n v="605.719970703125"/>
    <n v="-9.3100004196166992"/>
    <n v="605.719970703125"/>
    <n v="-0.4699999988079071"/>
    <n v="0"/>
    <n v="-772"/>
    <n v="-166.75"/>
    <s v="luxury_sedan"/>
    <s v="09:04 AM"/>
    <n v="32"/>
    <n v="84"/>
    <n v="615.030029296875"/>
    <m/>
    <m/>
    <n v="1"/>
  </r>
  <r>
    <x v="0"/>
    <x v="185"/>
    <x v="187"/>
    <x v="190"/>
    <s v="3170778266"/>
    <s v="completed"/>
    <n v="158"/>
    <n v="0"/>
    <n v="100.41999816894531"/>
    <n v="1.3799999952316284"/>
    <n v="100.41999816894531"/>
    <n v="0"/>
    <n v="0"/>
    <n v="-158"/>
    <n v="-57.580001831054687"/>
    <s v="compact"/>
    <s v="08:50 AM"/>
    <n v="8"/>
    <n v="24"/>
    <n v="99.040000915527344"/>
    <m/>
    <m/>
    <n v="1"/>
  </r>
  <r>
    <x v="0"/>
    <x v="184"/>
    <x v="80"/>
    <x v="189"/>
    <s v="3170729790"/>
    <s v="completed"/>
    <n v="293"/>
    <n v="0"/>
    <n v="198.64999389648437"/>
    <n v="15.649999618530273"/>
    <n v="198.64999389648437"/>
    <n v="-9.9999997764825821E-3"/>
    <n v="0"/>
    <n v="-293"/>
    <n v="-94.360000610351563"/>
    <s v="prime_play"/>
    <s v="08:37 AM"/>
    <n v="12.800000190734863"/>
    <n v="40"/>
    <n v="183"/>
    <m/>
    <m/>
    <n v="1"/>
  </r>
  <r>
    <x v="0"/>
    <x v="183"/>
    <x v="186"/>
    <x v="188"/>
    <s v="3170707454"/>
    <s v="completed"/>
    <n v="743"/>
    <n v="0"/>
    <n v="487.51998901367187"/>
    <n v="90.919998168945313"/>
    <n v="487.51998901367187"/>
    <n v="0"/>
    <n v="27"/>
    <n v="-743"/>
    <n v="-228.47999572753906"/>
    <s v="prime_play"/>
    <s v="08:32 AM"/>
    <n v="27.899999618530273"/>
    <n v="82"/>
    <n v="396.60000610351562"/>
    <m/>
    <m/>
    <n v="1"/>
  </r>
  <r>
    <x v="0"/>
    <x v="184"/>
    <x v="80"/>
    <x v="189"/>
    <s v="3170670331"/>
    <s v="completed"/>
    <n v="100"/>
    <n v="0"/>
    <n v="66.550003051757812"/>
    <n v="2.5499999523162842"/>
    <n v="66.550003051757812"/>
    <n v="0"/>
    <n v="0"/>
    <n v="-100"/>
    <n v="-33.450000762939453"/>
    <s v="prime_play"/>
    <s v="08:22 AM"/>
    <n v="1.2999999523162842"/>
    <n v="5"/>
    <n v="64"/>
    <m/>
    <m/>
    <n v="1"/>
  </r>
  <r>
    <x v="0"/>
    <x v="185"/>
    <x v="187"/>
    <x v="190"/>
    <s v="3170632031"/>
    <s v="completed"/>
    <n v="208"/>
    <n v="0"/>
    <n v="130.80999755859375"/>
    <n v="1.4099999666213989"/>
    <n v="130.80999755859375"/>
    <n v="-0.14000000059604645"/>
    <n v="0"/>
    <n v="-208"/>
    <n v="-77.330001831054688"/>
    <s v="luxury_sedan"/>
    <s v="08:15 AM"/>
    <n v="7.3000001907348633"/>
    <n v="17"/>
    <n v="129.39999389648437"/>
    <m/>
    <m/>
    <n v="1"/>
  </r>
  <r>
    <x v="0"/>
    <x v="182"/>
    <x v="185"/>
    <x v="187"/>
    <s v="3170624050"/>
    <s v="completed"/>
    <n v="338"/>
    <n v="0"/>
    <n v="250.24000549316406"/>
    <n v="62.799999237060547"/>
    <n v="250.24000549316406"/>
    <n v="0"/>
    <n v="0"/>
    <n v="-338"/>
    <n v="-87.760002136230469"/>
    <s v="compact"/>
    <s v="08:13 AM"/>
    <n v="16.299999237060547"/>
    <n v="37"/>
    <n v="187.44000244140625"/>
    <m/>
    <m/>
    <n v="1"/>
  </r>
  <r>
    <x v="0"/>
    <x v="183"/>
    <x v="186"/>
    <x v="188"/>
    <s v="3170563882"/>
    <s v="completed"/>
    <n v="138"/>
    <n v="138"/>
    <n v="94.239997863769531"/>
    <n v="17.639999389648437"/>
    <n v="94.239997863769531"/>
    <n v="-9.9999997764825821E-3"/>
    <n v="0"/>
    <n v="0"/>
    <n v="94.230003356933594"/>
    <s v="prime_play"/>
    <s v="07:42 AM"/>
    <n v="3.2000000476837158"/>
    <n v="10"/>
    <n v="76.599998474121094"/>
    <m/>
    <m/>
    <n v="1"/>
  </r>
  <r>
    <x v="0"/>
    <x v="185"/>
    <x v="187"/>
    <x v="190"/>
    <s v="3170547918"/>
    <s v="completed"/>
    <n v="239"/>
    <n v="239"/>
    <n v="171.83999633789062"/>
    <n v="9.7600002288818359"/>
    <n v="171.83999633789062"/>
    <n v="0"/>
    <n v="0"/>
    <n v="0"/>
    <n v="171.83999633789062"/>
    <s v="micro"/>
    <s v="07:41 AM"/>
    <n v="15.800000190734863"/>
    <n v="34"/>
    <n v="162.08000183105469"/>
    <m/>
    <m/>
    <n v="1"/>
  </r>
  <r>
    <x v="0"/>
    <x v="185"/>
    <x v="187"/>
    <x v="190"/>
    <s v="3170492057"/>
    <s v="completed"/>
    <n v="274"/>
    <n v="0"/>
    <n v="205.6199951171875"/>
    <n v="27.219999313354492"/>
    <n v="205.6199951171875"/>
    <n v="-0.18000000715255737"/>
    <n v="0"/>
    <n v="-274"/>
    <n v="-68.55999755859375"/>
    <s v="micro"/>
    <s v="06:58 AM"/>
    <n v="15.600000381469727"/>
    <n v="32"/>
    <n v="178.39999389648437"/>
    <m/>
    <m/>
    <n v="1"/>
  </r>
  <r>
    <x v="0"/>
    <x v="182"/>
    <x v="185"/>
    <x v="187"/>
    <s v="3170466294"/>
    <s v="completed"/>
    <n v="232"/>
    <n v="0"/>
    <n v="172.67999267578125"/>
    <n v="-14.199999809265137"/>
    <n v="172.67999267578125"/>
    <n v="0"/>
    <n v="0"/>
    <n v="-232"/>
    <n v="-59.319999694824219"/>
    <s v="compact"/>
    <s v="06:37 AM"/>
    <n v="17.399999618530273"/>
    <n v="30"/>
    <n v="186.8800048828125"/>
    <m/>
    <m/>
    <n v="1"/>
  </r>
  <r>
    <x v="0"/>
    <x v="183"/>
    <x v="186"/>
    <x v="188"/>
    <s v="3170462436"/>
    <s v="completed"/>
    <n v="769"/>
    <n v="0"/>
    <n v="521.5999755859375"/>
    <n v="260.79998779296875"/>
    <n v="521.5999755859375"/>
    <n v="0"/>
    <n v="27"/>
    <n v="-769"/>
    <n v="-220.39999389648437"/>
    <s v="prime_play"/>
    <s v="06:33 AM"/>
    <n v="20.899999618530273"/>
    <n v="30"/>
    <n v="260.79998779296875"/>
    <m/>
    <m/>
    <n v="1"/>
  </r>
  <r>
    <x v="0"/>
    <x v="185"/>
    <x v="187"/>
    <x v="190"/>
    <s v="3170457531"/>
    <s v="completed"/>
    <n v="214"/>
    <n v="0"/>
    <n v="154.91000366210937"/>
    <n v="-17.049999237060547"/>
    <n v="154.91000366210937"/>
    <n v="0"/>
    <n v="0"/>
    <n v="-214"/>
    <n v="-59.090000152587891"/>
    <s v="compact"/>
    <s v="06:26 AM"/>
    <n v="15.600000381469727"/>
    <n v="34"/>
    <n v="171.96000671386719"/>
    <m/>
    <m/>
    <n v="1"/>
  </r>
  <r>
    <x v="0"/>
    <x v="184"/>
    <x v="80"/>
    <x v="189"/>
    <s v="3170435917"/>
    <s v="completed"/>
    <n v="255"/>
    <n v="255"/>
    <n v="163.24000549316406"/>
    <n v="30.040000915527344"/>
    <n v="163.24000549316406"/>
    <n v="0"/>
    <n v="0"/>
    <n v="0"/>
    <n v="163.24000549316406"/>
    <s v="prime_play"/>
    <s v="06:06 AM"/>
    <n v="10.199999809265137"/>
    <n v="19"/>
    <n v="133.19999694824219"/>
    <m/>
    <m/>
    <n v="1"/>
  </r>
  <r>
    <x v="0"/>
    <x v="182"/>
    <x v="185"/>
    <x v="187"/>
    <s v="3170402708"/>
    <s v="completed"/>
    <n v="192"/>
    <n v="0"/>
    <n v="143.77999877929687"/>
    <n v="1.4099999666213989"/>
    <n v="143.77999877929687"/>
    <n v="-7.0000000298023224E-2"/>
    <n v="0"/>
    <n v="-192"/>
    <n v="-48.290000915527344"/>
    <s v="compact"/>
    <s v="05:25 AM"/>
    <n v="11"/>
    <n v="25"/>
    <n v="142.3699951171875"/>
    <m/>
    <m/>
    <n v="1"/>
  </r>
  <r>
    <x v="0"/>
    <x v="184"/>
    <x v="80"/>
    <x v="189"/>
    <s v="3170402652"/>
    <s v="completed"/>
    <n v="538"/>
    <n v="0"/>
    <n v="321.55999755859375"/>
    <n v="-3.9999999105930328E-2"/>
    <n v="321.55999755859375"/>
    <n v="0"/>
    <n v="54"/>
    <n v="-538"/>
    <n v="-162.44000244140625"/>
    <s v="prime_play"/>
    <s v="05:22 AM"/>
    <n v="25.799999237060547"/>
    <n v="32"/>
    <n v="321.60000610351562"/>
    <m/>
    <m/>
    <n v="1"/>
  </r>
  <r>
    <x v="0"/>
    <x v="183"/>
    <x v="186"/>
    <x v="188"/>
    <s v="3170384906"/>
    <s v="completed"/>
    <n v="344"/>
    <n v="0"/>
    <n v="231.16000366210937"/>
    <n v="86.959999084472656"/>
    <n v="231.16000366210937"/>
    <n v="0"/>
    <n v="0"/>
    <n v="-344"/>
    <n v="-112.83999633789062"/>
    <s v="luxury_sedan"/>
    <s v="05:01 AM"/>
    <n v="12.199999809265137"/>
    <n v="22"/>
    <n v="144.19999694824219"/>
    <m/>
    <m/>
    <n v="1"/>
  </r>
  <r>
    <x v="0"/>
    <x v="184"/>
    <x v="80"/>
    <x v="189"/>
    <s v="3170368007"/>
    <s v="completed"/>
    <n v="492"/>
    <n v="0"/>
    <n v="365.73001098632812"/>
    <n v="151.52999877929687"/>
    <n v="365.73001098632812"/>
    <n v="0"/>
    <n v="0"/>
    <n v="-492"/>
    <n v="-126.26999664306641"/>
    <s v="luxury_sedan"/>
    <s v="04:42 AM"/>
    <n v="17.600000381469727"/>
    <n v="23"/>
    <n v="214.19999694824219"/>
    <m/>
    <m/>
    <n v="1"/>
  </r>
  <r>
    <x v="0"/>
    <x v="183"/>
    <x v="186"/>
    <x v="188"/>
    <s v="3170348301"/>
    <s v="completed"/>
    <n v="720"/>
    <n v="0"/>
    <n v="505.20001220703125"/>
    <n v="252.60000610351562"/>
    <n v="505.20001220703125"/>
    <n v="0"/>
    <n v="0"/>
    <n v="-720"/>
    <n v="-214.80000305175781"/>
    <s v="prime_play"/>
    <s v="04:03 AM"/>
    <n v="20.799999237060547"/>
    <n v="23"/>
    <n v="252.60000610351562"/>
    <m/>
    <m/>
    <n v="1"/>
  </r>
  <r>
    <x v="0"/>
    <x v="184"/>
    <x v="80"/>
    <x v="189"/>
    <s v="3170338334"/>
    <s v="completed"/>
    <n v="973"/>
    <n v="0"/>
    <n v="722.760009765625"/>
    <n v="317.39999389648437"/>
    <n v="722.760009765625"/>
    <n v="0"/>
    <n v="0"/>
    <n v="-973"/>
    <n v="-250.24000549316406"/>
    <s v="compact"/>
    <s v="03:43 AM"/>
    <n v="34.299999237060547"/>
    <n v="53"/>
    <n v="405.3599853515625"/>
    <m/>
    <m/>
    <n v="1"/>
  </r>
  <r>
    <x v="0"/>
    <x v="185"/>
    <x v="187"/>
    <x v="190"/>
    <s v="3170339364"/>
    <s v="completed"/>
    <n v="164"/>
    <n v="0"/>
    <n v="123.30999755859375"/>
    <n v="-9.0000003576278687E-2"/>
    <n v="123.30999755859375"/>
    <n v="-1.9999999552965164E-2"/>
    <n v="0"/>
    <n v="-164"/>
    <n v="-40.709999084472656"/>
    <s v="luxury_sedan"/>
    <s v="03:40 AM"/>
    <n v="8.6000003814697266"/>
    <n v="13"/>
    <n v="123.40000152587891"/>
    <m/>
    <m/>
    <n v="1"/>
  </r>
  <r>
    <x v="0"/>
    <x v="185"/>
    <x v="187"/>
    <x v="190"/>
    <s v="3170326497"/>
    <s v="completed"/>
    <n v="177"/>
    <n v="0"/>
    <n v="123.19999694824219"/>
    <n v="6.4000000953674316"/>
    <n v="123.19999694824219"/>
    <n v="-3.9999999105930328E-2"/>
    <n v="0"/>
    <n v="-177"/>
    <n v="-53.840000152587891"/>
    <s v="prime_play"/>
    <s v="03:04 AM"/>
    <n v="7.5999999046325684"/>
    <n v="12"/>
    <n v="116.80000305175781"/>
    <m/>
    <m/>
    <n v="1"/>
  </r>
  <r>
    <x v="0"/>
    <x v="184"/>
    <x v="80"/>
    <x v="189"/>
    <s v="3170315224"/>
    <s v="completed"/>
    <n v="400"/>
    <n v="0"/>
    <n v="259.01998901367187"/>
    <n v="-28.780000686645508"/>
    <n v="259.01998901367187"/>
    <n v="0"/>
    <n v="0"/>
    <n v="-400"/>
    <n v="-140.97999572753906"/>
    <s v="prime_play"/>
    <s v="02:22 AM"/>
    <n v="23.200000762939453"/>
    <n v="39"/>
    <n v="287.79998779296875"/>
    <m/>
    <m/>
    <n v="1"/>
  </r>
  <r>
    <x v="0"/>
    <x v="184"/>
    <x v="80"/>
    <x v="189"/>
    <s v="3170299805"/>
    <s v="completed"/>
    <n v="799"/>
    <n v="0"/>
    <n v="504.8699951171875"/>
    <n v="178.66999816894531"/>
    <n v="504.8699951171875"/>
    <n v="0"/>
    <n v="0"/>
    <n v="-799"/>
    <n v="-294.1300048828125"/>
    <s v="prime_play"/>
    <s v="01:43 AM"/>
    <n v="25.100000381469727"/>
    <n v="45"/>
    <n v="326.20001220703125"/>
    <m/>
    <m/>
    <n v="1"/>
  </r>
  <r>
    <x v="0"/>
    <x v="183"/>
    <x v="186"/>
    <x v="188"/>
    <s v="3170272427"/>
    <s v="completed"/>
    <n v="959"/>
    <n v="0"/>
    <n v="608.4000244140625"/>
    <n v="304.20001220703125"/>
    <n v="608.4000244140625"/>
    <n v="0"/>
    <n v="0"/>
    <n v="-959"/>
    <n v="-350.60000610351562"/>
    <s v="prime_play"/>
    <s v="12:47 AM"/>
    <n v="24.299999237060547"/>
    <n v="41"/>
    <n v="304.20001220703125"/>
    <m/>
    <m/>
    <n v="1"/>
  </r>
  <r>
    <x v="0"/>
    <x v="184"/>
    <x v="80"/>
    <x v="189"/>
    <s v="3170231654"/>
    <s v="completed"/>
    <n v="607"/>
    <n v="0"/>
    <n v="398.6400146484375"/>
    <n v="200.03999328613281"/>
    <n v="398.6400146484375"/>
    <n v="0"/>
    <n v="0"/>
    <n v="-607"/>
    <n v="-208.36000061035156"/>
    <s v="luxury_sedan"/>
    <s v="12:07 AM"/>
    <n v="16.299999237060547"/>
    <n v="23"/>
    <n v="198.60000610351562"/>
    <m/>
    <m/>
    <n v="1"/>
  </r>
  <r>
    <x v="0"/>
    <x v="183"/>
    <x v="186"/>
    <x v="188"/>
    <s v="3170238326"/>
    <s v="completed"/>
    <n v="356"/>
    <n v="0"/>
    <n v="225.19999694824219"/>
    <n v="112.59999847412109"/>
    <n v="225.19999694824219"/>
    <n v="-0.25"/>
    <n v="0"/>
    <n v="-356"/>
    <n v="-131.05000305175781"/>
    <s v="prime_play"/>
    <s v="12:06 AM"/>
    <n v="5.5"/>
    <n v="16"/>
    <n v="112.59999847412109"/>
    <m/>
    <m/>
    <n v="1"/>
  </r>
  <r>
    <x v="0"/>
    <x v="186"/>
    <x v="188"/>
    <x v="191"/>
    <s v="3175056220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87"/>
    <x v="189"/>
    <x v="192"/>
    <s v="317318545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8"/>
    <x v="190"/>
    <x v="193"/>
    <s v="317386542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88"/>
    <x v="190"/>
    <x v="193"/>
    <s v="317379882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89"/>
    <x v="191"/>
    <x v="194"/>
    <s v="4cc5652de1362b808b0aeb7e8113cfa6"/>
    <s v="cancelled"/>
    <n v="0"/>
    <n v="0"/>
    <n v="0"/>
    <n v="0"/>
    <n v="0"/>
    <n v="0"/>
    <n v="0"/>
    <n v="0"/>
    <n v="0"/>
    <s v="Share"/>
    <s v="06:48 PM"/>
    <n v="0"/>
    <n v="0"/>
    <n v="0"/>
    <s v="OSN:1229550377"/>
    <n v="0"/>
    <n v="0"/>
  </r>
  <r>
    <x v="0"/>
    <x v="189"/>
    <x v="191"/>
    <x v="194"/>
    <s v="c402722185e8fa0a26266603002cd3f5"/>
    <s v="cancelled"/>
    <n v="0"/>
    <n v="0"/>
    <n v="0"/>
    <n v="0"/>
    <n v="0"/>
    <n v="0"/>
    <n v="0"/>
    <n v="0"/>
    <n v="0"/>
    <s v="Share"/>
    <s v="06:48 PM"/>
    <n v="0"/>
    <n v="0"/>
    <n v="0"/>
    <s v="OSN:1229549937"/>
    <n v="0"/>
    <n v="0"/>
  </r>
  <r>
    <x v="0"/>
    <x v="189"/>
    <x v="191"/>
    <x v="194"/>
    <s v="3173788050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87"/>
    <x v="189"/>
    <x v="192"/>
    <s v="3173183891"/>
    <s v="cancelled"/>
    <n v="0"/>
    <n v="0"/>
    <n v="22.299999237060547"/>
    <n v="0"/>
    <n v="22.299999237060547"/>
    <n v="0"/>
    <n v="0"/>
    <n v="0"/>
    <n v="22.299999237060547"/>
    <s v="prime_play"/>
    <s v="05:19 PM"/>
    <n v="0"/>
    <n v="0"/>
    <n v="0"/>
    <m/>
    <m/>
    <n v="0"/>
  </r>
  <r>
    <x v="0"/>
    <x v="189"/>
    <x v="191"/>
    <x v="194"/>
    <s v="3172797203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189"/>
    <x v="191"/>
    <x v="194"/>
    <s v="7d4051561e4f6e15d14eeb3af710106a"/>
    <s v="cancelled"/>
    <n v="0"/>
    <n v="0"/>
    <n v="0"/>
    <n v="0"/>
    <n v="0"/>
    <n v="0"/>
    <n v="0"/>
    <n v="0"/>
    <n v="0"/>
    <s v="Share"/>
    <s v="03:04 PM"/>
    <n v="0"/>
    <n v="0"/>
    <n v="0"/>
    <s v="OSN:1229497741"/>
    <n v="0"/>
    <n v="0"/>
  </r>
  <r>
    <x v="0"/>
    <x v="190"/>
    <x v="192"/>
    <x v="195"/>
    <s v="3172437956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91"/>
    <x v="193"/>
    <x v="196"/>
    <s v="317237647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87"/>
    <x v="189"/>
    <x v="192"/>
    <s v="3172113838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87"/>
    <x v="189"/>
    <x v="192"/>
    <s v="3172131257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187"/>
    <x v="189"/>
    <x v="192"/>
    <s v="3171912378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189"/>
    <x v="191"/>
    <x v="194"/>
    <s v="317147633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89"/>
    <x v="191"/>
    <x v="194"/>
    <s v="3171363996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187"/>
    <x v="189"/>
    <x v="192"/>
    <s v="3171316657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90"/>
    <x v="192"/>
    <x v="195"/>
    <s v="3171180610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87"/>
    <x v="189"/>
    <x v="192"/>
    <s v="3171031352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89"/>
    <x v="191"/>
    <x v="194"/>
    <s v="3170917778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88"/>
    <x v="190"/>
    <x v="193"/>
    <s v="3170718084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86"/>
    <x v="188"/>
    <x v="191"/>
    <s v="3170470340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89"/>
    <x v="194"/>
    <x v="197"/>
    <s v="3170425286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189"/>
    <x v="194"/>
    <x v="197"/>
    <s v="3170430127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187"/>
    <x v="189"/>
    <x v="192"/>
    <s v="3170368318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87"/>
    <x v="189"/>
    <x v="192"/>
    <s v="3170295798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88"/>
    <x v="190"/>
    <x v="193"/>
    <s v="3175345468"/>
    <s v="completed"/>
    <n v="181"/>
    <n v="181"/>
    <n v="125.76000213623047"/>
    <n v="16.159999847412109"/>
    <n v="125.76000213623047"/>
    <n v="-2.9999999329447746E-2"/>
    <n v="0"/>
    <n v="0"/>
    <n v="125.73000335693359"/>
    <s v="prime_play"/>
    <s v="11:14 PM"/>
    <n v="6.5999999046325684"/>
    <n v="14"/>
    <n v="109.59999847412109"/>
    <m/>
    <m/>
    <n v="1"/>
  </r>
  <r>
    <x v="0"/>
    <x v="186"/>
    <x v="188"/>
    <x v="191"/>
    <s v="3175290706"/>
    <s v="completed"/>
    <n v="87"/>
    <n v="0"/>
    <n v="64.800003051757812"/>
    <n v="0.80000001192092896"/>
    <n v="64.800003051757812"/>
    <n v="0"/>
    <n v="0"/>
    <n v="-87"/>
    <n v="-22.200000762939453"/>
    <s v="luxury_sedan"/>
    <s v="10:57 PM"/>
    <n v="1.6000000238418579"/>
    <n v="9"/>
    <n v="64"/>
    <m/>
    <m/>
    <n v="1"/>
  </r>
  <r>
    <x v="0"/>
    <x v="188"/>
    <x v="190"/>
    <x v="193"/>
    <s v="3175240616"/>
    <s v="completed"/>
    <n v="197"/>
    <n v="0"/>
    <n v="126.70999908447266"/>
    <n v="11.510000228881836"/>
    <n v="126.70999908447266"/>
    <n v="0"/>
    <n v="0"/>
    <n v="-197"/>
    <n v="-70.290000915527344"/>
    <s v="prime_play"/>
    <s v="10:45 PM"/>
    <n v="7.4000000953674316"/>
    <n v="22"/>
    <n v="115.19999694824219"/>
    <m/>
    <m/>
    <n v="1"/>
  </r>
  <r>
    <x v="0"/>
    <x v="188"/>
    <x v="190"/>
    <x v="193"/>
    <s v="3175131501"/>
    <s v="completed"/>
    <n v="182"/>
    <n v="182"/>
    <n v="117.69999694824219"/>
    <n v="0.38999998569488525"/>
    <n v="117.69999694824219"/>
    <n v="-9.9999997764825821E-3"/>
    <n v="0"/>
    <n v="0"/>
    <n v="117.69000244140625"/>
    <s v="luxury_sedan"/>
    <s v="10:11 PM"/>
    <n v="6.8000001907348633"/>
    <n v="22"/>
    <n v="117.30999755859375"/>
    <m/>
    <m/>
    <n v="1"/>
  </r>
  <r>
    <x v="0"/>
    <x v="186"/>
    <x v="188"/>
    <x v="191"/>
    <s v="3175106016"/>
    <s v="completed"/>
    <n v="445"/>
    <n v="445"/>
    <n v="319.5"/>
    <n v="-35.5"/>
    <n v="319.5"/>
    <n v="0"/>
    <n v="0"/>
    <n v="0"/>
    <n v="319.5"/>
    <s v="prime_play"/>
    <s v="10:05 PM"/>
    <n v="27.700000762939453"/>
    <n v="56"/>
    <n v="355"/>
    <m/>
    <m/>
    <n v="1"/>
  </r>
  <r>
    <x v="0"/>
    <x v="190"/>
    <x v="192"/>
    <x v="195"/>
    <s v="3175065394"/>
    <s v="completed"/>
    <n v="337"/>
    <n v="0"/>
    <n v="250.30000305175781"/>
    <n v="34.939998626708984"/>
    <n v="250.30000305175781"/>
    <n v="-7.9999998211860657E-2"/>
    <n v="0"/>
    <n v="-337"/>
    <n v="-86.779998779296875"/>
    <s v="micro"/>
    <s v="09:52 PM"/>
    <n v="18.600000381469727"/>
    <n v="43"/>
    <n v="215.36000061035156"/>
    <m/>
    <m/>
    <n v="1"/>
  </r>
  <r>
    <x v="0"/>
    <x v="190"/>
    <x v="192"/>
    <x v="195"/>
    <s v="3174838526"/>
    <s v="completed"/>
    <n v="185"/>
    <n v="0"/>
    <n v="129.61000061035156"/>
    <n v="43.930000305175781"/>
    <n v="129.61000061035156"/>
    <n v="0"/>
    <n v="0"/>
    <n v="-185"/>
    <n v="-55.389999389648437"/>
    <s v="micro"/>
    <s v="09:25 PM"/>
    <n v="6.4000000953674316"/>
    <n v="22"/>
    <n v="85.680000305175781"/>
    <m/>
    <m/>
    <n v="1"/>
  </r>
  <r>
    <x v="0"/>
    <x v="188"/>
    <x v="190"/>
    <x v="193"/>
    <s v="3174894476"/>
    <s v="completed"/>
    <n v="148"/>
    <n v="0"/>
    <n v="98.870002746582031"/>
    <n v="5.559999942779541"/>
    <n v="98.870002746582031"/>
    <n v="0"/>
    <n v="0"/>
    <n v="-148"/>
    <n v="-49.130001068115234"/>
    <s v="prime_play"/>
    <s v="09:24 PM"/>
    <n v="3.7000000476837158"/>
    <n v="24"/>
    <n v="93.30999755859375"/>
    <m/>
    <m/>
    <n v="1"/>
  </r>
  <r>
    <x v="0"/>
    <x v="190"/>
    <x v="192"/>
    <x v="195"/>
    <s v="3174648203"/>
    <s v="completed"/>
    <n v="258"/>
    <n v="0"/>
    <n v="172.13999938964844"/>
    <n v="52.540000915527344"/>
    <n v="172.13999938964844"/>
    <n v="0"/>
    <n v="0"/>
    <n v="-258"/>
    <n v="-85.860000610351563"/>
    <s v="luxury_sedan"/>
    <s v="08:41 PM"/>
    <n v="7.8000001907348633"/>
    <n v="31"/>
    <n v="119.59999847412109"/>
    <m/>
    <m/>
    <n v="1"/>
  </r>
  <r>
    <x v="0"/>
    <x v="186"/>
    <x v="188"/>
    <x v="191"/>
    <s v="3174498715"/>
    <s v="completed"/>
    <n v="565"/>
    <n v="0"/>
    <n v="363.76998901367187"/>
    <n v="-11.229999542236328"/>
    <n v="363.76998901367187"/>
    <n v="0"/>
    <n v="0"/>
    <n v="-565"/>
    <n v="-201.22999572753906"/>
    <s v="prime_play"/>
    <s v="08:25 PM"/>
    <n v="26.700000762939453"/>
    <n v="89"/>
    <n v="375"/>
    <m/>
    <m/>
    <n v="1"/>
  </r>
  <r>
    <x v="0"/>
    <x v="188"/>
    <x v="190"/>
    <x v="193"/>
    <s v="3174425054"/>
    <s v="completed"/>
    <n v="284"/>
    <n v="0"/>
    <n v="203.97999572753906"/>
    <n v="0.57999998331069946"/>
    <n v="203.97999572753906"/>
    <n v="0"/>
    <n v="0"/>
    <n v="-284"/>
    <n v="-80.019996643066406"/>
    <s v="luxury_sedan"/>
    <s v="08:17 PM"/>
    <n v="15.399999618530273"/>
    <n v="45"/>
    <n v="203.39999389648437"/>
    <m/>
    <m/>
    <n v="1"/>
  </r>
  <r>
    <x v="0"/>
    <x v="190"/>
    <x v="192"/>
    <x v="195"/>
    <s v="3174205778"/>
    <s v="completed"/>
    <n v="203"/>
    <n v="203"/>
    <n v="153.33999633789062"/>
    <n v="1.3400000333786011"/>
    <n v="153.33999633789062"/>
    <n v="-1.9999999552965164E-2"/>
    <n v="0"/>
    <n v="0"/>
    <n v="153.32000732421875"/>
    <s v="compact"/>
    <s v="07:47 PM"/>
    <n v="11.699999809265137"/>
    <n v="35"/>
    <n v="152"/>
    <m/>
    <m/>
    <n v="1"/>
  </r>
  <r>
    <x v="0"/>
    <x v="188"/>
    <x v="190"/>
    <x v="193"/>
    <s v="3174010475"/>
    <s v="completed"/>
    <n v="315"/>
    <n v="0"/>
    <n v="195.55000305175781"/>
    <n v="0.15000000596046448"/>
    <n v="195.55000305175781"/>
    <n v="0"/>
    <n v="0"/>
    <n v="-315"/>
    <n v="-119.44999694824219"/>
    <s v="prime_play"/>
    <s v="07:14 PM"/>
    <n v="14"/>
    <n v="47"/>
    <n v="195.39999389648437"/>
    <m/>
    <m/>
    <n v="1"/>
  </r>
  <r>
    <x v="0"/>
    <x v="189"/>
    <x v="191"/>
    <x v="194"/>
    <s v="3173817752"/>
    <s v="completed"/>
    <n v="190"/>
    <n v="0"/>
    <n v="140.57000732421875"/>
    <n v="11.770000457763672"/>
    <n v="140.57000732421875"/>
    <n v="0"/>
    <n v="0"/>
    <n v="-190"/>
    <n v="-49.430000305175781"/>
    <s v="luxury_sedan"/>
    <s v="06:54 PM"/>
    <n v="6.5999999046325684"/>
    <n v="36"/>
    <n v="128.80000305175781"/>
    <m/>
    <m/>
    <n v="1"/>
  </r>
  <r>
    <x v="0"/>
    <x v="190"/>
    <x v="192"/>
    <x v="195"/>
    <s v="3173816029"/>
    <s v="completed"/>
    <n v="187"/>
    <n v="0"/>
    <n v="139.02000427246094"/>
    <n v="-13.25"/>
    <n v="139.02000427246094"/>
    <n v="-0.17000000178813934"/>
    <n v="0"/>
    <n v="-187"/>
    <n v="-48.150001525878906"/>
    <s v="micro"/>
    <s v="06:53 PM"/>
    <n v="11.199999809265137"/>
    <n v="36"/>
    <n v="152.27000427246094"/>
    <m/>
    <m/>
    <n v="1"/>
  </r>
  <r>
    <x v="0"/>
    <x v="190"/>
    <x v="192"/>
    <x v="195"/>
    <s v="3173648767"/>
    <s v="completed"/>
    <n v="129"/>
    <n v="0"/>
    <n v="90.489997863769531"/>
    <n v="-1.7100000381469727"/>
    <n v="90.489997863769531"/>
    <n v="0"/>
    <n v="0"/>
    <n v="-129"/>
    <n v="-38.509998321533203"/>
    <s v="luxury_sedan"/>
    <s v="06:28 PM"/>
    <n v="5"/>
    <n v="17"/>
    <n v="92.199996948242187"/>
    <m/>
    <m/>
    <n v="1"/>
  </r>
  <r>
    <x v="0"/>
    <x v="188"/>
    <x v="190"/>
    <x v="193"/>
    <s v="3173539384"/>
    <s v="completed"/>
    <n v="208"/>
    <n v="0"/>
    <n v="132.47999572753906"/>
    <n v="-14.720000267028809"/>
    <n v="132.47999572753906"/>
    <n v="0"/>
    <n v="0"/>
    <n v="-208"/>
    <n v="-75.519996643066406"/>
    <s v="prime_play"/>
    <s v="06:20 PM"/>
    <n v="10.5"/>
    <n v="31"/>
    <n v="147.19999694824219"/>
    <m/>
    <m/>
    <n v="1"/>
  </r>
  <r>
    <x v="0"/>
    <x v="187"/>
    <x v="189"/>
    <x v="192"/>
    <s v="3173548199"/>
    <s v="completed"/>
    <n v="58"/>
    <n v="58"/>
    <n v="70.800003051757813"/>
    <n v="0"/>
    <n v="70.800003051757813"/>
    <n v="0"/>
    <n v="0"/>
    <n v="0"/>
    <n v="70.800003051757813"/>
    <s v="prime_play"/>
    <s v="06:17 PM"/>
    <n v="2.7000000476837158"/>
    <n v="11"/>
    <n v="70.800003051757813"/>
    <m/>
    <m/>
    <n v="1"/>
  </r>
  <r>
    <x v="0"/>
    <x v="187"/>
    <x v="189"/>
    <x v="192"/>
    <s v="3173285839"/>
    <s v="completed"/>
    <n v="193"/>
    <n v="0"/>
    <n v="137.21000671386719"/>
    <n v="9.9999997764825821E-3"/>
    <n v="137.21000671386719"/>
    <n v="0"/>
    <n v="0"/>
    <n v="-193"/>
    <n v="-55.790000915527344"/>
    <s v="luxury_sedan"/>
    <s v="05:35 PM"/>
    <n v="8.1000003814697266"/>
    <n v="38"/>
    <n v="137.19999694824219"/>
    <m/>
    <m/>
    <n v="1"/>
  </r>
  <r>
    <x v="0"/>
    <x v="191"/>
    <x v="193"/>
    <x v="196"/>
    <s v="3173229270"/>
    <s v="completed"/>
    <n v="397"/>
    <n v="0"/>
    <n v="212.33999633789062"/>
    <n v="-18.459999084472656"/>
    <n v="212.33999633789062"/>
    <n v="0"/>
    <n v="0"/>
    <n v="-397"/>
    <n v="-184.66000366210937"/>
    <s v="luxury_sedan"/>
    <s v="05:23 PM"/>
    <n v="18.100000381469727"/>
    <n v="50"/>
    <n v="230.80000305175781"/>
    <m/>
    <m/>
    <n v="1"/>
  </r>
  <r>
    <x v="0"/>
    <x v="191"/>
    <x v="193"/>
    <x v="196"/>
    <s v="3172907269"/>
    <s v="completed"/>
    <n v="253"/>
    <n v="0"/>
    <n v="170.47000122070312"/>
    <n v="-18.930000305175781"/>
    <n v="170.47000122070312"/>
    <n v="-1.9999999552965164E-2"/>
    <n v="0"/>
    <n v="-253"/>
    <n v="-82.550003051757813"/>
    <s v="prime_play"/>
    <s v="04:35 PM"/>
    <n v="14.300000190734863"/>
    <n v="35"/>
    <n v="189.39999389648437"/>
    <m/>
    <m/>
    <n v="1"/>
  </r>
  <r>
    <x v="0"/>
    <x v="187"/>
    <x v="189"/>
    <x v="192"/>
    <s v="3172889683"/>
    <s v="completed"/>
    <n v="152"/>
    <n v="0"/>
    <n v="108.41000366210937"/>
    <n v="0"/>
    <n v="108.41000366210937"/>
    <n v="0"/>
    <n v="0"/>
    <n v="-152"/>
    <n v="-43.590000152587891"/>
    <s v="luxury_sedan"/>
    <s v="04:19 PM"/>
    <n v="6.3000001907348633"/>
    <n v="20"/>
    <n v="108.41000366210937"/>
    <m/>
    <m/>
    <n v="1"/>
  </r>
  <r>
    <x v="0"/>
    <x v="191"/>
    <x v="193"/>
    <x v="196"/>
    <s v="3172757839"/>
    <s v="completed"/>
    <n v="209"/>
    <n v="209"/>
    <n v="153.58999633789063"/>
    <n v="-15.210000038146973"/>
    <n v="153.58999633789063"/>
    <n v="0"/>
    <n v="0"/>
    <n v="0"/>
    <n v="153.58999633789063"/>
    <s v="luxury_sedan"/>
    <s v="03:58 PM"/>
    <n v="12"/>
    <n v="35"/>
    <n v="168.80000305175781"/>
    <m/>
    <m/>
    <n v="1"/>
  </r>
  <r>
    <x v="0"/>
    <x v="189"/>
    <x v="191"/>
    <x v="194"/>
    <s v="3172665305"/>
    <s v="completed"/>
    <n v="139"/>
    <n v="0"/>
    <n v="104.01999664306641"/>
    <n v="6.9000000953674316"/>
    <n v="104.01999664306641"/>
    <n v="-1.9999999552965164E-2"/>
    <n v="0"/>
    <n v="-139"/>
    <n v="-35"/>
    <s v="compact"/>
    <s v="03:42 PM"/>
    <n v="5.6999998092651367"/>
    <n v="19"/>
    <n v="97.120002746582031"/>
    <m/>
    <m/>
    <n v="1"/>
  </r>
  <r>
    <x v="0"/>
    <x v="191"/>
    <x v="193"/>
    <x v="196"/>
    <s v="3172607839"/>
    <s v="completed"/>
    <n v="154"/>
    <n v="154"/>
    <n v="97.800003051757813"/>
    <n v="0"/>
    <n v="97.800003051757813"/>
    <n v="0"/>
    <n v="0"/>
    <n v="0"/>
    <n v="97.800003051757813"/>
    <s v="prime_play"/>
    <s v="03:32 PM"/>
    <n v="5.5"/>
    <n v="19"/>
    <n v="97.800003051757813"/>
    <m/>
    <m/>
    <n v="1"/>
  </r>
  <r>
    <x v="0"/>
    <x v="188"/>
    <x v="190"/>
    <x v="193"/>
    <s v="3172599852"/>
    <s v="completed"/>
    <n v="863"/>
    <n v="0"/>
    <n v="577.79998779296875"/>
    <n v="0"/>
    <n v="577.79998779296875"/>
    <n v="0"/>
    <n v="0"/>
    <n v="-863"/>
    <n v="-285.20001220703125"/>
    <s v="prime_play"/>
    <s v="03:14 PM"/>
    <n v="36.400001525878906"/>
    <n v="161"/>
    <n v="577.79998779296875"/>
    <m/>
    <m/>
    <n v="1"/>
  </r>
  <r>
    <x v="0"/>
    <x v="187"/>
    <x v="189"/>
    <x v="192"/>
    <s v="3172535966"/>
    <s v="completed"/>
    <n v="703"/>
    <n v="0"/>
    <n v="491"/>
    <n v="0"/>
    <n v="491"/>
    <n v="0"/>
    <n v="40"/>
    <n v="-703"/>
    <n v="-172"/>
    <s v="luxury_sedan"/>
    <s v="03:09 PM"/>
    <n v="37.5"/>
    <n v="61"/>
    <n v="491"/>
    <m/>
    <m/>
    <n v="1"/>
  </r>
  <r>
    <x v="0"/>
    <x v="189"/>
    <x v="191"/>
    <x v="194"/>
    <s v="3172527755"/>
    <s v="completed"/>
    <n v="201"/>
    <n v="201"/>
    <n v="184.55000305175781"/>
    <n v="40.869998931884766"/>
    <n v="184.55000305175781"/>
    <n v="0"/>
    <n v="0"/>
    <n v="0"/>
    <n v="184.55000305175781"/>
    <s v="compact"/>
    <s v="03:06 PM"/>
    <n v="11.300000190734863"/>
    <n v="33"/>
    <n v="143.67999267578125"/>
    <m/>
    <m/>
    <n v="1"/>
  </r>
  <r>
    <x v="0"/>
    <x v="190"/>
    <x v="192"/>
    <x v="195"/>
    <s v="3172487879"/>
    <s v="completed"/>
    <n v="446"/>
    <n v="0"/>
    <n v="318.01998901367187"/>
    <n v="85.300003051757813"/>
    <n v="318.01998901367187"/>
    <n v="0"/>
    <n v="0"/>
    <n v="-446"/>
    <n v="-127.98000335693359"/>
    <s v="micro"/>
    <s v="02:57 PM"/>
    <n v="20.799999237060547"/>
    <n v="53"/>
    <n v="232.72000122070312"/>
    <m/>
    <m/>
    <n v="1"/>
  </r>
  <r>
    <x v="0"/>
    <x v="191"/>
    <x v="193"/>
    <x v="196"/>
    <s v="3172394309"/>
    <s v="completed"/>
    <n v="243"/>
    <n v="0"/>
    <n v="169.6199951171875"/>
    <n v="-14.779999732971191"/>
    <n v="169.6199951171875"/>
    <n v="0"/>
    <n v="0"/>
    <n v="-243"/>
    <n v="-73.379997253417969"/>
    <s v="luxury_sedan"/>
    <s v="02:37 PM"/>
    <n v="14.399999618530273"/>
    <n v="40"/>
    <n v="184.39999389648437"/>
    <m/>
    <m/>
    <n v="1"/>
  </r>
  <r>
    <x v="0"/>
    <x v="189"/>
    <x v="191"/>
    <x v="194"/>
    <s v="3172366575"/>
    <s v="completed"/>
    <n v="248"/>
    <n v="0"/>
    <n v="183.91999816894531"/>
    <n v="16.719999313354492"/>
    <n v="183.91999816894531"/>
    <n v="0"/>
    <n v="0"/>
    <n v="-248"/>
    <n v="-64.080001831054687"/>
    <s v="luxury_sedan"/>
    <s v="02:25 PM"/>
    <n v="12.899999618530273"/>
    <n v="24"/>
    <n v="167.19999694824219"/>
    <m/>
    <m/>
    <n v="1"/>
  </r>
  <r>
    <x v="0"/>
    <x v="191"/>
    <x v="193"/>
    <x v="196"/>
    <s v="3172327354"/>
    <s v="completed"/>
    <n v="198"/>
    <n v="0"/>
    <n v="86.819999694824219"/>
    <n v="-7.7800002098083496"/>
    <n v="86.819999694824219"/>
    <n v="-1.9999999552965164E-2"/>
    <n v="0"/>
    <n v="-198"/>
    <n v="-111.19999694824219"/>
    <s v="prime_play"/>
    <s v="02:21 PM"/>
    <n v="4.8000001907348633"/>
    <n v="14"/>
    <n v="94.599998474121094"/>
    <m/>
    <m/>
    <n v="1"/>
  </r>
  <r>
    <x v="0"/>
    <x v="187"/>
    <x v="189"/>
    <x v="192"/>
    <s v="3172283838"/>
    <s v="completed"/>
    <n v="324"/>
    <n v="0"/>
    <n v="211.86000061035156"/>
    <n v="-23.540000915527344"/>
    <n v="211.86000061035156"/>
    <n v="0"/>
    <n v="0"/>
    <n v="-324"/>
    <n v="-112.13999938964844"/>
    <s v="prime_play"/>
    <s v="02:05 PM"/>
    <n v="18"/>
    <n v="45"/>
    <n v="235.39999389648437"/>
    <m/>
    <m/>
    <n v="1"/>
  </r>
  <r>
    <x v="0"/>
    <x v="191"/>
    <x v="193"/>
    <x v="196"/>
    <s v="3172250065"/>
    <s v="completed"/>
    <n v="132"/>
    <n v="0"/>
    <n v="89.44000244140625"/>
    <n v="2.440000057220459"/>
    <n v="89.44000244140625"/>
    <n v="-9.9999997764825821E-3"/>
    <n v="0"/>
    <n v="-132"/>
    <n v="-42.569999694824219"/>
    <s v="prime_play"/>
    <s v="02:01 PM"/>
    <n v="4.1999998092651367"/>
    <n v="15"/>
    <n v="87"/>
    <m/>
    <m/>
    <n v="1"/>
  </r>
  <r>
    <x v="0"/>
    <x v="189"/>
    <x v="191"/>
    <x v="194"/>
    <s v="3172244659"/>
    <s v="completed"/>
    <n v="109"/>
    <n v="0"/>
    <n v="77.599998474121094"/>
    <n v="0"/>
    <n v="77.599998474121094"/>
    <n v="0"/>
    <n v="0"/>
    <n v="-109"/>
    <n v="-31.399999618530273"/>
    <s v="luxury_sedan"/>
    <s v="01:55 PM"/>
    <n v="3.7999999523162842"/>
    <n v="10"/>
    <n v="77.599998474121094"/>
    <m/>
    <m/>
    <n v="1"/>
  </r>
  <r>
    <x v="0"/>
    <x v="191"/>
    <x v="193"/>
    <x v="196"/>
    <s v="3172165834"/>
    <s v="completed"/>
    <n v="396"/>
    <n v="396"/>
    <n v="261.20001220703125"/>
    <n v="130.60000610351562"/>
    <n v="261.20001220703125"/>
    <n v="0"/>
    <n v="0"/>
    <n v="0"/>
    <n v="261.20001220703125"/>
    <s v="prime_play"/>
    <s v="01:38 PM"/>
    <n v="9.6999998092651367"/>
    <n v="22"/>
    <n v="130.60000610351562"/>
    <m/>
    <m/>
    <n v="1"/>
  </r>
  <r>
    <x v="0"/>
    <x v="187"/>
    <x v="189"/>
    <x v="192"/>
    <s v="3172156167"/>
    <s v="completed"/>
    <n v="152"/>
    <n v="152"/>
    <n v="144.64999389648437"/>
    <n v="-6.1500000953674316"/>
    <n v="144.64999389648437"/>
    <n v="0"/>
    <n v="0"/>
    <n v="0"/>
    <n v="144.64999389648437"/>
    <s v="luxury_sedan"/>
    <s v="01:34 PM"/>
    <n v="10.699999809265137"/>
    <n v="31"/>
    <n v="150.80000305175781"/>
    <m/>
    <m/>
    <n v="1"/>
  </r>
  <r>
    <x v="0"/>
    <x v="191"/>
    <x v="193"/>
    <x v="196"/>
    <s v="3171972640"/>
    <s v="completed"/>
    <n v="220"/>
    <n v="0"/>
    <n v="142.64999389648437"/>
    <n v="-7.75"/>
    <n v="142.64999389648437"/>
    <n v="0"/>
    <n v="0"/>
    <n v="-220"/>
    <n v="-77.349998474121094"/>
    <s v="prime_play"/>
    <s v="01:02 PM"/>
    <n v="10.399999618530273"/>
    <n v="32"/>
    <n v="150.39999389648437"/>
    <m/>
    <m/>
    <n v="1"/>
  </r>
  <r>
    <x v="0"/>
    <x v="190"/>
    <x v="192"/>
    <x v="195"/>
    <s v="3171952390"/>
    <s v="completed"/>
    <n v="188"/>
    <n v="188"/>
    <n v="135.05000305175781"/>
    <n v="-1.3500000238418579"/>
    <n v="135.05000305175781"/>
    <n v="0"/>
    <n v="0"/>
    <n v="0"/>
    <n v="135.05000305175781"/>
    <s v="luxury_sedan"/>
    <s v="12:45 PM"/>
    <n v="8.8000001907348633"/>
    <n v="31"/>
    <n v="136.39999389648437"/>
    <m/>
    <m/>
    <n v="1"/>
  </r>
  <r>
    <x v="0"/>
    <x v="188"/>
    <x v="190"/>
    <x v="193"/>
    <s v="3171910001"/>
    <s v="completed"/>
    <n v="643"/>
    <n v="0"/>
    <n v="437.58999633789062"/>
    <n v="-40.560001373291016"/>
    <n v="437.58999633789062"/>
    <n v="-0.73000001907348633"/>
    <n v="0"/>
    <n v="-643"/>
    <n v="-206.13999938964844"/>
    <s v="prime_play"/>
    <s v="12:36 PM"/>
    <n v="27.299999237060547"/>
    <n v="98"/>
    <n v="478.14999389648437"/>
    <m/>
    <m/>
    <n v="1"/>
  </r>
  <r>
    <x v="0"/>
    <x v="189"/>
    <x v="191"/>
    <x v="194"/>
    <s v="3171799279"/>
    <s v="completed"/>
    <n v="314"/>
    <n v="0"/>
    <n v="228.57000732421875"/>
    <n v="24.489999771118164"/>
    <n v="228.57000732421875"/>
    <n v="0"/>
    <n v="0"/>
    <n v="-314"/>
    <n v="-85.430000305175781"/>
    <s v="compact"/>
    <s v="12:25 PM"/>
    <n v="17.299999237060547"/>
    <n v="45"/>
    <n v="204.08000183105469"/>
    <m/>
    <m/>
    <n v="1"/>
  </r>
  <r>
    <x v="0"/>
    <x v="191"/>
    <x v="193"/>
    <x v="196"/>
    <s v="3171800807"/>
    <s v="completed"/>
    <n v="228"/>
    <n v="0"/>
    <n v="164.77999877929687"/>
    <n v="0.77999997138977051"/>
    <n v="164.77999877929687"/>
    <n v="0"/>
    <n v="0"/>
    <n v="-228"/>
    <n v="-63.220001220703125"/>
    <s v="luxury_sedan"/>
    <s v="12:24 PM"/>
    <n v="11.5"/>
    <n v="36"/>
    <n v="164"/>
    <m/>
    <m/>
    <n v="1"/>
  </r>
  <r>
    <x v="0"/>
    <x v="188"/>
    <x v="190"/>
    <x v="193"/>
    <s v="3171765189"/>
    <s v="completed"/>
    <n v="261"/>
    <n v="0"/>
    <n v="164.80000305175781"/>
    <n v="0"/>
    <n v="164.80000305175781"/>
    <n v="0"/>
    <n v="0"/>
    <n v="-261"/>
    <n v="-96.199996948242187"/>
    <s v="prime_play"/>
    <s v="12:03 PM"/>
    <n v="12.600000381469727"/>
    <n v="34"/>
    <n v="164.80000305175781"/>
    <m/>
    <m/>
    <n v="1"/>
  </r>
  <r>
    <x v="0"/>
    <x v="189"/>
    <x v="191"/>
    <x v="194"/>
    <s v="3171718837"/>
    <s v="completed"/>
    <n v="157"/>
    <n v="0"/>
    <n v="104.69999694824219"/>
    <n v="-0.89999997615814209"/>
    <n v="104.69999694824219"/>
    <n v="0"/>
    <n v="0"/>
    <n v="-157"/>
    <n v="-52.299999237060547"/>
    <s v="luxury_sedan"/>
    <s v="11:59 AM"/>
    <n v="7.0999999046325684"/>
    <n v="21"/>
    <n v="105.59999847412109"/>
    <m/>
    <m/>
    <n v="1"/>
  </r>
  <r>
    <x v="0"/>
    <x v="190"/>
    <x v="192"/>
    <x v="195"/>
    <s v="3171703907"/>
    <s v="completed"/>
    <n v="259"/>
    <n v="0"/>
    <n v="191.75999450683594"/>
    <n v="12.039999961853027"/>
    <n v="191.75999450683594"/>
    <n v="0"/>
    <n v="0"/>
    <n v="-259"/>
    <n v="-67.239997863769531"/>
    <s v="compact"/>
    <s v="11:51 AM"/>
    <n v="14.800000190734863"/>
    <n v="45"/>
    <n v="179.72000122070312"/>
    <m/>
    <m/>
    <n v="1"/>
  </r>
  <r>
    <x v="0"/>
    <x v="187"/>
    <x v="189"/>
    <x v="192"/>
    <s v="3171674608"/>
    <s v="completed"/>
    <n v="335"/>
    <n v="0"/>
    <n v="196.19999694824219"/>
    <n v="0"/>
    <n v="196.19999694824219"/>
    <n v="0"/>
    <n v="0"/>
    <n v="-335"/>
    <n v="-138.80000305175781"/>
    <s v="luxury_sedan"/>
    <s v="11:36 AM"/>
    <n v="14.399999618530273"/>
    <n v="41"/>
    <n v="196.19999694824219"/>
    <m/>
    <m/>
    <n v="1"/>
  </r>
  <r>
    <x v="0"/>
    <x v="188"/>
    <x v="190"/>
    <x v="193"/>
    <s v="3171614154"/>
    <s v="completed"/>
    <n v="215"/>
    <n v="215"/>
    <n v="159.39999389648437"/>
    <n v="0.20000000298023224"/>
    <n v="159.39999389648437"/>
    <n v="0"/>
    <n v="0"/>
    <n v="0"/>
    <n v="159.39999389648437"/>
    <s v="luxury_sedan"/>
    <s v="11:27 AM"/>
    <n v="12"/>
    <n v="23"/>
    <n v="159.19999694824219"/>
    <m/>
    <m/>
    <n v="1"/>
  </r>
  <r>
    <x v="0"/>
    <x v="187"/>
    <x v="189"/>
    <x v="192"/>
    <s v="3171595495"/>
    <s v="completed"/>
    <n v="163"/>
    <n v="0"/>
    <n v="115.29000091552734"/>
    <n v="13.090000152587891"/>
    <n v="115.29000091552734"/>
    <n v="-5.000000074505806E-2"/>
    <n v="0"/>
    <n v="-163"/>
    <n v="-47.759998321533203"/>
    <s v="prime_play"/>
    <s v="11:24 AM"/>
    <n v="6"/>
    <n v="12"/>
    <n v="102.19999694824219"/>
    <m/>
    <m/>
    <n v="1"/>
  </r>
  <r>
    <x v="0"/>
    <x v="190"/>
    <x v="192"/>
    <x v="195"/>
    <s v="3171532832"/>
    <s v="completed"/>
    <n v="144"/>
    <n v="0"/>
    <n v="104.51000213623047"/>
    <n v="1.8700000047683716"/>
    <n v="104.51000213623047"/>
    <n v="0"/>
    <n v="0"/>
    <n v="-144"/>
    <n v="-39.490001678466797"/>
    <s v="micro"/>
    <s v="11:12 AM"/>
    <n v="7.6999998092651367"/>
    <n v="28"/>
    <n v="102.63999938964844"/>
    <m/>
    <m/>
    <n v="1"/>
  </r>
  <r>
    <x v="0"/>
    <x v="189"/>
    <x v="191"/>
    <x v="194"/>
    <s v="3171477748"/>
    <s v="completed"/>
    <n v="274"/>
    <n v="0"/>
    <n v="200.58999633789063"/>
    <n v="0.38999998569488525"/>
    <n v="200.58999633789063"/>
    <n v="0"/>
    <n v="0"/>
    <n v="-274"/>
    <n v="-73.410003662109375"/>
    <s v="luxury_sedan"/>
    <s v="11:02 AM"/>
    <n v="15.800000190734863"/>
    <n v="34"/>
    <n v="200.19999694824219"/>
    <m/>
    <m/>
    <n v="1"/>
  </r>
  <r>
    <x v="0"/>
    <x v="188"/>
    <x v="190"/>
    <x v="193"/>
    <s v="3171473434"/>
    <s v="completed"/>
    <n v="191"/>
    <n v="191"/>
    <n v="146.24000549316406"/>
    <n v="-7.7600002288818359"/>
    <n v="146.24000549316406"/>
    <n v="-3.9999999105930328E-2"/>
    <n v="0"/>
    <n v="0"/>
    <n v="146.19999694824219"/>
    <s v="luxury_sedan"/>
    <s v="10:55 AM"/>
    <n v="9.8000001907348633"/>
    <n v="31"/>
    <n v="154"/>
    <m/>
    <m/>
    <n v="1"/>
  </r>
  <r>
    <x v="0"/>
    <x v="191"/>
    <x v="193"/>
    <x v="196"/>
    <s v="36c5c0c6d123e564540c4dee2d7106c1"/>
    <s v="completed"/>
    <n v="0"/>
    <n v="0"/>
    <n v="305.82000732421875"/>
    <n v="0"/>
    <n v="305.82000732421875"/>
    <n v="0"/>
    <n v="0"/>
    <n v="-501"/>
    <n v="-195.17999267578125"/>
    <s v="Share"/>
    <s v="10:47 AM"/>
    <n v="27.420000076293945"/>
    <n v="70"/>
    <n v="305.82000732421875"/>
    <s v="OSN:1229440311,OSN:1229447509,OSN:1229453797"/>
    <n v="3"/>
    <n v="3"/>
  </r>
  <r>
    <x v="0"/>
    <x v="188"/>
    <x v="190"/>
    <x v="193"/>
    <s v="3171197446"/>
    <s v="completed"/>
    <n v="233"/>
    <n v="220"/>
    <n v="146.8800048828125"/>
    <n v="-16.319999694824219"/>
    <n v="146.8800048828125"/>
    <n v="0"/>
    <n v="0"/>
    <n v="-13"/>
    <n v="133.8800048828125"/>
    <s v="prime_play"/>
    <s v="10:09 AM"/>
    <n v="11.100000381469727"/>
    <n v="45"/>
    <n v="163.19999694824219"/>
    <m/>
    <m/>
    <n v="1"/>
  </r>
  <r>
    <x v="0"/>
    <x v="190"/>
    <x v="192"/>
    <x v="195"/>
    <s v="3171202673"/>
    <s v="completed"/>
    <n v="350"/>
    <n v="0"/>
    <n v="256.42001342773437"/>
    <n v="-1.3799999952316284"/>
    <n v="256.42001342773437"/>
    <n v="0"/>
    <n v="0"/>
    <n v="-350"/>
    <n v="-93.580001831054688"/>
    <s v="luxury_sedan"/>
    <s v="10:08 AM"/>
    <n v="18.700000762939453"/>
    <n v="57"/>
    <n v="257.79998779296875"/>
    <m/>
    <m/>
    <n v="1"/>
  </r>
  <r>
    <x v="0"/>
    <x v="191"/>
    <x v="193"/>
    <x v="196"/>
    <s v="3171202422"/>
    <s v="completed"/>
    <n v="271"/>
    <n v="0"/>
    <n v="174.66999816894531"/>
    <n v="-11.729999542236328"/>
    <n v="174.66999816894531"/>
    <n v="0"/>
    <n v="0"/>
    <n v="-271"/>
    <n v="-96.330001831054687"/>
    <s v="prime_play"/>
    <s v="10:06 AM"/>
    <n v="15"/>
    <n v="33"/>
    <n v="186.39999389648437"/>
    <m/>
    <m/>
    <n v="1"/>
  </r>
  <r>
    <x v="0"/>
    <x v="187"/>
    <x v="189"/>
    <x v="192"/>
    <s v="3171158765"/>
    <s v="completed"/>
    <n v="293"/>
    <n v="293"/>
    <n v="199.85000610351562"/>
    <n v="39.049999237060547"/>
    <n v="199.85000610351562"/>
    <n v="0"/>
    <n v="0"/>
    <n v="0"/>
    <n v="199.85000610351562"/>
    <s v="prime_play"/>
    <s v="09:57 AM"/>
    <n v="10.100000381469727"/>
    <n v="40"/>
    <n v="160.80000305175781"/>
    <m/>
    <m/>
    <n v="1"/>
  </r>
  <r>
    <x v="0"/>
    <x v="189"/>
    <x v="191"/>
    <x v="194"/>
    <s v="3171113169"/>
    <s v="completed"/>
    <n v="274"/>
    <n v="0"/>
    <n v="197.19999694824219"/>
    <n v="0"/>
    <n v="197.19999694824219"/>
    <n v="0"/>
    <n v="0"/>
    <n v="-274"/>
    <n v="-76.800003051757813"/>
    <s v="luxury_sedan"/>
    <s v="09:56 AM"/>
    <n v="14.600000381469727"/>
    <n v="46"/>
    <n v="197.19999694824219"/>
    <m/>
    <m/>
    <n v="1"/>
  </r>
  <r>
    <x v="0"/>
    <x v="189"/>
    <x v="191"/>
    <x v="194"/>
    <s v="3170942691"/>
    <s v="completed"/>
    <n v="198"/>
    <n v="0"/>
    <n v="148.19000244140625"/>
    <n v="-2.0099999904632568"/>
    <n v="148.19000244140625"/>
    <n v="-9.9999997764825821E-3"/>
    <n v="0"/>
    <n v="-198"/>
    <n v="-49.819999694824219"/>
    <s v="luxury_sedan"/>
    <s v="09:21 AM"/>
    <n v="9.8999996185302734"/>
    <n v="30"/>
    <n v="150.19999694824219"/>
    <m/>
    <m/>
    <n v="1"/>
  </r>
  <r>
    <x v="0"/>
    <x v="191"/>
    <x v="193"/>
    <x v="196"/>
    <s v="3170930421"/>
    <s v="completed"/>
    <n v="366"/>
    <n v="0"/>
    <n v="249.71000671386719"/>
    <n v="43.909999847412109"/>
    <n v="249.71000671386719"/>
    <n v="0"/>
    <n v="0"/>
    <n v="-366"/>
    <n v="-116.29000091552734"/>
    <s v="prime_play"/>
    <s v="09:19 AM"/>
    <n v="15.399999618530273"/>
    <n v="41"/>
    <n v="205.80000305175781"/>
    <m/>
    <m/>
    <n v="1"/>
  </r>
  <r>
    <x v="0"/>
    <x v="188"/>
    <x v="190"/>
    <x v="193"/>
    <s v="3170865643"/>
    <s v="completed"/>
    <n v="379"/>
    <n v="0"/>
    <n v="252.92999267578125"/>
    <n v="-26.270000457763672"/>
    <n v="252.92999267578125"/>
    <n v="0"/>
    <n v="0"/>
    <n v="-379"/>
    <n v="-126.06999969482422"/>
    <s v="prime_play"/>
    <s v="09:06 AM"/>
    <n v="20.600000381469727"/>
    <n v="52"/>
    <n v="279.20001220703125"/>
    <m/>
    <m/>
    <n v="1"/>
  </r>
  <r>
    <x v="0"/>
    <x v="190"/>
    <x v="192"/>
    <x v="195"/>
    <s v="3170814100"/>
    <s v="completed"/>
    <n v="299"/>
    <n v="0"/>
    <n v="214.69999694824219"/>
    <n v="-9.9999997764825821E-3"/>
    <n v="214.69999694824219"/>
    <n v="-3.9999999105930328E-2"/>
    <n v="0"/>
    <n v="-299"/>
    <n v="-84.339996337890625"/>
    <s v="luxury_sedan"/>
    <s v="09:03 AM"/>
    <n v="15.300000190734863"/>
    <n v="47"/>
    <n v="214.71000671386719"/>
    <m/>
    <m/>
    <n v="1"/>
  </r>
  <r>
    <x v="0"/>
    <x v="189"/>
    <x v="191"/>
    <x v="194"/>
    <s v="3170675162"/>
    <s v="completed"/>
    <n v="371"/>
    <n v="371"/>
    <n v="266.20001220703125"/>
    <n v="27.600000381469727"/>
    <n v="266.20001220703125"/>
    <n v="0"/>
    <n v="0"/>
    <n v="0"/>
    <n v="266.20001220703125"/>
    <s v="luxury_sedan"/>
    <s v="08:28 AM"/>
    <n v="19"/>
    <n v="39"/>
    <n v="238.60000610351562"/>
    <m/>
    <m/>
    <n v="1"/>
  </r>
  <r>
    <x v="0"/>
    <x v="191"/>
    <x v="193"/>
    <x v="196"/>
    <s v="3170638419"/>
    <s v="completed"/>
    <n v="418"/>
    <n v="0"/>
    <n v="296.39999389648438"/>
    <n v="0"/>
    <n v="296.39999389648438"/>
    <n v="0"/>
    <n v="0"/>
    <n v="-418"/>
    <n v="-121.59999847412109"/>
    <s v="luxury_sedan"/>
    <s v="08:17 AM"/>
    <n v="22.200000762939453"/>
    <n v="64"/>
    <n v="296.39999389648438"/>
    <m/>
    <m/>
    <n v="1"/>
  </r>
  <r>
    <x v="0"/>
    <x v="186"/>
    <x v="188"/>
    <x v="191"/>
    <s v="3170564254"/>
    <s v="completed"/>
    <n v="1959"/>
    <n v="0"/>
    <n v="1445"/>
    <n v="0"/>
    <n v="1445"/>
    <n v="0"/>
    <n v="0"/>
    <n v="-1959"/>
    <n v="-514"/>
    <s v="compact"/>
    <s v="07:51 AM"/>
    <n v="57.5"/>
    <n v="643"/>
    <n v="1445"/>
    <m/>
    <m/>
    <n v="1"/>
  </r>
  <r>
    <x v="0"/>
    <x v="188"/>
    <x v="190"/>
    <x v="193"/>
    <s v="3170569184"/>
    <s v="completed"/>
    <n v="169"/>
    <n v="169"/>
    <n v="146"/>
    <n v="0"/>
    <n v="146"/>
    <n v="-0.20999999344348907"/>
    <n v="0"/>
    <n v="0"/>
    <n v="145.78999328613281"/>
    <s v="luxury_sedan"/>
    <s v="07:45 AM"/>
    <n v="7.5999999046325684"/>
    <n v="24"/>
    <n v="146"/>
    <m/>
    <m/>
    <n v="1"/>
  </r>
  <r>
    <x v="0"/>
    <x v="191"/>
    <x v="193"/>
    <x v="196"/>
    <s v="3170528998"/>
    <s v="completed"/>
    <n v="270"/>
    <n v="270"/>
    <n v="202.5"/>
    <n v="-22.5"/>
    <n v="202.5"/>
    <n v="-1.9999999552965164E-2"/>
    <n v="0"/>
    <n v="0"/>
    <n v="202.47999572753906"/>
    <s v="luxury_sedan"/>
    <s v="07:32 AM"/>
    <n v="16.5"/>
    <n v="45"/>
    <n v="225"/>
    <m/>
    <m/>
    <n v="1"/>
  </r>
  <r>
    <x v="0"/>
    <x v="186"/>
    <x v="188"/>
    <x v="191"/>
    <s v="3170534405"/>
    <s v="completed"/>
    <n v="252"/>
    <n v="0"/>
    <n v="170"/>
    <n v="85"/>
    <n v="170"/>
    <n v="0"/>
    <n v="0"/>
    <n v="-252"/>
    <n v="-82"/>
    <s v="prime_play"/>
    <s v="07:26 AM"/>
    <n v="4.0999999046325684"/>
    <n v="16"/>
    <n v="85"/>
    <m/>
    <m/>
    <n v="1"/>
  </r>
  <r>
    <x v="0"/>
    <x v="186"/>
    <x v="188"/>
    <x v="191"/>
    <s v="3170468861"/>
    <s v="completed"/>
    <n v="104"/>
    <n v="0"/>
    <n v="72.459999084472656"/>
    <n v="-0.54000002145767212"/>
    <n v="72.459999084472656"/>
    <n v="0"/>
    <n v="0"/>
    <n v="-104"/>
    <n v="-31.540000915527344"/>
    <s v="prime_play"/>
    <s v="06:39 AM"/>
    <n v="3.7000000476837158"/>
    <n v="11"/>
    <n v="73"/>
    <m/>
    <m/>
    <n v="1"/>
  </r>
  <r>
    <x v="0"/>
    <x v="191"/>
    <x v="193"/>
    <x v="196"/>
    <s v="3170436647"/>
    <s v="completed"/>
    <n v="256"/>
    <n v="0"/>
    <n v="137.8699951171875"/>
    <n v="-13.529999732971191"/>
    <n v="137.8699951171875"/>
    <n v="0"/>
    <n v="0"/>
    <n v="-256"/>
    <n v="-118.12999725341797"/>
    <s v="prime_play"/>
    <s v="06:10 AM"/>
    <n v="11.800000190734863"/>
    <n v="17"/>
    <n v="151.39999389648437"/>
    <m/>
    <m/>
    <n v="1"/>
  </r>
  <r>
    <x v="0"/>
    <x v="189"/>
    <x v="194"/>
    <x v="197"/>
    <s v="3170433949"/>
    <s v="completed"/>
    <n v="237"/>
    <n v="0"/>
    <n v="211.61000061035156"/>
    <n v="72.410003662109375"/>
    <n v="211.61000061035156"/>
    <n v="0"/>
    <n v="0"/>
    <n v="-237"/>
    <n v="-25.389999389648438"/>
    <s v="compact"/>
    <s v="06:07 AM"/>
    <n v="14"/>
    <n v="31"/>
    <n v="139.19999694824219"/>
    <m/>
    <m/>
    <n v="1"/>
  </r>
  <r>
    <x v="0"/>
    <x v="191"/>
    <x v="193"/>
    <x v="196"/>
    <s v="3170406814"/>
    <s v="completed"/>
    <n v="315"/>
    <n v="0"/>
    <n v="160.74000549316406"/>
    <n v="-17.860000610351563"/>
    <n v="160.74000549316406"/>
    <n v="0"/>
    <n v="0"/>
    <n v="-315"/>
    <n v="-154.25999450683594"/>
    <s v="prime_play"/>
    <s v="05:27 AM"/>
    <n v="14"/>
    <n v="29"/>
    <n v="178.60000610351562"/>
    <m/>
    <m/>
    <n v="1"/>
  </r>
  <r>
    <x v="0"/>
    <x v="191"/>
    <x v="193"/>
    <x v="196"/>
    <s v="3170386635"/>
    <s v="completed"/>
    <n v="237"/>
    <n v="237"/>
    <n v="139.10000610351562"/>
    <n v="6.6999998092651367"/>
    <n v="139.10000610351562"/>
    <n v="0"/>
    <n v="0"/>
    <n v="0"/>
    <n v="139.10000610351562"/>
    <s v="prime_play"/>
    <s v="05:06 AM"/>
    <n v="11.5"/>
    <n v="21"/>
    <n v="132.39999389648437"/>
    <m/>
    <m/>
    <n v="1"/>
  </r>
  <r>
    <x v="0"/>
    <x v="189"/>
    <x v="194"/>
    <x v="197"/>
    <s v="3170243248"/>
    <s v="completed"/>
    <n v="112"/>
    <n v="0"/>
    <n v="69.339996337890625"/>
    <n v="-7.6999998092651367"/>
    <n v="69.339996337890625"/>
    <n v="0"/>
    <n v="0"/>
    <n v="-112"/>
    <n v="-42.659999847412109"/>
    <s v="micro"/>
    <s v="12:12 AM"/>
    <n v="7.3000001907348633"/>
    <n v="17"/>
    <n v="77.040000915527344"/>
    <m/>
    <m/>
    <n v="1"/>
  </r>
  <r>
    <x v="0"/>
    <x v="192"/>
    <x v="195"/>
    <x v="198"/>
    <s v="3174614368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93"/>
    <x v="196"/>
    <x v="199"/>
    <s v="3174228109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194"/>
    <x v="197"/>
    <x v="200"/>
    <s v="3173929192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92"/>
    <x v="195"/>
    <x v="198"/>
    <s v="3173682185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94"/>
    <x v="197"/>
    <x v="200"/>
    <s v="317244459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95"/>
    <x v="198"/>
    <x v="201"/>
    <s v="3172494758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94"/>
    <x v="197"/>
    <x v="200"/>
    <s v="3171927622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92"/>
    <x v="195"/>
    <x v="198"/>
    <s v="317160031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94"/>
    <x v="197"/>
    <x v="200"/>
    <s v="3171525371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96"/>
    <x v="199"/>
    <x v="202"/>
    <s v="fa1e898b04c42bb5beaaded58f893cf4"/>
    <s v="cancelled"/>
    <n v="0"/>
    <n v="0"/>
    <n v="0"/>
    <n v="0"/>
    <n v="0"/>
    <n v="0"/>
    <n v="0"/>
    <n v="0"/>
    <n v="0"/>
    <s v="Share"/>
    <s v="09:24 AM"/>
    <n v="0"/>
    <n v="0"/>
    <n v="0"/>
    <s v="OSN:1229413749"/>
    <n v="0"/>
    <n v="0"/>
  </r>
  <r>
    <x v="0"/>
    <x v="192"/>
    <x v="195"/>
    <x v="198"/>
    <s v="317065713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93"/>
    <x v="196"/>
    <x v="199"/>
    <s v="3170627971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192"/>
    <x v="195"/>
    <x v="198"/>
    <s v="3170560038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193"/>
    <x v="196"/>
    <x v="199"/>
    <s v="3170532879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192"/>
    <x v="195"/>
    <x v="198"/>
    <s v="3170402662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192"/>
    <x v="195"/>
    <x v="198"/>
    <s v="3175407205"/>
    <s v="completed"/>
    <n v="516"/>
    <n v="0"/>
    <n v="387.20001220703125"/>
    <n v="0"/>
    <n v="387.20001220703125"/>
    <n v="-3.9999999105930328E-2"/>
    <n v="0"/>
    <n v="-516"/>
    <n v="-128.83999633789062"/>
    <s v="luxury_sedan"/>
    <s v="11:48 PM"/>
    <n v="30.100000381469727"/>
    <n v="46"/>
    <n v="387.20001220703125"/>
    <m/>
    <m/>
    <n v="1"/>
  </r>
  <r>
    <x v="0"/>
    <x v="192"/>
    <x v="195"/>
    <x v="198"/>
    <s v="3175339542"/>
    <s v="completed"/>
    <n v="136"/>
    <n v="0"/>
    <n v="91.889999389648438"/>
    <n v="-0.99000000953674316"/>
    <n v="91.889999389648438"/>
    <n v="0"/>
    <n v="0"/>
    <n v="-136"/>
    <n v="-44.110000610351563"/>
    <s v="compact"/>
    <s v="11:15 PM"/>
    <n v="7.1999998092651367"/>
    <n v="15"/>
    <n v="92.879997253417969"/>
    <m/>
    <m/>
    <n v="1"/>
  </r>
  <r>
    <x v="0"/>
    <x v="192"/>
    <x v="195"/>
    <x v="198"/>
    <s v="3175248097"/>
    <s v="completed"/>
    <n v="242"/>
    <n v="0"/>
    <n v="175.02999877929687"/>
    <n v="3.0299999713897705"/>
    <n v="175.02999877929687"/>
    <n v="0"/>
    <n v="0"/>
    <n v="-242"/>
    <n v="-66.970001220703125"/>
    <s v="luxury_sedan"/>
    <s v="10:42 PM"/>
    <n v="13.5"/>
    <n v="28"/>
    <n v="172"/>
    <m/>
    <m/>
    <n v="1"/>
  </r>
  <r>
    <x v="0"/>
    <x v="192"/>
    <x v="195"/>
    <x v="198"/>
    <s v="3175112611"/>
    <s v="completed"/>
    <n v="175"/>
    <n v="0"/>
    <n v="129.16000366210937"/>
    <n v="-13.720000267028809"/>
    <n v="129.16000366210937"/>
    <n v="0"/>
    <n v="0"/>
    <n v="-175"/>
    <n v="-45.840000152587891"/>
    <s v="compact"/>
    <s v="10:10 PM"/>
    <n v="11.699999809265137"/>
    <n v="28"/>
    <n v="142.8800048828125"/>
    <m/>
    <m/>
    <n v="1"/>
  </r>
  <r>
    <x v="0"/>
    <x v="196"/>
    <x v="199"/>
    <x v="202"/>
    <s v="3175053894"/>
    <s v="completed"/>
    <n v="490"/>
    <n v="0"/>
    <n v="333.32000732421875"/>
    <n v="0"/>
    <n v="333.32000732421875"/>
    <n v="0"/>
    <n v="0"/>
    <n v="-490"/>
    <n v="-156.67999267578125"/>
    <s v="micro"/>
    <s v="09:47 PM"/>
    <n v="30.700000762939453"/>
    <n v="64"/>
    <n v="333.32000732421875"/>
    <m/>
    <m/>
    <n v="1"/>
  </r>
  <r>
    <x v="0"/>
    <x v="192"/>
    <x v="195"/>
    <x v="198"/>
    <s v="3174861491"/>
    <s v="completed"/>
    <n v="197"/>
    <n v="0"/>
    <n v="138.41000366210937"/>
    <n v="2.4100000858306885"/>
    <n v="138.41000366210937"/>
    <n v="0"/>
    <n v="0"/>
    <n v="-197"/>
    <n v="-58.590000152587891"/>
    <s v="compact"/>
    <s v="09:18 PM"/>
    <n v="11.800000190734863"/>
    <n v="28"/>
    <n v="136"/>
    <m/>
    <m/>
    <n v="1"/>
  </r>
  <r>
    <x v="0"/>
    <x v="194"/>
    <x v="197"/>
    <x v="200"/>
    <s v="3174844887"/>
    <s v="completed"/>
    <n v="273"/>
    <n v="0"/>
    <n v="195.44999694824219"/>
    <n v="26.649999618530273"/>
    <n v="195.44999694824219"/>
    <n v="-0.10999999940395355"/>
    <n v="0"/>
    <n v="-273"/>
    <n v="-77.660003662109375"/>
    <s v="prime_play"/>
    <s v="09:17 PM"/>
    <n v="10.699999809265137"/>
    <n v="34"/>
    <n v="168.80000305175781"/>
    <m/>
    <m/>
    <n v="1"/>
  </r>
  <r>
    <x v="0"/>
    <x v="193"/>
    <x v="196"/>
    <x v="199"/>
    <s v="3174553404"/>
    <s v="completed"/>
    <n v="315"/>
    <n v="0"/>
    <n v="206.19999694824219"/>
    <n v="0"/>
    <n v="206.19999694824219"/>
    <n v="0"/>
    <n v="0"/>
    <n v="-315"/>
    <n v="-108.80000305175781"/>
    <s v="luxury_sedan"/>
    <s v="08:40 PM"/>
    <n v="16.700000762939453"/>
    <n v="53"/>
    <n v="206.19999694824219"/>
    <m/>
    <m/>
    <n v="1"/>
  </r>
  <r>
    <x v="0"/>
    <x v="192"/>
    <x v="195"/>
    <x v="198"/>
    <s v="3174621092"/>
    <s v="completed"/>
    <n v="246"/>
    <n v="0"/>
    <n v="141.19999694824219"/>
    <n v="0"/>
    <n v="141.19999694824219"/>
    <n v="0"/>
    <n v="0"/>
    <n v="-246"/>
    <n v="-104.80000305175781"/>
    <s v="luxury_sedan"/>
    <s v="08:37 PM"/>
    <n v="9"/>
    <n v="33"/>
    <n v="141.19999694824219"/>
    <m/>
    <m/>
    <n v="1"/>
  </r>
  <r>
    <x v="0"/>
    <x v="194"/>
    <x v="197"/>
    <x v="200"/>
    <s v="3174470727"/>
    <s v="completed"/>
    <n v="324"/>
    <n v="0"/>
    <n v="211.08999633789062"/>
    <n v="-4.5100002288818359"/>
    <n v="211.08999633789062"/>
    <n v="0"/>
    <n v="0"/>
    <n v="-324"/>
    <n v="-112.91000366210937"/>
    <s v="prime_play"/>
    <s v="08:22 PM"/>
    <n v="16.100000381469727"/>
    <n v="48"/>
    <n v="215.60000610351562"/>
    <m/>
    <m/>
    <n v="1"/>
  </r>
  <r>
    <x v="0"/>
    <x v="193"/>
    <x v="196"/>
    <x v="199"/>
    <s v="3174255976"/>
    <s v="completed"/>
    <n v="191"/>
    <n v="26"/>
    <n v="140.02000427246094"/>
    <n v="18.219999313354492"/>
    <n v="140.02000427246094"/>
    <n v="0"/>
    <n v="0"/>
    <n v="-165"/>
    <n v="-24.979999542236328"/>
    <s v="micro"/>
    <s v="08:04 PM"/>
    <n v="10.100000381469727"/>
    <n v="30"/>
    <n v="121.80000305175781"/>
    <m/>
    <m/>
    <n v="1"/>
  </r>
  <r>
    <x v="0"/>
    <x v="196"/>
    <x v="199"/>
    <x v="202"/>
    <s v="3174310465"/>
    <s v="completed"/>
    <n v="514"/>
    <n v="0"/>
    <n v="357.95999145507812"/>
    <n v="9.2799997329711914"/>
    <n v="357.95999145507812"/>
    <n v="0"/>
    <n v="0"/>
    <n v="-514"/>
    <n v="-156.03999328613281"/>
    <s v="micro"/>
    <s v="07:55 PM"/>
    <n v="28.899999618530273"/>
    <n v="91"/>
    <n v="348.67999267578125"/>
    <m/>
    <m/>
    <n v="1"/>
  </r>
  <r>
    <x v="0"/>
    <x v="192"/>
    <x v="195"/>
    <x v="198"/>
    <s v="3174253189"/>
    <s v="completed"/>
    <n v="207"/>
    <n v="207"/>
    <n v="143.82000732421875"/>
    <n v="1.1399999856948853"/>
    <n v="143.82000732421875"/>
    <n v="0"/>
    <n v="0"/>
    <n v="0"/>
    <n v="143.82000732421875"/>
    <s v="compact"/>
    <s v="07:46 PM"/>
    <n v="11.800000190734863"/>
    <n v="37"/>
    <n v="142.67999267578125"/>
    <m/>
    <m/>
    <n v="1"/>
  </r>
  <r>
    <x v="0"/>
    <x v="194"/>
    <x v="197"/>
    <x v="200"/>
    <s v="3174001241"/>
    <s v="completed"/>
    <n v="441"/>
    <n v="0"/>
    <n v="267.489990234375"/>
    <n v="-27.819999694824219"/>
    <n v="267.489990234375"/>
    <n v="0"/>
    <n v="0"/>
    <n v="-441"/>
    <n v="-173.50999450683594"/>
    <s v="prime_play"/>
    <s v="07:12 PM"/>
    <n v="21.700000762939453"/>
    <n v="71"/>
    <n v="295.30999755859375"/>
    <m/>
    <m/>
    <n v="1"/>
  </r>
  <r>
    <x v="0"/>
    <x v="192"/>
    <x v="195"/>
    <x v="198"/>
    <s v="3173837948"/>
    <s v="completed"/>
    <n v="237"/>
    <n v="237"/>
    <n v="173.64999389648437"/>
    <n v="-0.67000001668930054"/>
    <n v="173.64999389648437"/>
    <n v="0"/>
    <n v="0"/>
    <n v="0"/>
    <n v="173.64999389648437"/>
    <s v="compact"/>
    <s v="06:58 PM"/>
    <n v="13.699999809265137"/>
    <n v="49"/>
    <n v="174.32000732421875"/>
    <m/>
    <m/>
    <n v="1"/>
  </r>
  <r>
    <x v="0"/>
    <x v="193"/>
    <x v="196"/>
    <x v="199"/>
    <s v="3173809315"/>
    <s v="completed"/>
    <n v="349"/>
    <n v="0"/>
    <n v="227.97999572753906"/>
    <n v="31.579999923706055"/>
    <n v="227.97999572753906"/>
    <n v="0"/>
    <n v="0"/>
    <n v="-349"/>
    <n v="-121.01999664306641"/>
    <s v="prime_play"/>
    <s v="06:52 PM"/>
    <n v="14"/>
    <n v="52"/>
    <n v="196.39999389648437"/>
    <m/>
    <m/>
    <n v="1"/>
  </r>
  <r>
    <x v="0"/>
    <x v="194"/>
    <x v="197"/>
    <x v="200"/>
    <s v="3173666014"/>
    <s v="completed"/>
    <n v="174"/>
    <n v="0"/>
    <n v="142.19999694824219"/>
    <n v="0"/>
    <n v="142.19999694824219"/>
    <n v="-0.12999999523162842"/>
    <n v="0"/>
    <n v="-174"/>
    <n v="-31.930000305175781"/>
    <s v="luxury_sedan"/>
    <s v="06:36 PM"/>
    <n v="8"/>
    <n v="25"/>
    <n v="142.19999694824219"/>
    <m/>
    <m/>
    <n v="1"/>
  </r>
  <r>
    <x v="0"/>
    <x v="193"/>
    <x v="196"/>
    <x v="199"/>
    <s v="3173602448"/>
    <s v="completed"/>
    <n v="99"/>
    <n v="99"/>
    <n v="79.120002746582031"/>
    <n v="7.440000057220459"/>
    <n v="79.120002746582031"/>
    <n v="-5.9999998658895493E-2"/>
    <n v="0"/>
    <n v="0"/>
    <n v="79.05999755859375"/>
    <s v="micro"/>
    <s v="06:24 PM"/>
    <n v="3.7000000476837158"/>
    <n v="15"/>
    <n v="71.680000305175781"/>
    <m/>
    <m/>
    <n v="1"/>
  </r>
  <r>
    <x v="0"/>
    <x v="194"/>
    <x v="197"/>
    <x v="200"/>
    <s v="3173400419"/>
    <s v="completed"/>
    <n v="168"/>
    <n v="0"/>
    <n v="123.72000122070312"/>
    <n v="-0.31999999284744263"/>
    <n v="123.72000122070312"/>
    <n v="0"/>
    <n v="0"/>
    <n v="-168"/>
    <n v="-44.279998779296875"/>
    <s v="compact"/>
    <s v="05:53 PM"/>
    <n v="8.8000001907348633"/>
    <n v="28"/>
    <n v="124.04000091552734"/>
    <m/>
    <m/>
    <n v="1"/>
  </r>
  <r>
    <x v="0"/>
    <x v="192"/>
    <x v="195"/>
    <x v="198"/>
    <s v="3173301423"/>
    <s v="completed"/>
    <n v="239"/>
    <n v="0"/>
    <n v="177"/>
    <n v="0"/>
    <n v="177"/>
    <n v="0"/>
    <n v="0"/>
    <n v="-239"/>
    <n v="-62"/>
    <s v="luxury_sedan"/>
    <s v="05:42 PM"/>
    <n v="12.5"/>
    <n v="37"/>
    <n v="177"/>
    <m/>
    <m/>
    <n v="1"/>
  </r>
  <r>
    <x v="0"/>
    <x v="196"/>
    <x v="199"/>
    <x v="202"/>
    <s v="3173271978"/>
    <s v="completed"/>
    <n v="539"/>
    <n v="0"/>
    <n v="390"/>
    <n v="-14.199999809265137"/>
    <n v="390"/>
    <n v="0"/>
    <n v="0"/>
    <n v="-539"/>
    <n v="-149"/>
    <s v="luxury_sedan"/>
    <s v="05:35 PM"/>
    <n v="28.600000381469727"/>
    <n v="91"/>
    <n v="404.20001220703125"/>
    <m/>
    <m/>
    <n v="1"/>
  </r>
  <r>
    <x v="0"/>
    <x v="193"/>
    <x v="196"/>
    <x v="199"/>
    <s v="3173260148"/>
    <s v="completed"/>
    <n v="306"/>
    <n v="306"/>
    <n v="201.66999816894531"/>
    <n v="-21.959999084472656"/>
    <n v="201.66999816894531"/>
    <n v="0"/>
    <n v="0"/>
    <n v="0"/>
    <n v="201.66999816894531"/>
    <s v="prime_play"/>
    <s v="05:35 PM"/>
    <n v="16.399999618530273"/>
    <n v="47"/>
    <n v="223.6300048828125"/>
    <m/>
    <m/>
    <n v="1"/>
  </r>
  <r>
    <x v="0"/>
    <x v="196"/>
    <x v="199"/>
    <x v="202"/>
    <s v="3173108571"/>
    <s v="completed"/>
    <n v="217"/>
    <n v="0"/>
    <n v="160.91999816894531"/>
    <n v="26.719999313354492"/>
    <n v="160.91999816894531"/>
    <n v="0"/>
    <n v="0"/>
    <n v="-217"/>
    <n v="-56.080001831054688"/>
    <s v="micro"/>
    <s v="05:04 PM"/>
    <n v="13"/>
    <n v="23"/>
    <n v="134.19999694824219"/>
    <m/>
    <m/>
    <n v="1"/>
  </r>
  <r>
    <x v="0"/>
    <x v="193"/>
    <x v="196"/>
    <x v="199"/>
    <s v="3173101902"/>
    <s v="completed"/>
    <n v="210"/>
    <n v="0"/>
    <n v="98.910003662109375"/>
    <n v="-8.8900003433227539"/>
    <n v="98.910003662109375"/>
    <n v="0"/>
    <n v="0"/>
    <n v="-210"/>
    <n v="-111.08999633789062"/>
    <s v="luxury_sedan"/>
    <s v="05:02 PM"/>
    <n v="6.1999998092651367"/>
    <n v="22"/>
    <n v="107.80000305175781"/>
    <m/>
    <m/>
    <n v="1"/>
  </r>
  <r>
    <x v="0"/>
    <x v="194"/>
    <x v="197"/>
    <x v="200"/>
    <s v="3172996047"/>
    <s v="completed"/>
    <n v="385"/>
    <n v="0"/>
    <n v="275.54998779296875"/>
    <n v="-4.0500001907348633"/>
    <n v="275.54998779296875"/>
    <n v="0"/>
    <n v="0"/>
    <n v="-385"/>
    <n v="-109.44999694824219"/>
    <s v="luxury_sedan"/>
    <s v="04:54 PM"/>
    <n v="20.899999618530273"/>
    <n v="59"/>
    <n v="279.60000610351562"/>
    <m/>
    <m/>
    <n v="1"/>
  </r>
  <r>
    <x v="0"/>
    <x v="192"/>
    <x v="195"/>
    <x v="198"/>
    <s v="3173031109"/>
    <s v="completed"/>
    <n v="215"/>
    <n v="215"/>
    <n v="171.10000610351562"/>
    <n v="4.9000000953674316"/>
    <n v="171.10000610351562"/>
    <n v="0"/>
    <n v="0"/>
    <n v="0"/>
    <n v="171.10000610351562"/>
    <s v="luxury_sedan"/>
    <s v="04:52 PM"/>
    <n v="11.399999618530273"/>
    <n v="35"/>
    <n v="166.19999694824219"/>
    <m/>
    <m/>
    <n v="1"/>
  </r>
  <r>
    <x v="0"/>
    <x v="192"/>
    <x v="195"/>
    <x v="198"/>
    <s v="3172922950"/>
    <s v="completed"/>
    <n v="113"/>
    <n v="0"/>
    <n v="76.040000915527344"/>
    <n v="-8.3999996185302734"/>
    <n v="76.040000915527344"/>
    <n v="0"/>
    <n v="0"/>
    <n v="-113"/>
    <n v="-36.959999084472656"/>
    <s v="compact"/>
    <s v="04:32 PM"/>
    <n v="5.1999998092651367"/>
    <n v="20"/>
    <n v="84.44000244140625"/>
    <m/>
    <m/>
    <n v="1"/>
  </r>
  <r>
    <x v="0"/>
    <x v="196"/>
    <x v="199"/>
    <x v="202"/>
    <s v="277c65baea5508151a023dd1850735c5"/>
    <s v="completed"/>
    <n v="0"/>
    <n v="0"/>
    <n v="168.32000732421875"/>
    <n v="0"/>
    <n v="168.32000732421875"/>
    <n v="-0.56000000238418579"/>
    <n v="0"/>
    <n v="-198"/>
    <n v="-30.239999771118164"/>
    <s v="Share"/>
    <s v="04:15 PM"/>
    <n v="14.439999580383301"/>
    <n v="36"/>
    <n v="168.32000732421875"/>
    <s v="OSN:1229510567"/>
    <n v="1"/>
    <n v="1"/>
  </r>
  <r>
    <x v="0"/>
    <x v="192"/>
    <x v="195"/>
    <x v="198"/>
    <s v="3172831919"/>
    <s v="completed"/>
    <n v="103"/>
    <n v="0"/>
    <n v="66.599998474121094"/>
    <n v="-7.4000000953674316"/>
    <n v="66.599998474121094"/>
    <n v="0"/>
    <n v="0"/>
    <n v="-103"/>
    <n v="-36.400001525878906"/>
    <s v="prime_play"/>
    <s v="04:15 PM"/>
    <n v="3.0999999046325684"/>
    <n v="11"/>
    <n v="74"/>
    <m/>
    <m/>
    <n v="1"/>
  </r>
  <r>
    <x v="0"/>
    <x v="194"/>
    <x v="197"/>
    <x v="200"/>
    <s v="3172757386"/>
    <s v="completed"/>
    <n v="215"/>
    <n v="0"/>
    <n v="164.96000671386719"/>
    <n v="0"/>
    <n v="164.96000671386719"/>
    <n v="-5.000000074505806E-2"/>
    <n v="0"/>
    <n v="-215"/>
    <n v="-50.090000152587891"/>
    <s v="compact"/>
    <s v="04:12 PM"/>
    <n v="13.199999809265137"/>
    <n v="35"/>
    <n v="164.96000671386719"/>
    <m/>
    <m/>
    <n v="1"/>
  </r>
  <r>
    <x v="0"/>
    <x v="194"/>
    <x v="197"/>
    <x v="200"/>
    <s v="3172659366"/>
    <s v="completed"/>
    <n v="98"/>
    <n v="0"/>
    <n v="72.430000305175781"/>
    <n v="0.94999998807907104"/>
    <n v="72.430000305175781"/>
    <n v="0"/>
    <n v="0"/>
    <n v="-98"/>
    <n v="-25.569999694824219"/>
    <s v="compact"/>
    <s v="03:44 PM"/>
    <n v="3.0999999046325684"/>
    <n v="12"/>
    <n v="71.480003356933594"/>
    <m/>
    <m/>
    <n v="1"/>
  </r>
  <r>
    <x v="0"/>
    <x v="196"/>
    <x v="199"/>
    <x v="202"/>
    <s v="3172682619"/>
    <s v="completed"/>
    <n v="220"/>
    <n v="0"/>
    <n v="159.08000183105469"/>
    <n v="4.6399998664855957"/>
    <n v="159.08000183105469"/>
    <n v="0"/>
    <n v="0"/>
    <n v="-220"/>
    <n v="-60.919998168945313"/>
    <s v="micro"/>
    <s v="03:39 PM"/>
    <n v="14.600000381469727"/>
    <n v="37"/>
    <n v="154.44000244140625"/>
    <m/>
    <m/>
    <n v="1"/>
  </r>
  <r>
    <x v="0"/>
    <x v="193"/>
    <x v="196"/>
    <x v="199"/>
    <s v="3172562509"/>
    <s v="completed"/>
    <n v="142"/>
    <n v="142"/>
    <n v="89.05999755859375"/>
    <n v="-8.9399995803833008"/>
    <n v="89.05999755859375"/>
    <n v="0"/>
    <n v="0"/>
    <n v="0"/>
    <n v="89.05999755859375"/>
    <s v="prime_play"/>
    <s v="03:19 PM"/>
    <n v="7.6999998092651367"/>
    <n v="19"/>
    <n v="98"/>
    <m/>
    <m/>
    <n v="1"/>
  </r>
  <r>
    <x v="0"/>
    <x v="194"/>
    <x v="197"/>
    <x v="200"/>
    <s v="3172555156"/>
    <s v="completed"/>
    <n v="137"/>
    <n v="137"/>
    <n v="102.51000213623047"/>
    <n v="3.7200000286102295"/>
    <n v="102.51000213623047"/>
    <n v="-7.0000000298023224E-2"/>
    <n v="0"/>
    <n v="0"/>
    <n v="102.44000244140625"/>
    <s v="compact"/>
    <s v="03:15 PM"/>
    <n v="5.5"/>
    <n v="17"/>
    <n v="98.790000915527344"/>
    <m/>
    <m/>
    <n v="1"/>
  </r>
  <r>
    <x v="0"/>
    <x v="193"/>
    <x v="196"/>
    <x v="199"/>
    <s v="3172489135"/>
    <s v="completed"/>
    <n v="140"/>
    <n v="0"/>
    <n v="109.44000244140625"/>
    <n v="-12.159999847412109"/>
    <n v="109.44000244140625"/>
    <n v="-0.15000000596046448"/>
    <n v="0"/>
    <n v="-140"/>
    <n v="-30.709999084472656"/>
    <s v="prime_play"/>
    <s v="02:58 PM"/>
    <n v="5.8000001907348633"/>
    <n v="18"/>
    <n v="121.59999847412109"/>
    <m/>
    <m/>
    <n v="1"/>
  </r>
  <r>
    <x v="0"/>
    <x v="194"/>
    <x v="197"/>
    <x v="200"/>
    <s v="3172458836"/>
    <s v="completed"/>
    <n v="149"/>
    <n v="149"/>
    <n v="127.29000091552734"/>
    <n v="34.090000152587891"/>
    <n v="127.29000091552734"/>
    <n v="0"/>
    <n v="0"/>
    <n v="0"/>
    <n v="127.29000091552734"/>
    <s v="compact"/>
    <s v="02:55 PM"/>
    <n v="5.6999998092651367"/>
    <n v="19"/>
    <n v="93.199996948242188"/>
    <m/>
    <m/>
    <n v="1"/>
  </r>
  <r>
    <x v="0"/>
    <x v="193"/>
    <x v="196"/>
    <x v="199"/>
    <s v="3172320435"/>
    <s v="completed"/>
    <n v="215"/>
    <n v="0"/>
    <n v="159.11000061035156"/>
    <n v="21.860000610351563"/>
    <n v="159.11000061035156"/>
    <n v="-3.9999999105930328E-2"/>
    <n v="0"/>
    <n v="-215"/>
    <n v="-55.930000305175781"/>
    <s v="micro"/>
    <s v="02:19 PM"/>
    <n v="12"/>
    <n v="28"/>
    <n v="137.25"/>
    <m/>
    <m/>
    <n v="1"/>
  </r>
  <r>
    <x v="0"/>
    <x v="194"/>
    <x v="197"/>
    <x v="200"/>
    <s v="3172285292"/>
    <s v="completed"/>
    <n v="348"/>
    <n v="0"/>
    <n v="226.83000183105469"/>
    <n v="-3.5699999332427979"/>
    <n v="226.83000183105469"/>
    <n v="0"/>
    <n v="0"/>
    <n v="-348"/>
    <n v="-121.16999816894531"/>
    <s v="prime_play"/>
    <s v="02:05 PM"/>
    <n v="18"/>
    <n v="40"/>
    <n v="230.39999389648437"/>
    <m/>
    <m/>
    <n v="1"/>
  </r>
  <r>
    <x v="0"/>
    <x v="193"/>
    <x v="196"/>
    <x v="199"/>
    <s v="3172163961"/>
    <s v="completed"/>
    <n v="295"/>
    <n v="0"/>
    <n v="218.22999572753906"/>
    <n v="2.0299999713897705"/>
    <n v="218.22999572753906"/>
    <n v="0"/>
    <n v="0"/>
    <n v="-295"/>
    <n v="-76.769996643066406"/>
    <s v="compact"/>
    <s v="01:37 PM"/>
    <n v="18.5"/>
    <n v="41"/>
    <n v="216.19999694824219"/>
    <m/>
    <m/>
    <n v="1"/>
  </r>
  <r>
    <x v="0"/>
    <x v="195"/>
    <x v="198"/>
    <x v="201"/>
    <s v="3171986482"/>
    <s v="completed"/>
    <n v="100"/>
    <n v="0"/>
    <n v="78.870002746582031"/>
    <n v="-5.6100001335144043"/>
    <n v="78.870002746582031"/>
    <n v="-5.000000074505806E-2"/>
    <n v="0"/>
    <n v="-100"/>
    <n v="-21.180000305175781"/>
    <s v="micro"/>
    <s v="01:01 PM"/>
    <n v="5.5999999046325684"/>
    <n v="15"/>
    <n v="84.480003356933594"/>
    <m/>
    <m/>
    <n v="1"/>
  </r>
  <r>
    <x v="0"/>
    <x v="194"/>
    <x v="197"/>
    <x v="200"/>
    <s v="3171945849"/>
    <s v="completed"/>
    <n v="288"/>
    <n v="0"/>
    <n v="235.33000183105469"/>
    <n v="1.4099999666213989"/>
    <n v="235.33000183105469"/>
    <n v="-0.20999999344348907"/>
    <n v="0"/>
    <n v="-288"/>
    <n v="-52.880001068115234"/>
    <s v="compact"/>
    <s v="12:49 PM"/>
    <n v="17.600000381469727"/>
    <n v="48"/>
    <n v="233.91999816894531"/>
    <m/>
    <m/>
    <n v="1"/>
  </r>
  <r>
    <x v="0"/>
    <x v="194"/>
    <x v="197"/>
    <x v="200"/>
    <s v="3171818166"/>
    <s v="completed"/>
    <n v="158"/>
    <n v="0"/>
    <n v="115.30999755859375"/>
    <n v="-1.9299999475479126"/>
    <n v="115.30999755859375"/>
    <n v="0"/>
    <n v="0"/>
    <n v="-158"/>
    <n v="-42.689998626708984"/>
    <s v="micro"/>
    <s v="12:15 PM"/>
    <n v="9.3000001907348633"/>
    <n v="32"/>
    <n v="117.23999786376953"/>
    <m/>
    <m/>
    <n v="1"/>
  </r>
  <r>
    <x v="0"/>
    <x v="196"/>
    <x v="199"/>
    <x v="202"/>
    <s v="3171672606"/>
    <s v="completed"/>
    <n v="111"/>
    <n v="0"/>
    <n v="81.050003051757813"/>
    <n v="-4.2699999809265137"/>
    <n v="81.050003051757813"/>
    <n v="0"/>
    <n v="0"/>
    <n v="-111"/>
    <n v="-29.950000762939453"/>
    <s v="micro"/>
    <s v="11:41 AM"/>
    <n v="6.4000000953674316"/>
    <n v="18"/>
    <n v="85.319999694824219"/>
    <m/>
    <m/>
    <n v="1"/>
  </r>
  <r>
    <x v="0"/>
    <x v="192"/>
    <x v="195"/>
    <x v="198"/>
    <s v="3171631371"/>
    <s v="completed"/>
    <n v="204"/>
    <n v="0"/>
    <n v="124.97000122070312"/>
    <n v="0.37000000476837158"/>
    <n v="124.97000122070312"/>
    <n v="0"/>
    <n v="0"/>
    <n v="-204"/>
    <n v="-79.029998779296875"/>
    <s v="prime_play"/>
    <s v="11:38 AM"/>
    <n v="8.3000001907348633"/>
    <n v="30"/>
    <n v="124.59999847412109"/>
    <m/>
    <m/>
    <n v="1"/>
  </r>
  <r>
    <x v="0"/>
    <x v="194"/>
    <x v="197"/>
    <x v="200"/>
    <s v="3171546106"/>
    <s v="completed"/>
    <n v="226"/>
    <n v="0"/>
    <n v="165.67999267578125"/>
    <n v="-12.760000228881836"/>
    <n v="165.67999267578125"/>
    <n v="0"/>
    <n v="0"/>
    <n v="-226"/>
    <n v="-60.319999694824219"/>
    <s v="compact"/>
    <s v="11:21 AM"/>
    <n v="14.199999809265137"/>
    <n v="50"/>
    <n v="178.44000244140625"/>
    <m/>
    <m/>
    <n v="1"/>
  </r>
  <r>
    <x v="0"/>
    <x v="193"/>
    <x v="196"/>
    <x v="199"/>
    <s v="3171564324"/>
    <s v="completed"/>
    <n v="718"/>
    <n v="718"/>
    <n v="533.80999755859375"/>
    <n v="-27.549999237060547"/>
    <n v="533.80999755859375"/>
    <n v="-9.0000003576278687E-2"/>
    <n v="0"/>
    <n v="0"/>
    <n v="533.719970703125"/>
    <s v="micro"/>
    <s v="11:11 AM"/>
    <n v="47.5"/>
    <n v="64"/>
    <n v="561.3599853515625"/>
    <m/>
    <m/>
    <n v="1"/>
  </r>
  <r>
    <x v="0"/>
    <x v="192"/>
    <x v="195"/>
    <x v="198"/>
    <s v="3171502578"/>
    <s v="completed"/>
    <n v="131"/>
    <n v="0"/>
    <n v="98.199996948242188"/>
    <n v="1.7999999523162842"/>
    <n v="98.199996948242188"/>
    <n v="-0.10999999940395355"/>
    <n v="0"/>
    <n v="-131"/>
    <n v="-32.909999847412109"/>
    <s v="prime_play"/>
    <s v="11:09 AM"/>
    <n v="3.7000000476837158"/>
    <n v="16"/>
    <n v="96.400001525878906"/>
    <m/>
    <m/>
    <n v="1"/>
  </r>
  <r>
    <x v="0"/>
    <x v="192"/>
    <x v="195"/>
    <x v="198"/>
    <s v="3171347916"/>
    <s v="completed"/>
    <n v="325"/>
    <n v="0"/>
    <n v="161.8699951171875"/>
    <n v="28.670000076293945"/>
    <n v="161.8699951171875"/>
    <n v="0"/>
    <n v="0"/>
    <n v="-325"/>
    <n v="-163.1300048828125"/>
    <s v="prime_play"/>
    <s v="10:32 AM"/>
    <n v="9.3000001907348633"/>
    <n v="28"/>
    <n v="133.19999694824219"/>
    <m/>
    <m/>
    <n v="1"/>
  </r>
  <r>
    <x v="0"/>
    <x v="194"/>
    <x v="197"/>
    <x v="200"/>
    <s v="3171316624"/>
    <s v="completed"/>
    <n v="203"/>
    <n v="0"/>
    <n v="156.11000061035156"/>
    <n v="8.4700002670288086"/>
    <n v="156.11000061035156"/>
    <n v="-5.000000074505806E-2"/>
    <n v="0"/>
    <n v="-203"/>
    <n v="-46.939998626708984"/>
    <s v="micro"/>
    <s v="10:26 AM"/>
    <n v="12.5"/>
    <n v="35"/>
    <n v="147.63999938964844"/>
    <m/>
    <m/>
    <n v="1"/>
  </r>
  <r>
    <x v="0"/>
    <x v="196"/>
    <x v="199"/>
    <x v="202"/>
    <s v="3171297898"/>
    <s v="completed"/>
    <n v="472"/>
    <n v="0"/>
    <n v="346.04000854492187"/>
    <n v="89.080001831054688"/>
    <n v="346.04000854492187"/>
    <n v="0"/>
    <n v="0"/>
    <n v="-472"/>
    <n v="-125.95999908447266"/>
    <s v="micro"/>
    <s v="10:25 AM"/>
    <n v="21"/>
    <n v="69"/>
    <n v="256.95999145507812"/>
    <m/>
    <m/>
    <n v="1"/>
  </r>
  <r>
    <x v="0"/>
    <x v="195"/>
    <x v="198"/>
    <x v="201"/>
    <s v="3171224916"/>
    <s v="completed"/>
    <n v="242"/>
    <n v="0"/>
    <n v="192.02000427246094"/>
    <n v="-21.340000152587891"/>
    <n v="192.02000427246094"/>
    <n v="-0.12999999523162842"/>
    <n v="0"/>
    <n v="-242"/>
    <n v="-50.110000610351563"/>
    <s v="compact"/>
    <s v="10:07 AM"/>
    <n v="17.299999237060547"/>
    <n v="37"/>
    <n v="213.36000061035156"/>
    <m/>
    <m/>
    <n v="1"/>
  </r>
  <r>
    <x v="0"/>
    <x v="194"/>
    <x v="197"/>
    <x v="200"/>
    <s v="3171185596"/>
    <s v="completed"/>
    <n v="113"/>
    <n v="113"/>
    <n v="87.949996948242188"/>
    <n v="0.9100000262260437"/>
    <n v="87.949996948242188"/>
    <n v="-5.000000074505806E-2"/>
    <n v="0"/>
    <n v="0"/>
    <n v="87.900001525878906"/>
    <s v="micro"/>
    <s v="10:05 AM"/>
    <n v="5.4000000953674316"/>
    <n v="20"/>
    <n v="87.040000915527344"/>
    <m/>
    <m/>
    <n v="1"/>
  </r>
  <r>
    <x v="0"/>
    <x v="196"/>
    <x v="199"/>
    <x v="202"/>
    <s v="3171130026"/>
    <s v="completed"/>
    <n v="172"/>
    <n v="0"/>
    <n v="115.16999816894531"/>
    <n v="-0.75"/>
    <n v="115.16999816894531"/>
    <n v="0"/>
    <n v="0"/>
    <n v="-172"/>
    <n v="-56.830001831054688"/>
    <s v="micro"/>
    <s v="09:50 AM"/>
    <n v="10.399999618530273"/>
    <n v="23"/>
    <n v="115.91999816894531"/>
    <m/>
    <m/>
    <n v="1"/>
  </r>
  <r>
    <x v="0"/>
    <x v="192"/>
    <x v="195"/>
    <x v="198"/>
    <s v="3171032799"/>
    <s v="completed"/>
    <n v="411"/>
    <n v="0"/>
    <n v="254.16000366210937"/>
    <n v="-28.239999771118164"/>
    <n v="254.16000366210937"/>
    <n v="0"/>
    <n v="0"/>
    <n v="-411"/>
    <n v="-156.83999633789062"/>
    <s v="prime_play"/>
    <s v="09:38 AM"/>
    <n v="22.700000762939453"/>
    <n v="59"/>
    <n v="282.39999389648438"/>
    <m/>
    <m/>
    <n v="1"/>
  </r>
  <r>
    <x v="0"/>
    <x v="193"/>
    <x v="196"/>
    <x v="199"/>
    <s v="3170956763"/>
    <s v="completed"/>
    <n v="434"/>
    <n v="0"/>
    <n v="310.32000732421875"/>
    <n v="-34.479999542236328"/>
    <n v="310.32000732421875"/>
    <n v="0"/>
    <n v="0"/>
    <n v="-434"/>
    <n v="-123.68000030517578"/>
    <s v="compact"/>
    <s v="09:21 AM"/>
    <n v="21.799999237060547"/>
    <n v="32"/>
    <n v="344.79998779296875"/>
    <m/>
    <m/>
    <n v="1"/>
  </r>
  <r>
    <x v="0"/>
    <x v="194"/>
    <x v="197"/>
    <x v="200"/>
    <s v="3170812794"/>
    <s v="completed"/>
    <n v="270"/>
    <n v="0"/>
    <n v="204.89999389648437"/>
    <n v="15.460000038146973"/>
    <n v="204.89999389648437"/>
    <n v="-3.9999999105930328E-2"/>
    <n v="0"/>
    <n v="-270"/>
    <n v="-65.139999389648437"/>
    <s v="compact"/>
    <s v="09:00 AM"/>
    <n v="14.600000381469727"/>
    <n v="52"/>
    <n v="189.44000244140625"/>
    <m/>
    <m/>
    <n v="1"/>
  </r>
  <r>
    <x v="0"/>
    <x v="193"/>
    <x v="196"/>
    <x v="199"/>
    <s v="3170733198"/>
    <s v="completed"/>
    <n v="315"/>
    <n v="0"/>
    <n v="230.1199951171875"/>
    <n v="23.479999542236328"/>
    <n v="230.1199951171875"/>
    <n v="0"/>
    <n v="0"/>
    <n v="-315"/>
    <n v="-84.879997253417969"/>
    <s v="micro"/>
    <s v="08:48 AM"/>
    <n v="19.799999237060547"/>
    <n v="32"/>
    <n v="206.63999938964844"/>
    <m/>
    <m/>
    <n v="1"/>
  </r>
  <r>
    <x v="0"/>
    <x v="194"/>
    <x v="197"/>
    <x v="200"/>
    <s v="3170704024"/>
    <s v="completed"/>
    <n v="164"/>
    <n v="0"/>
    <n v="103.43000030517578"/>
    <n v="-10.409999847412109"/>
    <n v="103.43000030517578"/>
    <n v="0"/>
    <n v="0"/>
    <n v="-164"/>
    <n v="-60.569999694824219"/>
    <s v="compact"/>
    <s v="08:37 AM"/>
    <n v="10.600000381469727"/>
    <n v="26"/>
    <n v="113.83999633789062"/>
    <m/>
    <m/>
    <n v="1"/>
  </r>
  <r>
    <x v="0"/>
    <x v="192"/>
    <x v="195"/>
    <x v="198"/>
    <s v="3170665566"/>
    <s v="completed"/>
    <n v="164"/>
    <n v="0"/>
    <n v="125.05999755859375"/>
    <n v="5.2600002288818359"/>
    <n v="125.05999755859375"/>
    <n v="-2.9999999329447746E-2"/>
    <n v="0"/>
    <n v="-164"/>
    <n v="-38.970001220703125"/>
    <s v="micro"/>
    <s v="08:27 AM"/>
    <n v="9.5"/>
    <n v="28"/>
    <n v="119.80000305175781"/>
    <m/>
    <m/>
    <n v="1"/>
  </r>
  <r>
    <x v="0"/>
    <x v="193"/>
    <x v="196"/>
    <x v="199"/>
    <s v="3170627568"/>
    <s v="completed"/>
    <n v="153"/>
    <n v="0"/>
    <n v="112.08999633789062"/>
    <n v="0.88999998569488525"/>
    <n v="112.08999633789062"/>
    <n v="0"/>
    <n v="0"/>
    <n v="-153"/>
    <n v="-40.909999847412109"/>
    <s v="compact"/>
    <s v="08:14 AM"/>
    <n v="8"/>
    <n v="21"/>
    <n v="111.19999694824219"/>
    <m/>
    <m/>
    <n v="1"/>
  </r>
  <r>
    <x v="0"/>
    <x v="192"/>
    <x v="195"/>
    <x v="198"/>
    <s v="3170562235"/>
    <s v="completed"/>
    <n v="239"/>
    <n v="0"/>
    <n v="200.67999267578125"/>
    <n v="68.029998779296875"/>
    <n v="200.67999267578125"/>
    <n v="-0.25"/>
    <n v="0"/>
    <n v="-239"/>
    <n v="-38.569999694824219"/>
    <s v="micro"/>
    <s v="07:50 AM"/>
    <n v="10"/>
    <n v="24"/>
    <n v="132.64999389648437"/>
    <m/>
    <m/>
    <n v="1"/>
  </r>
  <r>
    <x v="0"/>
    <x v="196"/>
    <x v="199"/>
    <x v="202"/>
    <s v="3170540385"/>
    <s v="completed"/>
    <n v="596"/>
    <n v="0"/>
    <n v="442.97000122070313"/>
    <n v="-18.829999923706055"/>
    <n v="442.97000122070313"/>
    <n v="0"/>
    <n v="0"/>
    <n v="-596"/>
    <n v="-153.02999877929687"/>
    <s v="luxury_sedan"/>
    <s v="07:38 AM"/>
    <n v="36.700000762939453"/>
    <n v="41"/>
    <n v="461.79998779296875"/>
    <m/>
    <m/>
    <n v="1"/>
  </r>
  <r>
    <x v="0"/>
    <x v="193"/>
    <x v="196"/>
    <x v="199"/>
    <s v="3170536288"/>
    <s v="completed"/>
    <n v="210"/>
    <n v="0"/>
    <n v="151.27000427246094"/>
    <n v="-16.809999465942383"/>
    <n v="151.27000427246094"/>
    <n v="0"/>
    <n v="0"/>
    <n v="-210"/>
    <n v="-58.729999542236328"/>
    <s v="micro"/>
    <s v="07:34 AM"/>
    <n v="16.100000381469727"/>
    <n v="37"/>
    <n v="168.08000183105469"/>
    <m/>
    <m/>
    <n v="1"/>
  </r>
  <r>
    <x v="0"/>
    <x v="193"/>
    <x v="196"/>
    <x v="199"/>
    <s v="3d420bf56256a8afd49d8c4234198466"/>
    <s v="completed"/>
    <n v="0"/>
    <n v="0"/>
    <n v="76.430000305175781"/>
    <n v="0"/>
    <n v="76.430000305175781"/>
    <n v="0"/>
    <n v="0"/>
    <n v="-111"/>
    <n v="-34.569999694824219"/>
    <s v="Share"/>
    <s v="07:11 AM"/>
    <n v="5.7899999618530273"/>
    <n v="9"/>
    <n v="76.430000305175781"/>
    <s v="OSN:1229391311"/>
    <n v="1"/>
    <n v="1"/>
  </r>
  <r>
    <x v="0"/>
    <x v="192"/>
    <x v="195"/>
    <x v="198"/>
    <s v="3170496239"/>
    <s v="completed"/>
    <n v="694"/>
    <n v="0"/>
    <n v="484.39999389648437"/>
    <n v="242.19999694824219"/>
    <n v="484.39999389648437"/>
    <n v="0"/>
    <n v="0"/>
    <n v="-694"/>
    <n v="-209.60000610351562"/>
    <s v="prime_play"/>
    <s v="07:06 AM"/>
    <n v="18.799999237060547"/>
    <n v="39"/>
    <n v="242.19999694824219"/>
    <m/>
    <m/>
    <n v="1"/>
  </r>
  <r>
    <x v="0"/>
    <x v="193"/>
    <x v="196"/>
    <x v="199"/>
    <s v="3170483072"/>
    <s v="completed"/>
    <n v="133"/>
    <n v="133"/>
    <n v="92.660003662109375"/>
    <n v="-10.300000190734863"/>
    <n v="92.660003662109375"/>
    <n v="0"/>
    <n v="0"/>
    <n v="0"/>
    <n v="92.660003662109375"/>
    <s v="micro"/>
    <s v="06:51 AM"/>
    <n v="9.8000001907348633"/>
    <n v="18"/>
    <n v="102.95999908447266"/>
    <m/>
    <m/>
    <n v="1"/>
  </r>
  <r>
    <x v="0"/>
    <x v="192"/>
    <x v="195"/>
    <x v="198"/>
    <s v="3170470251"/>
    <s v="completed"/>
    <n v="188"/>
    <n v="0"/>
    <n v="135.42999267578125"/>
    <n v="12.630000114440918"/>
    <n v="135.42999267578125"/>
    <n v="-0.18000000715255737"/>
    <n v="0"/>
    <n v="-188"/>
    <n v="-52.75"/>
    <s v="prime_play"/>
    <s v="06:41 AM"/>
    <n v="6.0999999046325684"/>
    <n v="17"/>
    <n v="122.80000305175781"/>
    <m/>
    <m/>
    <n v="1"/>
  </r>
  <r>
    <x v="0"/>
    <x v="192"/>
    <x v="195"/>
    <x v="198"/>
    <s v="3170448561"/>
    <s v="completed"/>
    <n v="108"/>
    <n v="0"/>
    <n v="72.139999389648438"/>
    <n v="0.2199999988079071"/>
    <n v="72.139999389648438"/>
    <n v="0"/>
    <n v="0"/>
    <n v="-108"/>
    <n v="-35.860000610351563"/>
    <s v="micro"/>
    <s v="06:32 AM"/>
    <n v="5.9000000953674316"/>
    <n v="14"/>
    <n v="71.919998168945313"/>
    <m/>
    <m/>
    <n v="1"/>
  </r>
  <r>
    <x v="0"/>
    <x v="194"/>
    <x v="197"/>
    <x v="200"/>
    <s v="3170447090"/>
    <s v="completed"/>
    <n v="654"/>
    <n v="0"/>
    <n v="485.33999633789062"/>
    <n v="31.020000457763672"/>
    <n v="485.33999633789062"/>
    <n v="0"/>
    <n v="0"/>
    <n v="-654"/>
    <n v="-168.66000366210937"/>
    <s v="compact"/>
    <s v="06:25 AM"/>
    <n v="38.599998474121094"/>
    <n v="54"/>
    <n v="454.32000732421875"/>
    <m/>
    <m/>
    <n v="1"/>
  </r>
  <r>
    <x v="0"/>
    <x v="196"/>
    <x v="199"/>
    <x v="202"/>
    <s v="3170447844"/>
    <s v="completed"/>
    <n v="157"/>
    <n v="0"/>
    <n v="113.37000274658203"/>
    <n v="26.010000228881836"/>
    <n v="113.37000274658203"/>
    <n v="0"/>
    <n v="0"/>
    <n v="-157"/>
    <n v="-43.630001068115234"/>
    <s v="micro"/>
    <s v="06:18 AM"/>
    <n v="7.5"/>
    <n v="14"/>
    <n v="87.360000610351563"/>
    <m/>
    <m/>
    <n v="1"/>
  </r>
  <r>
    <x v="0"/>
    <x v="192"/>
    <x v="195"/>
    <x v="198"/>
    <s v="3170436265"/>
    <s v="completed"/>
    <n v="80"/>
    <n v="0"/>
    <n v="61.319999694824219"/>
    <n v="-4.6399998664855957"/>
    <n v="61.319999694824219"/>
    <n v="-1.9999999552965164E-2"/>
    <n v="0"/>
    <n v="-80"/>
    <n v="-18.700000762939453"/>
    <s v="micro"/>
    <s v="06:03 AM"/>
    <n v="3.7000000476837158"/>
    <n v="12"/>
    <n v="65.959999084472656"/>
    <m/>
    <m/>
    <n v="1"/>
  </r>
  <r>
    <x v="0"/>
    <x v="194"/>
    <x v="197"/>
    <x v="200"/>
    <s v="3170411655"/>
    <s v="completed"/>
    <n v="171"/>
    <n v="171"/>
    <n v="93.989997863769531"/>
    <n v="0"/>
    <n v="93.989997863769531"/>
    <n v="-1.9999999552965164E-2"/>
    <n v="0"/>
    <n v="0"/>
    <n v="93.970001220703125"/>
    <s v="compact"/>
    <s v="06:00 AM"/>
    <n v="6.3000001907348633"/>
    <n v="12"/>
    <n v="93.989997863769531"/>
    <m/>
    <m/>
    <n v="1"/>
  </r>
  <r>
    <x v="0"/>
    <x v="192"/>
    <x v="195"/>
    <x v="198"/>
    <s v="3170403958"/>
    <s v="completed"/>
    <n v="172"/>
    <n v="0"/>
    <n v="123.91999816894531"/>
    <n v="34.919998168945313"/>
    <n v="123.91999816894531"/>
    <n v="0"/>
    <n v="0"/>
    <n v="-172"/>
    <n v="-48.080001831054688"/>
    <s v="luxury_sedan"/>
    <s v="05:31 AM"/>
    <n v="4.8000001907348633"/>
    <n v="13"/>
    <n v="89"/>
    <m/>
    <m/>
    <n v="1"/>
  </r>
  <r>
    <x v="0"/>
    <x v="196"/>
    <x v="199"/>
    <x v="202"/>
    <s v="3170401818"/>
    <s v="completed"/>
    <n v="386"/>
    <n v="0"/>
    <n v="286.60000610351562"/>
    <n v="27.879999160766602"/>
    <n v="286.60000610351562"/>
    <n v="0"/>
    <n v="0"/>
    <n v="-386"/>
    <n v="-99.400001525878906"/>
    <s v="compact"/>
    <s v="05:21 AM"/>
    <n v="23.100000381469727"/>
    <n v="32"/>
    <n v="258.72000122070313"/>
    <m/>
    <m/>
    <n v="1"/>
  </r>
  <r>
    <x v="0"/>
    <x v="192"/>
    <x v="195"/>
    <x v="198"/>
    <s v="3170380702"/>
    <s v="completed"/>
    <n v="186"/>
    <n v="0"/>
    <n v="118.75"/>
    <n v="17.350000381469727"/>
    <n v="118.75"/>
    <n v="0"/>
    <n v="0"/>
    <n v="-186"/>
    <n v="-67.25"/>
    <s v="prime_play"/>
    <s v="05:12 AM"/>
    <n v="6.5"/>
    <n v="16"/>
    <n v="101.40000152587891"/>
    <m/>
    <m/>
    <n v="1"/>
  </r>
  <r>
    <x v="0"/>
    <x v="192"/>
    <x v="195"/>
    <x v="198"/>
    <s v="3170362093"/>
    <s v="completed"/>
    <n v="209"/>
    <n v="0"/>
    <n v="155.52999877929687"/>
    <n v="11.579999923706055"/>
    <n v="155.52999877929687"/>
    <n v="-0.2800000011920929"/>
    <n v="0"/>
    <n v="-209"/>
    <n v="-53.75"/>
    <s v="luxury_sedan"/>
    <s v="04:29 AM"/>
    <n v="7.5999999046325684"/>
    <n v="15"/>
    <n v="143.94999694824219"/>
    <m/>
    <m/>
    <n v="1"/>
  </r>
  <r>
    <x v="0"/>
    <x v="192"/>
    <x v="195"/>
    <x v="198"/>
    <s v="3170327922"/>
    <s v="completed"/>
    <n v="701"/>
    <n v="0"/>
    <n v="476.39999389648437"/>
    <n v="0"/>
    <n v="476.39999389648437"/>
    <n v="0"/>
    <n v="40"/>
    <n v="-701"/>
    <n v="-184.60000610351562"/>
    <s v="luxury_sedan"/>
    <s v="03:11 AM"/>
    <n v="38.5"/>
    <n v="47"/>
    <n v="476.39999389648437"/>
    <m/>
    <m/>
    <n v="1"/>
  </r>
  <r>
    <x v="0"/>
    <x v="192"/>
    <x v="195"/>
    <x v="198"/>
    <s v="3170256363"/>
    <s v="completed"/>
    <n v="894"/>
    <n v="0"/>
    <n v="620.94000244140625"/>
    <n v="227.94000244140625"/>
    <n v="620.94000244140625"/>
    <n v="0"/>
    <n v="0"/>
    <n v="-894"/>
    <n v="-273.05999755859375"/>
    <s v="prime_play"/>
    <s v="12:32 AM"/>
    <n v="31.5"/>
    <n v="35"/>
    <n v="393"/>
    <m/>
    <m/>
    <n v="1"/>
  </r>
  <r>
    <x v="0"/>
    <x v="192"/>
    <x v="195"/>
    <x v="198"/>
    <s v="3170235179"/>
    <s v="completed"/>
    <n v="116"/>
    <n v="116"/>
    <n v="95.459999084472656"/>
    <n v="-0.2199999988079071"/>
    <n v="95.459999084472656"/>
    <n v="-0.10999999940395355"/>
    <n v="0"/>
    <n v="0"/>
    <n v="95.349998474121094"/>
    <s v="luxury_sedan"/>
    <s v="12:10 AM"/>
    <n v="4.5"/>
    <n v="9"/>
    <n v="95.680000305175781"/>
    <m/>
    <m/>
    <n v="1"/>
  </r>
  <r>
    <x v="0"/>
    <x v="197"/>
    <x v="200"/>
    <x v="203"/>
    <s v="3175410383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97"/>
    <x v="200"/>
    <x v="203"/>
    <s v="3175420340"/>
    <s v="cancelled"/>
    <n v="0"/>
    <n v="0"/>
    <n v="22.299999237060547"/>
    <n v="0"/>
    <n v="22.299999237060547"/>
    <n v="0"/>
    <n v="0"/>
    <n v="0"/>
    <n v="22.299999237060547"/>
    <s v="compact"/>
    <s v="11:51 PM"/>
    <n v="0"/>
    <n v="0"/>
    <n v="0"/>
    <m/>
    <m/>
    <n v="0"/>
  </r>
  <r>
    <x v="0"/>
    <x v="197"/>
    <x v="200"/>
    <x v="203"/>
    <s v="3174702684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98"/>
    <x v="201"/>
    <x v="204"/>
    <s v="317446067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97"/>
    <x v="200"/>
    <x v="203"/>
    <s v="f4870e0c6f1d96646e2c14e7348e1ec8"/>
    <s v="cancelled"/>
    <n v="0"/>
    <n v="0"/>
    <n v="0"/>
    <n v="0"/>
    <n v="0"/>
    <n v="0"/>
    <n v="0"/>
    <n v="0"/>
    <n v="0"/>
    <s v="Share"/>
    <s v="08:16 PM"/>
    <n v="0"/>
    <n v="0"/>
    <n v="0"/>
    <s v="OSN:1229571451"/>
    <n v="0"/>
    <n v="0"/>
  </r>
  <r>
    <x v="0"/>
    <x v="197"/>
    <x v="200"/>
    <x v="203"/>
    <s v="3174065842"/>
    <s v="cancelled"/>
    <n v="0"/>
    <n v="0"/>
    <n v="33.450000762939453"/>
    <n v="0"/>
    <n v="33.450000762939453"/>
    <n v="0"/>
    <n v="0"/>
    <n v="0"/>
    <n v="33.450000762939453"/>
    <s v="compact"/>
    <s v="08:00 PM"/>
    <n v="0"/>
    <n v="0"/>
    <n v="0"/>
    <m/>
    <m/>
    <n v="0"/>
  </r>
  <r>
    <x v="0"/>
    <x v="197"/>
    <x v="200"/>
    <x v="203"/>
    <s v="3173031105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99"/>
    <x v="202"/>
    <x v="205"/>
    <s v="317096162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98"/>
    <x v="201"/>
    <x v="204"/>
    <s v="3170815953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99"/>
    <x v="202"/>
    <x v="205"/>
    <s v="3170513097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199"/>
    <x v="202"/>
    <x v="205"/>
    <s v="3175413779"/>
    <s v="completed"/>
    <n v="161"/>
    <n v="0"/>
    <n v="123.63999938964844"/>
    <n v="1.0399999618530273"/>
    <n v="123.63999938964844"/>
    <n v="-0.10000000149011612"/>
    <n v="0"/>
    <n v="-161"/>
    <n v="-37.459999084472656"/>
    <s v="luxury_sedan"/>
    <s v="11:55 PM"/>
    <n v="7.1999998092651367"/>
    <n v="15"/>
    <n v="122.59999847412109"/>
    <m/>
    <m/>
    <n v="1"/>
  </r>
  <r>
    <x v="0"/>
    <x v="197"/>
    <x v="200"/>
    <x v="203"/>
    <s v="3175374491"/>
    <s v="completed"/>
    <n v="141"/>
    <n v="141"/>
    <n v="103.18000030517578"/>
    <n v="-1.4600000381469727"/>
    <n v="103.18000030517578"/>
    <n v="0"/>
    <n v="0"/>
    <n v="0"/>
    <n v="103.18000030517578"/>
    <s v="compact"/>
    <s v="11:30 PM"/>
    <n v="7.6999998092651367"/>
    <n v="17"/>
    <n v="104.63999938964844"/>
    <m/>
    <m/>
    <n v="1"/>
  </r>
  <r>
    <x v="0"/>
    <x v="198"/>
    <x v="201"/>
    <x v="204"/>
    <s v="3175356976"/>
    <s v="completed"/>
    <n v="845"/>
    <n v="845"/>
    <n v="616.5999755859375"/>
    <n v="0"/>
    <n v="616.5999755859375"/>
    <n v="0"/>
    <n v="0"/>
    <n v="0"/>
    <n v="616.5999755859375"/>
    <s v="compact"/>
    <s v="11:19 PM"/>
    <n v="46"/>
    <n v="91"/>
    <n v="616.5999755859375"/>
    <m/>
    <m/>
    <n v="1"/>
  </r>
  <r>
    <x v="0"/>
    <x v="199"/>
    <x v="202"/>
    <x v="205"/>
    <s v="3175334980"/>
    <s v="completed"/>
    <n v="270"/>
    <n v="0"/>
    <n v="184.74000549316406"/>
    <n v="22.700000762939453"/>
    <n v="184.74000549316406"/>
    <n v="-0.2800000011920929"/>
    <n v="0"/>
    <n v="-270"/>
    <n v="-85.540000915527344"/>
    <s v="prime_play"/>
    <s v="11:14 PM"/>
    <n v="9"/>
    <n v="22"/>
    <n v="162.03999328613281"/>
    <m/>
    <m/>
    <n v="1"/>
  </r>
  <r>
    <x v="0"/>
    <x v="197"/>
    <x v="200"/>
    <x v="203"/>
    <s v="3175322391"/>
    <s v="completed"/>
    <n v="88"/>
    <n v="0"/>
    <n v="70.730003356933594"/>
    <n v="3.8499999046325684"/>
    <n v="70.730003356933594"/>
    <n v="-5.9999998658895493E-2"/>
    <n v="0"/>
    <n v="-88"/>
    <n v="-17.329999923706055"/>
    <s v="micro"/>
    <s v="11:02 PM"/>
    <n v="3.2999999523162842"/>
    <n v="12"/>
    <n v="66.879997253417969"/>
    <m/>
    <m/>
    <n v="1"/>
  </r>
  <r>
    <x v="0"/>
    <x v="199"/>
    <x v="202"/>
    <x v="205"/>
    <s v="3175198898"/>
    <s v="completed"/>
    <n v="262"/>
    <n v="0"/>
    <n v="175.25999450683594"/>
    <n v="-7.940000057220459"/>
    <n v="175.25999450683594"/>
    <n v="0"/>
    <n v="0"/>
    <n v="-262"/>
    <n v="-86.739997863769531"/>
    <s v="prime_play"/>
    <s v="10:41 PM"/>
    <n v="14.899999618530273"/>
    <n v="24"/>
    <n v="183.19999694824219"/>
    <m/>
    <m/>
    <n v="1"/>
  </r>
  <r>
    <x v="0"/>
    <x v="198"/>
    <x v="201"/>
    <x v="204"/>
    <s v="3175267060"/>
    <s v="completed"/>
    <n v="240"/>
    <n v="0"/>
    <n v="164.16000366210937"/>
    <n v="-18.239999771118164"/>
    <n v="164.16000366210937"/>
    <n v="-2.9999999329447746E-2"/>
    <n v="0"/>
    <n v="-240"/>
    <n v="-75.870002746582031"/>
    <s v="prime_play"/>
    <s v="10:41 PM"/>
    <n v="14.100000381469727"/>
    <n v="26"/>
    <n v="182.39999389648437"/>
    <m/>
    <m/>
    <n v="1"/>
  </r>
  <r>
    <x v="0"/>
    <x v="199"/>
    <x v="202"/>
    <x v="205"/>
    <s v="3173165306"/>
    <s v="completed"/>
    <n v="368"/>
    <n v="0"/>
    <n v="226.85000610351562"/>
    <n v="7.690000057220459"/>
    <n v="226.85000610351562"/>
    <n v="-7.0000000298023224E-2"/>
    <n v="0"/>
    <n v="-368"/>
    <n v="-141.22000122070312"/>
    <s v="prime_play"/>
    <s v="09:45 PM"/>
    <n v="16.100000381469727"/>
    <n v="42"/>
    <n v="219.16000366210937"/>
    <m/>
    <m/>
    <n v="1"/>
  </r>
  <r>
    <x v="0"/>
    <x v="198"/>
    <x v="201"/>
    <x v="204"/>
    <s v="3174950109"/>
    <s v="completed"/>
    <n v="168"/>
    <n v="0"/>
    <n v="135.24000549316406"/>
    <n v="61.639999389648438"/>
    <n v="135.24000549316406"/>
    <n v="-0.18000000715255737"/>
    <n v="0"/>
    <n v="-168"/>
    <n v="-32.939998626708984"/>
    <s v="prime_play"/>
    <s v="09:36 PM"/>
    <n v="1.6000000238418579"/>
    <n v="7"/>
    <n v="73.599998474121094"/>
    <m/>
    <m/>
    <n v="1"/>
  </r>
  <r>
    <x v="0"/>
    <x v="197"/>
    <x v="200"/>
    <x v="203"/>
    <s v="3174864887"/>
    <s v="completed"/>
    <n v="314"/>
    <n v="0"/>
    <n v="252.36000061035156"/>
    <n v="68.400001525878906"/>
    <n v="252.36000061035156"/>
    <n v="-0.18999999761581421"/>
    <n v="0"/>
    <n v="-314"/>
    <n v="-61.830001831054688"/>
    <s v="compact"/>
    <s v="09:26 PM"/>
    <n v="12.800000190734863"/>
    <n v="48"/>
    <n v="183.96000671386719"/>
    <m/>
    <m/>
    <n v="1"/>
  </r>
  <r>
    <x v="0"/>
    <x v="197"/>
    <x v="200"/>
    <x v="203"/>
    <s v="3174710557"/>
    <s v="completed"/>
    <n v="124"/>
    <n v="0"/>
    <n v="132.27999877929687"/>
    <n v="0"/>
    <n v="132.27999877929687"/>
    <n v="-0.10999999940395355"/>
    <n v="0"/>
    <n v="-124"/>
    <n v="8.1700000762939453"/>
    <s v="compact"/>
    <s v="08:50 PM"/>
    <n v="8.3999996185302734"/>
    <n v="28"/>
    <n v="132.27999877929687"/>
    <m/>
    <m/>
    <n v="1"/>
  </r>
  <r>
    <x v="0"/>
    <x v="199"/>
    <x v="202"/>
    <x v="205"/>
    <s v="3174573237"/>
    <s v="completed"/>
    <n v="253"/>
    <n v="0"/>
    <n v="137.44999694824219"/>
    <n v="-15.119999885559082"/>
    <n v="137.44999694824219"/>
    <n v="0"/>
    <n v="27"/>
    <n v="-253"/>
    <n v="-88.550003051757812"/>
    <s v="prime_play"/>
    <s v="08:42 PM"/>
    <n v="10.699999809265137"/>
    <n v="40"/>
    <n v="152.57000732421875"/>
    <m/>
    <m/>
    <n v="1"/>
  </r>
  <r>
    <x v="0"/>
    <x v="198"/>
    <x v="201"/>
    <x v="204"/>
    <s v="3174609504"/>
    <s v="completed"/>
    <n v="314"/>
    <n v="0"/>
    <n v="218.66999816894531"/>
    <n v="-3.130000114440918"/>
    <n v="218.66999816894531"/>
    <n v="0"/>
    <n v="0"/>
    <n v="-314"/>
    <n v="-95.330001831054688"/>
    <s v="luxury_sedan"/>
    <s v="08:32 PM"/>
    <n v="17"/>
    <n v="53"/>
    <n v="221.80000305175781"/>
    <m/>
    <m/>
    <n v="1"/>
  </r>
  <r>
    <x v="0"/>
    <x v="197"/>
    <x v="200"/>
    <x v="203"/>
    <s v="3174470416"/>
    <s v="completed"/>
    <n v="134"/>
    <n v="0"/>
    <n v="102.08999633789062"/>
    <n v="3.0499999523162842"/>
    <n v="102.08999633789062"/>
    <n v="-2.9999999329447746E-2"/>
    <n v="0"/>
    <n v="-134"/>
    <n v="-31.940000534057617"/>
    <s v="compact"/>
    <s v="08:22 PM"/>
    <n v="5.8000001907348633"/>
    <n v="19"/>
    <n v="99.040000915527344"/>
    <m/>
    <m/>
    <n v="1"/>
  </r>
  <r>
    <x v="0"/>
    <x v="198"/>
    <x v="201"/>
    <x v="204"/>
    <s v="3174486778"/>
    <s v="completed"/>
    <n v="104"/>
    <n v="0"/>
    <n v="69.239997863769531"/>
    <n v="5.2399997711181641"/>
    <n v="69.239997863769531"/>
    <n v="0"/>
    <n v="0"/>
    <n v="-104"/>
    <n v="-34.759998321533203"/>
    <s v="prime_play"/>
    <s v="08:18 PM"/>
    <n v="1"/>
    <n v="5"/>
    <n v="64"/>
    <m/>
    <m/>
    <n v="1"/>
  </r>
  <r>
    <x v="0"/>
    <x v="197"/>
    <x v="200"/>
    <x v="203"/>
    <s v="3174199687"/>
    <s v="completed"/>
    <n v="199"/>
    <n v="199"/>
    <n v="149.69999694824219"/>
    <n v="1.1000000238418579"/>
    <n v="149.69999694824219"/>
    <n v="-2.9999999329447746E-2"/>
    <n v="0"/>
    <n v="0"/>
    <n v="149.66999816894531"/>
    <s v="compact"/>
    <s v="07:42 PM"/>
    <n v="10.800000190734863"/>
    <n v="37"/>
    <n v="148.60000610351562"/>
    <m/>
    <m/>
    <n v="1"/>
  </r>
  <r>
    <x v="0"/>
    <x v="197"/>
    <x v="200"/>
    <x v="203"/>
    <s v="3173883033"/>
    <s v="completed"/>
    <n v="165"/>
    <n v="0"/>
    <n v="101.29000091552734"/>
    <n v="3.5299999713897705"/>
    <n v="101.29000091552734"/>
    <n v="0"/>
    <n v="0"/>
    <n v="-165"/>
    <n v="-63.709999084472656"/>
    <s v="compact"/>
    <s v="07:04 PM"/>
    <n v="7.4000000953674316"/>
    <n v="30"/>
    <n v="97.760002136230469"/>
    <m/>
    <m/>
    <n v="1"/>
  </r>
  <r>
    <x v="0"/>
    <x v="197"/>
    <x v="200"/>
    <x v="203"/>
    <s v="3173749531"/>
    <s v="completed"/>
    <n v="128"/>
    <n v="0"/>
    <n v="98.779998779296875"/>
    <n v="18.540000915527344"/>
    <n v="98.779998779296875"/>
    <n v="-3.9999999105930328E-2"/>
    <n v="0"/>
    <n v="-128"/>
    <n v="-29.260000228881836"/>
    <s v="compact"/>
    <s v="06:45 PM"/>
    <n v="3.7000000476837158"/>
    <n v="13"/>
    <n v="80.239997863769531"/>
    <m/>
    <m/>
    <n v="1"/>
  </r>
  <r>
    <x v="0"/>
    <x v="198"/>
    <x v="201"/>
    <x v="204"/>
    <s v="3173702080"/>
    <s v="completed"/>
    <n v="283"/>
    <n v="0"/>
    <n v="231.53999328613281"/>
    <n v="0.34000000357627869"/>
    <n v="231.53999328613281"/>
    <n v="-9.0000003576278687E-2"/>
    <n v="0"/>
    <n v="-283"/>
    <n v="-51.549999237060547"/>
    <s v="prime_play"/>
    <s v="06:40 PM"/>
    <n v="15.300000190734863"/>
    <n v="59"/>
    <n v="231.19999694824219"/>
    <m/>
    <m/>
    <n v="1"/>
  </r>
  <r>
    <x v="0"/>
    <x v="199"/>
    <x v="202"/>
    <x v="205"/>
    <s v="3173616390"/>
    <s v="completed"/>
    <n v="700"/>
    <n v="0"/>
    <n v="484.42999267578125"/>
    <n v="-7.1700000762939453"/>
    <n v="484.42999267578125"/>
    <n v="0"/>
    <n v="27"/>
    <n v="-700"/>
    <n v="-188.57000732421875"/>
    <s v="luxury_sedan"/>
    <s v="06:31 PM"/>
    <n v="34.700000762939453"/>
    <n v="110"/>
    <n v="491.60000610351562"/>
    <m/>
    <m/>
    <n v="1"/>
  </r>
  <r>
    <x v="0"/>
    <x v="197"/>
    <x v="200"/>
    <x v="203"/>
    <s v="3173574856"/>
    <s v="completed"/>
    <n v="199"/>
    <n v="0"/>
    <n v="133.72000122070313"/>
    <n v="27"/>
    <n v="133.72000122070313"/>
    <n v="0"/>
    <n v="0"/>
    <n v="-199"/>
    <n v="-65.279998779296875"/>
    <s v="compact"/>
    <s v="06:17 PM"/>
    <n v="8.1999998092651367"/>
    <n v="25"/>
    <n v="106.72000122070312"/>
    <m/>
    <m/>
    <n v="1"/>
  </r>
  <r>
    <x v="0"/>
    <x v="198"/>
    <x v="201"/>
    <x v="204"/>
    <s v="3173390959"/>
    <s v="completed"/>
    <n v="368"/>
    <n v="0"/>
    <n v="203.75999450683594"/>
    <n v="-8.8400001525878906"/>
    <n v="203.75999450683594"/>
    <n v="-5.000000074505806E-2"/>
    <n v="0"/>
    <n v="-368"/>
    <n v="-164.28999328613281"/>
    <s v="prime_play"/>
    <s v="05:45 PM"/>
    <n v="15.300000190734863"/>
    <n v="44"/>
    <n v="212.60000610351562"/>
    <m/>
    <m/>
    <n v="1"/>
  </r>
  <r>
    <x v="0"/>
    <x v="197"/>
    <x v="200"/>
    <x v="203"/>
    <s v="3173138859"/>
    <s v="completed"/>
    <n v="208"/>
    <n v="0"/>
    <n v="164.55999755859375"/>
    <n v="9.5600004196166992"/>
    <n v="164.55999755859375"/>
    <n v="-0.10999999940395355"/>
    <n v="0"/>
    <n v="-208"/>
    <n v="-43.549999237060547"/>
    <s v="compact"/>
    <s v="05:15 PM"/>
    <n v="11.199999809265137"/>
    <n v="33"/>
    <n v="155"/>
    <m/>
    <m/>
    <n v="1"/>
  </r>
  <r>
    <x v="0"/>
    <x v="199"/>
    <x v="202"/>
    <x v="205"/>
    <s v="3173092283"/>
    <s v="completed"/>
    <n v="426"/>
    <n v="426"/>
    <n v="282.010009765625"/>
    <n v="-30.459999084472656"/>
    <n v="282.010009765625"/>
    <n v="0"/>
    <n v="0"/>
    <n v="0"/>
    <n v="282.010009765625"/>
    <s v="luxury_sedan"/>
    <s v="05:02 PM"/>
    <n v="22.299999237060547"/>
    <n v="71"/>
    <n v="312.47000122070313"/>
    <m/>
    <m/>
    <n v="1"/>
  </r>
  <r>
    <x v="0"/>
    <x v="197"/>
    <x v="200"/>
    <x v="203"/>
    <s v="3172900285"/>
    <s v="completed"/>
    <n v="158"/>
    <n v="0"/>
    <n v="120.45999908447266"/>
    <n v="6.059999942779541"/>
    <n v="120.45999908447266"/>
    <n v="-3.9999999105930328E-2"/>
    <n v="0"/>
    <n v="-158"/>
    <n v="-37.580001831054688"/>
    <s v="compact"/>
    <s v="04:29 PM"/>
    <n v="7.8000001907348633"/>
    <n v="21"/>
    <n v="114.40000152587891"/>
    <m/>
    <m/>
    <n v="1"/>
  </r>
  <r>
    <x v="0"/>
    <x v="199"/>
    <x v="202"/>
    <x v="205"/>
    <s v="3172795183"/>
    <s v="completed"/>
    <n v="108"/>
    <n v="0"/>
    <n v="68.449996948242187"/>
    <n v="5.000000074505806E-2"/>
    <n v="68.449996948242187"/>
    <n v="0"/>
    <n v="0"/>
    <n v="-108"/>
    <n v="-39.549999237060547"/>
    <s v="prime_play"/>
    <s v="04:13 PM"/>
    <n v="2.4000000953674316"/>
    <n v="13"/>
    <n v="68.400001525878906"/>
    <m/>
    <m/>
    <n v="1"/>
  </r>
  <r>
    <x v="0"/>
    <x v="197"/>
    <x v="200"/>
    <x v="203"/>
    <s v="3172634895"/>
    <s v="completed"/>
    <n v="331"/>
    <n v="0"/>
    <n v="256.80999755859375"/>
    <n v="-28.510000228881836"/>
    <n v="256.80999755859375"/>
    <n v="-0.10999999940395355"/>
    <n v="0"/>
    <n v="-331"/>
    <n v="-74.300003051757813"/>
    <s v="compact"/>
    <s v="03:26 PM"/>
    <n v="22.200000762939453"/>
    <n v="57"/>
    <n v="285.32000732421875"/>
    <m/>
    <m/>
    <n v="1"/>
  </r>
  <r>
    <x v="0"/>
    <x v="199"/>
    <x v="202"/>
    <x v="205"/>
    <s v="3172504975"/>
    <s v="completed"/>
    <n v="363"/>
    <n v="0"/>
    <n v="237.16000366210937"/>
    <n v="-4.3299999237060547"/>
    <n v="237.16000366210937"/>
    <n v="0"/>
    <n v="0"/>
    <n v="-363"/>
    <n v="-125.83999633789062"/>
    <s v="prime_play"/>
    <s v="03:01 PM"/>
    <n v="18"/>
    <n v="49"/>
    <n v="241.49000549316406"/>
    <m/>
    <m/>
    <n v="1"/>
  </r>
  <r>
    <x v="0"/>
    <x v="199"/>
    <x v="202"/>
    <x v="205"/>
    <s v="3172471306"/>
    <s v="completed"/>
    <n v="95"/>
    <n v="0"/>
    <n v="57.599998474121094"/>
    <n v="-6.4000000953674316"/>
    <n v="57.599998474121094"/>
    <n v="0"/>
    <n v="0"/>
    <n v="-95"/>
    <n v="-37.400001525878906"/>
    <s v="prime_play"/>
    <s v="02:50 PM"/>
    <n v="2.9000000953674316"/>
    <n v="7"/>
    <n v="64"/>
    <m/>
    <m/>
    <n v="1"/>
  </r>
  <r>
    <x v="0"/>
    <x v="199"/>
    <x v="202"/>
    <x v="205"/>
    <s v="3172011175"/>
    <s v="completed"/>
    <n v="177"/>
    <n v="177"/>
    <n v="146.58999633789063"/>
    <n v="-0.20999999344348907"/>
    <n v="146.58999633789063"/>
    <n v="0"/>
    <n v="0"/>
    <n v="0"/>
    <n v="146.58999633789063"/>
    <s v="prime_play"/>
    <s v="01:03 PM"/>
    <n v="10.800000190734863"/>
    <n v="26"/>
    <n v="146.80000305175781"/>
    <m/>
    <m/>
    <n v="1"/>
  </r>
  <r>
    <x v="0"/>
    <x v="199"/>
    <x v="202"/>
    <x v="205"/>
    <s v="3171927547"/>
    <s v="completed"/>
    <n v="101"/>
    <n v="0"/>
    <n v="64.800003051757812"/>
    <n v="0"/>
    <n v="64.800003051757812"/>
    <n v="0"/>
    <n v="0"/>
    <n v="-101"/>
    <n v="-36.200000762939453"/>
    <s v="prime_play"/>
    <s v="12:49 PM"/>
    <n v="2.2000000476837158"/>
    <n v="10"/>
    <n v="64.800003051757812"/>
    <m/>
    <m/>
    <n v="1"/>
  </r>
  <r>
    <x v="0"/>
    <x v="199"/>
    <x v="202"/>
    <x v="205"/>
    <s v="3171794760"/>
    <s v="completed"/>
    <n v="185"/>
    <n v="185"/>
    <n v="129.60000610351562"/>
    <n v="-14.399999618530273"/>
    <n v="129.60000610351562"/>
    <n v="0"/>
    <n v="0"/>
    <n v="0"/>
    <n v="129.60000610351562"/>
    <s v="prime_play"/>
    <s v="12:11 PM"/>
    <n v="9.8999996185302734"/>
    <n v="32"/>
    <n v="144"/>
    <m/>
    <m/>
    <n v="1"/>
  </r>
  <r>
    <x v="0"/>
    <x v="199"/>
    <x v="202"/>
    <x v="205"/>
    <s v="3171654113"/>
    <s v="completed"/>
    <n v="171"/>
    <n v="0"/>
    <n v="176.39999389648437"/>
    <n v="56.400001525878906"/>
    <n v="176.39999389648437"/>
    <n v="-7.0000000298023224E-2"/>
    <n v="0"/>
    <n v="-171"/>
    <n v="5.3299999237060547"/>
    <s v="prime_play"/>
    <s v="11:48 AM"/>
    <n v="7.8000001907348633"/>
    <n v="22"/>
    <n v="120"/>
    <m/>
    <m/>
    <n v="1"/>
  </r>
  <r>
    <x v="0"/>
    <x v="198"/>
    <x v="201"/>
    <x v="204"/>
    <s v="3171270080"/>
    <s v="completed"/>
    <n v="1791"/>
    <n v="1791"/>
    <n v="1279"/>
    <n v="0"/>
    <n v="1279"/>
    <n v="0"/>
    <n v="0"/>
    <n v="0"/>
    <n v="1279"/>
    <s v="luxury_sedan"/>
    <s v="10:21 AM"/>
    <n v="46.599998474121094"/>
    <n v="441"/>
    <n v="1279"/>
    <m/>
    <m/>
    <n v="1"/>
  </r>
  <r>
    <x v="0"/>
    <x v="199"/>
    <x v="202"/>
    <x v="205"/>
    <s v="3171194383"/>
    <s v="completed"/>
    <n v="247"/>
    <n v="0"/>
    <n v="244.86000061035156"/>
    <n v="22.260000228881836"/>
    <n v="244.86000061035156"/>
    <n v="-0.37999999523162842"/>
    <n v="0"/>
    <n v="-247"/>
    <n v="-2.5199999809265137"/>
    <s v="luxury_sedan"/>
    <s v="10:10 AM"/>
    <n v="14.699999809265137"/>
    <n v="51"/>
    <n v="222.60000610351562"/>
    <m/>
    <m/>
    <n v="1"/>
  </r>
  <r>
    <x v="0"/>
    <x v="199"/>
    <x v="202"/>
    <x v="205"/>
    <s v="3171083377"/>
    <s v="completed"/>
    <n v="126"/>
    <n v="0"/>
    <n v="85.089996337890625"/>
    <n v="-8.3100004196166992"/>
    <n v="85.089996337890625"/>
    <n v="-9.9999997764825821E-3"/>
    <n v="0"/>
    <n v="-126"/>
    <n v="-40.919998168945313"/>
    <s v="prime_play"/>
    <s v="09:46 AM"/>
    <n v="4.4000000953674316"/>
    <n v="17"/>
    <n v="93.400001525878906"/>
    <m/>
    <m/>
    <n v="1"/>
  </r>
  <r>
    <x v="0"/>
    <x v="199"/>
    <x v="202"/>
    <x v="205"/>
    <s v="3170975355"/>
    <s v="completed"/>
    <n v="120"/>
    <n v="0"/>
    <n v="79.44000244140625"/>
    <n v="-8.7600002288818359"/>
    <n v="79.44000244140625"/>
    <n v="0"/>
    <n v="0"/>
    <n v="-120"/>
    <n v="-40.560001373291016"/>
    <s v="prime_play"/>
    <s v="09:24 AM"/>
    <n v="4.0999999046325684"/>
    <n v="16"/>
    <n v="88.199996948242188"/>
    <m/>
    <m/>
    <n v="1"/>
  </r>
  <r>
    <x v="0"/>
    <x v="198"/>
    <x v="201"/>
    <x v="204"/>
    <s v="3170833187"/>
    <s v="completed"/>
    <n v="732"/>
    <n v="732"/>
    <n v="498.72000122070312"/>
    <n v="0"/>
    <n v="498.72000122070312"/>
    <n v="-0.15000000596046448"/>
    <n v="0"/>
    <n v="0"/>
    <n v="498.57000732421875"/>
    <s v="prime_play"/>
    <s v="08:58 AM"/>
    <n v="36.799999237060547"/>
    <n v="71"/>
    <n v="498.72000122070312"/>
    <m/>
    <m/>
    <n v="1"/>
  </r>
  <r>
    <x v="0"/>
    <x v="199"/>
    <x v="202"/>
    <x v="205"/>
    <s v="3170778842"/>
    <s v="completed"/>
    <n v="276"/>
    <n v="0"/>
    <n v="187.83000183105469"/>
    <n v="61.630001068115234"/>
    <n v="187.83000183105469"/>
    <n v="0"/>
    <n v="0"/>
    <n v="-276"/>
    <n v="-88.169998168945313"/>
    <s v="prime_play"/>
    <s v="08:47 AM"/>
    <n v="7.8000001907348633"/>
    <n v="26"/>
    <n v="126.19999694824219"/>
    <m/>
    <m/>
    <n v="1"/>
  </r>
  <r>
    <x v="0"/>
    <x v="197"/>
    <x v="147"/>
    <x v="149"/>
    <s v="dea3fda3dd0666e9d8125a38fdb6c53d"/>
    <s v="completed"/>
    <n v="0"/>
    <n v="130"/>
    <n v="228.58000183105469"/>
    <n v="0"/>
    <n v="228.58000183105469"/>
    <n v="-0.34999999403953552"/>
    <n v="0"/>
    <n v="-155"/>
    <n v="73.230003356933594"/>
    <s v="Share"/>
    <s v="08:12 AM"/>
    <n v="17.889999389648438"/>
    <n v="69"/>
    <n v="228.58000183105469"/>
    <s v="OSN:1229395721,OSN:1229396833,OSN:1229396875"/>
    <n v="3"/>
    <n v="3"/>
  </r>
  <r>
    <x v="0"/>
    <x v="197"/>
    <x v="147"/>
    <x v="149"/>
    <s v="3170534315"/>
    <s v="completed"/>
    <n v="179"/>
    <n v="0"/>
    <n v="135.07000732421875"/>
    <n v="-0.68999999761581421"/>
    <n v="135.07000732421875"/>
    <n v="-1.9999999552965164E-2"/>
    <n v="0"/>
    <n v="-179"/>
    <n v="-43.950000762939453"/>
    <s v="compact"/>
    <s v="07:32 AM"/>
    <n v="10.699999809265137"/>
    <n v="25"/>
    <n v="135.75999450683594"/>
    <m/>
    <m/>
    <n v="1"/>
  </r>
  <r>
    <x v="0"/>
    <x v="198"/>
    <x v="201"/>
    <x v="204"/>
    <s v="3170526728"/>
    <s v="completed"/>
    <n v="523"/>
    <n v="0"/>
    <n v="322.60000610351562"/>
    <n v="0"/>
    <n v="322.60000610351562"/>
    <n v="0"/>
    <n v="0"/>
    <n v="-523"/>
    <n v="-200.39999389648437"/>
    <s v="prime_play"/>
    <s v="07:24 AM"/>
    <n v="27"/>
    <n v="46"/>
    <n v="322.60000610351562"/>
    <m/>
    <m/>
    <n v="1"/>
  </r>
  <r>
    <x v="0"/>
    <x v="198"/>
    <x v="201"/>
    <x v="204"/>
    <s v="3170458076"/>
    <s v="completed"/>
    <n v="370"/>
    <n v="0"/>
    <n v="281.8800048828125"/>
    <n v="-31.319999694824219"/>
    <n v="281.8800048828125"/>
    <n v="0"/>
    <n v="0"/>
    <n v="-370"/>
    <n v="-88.120002746582031"/>
    <s v="prime_play"/>
    <s v="06:29 AM"/>
    <n v="25"/>
    <n v="33"/>
    <n v="313.20001220703125"/>
    <m/>
    <m/>
    <n v="1"/>
  </r>
  <r>
    <x v="0"/>
    <x v="197"/>
    <x v="147"/>
    <x v="149"/>
    <s v="3170456228"/>
    <s v="completed"/>
    <n v="363"/>
    <n v="0"/>
    <n v="269.5"/>
    <n v="-29.940000534057617"/>
    <n v="269.5"/>
    <n v="0"/>
    <n v="0"/>
    <n v="-363"/>
    <n v="-93.5"/>
    <s v="micro"/>
    <s v="06:28 AM"/>
    <n v="26.200000762939453"/>
    <n v="50"/>
    <n v="299.44000244140625"/>
    <m/>
    <m/>
    <n v="1"/>
  </r>
  <r>
    <x v="0"/>
    <x v="199"/>
    <x v="202"/>
    <x v="205"/>
    <s v="3170436266"/>
    <s v="completed"/>
    <n v="464"/>
    <n v="0"/>
    <n v="313.92001342773437"/>
    <n v="-33.849998474121094"/>
    <n v="313.92001342773437"/>
    <n v="-0.11999999731779099"/>
    <n v="0"/>
    <n v="-464"/>
    <n v="-150.19999694824219"/>
    <s v="prime_play"/>
    <s v="06:08 AM"/>
    <n v="26.299999237060547"/>
    <n v="43"/>
    <n v="347.76998901367187"/>
    <m/>
    <m/>
    <n v="1"/>
  </r>
  <r>
    <x v="0"/>
    <x v="198"/>
    <x v="201"/>
    <x v="204"/>
    <s v="3170427386"/>
    <s v="completed"/>
    <n v="323"/>
    <n v="0"/>
    <n v="216.57000732421875"/>
    <n v="42.369998931884766"/>
    <n v="216.57000732421875"/>
    <n v="0"/>
    <n v="0"/>
    <n v="-323"/>
    <n v="-106.43000030517578"/>
    <s v="prime_play"/>
    <s v="05:58 AM"/>
    <n v="14.199999809265137"/>
    <n v="24"/>
    <n v="174.19999694824219"/>
    <m/>
    <m/>
    <n v="1"/>
  </r>
  <r>
    <x v="0"/>
    <x v="199"/>
    <x v="202"/>
    <x v="205"/>
    <s v="3170420687"/>
    <s v="completed"/>
    <n v="85"/>
    <n v="85"/>
    <n v="63.900001525878906"/>
    <n v="-7.0999999046325684"/>
    <n v="63.900001525878906"/>
    <n v="-9.9999997764825821E-3"/>
    <n v="0"/>
    <n v="0"/>
    <n v="63.889999389648437"/>
    <s v="luxury_sedan"/>
    <s v="05:51 AM"/>
    <n v="2.9000000953674316"/>
    <n v="7"/>
    <n v="71"/>
    <m/>
    <m/>
    <n v="1"/>
  </r>
  <r>
    <x v="0"/>
    <x v="200"/>
    <x v="203"/>
    <x v="206"/>
    <s v="3170328641"/>
    <s v="completed"/>
    <n v="2760"/>
    <n v="0"/>
    <n v="1839"/>
    <n v="0"/>
    <n v="1839"/>
    <n v="0"/>
    <n v="0"/>
    <n v="-2760"/>
    <n v="-921"/>
    <s v="prime_play"/>
    <s v="03:06 AM"/>
    <n v="41.299999237060547"/>
    <n v="316"/>
    <n v="1839"/>
    <m/>
    <m/>
    <n v="1"/>
  </r>
  <r>
    <x v="0"/>
    <x v="199"/>
    <x v="202"/>
    <x v="205"/>
    <s v="3170284322"/>
    <s v="completed"/>
    <n v="224"/>
    <n v="0"/>
    <n v="146.33999633789062"/>
    <n v="-16.260000228881836"/>
    <n v="146.33999633789062"/>
    <n v="0"/>
    <n v="0"/>
    <n v="-224"/>
    <n v="-77.660003662109375"/>
    <s v="prime_play"/>
    <s v="01:13 AM"/>
    <n v="13.100000381469727"/>
    <n v="22"/>
    <n v="162.60000610351562"/>
    <m/>
    <m/>
    <n v="1"/>
  </r>
  <r>
    <x v="0"/>
    <x v="201"/>
    <x v="204"/>
    <x v="207"/>
    <s v="3175277125"/>
    <s v="cancelled"/>
    <n v="0"/>
    <n v="0"/>
    <n v="22.299999237060547"/>
    <n v="0"/>
    <n v="22.299999237060547"/>
    <n v="0"/>
    <n v="0"/>
    <n v="0"/>
    <n v="22.299999237060547"/>
    <s v="luxury_sedan"/>
    <s v="11:08 PM"/>
    <n v="0"/>
    <n v="0"/>
    <n v="0"/>
    <m/>
    <m/>
    <n v="0"/>
  </r>
  <r>
    <x v="0"/>
    <x v="202"/>
    <x v="205"/>
    <x v="208"/>
    <s v="317489229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03"/>
    <x v="206"/>
    <x v="209"/>
    <s v="3174620538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03"/>
    <x v="206"/>
    <x v="209"/>
    <s v="317433685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04"/>
    <x v="207"/>
    <x v="210"/>
    <s v="3174162036"/>
    <s v="cancelled"/>
    <n v="0"/>
    <n v="0"/>
    <n v="0"/>
    <n v="0"/>
    <n v="0"/>
    <n v="0"/>
    <n v="0"/>
    <n v="0"/>
    <n v="0"/>
    <s v="economy_suv"/>
    <s v="07:32 PM"/>
    <n v="0"/>
    <n v="0"/>
    <n v="0"/>
    <m/>
    <m/>
    <n v="0"/>
  </r>
  <r>
    <x v="0"/>
    <x v="203"/>
    <x v="206"/>
    <x v="209"/>
    <s v="3173928065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203"/>
    <x v="206"/>
    <x v="209"/>
    <s v="317379390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4"/>
    <x v="207"/>
    <x v="210"/>
    <s v="3173395293"/>
    <s v="cancelled"/>
    <n v="0"/>
    <n v="0"/>
    <n v="0"/>
    <n v="0"/>
    <n v="0"/>
    <n v="0"/>
    <n v="0"/>
    <n v="0"/>
    <n v="0"/>
    <s v="economy_suv"/>
    <s v="06:35 PM"/>
    <n v="0"/>
    <n v="0"/>
    <n v="0"/>
    <m/>
    <m/>
    <n v="0"/>
  </r>
  <r>
    <x v="0"/>
    <x v="205"/>
    <x v="208"/>
    <x v="211"/>
    <s v="3173497794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202"/>
    <x v="205"/>
    <x v="208"/>
    <s v="317345887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01"/>
    <x v="204"/>
    <x v="207"/>
    <s v="3173228077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01"/>
    <x v="204"/>
    <x v="207"/>
    <s v="317298042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1"/>
    <x v="204"/>
    <x v="207"/>
    <s v="317298440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1"/>
    <x v="204"/>
    <x v="207"/>
    <s v="3172960792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01"/>
    <x v="204"/>
    <x v="207"/>
    <s v="3172820634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02"/>
    <x v="205"/>
    <x v="208"/>
    <s v="3172742188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05"/>
    <x v="208"/>
    <x v="211"/>
    <s v="317270186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03"/>
    <x v="206"/>
    <x v="209"/>
    <s v="ffdd6f57114fab216e2e6209edc73376"/>
    <s v="cancelled"/>
    <n v="0"/>
    <n v="0"/>
    <n v="0"/>
    <n v="0"/>
    <n v="0"/>
    <n v="0"/>
    <n v="0"/>
    <n v="0"/>
    <n v="0"/>
    <s v="Share"/>
    <s v="03:47 PM"/>
    <n v="0"/>
    <n v="0"/>
    <n v="0"/>
    <s v="OSN:1229505197"/>
    <n v="0"/>
    <n v="0"/>
  </r>
  <r>
    <x v="0"/>
    <x v="205"/>
    <x v="208"/>
    <x v="211"/>
    <s v="3172700008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03"/>
    <x v="206"/>
    <x v="209"/>
    <s v="3172643335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01"/>
    <x v="204"/>
    <x v="207"/>
    <s v="3171436549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205"/>
    <x v="208"/>
    <x v="211"/>
    <s v="3171210625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04"/>
    <x v="207"/>
    <x v="210"/>
    <s v="3170744200"/>
    <s v="cancelled"/>
    <n v="0"/>
    <n v="0"/>
    <n v="22.299999237060547"/>
    <n v="0"/>
    <n v="22.299999237060547"/>
    <n v="0"/>
    <n v="0"/>
    <n v="0"/>
    <n v="22.299999237060547"/>
    <s v="economy_suv"/>
    <s v="08:42 AM"/>
    <n v="0"/>
    <n v="0"/>
    <n v="0"/>
    <m/>
    <m/>
    <n v="0"/>
  </r>
  <r>
    <x v="0"/>
    <x v="204"/>
    <x v="207"/>
    <x v="210"/>
    <s v="3170552256"/>
    <s v="cancelled"/>
    <n v="0"/>
    <n v="0"/>
    <n v="0"/>
    <n v="0"/>
    <n v="0"/>
    <n v="0"/>
    <n v="0"/>
    <n v="0"/>
    <n v="0"/>
    <s v="economy_suv"/>
    <s v="07:36 AM"/>
    <n v="0"/>
    <n v="0"/>
    <n v="0"/>
    <m/>
    <m/>
    <n v="0"/>
  </r>
  <r>
    <x v="0"/>
    <x v="201"/>
    <x v="204"/>
    <x v="207"/>
    <s v="3170152577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04"/>
    <x v="207"/>
    <x v="210"/>
    <s v="3170506251"/>
    <s v="cancelled"/>
    <n v="0"/>
    <n v="0"/>
    <n v="0"/>
    <n v="0"/>
    <n v="0"/>
    <n v="0"/>
    <n v="0"/>
    <n v="0"/>
    <n v="0"/>
    <s v="economy_suv"/>
    <s v="07:16 AM"/>
    <n v="0"/>
    <n v="0"/>
    <n v="0"/>
    <m/>
    <m/>
    <n v="0"/>
  </r>
  <r>
    <x v="0"/>
    <x v="205"/>
    <x v="208"/>
    <x v="211"/>
    <s v="3170487569"/>
    <s v="cancelled"/>
    <n v="0"/>
    <n v="0"/>
    <n v="22.299999237060547"/>
    <n v="0"/>
    <n v="22.299999237060547"/>
    <n v="0"/>
    <n v="0"/>
    <n v="0"/>
    <n v="22.299999237060547"/>
    <s v="compact"/>
    <s v="06:58 AM"/>
    <n v="0"/>
    <n v="0"/>
    <n v="0"/>
    <m/>
    <m/>
    <n v="0"/>
  </r>
  <r>
    <x v="0"/>
    <x v="204"/>
    <x v="207"/>
    <x v="210"/>
    <s v="3170406067"/>
    <s v="cancelled"/>
    <n v="0"/>
    <n v="0"/>
    <n v="22.299999237060547"/>
    <n v="0"/>
    <n v="22.299999237060547"/>
    <n v="0"/>
    <n v="0"/>
    <n v="0"/>
    <n v="22.299999237060547"/>
    <s v="economy_suv"/>
    <s v="05:25 AM"/>
    <n v="0"/>
    <n v="0"/>
    <n v="0"/>
    <m/>
    <m/>
    <n v="0"/>
  </r>
  <r>
    <x v="0"/>
    <x v="204"/>
    <x v="207"/>
    <x v="210"/>
    <s v="3164587409"/>
    <s v="cancelled"/>
    <n v="0"/>
    <n v="0"/>
    <n v="22.299999237060547"/>
    <n v="0"/>
    <n v="22.299999237060547"/>
    <n v="0"/>
    <n v="0"/>
    <n v="0"/>
    <n v="22.299999237060547"/>
    <s v="economy_suv"/>
    <s v="05:20 AM"/>
    <n v="0"/>
    <n v="0"/>
    <n v="0"/>
    <m/>
    <m/>
    <n v="0"/>
  </r>
  <r>
    <x v="0"/>
    <x v="204"/>
    <x v="207"/>
    <x v="210"/>
    <s v="3170220877"/>
    <s v="cancelled"/>
    <n v="0"/>
    <n v="0"/>
    <n v="0"/>
    <n v="0"/>
    <n v="0"/>
    <n v="0"/>
    <n v="0"/>
    <n v="0"/>
    <n v="0"/>
    <s v="economy_suv"/>
    <s v="05:15 AM"/>
    <n v="0"/>
    <n v="0"/>
    <n v="0"/>
    <m/>
    <m/>
    <n v="0"/>
  </r>
  <r>
    <x v="0"/>
    <x v="201"/>
    <x v="204"/>
    <x v="207"/>
    <s v="3175398236"/>
    <s v="completed"/>
    <n v="58"/>
    <n v="58"/>
    <n v="57.080001831054687"/>
    <n v="1.0800000429153442"/>
    <n v="57.080001831054687"/>
    <n v="0"/>
    <n v="0"/>
    <n v="0"/>
    <n v="57.080001831054687"/>
    <s v="micro"/>
    <s v="11:47 PM"/>
    <n v="1.8999999761581421"/>
    <n v="7"/>
    <n v="56"/>
    <m/>
    <m/>
    <n v="1"/>
  </r>
  <r>
    <x v="0"/>
    <x v="201"/>
    <x v="204"/>
    <x v="207"/>
    <s v="3175357777"/>
    <s v="completed"/>
    <n v="95"/>
    <n v="0"/>
    <n v="58.919998168945313"/>
    <n v="0"/>
    <n v="58.919998168945313"/>
    <n v="0"/>
    <n v="0"/>
    <n v="-95"/>
    <n v="-36.080001831054687"/>
    <s v="micro"/>
    <s v="11:23 PM"/>
    <n v="4.1999998092651367"/>
    <n v="15"/>
    <n v="58.919998168945313"/>
    <m/>
    <m/>
    <n v="1"/>
  </r>
  <r>
    <x v="0"/>
    <x v="201"/>
    <x v="204"/>
    <x v="207"/>
    <s v="3175163243"/>
    <s v="completed"/>
    <n v="188"/>
    <n v="188"/>
    <n v="157.57000732421875"/>
    <n v="7.5300002098083496"/>
    <n v="157.57000732421875"/>
    <n v="0"/>
    <n v="0"/>
    <n v="0"/>
    <n v="157.57000732421875"/>
    <s v="micro"/>
    <s v="10:22 PM"/>
    <n v="15.300000190734863"/>
    <n v="41"/>
    <n v="150.03999328613281"/>
    <m/>
    <m/>
    <n v="1"/>
  </r>
  <r>
    <x v="0"/>
    <x v="202"/>
    <x v="205"/>
    <x v="208"/>
    <s v="454714631836d217f601ec77209b0c95"/>
    <s v="completed"/>
    <n v="0"/>
    <n v="69"/>
    <n v="104.23000335693359"/>
    <n v="0"/>
    <n v="104.23000335693359"/>
    <n v="0"/>
    <n v="0"/>
    <n v="-106"/>
    <n v="-1.7699999809265137"/>
    <s v="Share"/>
    <s v="10:14 PM"/>
    <n v="6.429999828338623"/>
    <n v="32"/>
    <n v="104.23000335693359"/>
    <s v="OSN:1229591503,OSN:1229592903,OSN:1229592923"/>
    <n v="3"/>
    <n v="3"/>
  </r>
  <r>
    <x v="0"/>
    <x v="201"/>
    <x v="204"/>
    <x v="207"/>
    <s v="3174962969"/>
    <s v="completed"/>
    <n v="269"/>
    <n v="269"/>
    <n v="195.50999450683594"/>
    <n v="4.1100001335144043"/>
    <n v="195.50999450683594"/>
    <n v="0"/>
    <n v="0"/>
    <n v="0"/>
    <n v="195.50999450683594"/>
    <s v="luxury_sedan"/>
    <s v="09:38 PM"/>
    <n v="14.600000381469727"/>
    <n v="39"/>
    <n v="191.39999389648437"/>
    <m/>
    <m/>
    <n v="1"/>
  </r>
  <r>
    <x v="0"/>
    <x v="202"/>
    <x v="205"/>
    <x v="208"/>
    <s v="3174934420"/>
    <s v="completed"/>
    <n v="218"/>
    <n v="218"/>
    <n v="159.89999389648437"/>
    <n v="13.579999923706055"/>
    <n v="159.89999389648437"/>
    <n v="0"/>
    <n v="0"/>
    <n v="0"/>
    <n v="159.89999389648437"/>
    <s v="compact"/>
    <s v="09:27 PM"/>
    <n v="11.699999809265137"/>
    <n v="33"/>
    <n v="146.32000732421875"/>
    <m/>
    <m/>
    <n v="1"/>
  </r>
  <r>
    <x v="0"/>
    <x v="203"/>
    <x v="206"/>
    <x v="209"/>
    <s v="3174887630"/>
    <s v="completed"/>
    <n v="481"/>
    <n v="0"/>
    <n v="356.70999145507812"/>
    <n v="234.55000305175781"/>
    <n v="356.70999145507812"/>
    <n v="0"/>
    <n v="0"/>
    <n v="-481"/>
    <n v="-124.29000091552734"/>
    <s v="compact"/>
    <s v="09:24 PM"/>
    <n v="4.4000000953674316"/>
    <n v="54"/>
    <n v="122.16000366210937"/>
    <m/>
    <m/>
    <n v="1"/>
  </r>
  <r>
    <x v="0"/>
    <x v="201"/>
    <x v="204"/>
    <x v="207"/>
    <s v="3174857315"/>
    <s v="completed"/>
    <n v="139"/>
    <n v="139"/>
    <n v="112.31999969482422"/>
    <n v="1.3200000524520874"/>
    <n v="112.31999969482422"/>
    <n v="-0.10000000149011612"/>
    <n v="0"/>
    <n v="0"/>
    <n v="112.22000122070312"/>
    <s v="luxury_sedan"/>
    <s v="09:18 PM"/>
    <n v="5.4000000953674316"/>
    <n v="18"/>
    <n v="111"/>
    <m/>
    <m/>
    <n v="1"/>
  </r>
  <r>
    <x v="0"/>
    <x v="203"/>
    <x v="206"/>
    <x v="209"/>
    <s v="3174635536"/>
    <s v="completed"/>
    <n v="189"/>
    <n v="0"/>
    <n v="138.41999816894531"/>
    <n v="1.4199999570846558"/>
    <n v="138.41999816894531"/>
    <n v="0"/>
    <n v="0"/>
    <n v="-189"/>
    <n v="-50.580001831054688"/>
    <s v="compact"/>
    <s v="08:43 PM"/>
    <n v="10.399999618530273"/>
    <n v="32"/>
    <n v="137"/>
    <m/>
    <m/>
    <n v="1"/>
  </r>
  <r>
    <x v="0"/>
    <x v="205"/>
    <x v="208"/>
    <x v="211"/>
    <s v="3174556274"/>
    <s v="completed"/>
    <n v="375"/>
    <n v="0"/>
    <n v="231.82000732421875"/>
    <n v="108.66000366210937"/>
    <n v="231.82000732421875"/>
    <n v="0"/>
    <n v="0"/>
    <n v="-375"/>
    <n v="-143.17999267578125"/>
    <s v="compact"/>
    <s v="08:33 PM"/>
    <n v="9.6999998092651367"/>
    <n v="26"/>
    <n v="123.16000366210937"/>
    <m/>
    <m/>
    <n v="1"/>
  </r>
  <r>
    <x v="0"/>
    <x v="202"/>
    <x v="205"/>
    <x v="208"/>
    <s v="3174533055"/>
    <s v="completed"/>
    <n v="218"/>
    <n v="0"/>
    <n v="190.6300048828125"/>
    <n v="21.469999313354492"/>
    <n v="190.6300048828125"/>
    <n v="-0.28999999165534973"/>
    <n v="0"/>
    <n v="-218"/>
    <n v="-27.659999847412109"/>
    <s v="compact"/>
    <s v="08:28 PM"/>
    <n v="11"/>
    <n v="33"/>
    <n v="169.16000366210937"/>
    <m/>
    <m/>
    <n v="1"/>
  </r>
  <r>
    <x v="0"/>
    <x v="204"/>
    <x v="207"/>
    <x v="210"/>
    <s v="3174260862"/>
    <s v="completed"/>
    <n v="228"/>
    <n v="0"/>
    <n v="169.02000427246094"/>
    <n v="47.419998168945313"/>
    <n v="169.02000427246094"/>
    <n v="0"/>
    <n v="0"/>
    <n v="-228"/>
    <n v="-58.979999542236328"/>
    <s v="economy_suv"/>
    <s v="07:53 PM"/>
    <n v="0"/>
    <n v="1"/>
    <n v="121.59999847412109"/>
    <m/>
    <m/>
    <n v="1"/>
  </r>
  <r>
    <x v="0"/>
    <x v="205"/>
    <x v="208"/>
    <x v="211"/>
    <s v="3174065023"/>
    <s v="completed"/>
    <n v="326"/>
    <n v="0"/>
    <n v="246.27999877929687"/>
    <n v="73.639999389648437"/>
    <n v="246.27999877929687"/>
    <n v="-5.000000074505806E-2"/>
    <n v="0"/>
    <n v="-326"/>
    <n v="-79.769996643066406"/>
    <s v="compact"/>
    <s v="07:23 PM"/>
    <n v="12.399999618530273"/>
    <n v="50"/>
    <n v="172.63999938964844"/>
    <m/>
    <m/>
    <n v="1"/>
  </r>
  <r>
    <x v="0"/>
    <x v="203"/>
    <x v="206"/>
    <x v="209"/>
    <s v="3174064493"/>
    <s v="completed"/>
    <n v="207"/>
    <n v="26"/>
    <n v="164.80999755859375"/>
    <n v="27.049999237060547"/>
    <n v="164.80999755859375"/>
    <n v="-0.11999999731779099"/>
    <n v="0"/>
    <n v="-181"/>
    <n v="-16.309999465942383"/>
    <s v="micro"/>
    <s v="07:20 PM"/>
    <n v="9.8000001907348633"/>
    <n v="37"/>
    <n v="137.75999450683594"/>
    <m/>
    <m/>
    <n v="1"/>
  </r>
  <r>
    <x v="0"/>
    <x v="202"/>
    <x v="205"/>
    <x v="208"/>
    <s v="3173937583"/>
    <s v="completed"/>
    <n v="421"/>
    <n v="0"/>
    <n v="313.07000732421875"/>
    <n v="-0.20999999344348907"/>
    <n v="313.07000732421875"/>
    <n v="0"/>
    <n v="0"/>
    <n v="-421"/>
    <n v="-107.93000030517578"/>
    <s v="compact"/>
    <s v="07:05 PM"/>
    <n v="24.399999618530273"/>
    <n v="72"/>
    <n v="313.27999877929687"/>
    <m/>
    <m/>
    <n v="1"/>
  </r>
  <r>
    <x v="0"/>
    <x v="201"/>
    <x v="204"/>
    <x v="207"/>
    <s v="3173806437"/>
    <s v="completed"/>
    <n v="482"/>
    <n v="0"/>
    <n v="369.92001342773437"/>
    <n v="45.599998474121094"/>
    <n v="369.92001342773437"/>
    <n v="-0.11999999731779099"/>
    <n v="0"/>
    <n v="-482"/>
    <n v="-112.19999694824219"/>
    <s v="micro"/>
    <s v="06:54 PM"/>
    <n v="26.399999618530273"/>
    <n v="62"/>
    <n v="324.32000732421875"/>
    <m/>
    <m/>
    <n v="1"/>
  </r>
  <r>
    <x v="0"/>
    <x v="205"/>
    <x v="208"/>
    <x v="211"/>
    <s v="3173770191"/>
    <s v="completed"/>
    <n v="140"/>
    <n v="0"/>
    <n v="100.51000213623047"/>
    <n v="13.350000381469727"/>
    <n v="100.51000213623047"/>
    <n v="0"/>
    <n v="0"/>
    <n v="-140"/>
    <n v="-39.490001678466797"/>
    <s v="compact"/>
    <s v="06:48 PM"/>
    <n v="4.5"/>
    <n v="20"/>
    <n v="87.160003662109375"/>
    <m/>
    <m/>
    <n v="1"/>
  </r>
  <r>
    <x v="0"/>
    <x v="204"/>
    <x v="207"/>
    <x v="210"/>
    <s v="3173721437"/>
    <s v="completed"/>
    <n v="355"/>
    <n v="0"/>
    <n v="249.75999450683594"/>
    <n v="0"/>
    <n v="249.75999450683594"/>
    <n v="0"/>
    <n v="0"/>
    <n v="-355"/>
    <n v="-105.23999786376953"/>
    <s v="economy_suv"/>
    <s v="06:32 PM"/>
    <n v="10.199999809265137"/>
    <n v="36"/>
    <n v="249.75999450683594"/>
    <m/>
    <m/>
    <n v="1"/>
  </r>
  <r>
    <x v="0"/>
    <x v="203"/>
    <x v="206"/>
    <x v="209"/>
    <s v="3173656664"/>
    <s v="completed"/>
    <n v="88"/>
    <n v="0"/>
    <n v="76.720001220703125"/>
    <n v="4.1599998474121094"/>
    <n v="76.720001220703125"/>
    <n v="0"/>
    <n v="0"/>
    <n v="-88"/>
    <n v="-11.279999732971191"/>
    <s v="compact"/>
    <s v="06:30 PM"/>
    <n v="2.5999999046325684"/>
    <n v="16"/>
    <n v="72.55999755859375"/>
    <m/>
    <m/>
    <n v="1"/>
  </r>
  <r>
    <x v="0"/>
    <x v="205"/>
    <x v="208"/>
    <x v="211"/>
    <s v="3173502415"/>
    <s v="completed"/>
    <n v="227"/>
    <n v="0"/>
    <n v="134.66999816894531"/>
    <n v="-7.7699999809265137"/>
    <n v="134.66999816894531"/>
    <n v="-7.0000000298023224E-2"/>
    <n v="0"/>
    <n v="-227"/>
    <n v="-92.400001525878906"/>
    <s v="compact"/>
    <s v="06:04 PM"/>
    <n v="9.1000003814697266"/>
    <n v="37"/>
    <n v="142.44000244140625"/>
    <m/>
    <m/>
    <n v="1"/>
  </r>
  <r>
    <x v="0"/>
    <x v="201"/>
    <x v="204"/>
    <x v="207"/>
    <s v="3173500885"/>
    <s v="completed"/>
    <n v="297"/>
    <n v="0"/>
    <n v="236.96000671386719"/>
    <n v="10.560000419616699"/>
    <n v="236.96000671386719"/>
    <n v="-0.15999999642372131"/>
    <n v="0"/>
    <n v="-297"/>
    <n v="-60.200000762939453"/>
    <s v="compact"/>
    <s v="06:02 PM"/>
    <n v="18.299999237060547"/>
    <n v="38"/>
    <n v="226.39999389648437"/>
    <m/>
    <m/>
    <n v="1"/>
  </r>
  <r>
    <x v="0"/>
    <x v="203"/>
    <x v="206"/>
    <x v="209"/>
    <s v="f07ef4fde332ef833173b905d52b4278"/>
    <s v="completed"/>
    <n v="0"/>
    <n v="85"/>
    <n v="106.69000244140625"/>
    <n v="0"/>
    <n v="106.69000244140625"/>
    <n v="-0.43000000715255737"/>
    <n v="0"/>
    <n v="0"/>
    <n v="106.26000213623047"/>
    <s v="Share"/>
    <s v="06:00 PM"/>
    <n v="8.3599996566772461"/>
    <n v="20"/>
    <n v="106.69000244140625"/>
    <s v="OSN:1229536333"/>
    <n v="1"/>
    <n v="1"/>
  </r>
  <r>
    <x v="0"/>
    <x v="203"/>
    <x v="206"/>
    <x v="209"/>
    <s v="6861ad352b9d7e65ac79722fa5e96ba9"/>
    <s v="completed"/>
    <n v="0"/>
    <n v="45"/>
    <n v="56.520000457763672"/>
    <n v="0"/>
    <n v="56.520000457763672"/>
    <n v="-0.23000000417232513"/>
    <n v="0"/>
    <n v="0"/>
    <n v="56.290000915527344"/>
    <s v="Share"/>
    <s v="05:41 PM"/>
    <n v="3.1400001049041748"/>
    <n v="9"/>
    <n v="56.520000457763672"/>
    <s v="OSN:1229531043"/>
    <n v="1"/>
    <n v="1"/>
  </r>
  <r>
    <x v="0"/>
    <x v="205"/>
    <x v="208"/>
    <x v="211"/>
    <s v="3173280570"/>
    <s v="completed"/>
    <n v="159"/>
    <n v="0"/>
    <n v="113.08000183105469"/>
    <n v="7.9999998211860657E-2"/>
    <n v="113.08000183105469"/>
    <n v="0"/>
    <n v="0"/>
    <n v="-159"/>
    <n v="-45.919998168945313"/>
    <s v="compact"/>
    <s v="05:32 PM"/>
    <n v="7.6999998092651367"/>
    <n v="28"/>
    <n v="113"/>
    <m/>
    <m/>
    <n v="1"/>
  </r>
  <r>
    <x v="0"/>
    <x v="204"/>
    <x v="207"/>
    <x v="210"/>
    <s v="3173213439"/>
    <s v="completed"/>
    <n v="368"/>
    <n v="0"/>
    <n v="268.32000732421875"/>
    <n v="0"/>
    <n v="268.32000732421875"/>
    <n v="0"/>
    <n v="0"/>
    <n v="-368"/>
    <n v="-99.680000305175781"/>
    <s v="economy_suv"/>
    <s v="05:20 PM"/>
    <n v="11.5"/>
    <n v="37"/>
    <n v="268.32000732421875"/>
    <m/>
    <m/>
    <n v="1"/>
  </r>
  <r>
    <x v="0"/>
    <x v="202"/>
    <x v="205"/>
    <x v="208"/>
    <s v="3173137316"/>
    <s v="completed"/>
    <n v="311"/>
    <n v="0"/>
    <n v="187.02999877929687"/>
    <n v="64.870002746582031"/>
    <n v="187.02999877929687"/>
    <n v="0"/>
    <n v="35"/>
    <n v="-311"/>
    <n v="-88.970001220703125"/>
    <s v="micro"/>
    <s v="05:17 PM"/>
    <n v="12.699999809265137"/>
    <n v="24"/>
    <n v="122.16000366210937"/>
    <m/>
    <m/>
    <n v="1"/>
  </r>
  <r>
    <x v="0"/>
    <x v="201"/>
    <x v="204"/>
    <x v="207"/>
    <s v="3173001475"/>
    <s v="completed"/>
    <n v="218"/>
    <n v="0"/>
    <n v="136.3800048828125"/>
    <n v="0.77999997138977051"/>
    <n v="136.3800048828125"/>
    <n v="0"/>
    <n v="27"/>
    <n v="-218"/>
    <n v="-54.619998931884766"/>
    <s v="luxury_sedan"/>
    <s v="04:55 PM"/>
    <n v="8.8999996185302734"/>
    <n v="28"/>
    <n v="135.60000610351562"/>
    <m/>
    <m/>
    <n v="1"/>
  </r>
  <r>
    <x v="0"/>
    <x v="203"/>
    <x v="206"/>
    <x v="209"/>
    <s v="3172944070"/>
    <s v="completed"/>
    <n v="208"/>
    <n v="0"/>
    <n v="160.75999450683594"/>
    <n v="-17.040000915527344"/>
    <n v="160.75999450683594"/>
    <n v="-5.9999998658895493E-2"/>
    <n v="0"/>
    <n v="-208"/>
    <n v="-47.299999237060547"/>
    <s v="compact"/>
    <s v="04:43 PM"/>
    <n v="13.399999618530273"/>
    <n v="45"/>
    <n v="177.80000305175781"/>
    <m/>
    <m/>
    <n v="1"/>
  </r>
  <r>
    <x v="0"/>
    <x v="202"/>
    <x v="205"/>
    <x v="208"/>
    <s v="3172878383"/>
    <s v="completed"/>
    <n v="288"/>
    <n v="0"/>
    <n v="206.75999450683594"/>
    <n v="57.479999542236328"/>
    <n v="206.75999450683594"/>
    <n v="-3.9999999105930328E-2"/>
    <n v="0"/>
    <n v="-288"/>
    <n v="-81.279998779296875"/>
    <s v="micro"/>
    <s v="04:31 PM"/>
    <n v="12.399999618530273"/>
    <n v="39"/>
    <n v="149.27999877929687"/>
    <m/>
    <m/>
    <n v="1"/>
  </r>
  <r>
    <x v="0"/>
    <x v="201"/>
    <x v="204"/>
    <x v="207"/>
    <s v="3172839113"/>
    <s v="completed"/>
    <n v="131"/>
    <n v="0"/>
    <n v="76.680000305175781"/>
    <n v="-8.5200004577636719"/>
    <n v="76.680000305175781"/>
    <n v="0"/>
    <n v="0"/>
    <n v="-131"/>
    <n v="-54.319999694824219"/>
    <s v="luxury_sedan"/>
    <s v="04:27 PM"/>
    <n v="6.1999998092651367"/>
    <n v="18"/>
    <n v="85.199996948242188"/>
    <m/>
    <m/>
    <n v="1"/>
  </r>
  <r>
    <x v="0"/>
    <x v="205"/>
    <x v="208"/>
    <x v="211"/>
    <s v="3172781286"/>
    <s v="completed"/>
    <n v="168"/>
    <n v="0"/>
    <n v="119.43000030517578"/>
    <n v="0.34999999403953552"/>
    <n v="119.43000030517578"/>
    <n v="0"/>
    <n v="0"/>
    <n v="-168"/>
    <n v="-48.569999694824219"/>
    <s v="micro"/>
    <s v="04:14 PM"/>
    <n v="10.100000381469727"/>
    <n v="31"/>
    <n v="119.08000183105469"/>
    <m/>
    <m/>
    <n v="1"/>
  </r>
  <r>
    <x v="0"/>
    <x v="203"/>
    <x v="206"/>
    <x v="209"/>
    <s v="3172786437"/>
    <s v="completed"/>
    <n v="141"/>
    <n v="0"/>
    <n v="117.41999816894531"/>
    <n v="-1.9999999552965164E-2"/>
    <n v="117.41999816894531"/>
    <n v="-0.12999999523162842"/>
    <n v="0"/>
    <n v="-141"/>
    <n v="-23.709999084472656"/>
    <s v="micro"/>
    <s v="04:06 PM"/>
    <n v="8.1999998092651367"/>
    <n v="24"/>
    <n v="117.44000244140625"/>
    <m/>
    <m/>
    <n v="1"/>
  </r>
  <r>
    <x v="0"/>
    <x v="204"/>
    <x v="207"/>
    <x v="210"/>
    <s v="3172770558"/>
    <s v="completed"/>
    <n v="352"/>
    <n v="0"/>
    <n v="264.6400146484375"/>
    <n v="0"/>
    <n v="264.6400146484375"/>
    <n v="-2.9999999329447746E-2"/>
    <n v="0"/>
    <n v="-352"/>
    <n v="-87.389999389648438"/>
    <s v="economy_suv"/>
    <s v="04:01 PM"/>
    <n v="11.600000381469727"/>
    <n v="29"/>
    <n v="264.6400146484375"/>
    <m/>
    <m/>
    <n v="1"/>
  </r>
  <r>
    <x v="0"/>
    <x v="202"/>
    <x v="205"/>
    <x v="208"/>
    <s v="3172765129"/>
    <s v="completed"/>
    <n v="132"/>
    <n v="0"/>
    <n v="97.5"/>
    <n v="-3.2200000286102295"/>
    <n v="97.5"/>
    <n v="0"/>
    <n v="0"/>
    <n v="-132"/>
    <n v="-34.5"/>
    <s v="micro"/>
    <s v="03:54 PM"/>
    <n v="7.4000000953674316"/>
    <n v="26"/>
    <n v="100.72000122070312"/>
    <m/>
    <m/>
    <n v="1"/>
  </r>
  <r>
    <x v="0"/>
    <x v="205"/>
    <x v="208"/>
    <x v="211"/>
    <s v="3172723710"/>
    <s v="completed"/>
    <n v="102"/>
    <n v="0"/>
    <n v="68.589996337890625"/>
    <n v="2.5899999141693115"/>
    <n v="68.589996337890625"/>
    <n v="0"/>
    <n v="0"/>
    <n v="-102"/>
    <n v="-33.409999847412109"/>
    <s v="compact"/>
    <s v="03:51 PM"/>
    <n v="3.2000000476837158"/>
    <n v="12"/>
    <n v="66"/>
    <m/>
    <m/>
    <n v="1"/>
  </r>
  <r>
    <x v="0"/>
    <x v="201"/>
    <x v="204"/>
    <x v="207"/>
    <s v="3172694339"/>
    <s v="completed"/>
    <n v="248"/>
    <n v="0"/>
    <n v="143.46000671386719"/>
    <n v="-15.939999580383301"/>
    <n v="143.46000671386719"/>
    <n v="0"/>
    <n v="0"/>
    <n v="-248"/>
    <n v="-104.54000091552734"/>
    <s v="luxury_sedan"/>
    <s v="03:43 PM"/>
    <n v="11.699999809265137"/>
    <n v="30"/>
    <n v="159.39999389648437"/>
    <m/>
    <m/>
    <n v="1"/>
  </r>
  <r>
    <x v="0"/>
    <x v="204"/>
    <x v="207"/>
    <x v="210"/>
    <s v="3172575642"/>
    <s v="completed"/>
    <n v="289"/>
    <n v="289"/>
    <n v="194.57000732421875"/>
    <n v="1.9299999475479126"/>
    <n v="194.57000732421875"/>
    <n v="-0.17000000178813934"/>
    <n v="0"/>
    <n v="0"/>
    <n v="194.39999389648437"/>
    <s v="economy_suv"/>
    <s v="03:15 PM"/>
    <n v="6.9000000953674316"/>
    <n v="18"/>
    <n v="192.63999938964844"/>
    <m/>
    <m/>
    <n v="1"/>
  </r>
  <r>
    <x v="0"/>
    <x v="205"/>
    <x v="208"/>
    <x v="211"/>
    <s v="3172528861"/>
    <s v="completed"/>
    <n v="208"/>
    <n v="0"/>
    <n v="153.33999633789062"/>
    <n v="5.9999998658895493E-2"/>
    <n v="153.33999633789062"/>
    <n v="0"/>
    <n v="0"/>
    <n v="-208"/>
    <n v="-54.659999847412109"/>
    <s v="compact"/>
    <s v="03:13 PM"/>
    <n v="12.800000190734863"/>
    <n v="32"/>
    <n v="153.27999877929687"/>
    <m/>
    <m/>
    <n v="1"/>
  </r>
  <r>
    <x v="0"/>
    <x v="203"/>
    <x v="206"/>
    <x v="209"/>
    <s v="3172467527"/>
    <s v="completed"/>
    <n v="306"/>
    <n v="255"/>
    <n v="168.99000549316406"/>
    <n v="13.829999923706055"/>
    <n v="168.99000549316406"/>
    <n v="0"/>
    <n v="0"/>
    <n v="-51"/>
    <n v="117.98999786376953"/>
    <s v="micro"/>
    <s v="02:53 PM"/>
    <n v="15.899999618530273"/>
    <n v="40"/>
    <n v="155.16000366210937"/>
    <m/>
    <m/>
    <n v="1"/>
  </r>
  <r>
    <x v="0"/>
    <x v="202"/>
    <x v="205"/>
    <x v="208"/>
    <s v="3172459247"/>
    <s v="completed"/>
    <n v="350"/>
    <n v="0"/>
    <n v="272.67001342773437"/>
    <n v="6.630000114440918"/>
    <n v="272.67001342773437"/>
    <n v="-0.11999999731779099"/>
    <n v="0"/>
    <n v="-350"/>
    <n v="-77.449996948242187"/>
    <s v="compact"/>
    <s v="02:45 PM"/>
    <n v="20.799999237060547"/>
    <n v="53"/>
    <n v="266.04000854492188"/>
    <m/>
    <m/>
    <n v="1"/>
  </r>
  <r>
    <x v="0"/>
    <x v="203"/>
    <x v="206"/>
    <x v="209"/>
    <s v="3172382775"/>
    <s v="completed"/>
    <n v="119"/>
    <n v="0"/>
    <n v="86.730003356933594"/>
    <n v="4.5300002098083496"/>
    <n v="86.730003356933594"/>
    <n v="0"/>
    <n v="0"/>
    <n v="-119"/>
    <n v="-32.270000457763672"/>
    <s v="micro"/>
    <s v="02:33 PM"/>
    <n v="6"/>
    <n v="17"/>
    <n v="82.199996948242188"/>
    <m/>
    <m/>
    <n v="1"/>
  </r>
  <r>
    <x v="0"/>
    <x v="205"/>
    <x v="208"/>
    <x v="211"/>
    <s v="3172374256"/>
    <s v="completed"/>
    <n v="176"/>
    <n v="0"/>
    <n v="118.72000122070312"/>
    <n v="0.52999997138977051"/>
    <n v="118.72000122070312"/>
    <n v="0"/>
    <n v="0"/>
    <n v="-176"/>
    <n v="-57.279998779296875"/>
    <s v="micro"/>
    <s v="02:26 PM"/>
    <n v="10.600000381469727"/>
    <n v="34"/>
    <n v="118.19000244140625"/>
    <m/>
    <m/>
    <n v="1"/>
  </r>
  <r>
    <x v="0"/>
    <x v="202"/>
    <x v="205"/>
    <x v="208"/>
    <s v="3172366629"/>
    <s v="completed"/>
    <n v="132"/>
    <n v="0"/>
    <n v="76.139999389648438"/>
    <n v="0.5"/>
    <n v="76.139999389648438"/>
    <n v="0"/>
    <n v="27"/>
    <n v="-132"/>
    <n v="-28.860000610351562"/>
    <s v="micro"/>
    <s v="02:22 PM"/>
    <n v="5.5"/>
    <n v="13"/>
    <n v="75.639999389648438"/>
    <m/>
    <m/>
    <n v="1"/>
  </r>
  <r>
    <x v="0"/>
    <x v="203"/>
    <x v="206"/>
    <x v="209"/>
    <s v="3172289582"/>
    <s v="completed"/>
    <n v="117"/>
    <n v="0"/>
    <n v="87.550003051757813"/>
    <n v="-4.6100001335144043"/>
    <n v="87.550003051757813"/>
    <n v="0"/>
    <n v="0"/>
    <n v="-117"/>
    <n v="-29.450000762939453"/>
    <s v="micro"/>
    <s v="02:12 PM"/>
    <n v="7"/>
    <n v="19"/>
    <n v="92.160003662109375"/>
    <m/>
    <m/>
    <n v="1"/>
  </r>
  <r>
    <x v="0"/>
    <x v="204"/>
    <x v="207"/>
    <x v="210"/>
    <s v="3172175099"/>
    <s v="completed"/>
    <n v="694"/>
    <n v="0"/>
    <n v="487.51998901367187"/>
    <n v="0"/>
    <n v="487.51998901367187"/>
    <n v="0"/>
    <n v="27"/>
    <n v="-694"/>
    <n v="-179.47999572753906"/>
    <s v="economy_suv"/>
    <s v="01:37 PM"/>
    <n v="24.299999237060547"/>
    <n v="60"/>
    <n v="487.51998901367187"/>
    <m/>
    <m/>
    <n v="1"/>
  </r>
  <r>
    <x v="0"/>
    <x v="205"/>
    <x v="208"/>
    <x v="211"/>
    <s v="3172097423"/>
    <s v="completed"/>
    <n v="114"/>
    <n v="0"/>
    <n v="87.080001831054688"/>
    <n v="-3.9999999105930328E-2"/>
    <n v="87.080001831054688"/>
    <n v="-1.9999999552965164E-2"/>
    <n v="0"/>
    <n v="-114"/>
    <n v="-26.940000534057617"/>
    <s v="micro"/>
    <s v="01:23 PM"/>
    <n v="5.5999999046325684"/>
    <n v="21"/>
    <n v="87.120002746582031"/>
    <m/>
    <m/>
    <n v="1"/>
  </r>
  <r>
    <x v="0"/>
    <x v="205"/>
    <x v="208"/>
    <x v="211"/>
    <s v="3172032708"/>
    <s v="completed"/>
    <n v="77"/>
    <n v="0"/>
    <n v="57.459999084472656"/>
    <n v="1.4600000381469727"/>
    <n v="57.459999084472656"/>
    <n v="0"/>
    <n v="0"/>
    <n v="-77"/>
    <n v="-19.540000915527344"/>
    <s v="micro"/>
    <s v="01:11 PM"/>
    <n v="1.7000000476837158"/>
    <n v="9"/>
    <n v="56"/>
    <m/>
    <m/>
    <n v="1"/>
  </r>
  <r>
    <x v="0"/>
    <x v="205"/>
    <x v="208"/>
    <x v="211"/>
    <s v="3171973342"/>
    <s v="completed"/>
    <n v="113"/>
    <n v="0"/>
    <n v="80.720001220703125"/>
    <n v="15.680000305175781"/>
    <n v="80.720001220703125"/>
    <n v="0"/>
    <n v="0"/>
    <n v="-113"/>
    <n v="-32.279998779296875"/>
    <s v="micro"/>
    <s v="12:53 PM"/>
    <n v="3.7000000476837158"/>
    <n v="16"/>
    <n v="65.040000915527344"/>
    <m/>
    <m/>
    <n v="1"/>
  </r>
  <r>
    <x v="0"/>
    <x v="204"/>
    <x v="207"/>
    <x v="210"/>
    <s v="3171938244"/>
    <s v="completed"/>
    <n v="300"/>
    <n v="0"/>
    <n v="222.47000122070312"/>
    <n v="0"/>
    <n v="222.47000122070312"/>
    <n v="-9.9999997764825821E-3"/>
    <n v="0"/>
    <n v="-300"/>
    <n v="-77.540000915527344"/>
    <s v="economy_suv"/>
    <s v="12:45 PM"/>
    <n v="8.6000003814697266"/>
    <n v="31"/>
    <n v="222.47000122070312"/>
    <m/>
    <m/>
    <n v="1"/>
  </r>
  <r>
    <x v="0"/>
    <x v="201"/>
    <x v="204"/>
    <x v="207"/>
    <s v="3171944704"/>
    <s v="completed"/>
    <n v="370"/>
    <n v="0"/>
    <n v="264.44000244140625"/>
    <n v="-0.95999997854232788"/>
    <n v="264.44000244140625"/>
    <n v="0"/>
    <n v="0"/>
    <n v="-370"/>
    <n v="-105.55999755859375"/>
    <s v="luxury_sedan"/>
    <s v="12:45 PM"/>
    <n v="20.700000762939453"/>
    <n v="47"/>
    <n v="265.39999389648438"/>
    <m/>
    <m/>
    <n v="1"/>
  </r>
  <r>
    <x v="0"/>
    <x v="203"/>
    <x v="206"/>
    <x v="209"/>
    <s v="3171926578"/>
    <s v="completed"/>
    <n v="173"/>
    <n v="173"/>
    <n v="138.02999877929687"/>
    <n v="-3.1700000762939453"/>
    <n v="138.02999877929687"/>
    <n v="-0.10000000149011612"/>
    <n v="0"/>
    <n v="0"/>
    <n v="137.92999267578125"/>
    <s v="compact"/>
    <s v="12:43 PM"/>
    <n v="9.8999996185302734"/>
    <n v="28"/>
    <n v="141.19999694824219"/>
    <m/>
    <m/>
    <n v="1"/>
  </r>
  <r>
    <x v="0"/>
    <x v="203"/>
    <x v="206"/>
    <x v="209"/>
    <s v="3171702815"/>
    <s v="completed"/>
    <n v="293"/>
    <n v="293"/>
    <n v="196.86000061035156"/>
    <n v="8.6599998474121094"/>
    <n v="196.86000061035156"/>
    <n v="0"/>
    <n v="27"/>
    <n v="0"/>
    <n v="223.86000061035156"/>
    <s v="compact"/>
    <s v="11:58 AM"/>
    <n v="16"/>
    <n v="41"/>
    <n v="188.19999694824219"/>
    <m/>
    <m/>
    <n v="1"/>
  </r>
  <r>
    <x v="0"/>
    <x v="204"/>
    <x v="207"/>
    <x v="210"/>
    <s v="3171713061"/>
    <s v="completed"/>
    <n v="527"/>
    <n v="0"/>
    <n v="367.91000366210937"/>
    <n v="89.19000244140625"/>
    <n v="367.91000366210937"/>
    <n v="-0.14000000059604645"/>
    <n v="0"/>
    <n v="-527"/>
    <n v="-159.22999572753906"/>
    <s v="economy_suv"/>
    <s v="11:52 AM"/>
    <n v="11.399999618530273"/>
    <n v="35"/>
    <n v="278.72000122070312"/>
    <m/>
    <m/>
    <n v="1"/>
  </r>
  <r>
    <x v="0"/>
    <x v="201"/>
    <x v="204"/>
    <x v="207"/>
    <s v="3171642611"/>
    <s v="completed"/>
    <n v="236"/>
    <n v="0"/>
    <n v="175"/>
    <n v="0"/>
    <n v="175"/>
    <n v="0"/>
    <n v="0"/>
    <n v="-236"/>
    <n v="-61"/>
    <s v="compact"/>
    <s v="11:38 AM"/>
    <n v="5.3000001907348633"/>
    <n v="56"/>
    <n v="175"/>
    <m/>
    <m/>
    <n v="1"/>
  </r>
  <r>
    <x v="0"/>
    <x v="203"/>
    <x v="206"/>
    <x v="209"/>
    <s v="3171457726"/>
    <s v="completed"/>
    <n v="288"/>
    <n v="0"/>
    <n v="208.38999938964844"/>
    <n v="29.590000152587891"/>
    <n v="208.38999938964844"/>
    <n v="0"/>
    <n v="0"/>
    <n v="-288"/>
    <n v="-79.610000610351563"/>
    <s v="compact"/>
    <s v="11:02 AM"/>
    <n v="14.899999618530273"/>
    <n v="48"/>
    <n v="178.80000305175781"/>
    <m/>
    <m/>
    <n v="1"/>
  </r>
  <r>
    <x v="0"/>
    <x v="205"/>
    <x v="208"/>
    <x v="211"/>
    <s v="3171430094"/>
    <s v="completed"/>
    <n v="114"/>
    <n v="114"/>
    <n v="99.360000610351563"/>
    <n v="4.5199999809265137"/>
    <n v="99.360000610351563"/>
    <n v="0"/>
    <n v="0"/>
    <n v="0"/>
    <n v="99.360000610351563"/>
    <s v="compact"/>
    <s v="10:53 AM"/>
    <n v="6.0999999046325684"/>
    <n v="21"/>
    <n v="94.839996337890625"/>
    <m/>
    <m/>
    <n v="1"/>
  </r>
  <r>
    <x v="0"/>
    <x v="201"/>
    <x v="204"/>
    <x v="207"/>
    <s v="3171449419"/>
    <s v="completed"/>
    <n v="146"/>
    <n v="0"/>
    <n v="109.08000183105469"/>
    <n v="-12.119999885559082"/>
    <n v="109.08000183105469"/>
    <n v="-9.9999997764825821E-3"/>
    <n v="0"/>
    <n v="-146"/>
    <n v="-36.930000305175781"/>
    <s v="luxury_sedan"/>
    <s v="10:51 AM"/>
    <n v="6.9000000953674316"/>
    <n v="25"/>
    <n v="121.19999694824219"/>
    <m/>
    <m/>
    <n v="1"/>
  </r>
  <r>
    <x v="0"/>
    <x v="202"/>
    <x v="205"/>
    <x v="208"/>
    <s v="adda5eb88d5502bfe9a41fdea27d3be5"/>
    <s v="completed"/>
    <n v="0"/>
    <n v="141"/>
    <n v="269.42999267578125"/>
    <n v="0"/>
    <n v="269.42999267578125"/>
    <n v="0"/>
    <n v="27"/>
    <n v="-331"/>
    <n v="-34.569999694824219"/>
    <s v="Share"/>
    <s v="10:27 AM"/>
    <n v="23.370000839233398"/>
    <n v="66"/>
    <n v="269.42999267578125"/>
    <s v="OSN:1229434745,OSN:1229438025,OSN:1229440009"/>
    <n v="3"/>
    <n v="3"/>
  </r>
  <r>
    <x v="0"/>
    <x v="203"/>
    <x v="206"/>
    <x v="209"/>
    <s v="3171264384"/>
    <s v="completed"/>
    <n v="274"/>
    <n v="0"/>
    <n v="206.00999450683594"/>
    <n v="45.810001373291016"/>
    <n v="206.00999450683594"/>
    <n v="-1.9999999552965164E-2"/>
    <n v="0"/>
    <n v="-274"/>
    <n v="-68.010002136230469"/>
    <s v="compact"/>
    <s v="10:14 AM"/>
    <n v="12.600000381469727"/>
    <n v="38"/>
    <n v="160.19999694824219"/>
    <m/>
    <m/>
    <n v="1"/>
  </r>
  <r>
    <x v="0"/>
    <x v="205"/>
    <x v="208"/>
    <x v="211"/>
    <s v="3171229639"/>
    <s v="completed"/>
    <n v="286"/>
    <n v="0"/>
    <n v="168.16000366210937"/>
    <n v="24.440000534057617"/>
    <n v="168.16000366210937"/>
    <n v="0"/>
    <n v="0"/>
    <n v="-286"/>
    <n v="-117.83999633789062"/>
    <s v="micro"/>
    <s v="10:09 AM"/>
    <n v="12.399999618530273"/>
    <n v="36"/>
    <n v="143.72000122070313"/>
    <m/>
    <m/>
    <n v="1"/>
  </r>
  <r>
    <x v="0"/>
    <x v="202"/>
    <x v="205"/>
    <x v="208"/>
    <s v="3171050464"/>
    <s v="completed"/>
    <n v="148"/>
    <n v="0"/>
    <n v="105.93000030517578"/>
    <n v="0.88999998569488525"/>
    <n v="105.93000030517578"/>
    <n v="0"/>
    <n v="0"/>
    <n v="-148"/>
    <n v="-42.069999694824219"/>
    <s v="micro"/>
    <s v="10:00 AM"/>
    <n v="8.6999998092651367"/>
    <n v="25"/>
    <n v="105.04000091552734"/>
    <m/>
    <m/>
    <n v="1"/>
  </r>
  <r>
    <x v="0"/>
    <x v="204"/>
    <x v="207"/>
    <x v="210"/>
    <s v="3171122292"/>
    <s v="completed"/>
    <n v="707"/>
    <n v="0"/>
    <n v="547.20001220703125"/>
    <n v="91.199996948242188"/>
    <n v="547.20001220703125"/>
    <n v="0"/>
    <n v="0"/>
    <n v="-707"/>
    <n v="-159.80000305175781"/>
    <s v="economy_suv"/>
    <s v="09:46 AM"/>
    <n v="21"/>
    <n v="66"/>
    <n v="456"/>
    <m/>
    <m/>
    <n v="1"/>
  </r>
  <r>
    <x v="0"/>
    <x v="203"/>
    <x v="206"/>
    <x v="209"/>
    <s v="f33e5f22d8b9af063ad2d090f52fdcdc"/>
    <s v="completed"/>
    <n v="0"/>
    <n v="0"/>
    <n v="106.90000152587891"/>
    <n v="0"/>
    <n v="106.90000152587891"/>
    <n v="-0.30000001192092896"/>
    <n v="0"/>
    <n v="-104"/>
    <n v="2.5999999046325684"/>
    <s v="Share"/>
    <s v="09:33 AM"/>
    <n v="7.320000171661377"/>
    <n v="28"/>
    <n v="106.90000152587891"/>
    <s v="OSN:1229415245"/>
    <n v="1"/>
    <n v="1"/>
  </r>
  <r>
    <x v="0"/>
    <x v="205"/>
    <x v="208"/>
    <x v="211"/>
    <s v="3170976383"/>
    <s v="completed"/>
    <n v="293"/>
    <n v="0"/>
    <n v="215.69000244140625"/>
    <n v="61.529998779296875"/>
    <n v="215.69000244140625"/>
    <n v="0"/>
    <n v="0"/>
    <n v="-293"/>
    <n v="-77.30999755859375"/>
    <s v="micro"/>
    <s v="09:32 AM"/>
    <n v="15.800000190734863"/>
    <n v="39"/>
    <n v="154.16000366210937"/>
    <m/>
    <m/>
    <n v="1"/>
  </r>
  <r>
    <x v="0"/>
    <x v="202"/>
    <x v="205"/>
    <x v="208"/>
    <s v="3170892552"/>
    <s v="completed"/>
    <n v="145"/>
    <n v="0"/>
    <n v="124.30999755859375"/>
    <n v="-13.810000419616699"/>
    <n v="124.30999755859375"/>
    <n v="-0.15999999642372131"/>
    <n v="0"/>
    <n v="-145"/>
    <n v="-20.850000381469727"/>
    <s v="micro"/>
    <s v="09:17 AM"/>
    <n v="10.699999809265137"/>
    <n v="36"/>
    <n v="138.1199951171875"/>
    <m/>
    <m/>
    <n v="1"/>
  </r>
  <r>
    <x v="0"/>
    <x v="204"/>
    <x v="207"/>
    <x v="210"/>
    <s v="3170830400"/>
    <s v="completed"/>
    <n v="312"/>
    <n v="0"/>
    <n v="231.80999755859375"/>
    <n v="31.969999313354492"/>
    <n v="231.80999755859375"/>
    <n v="0"/>
    <n v="0"/>
    <n v="-312"/>
    <n v="-80.19000244140625"/>
    <s v="economy_suv"/>
    <s v="09:02 AM"/>
    <n v="8.1000003814697266"/>
    <n v="22"/>
    <n v="199.83999633789062"/>
    <m/>
    <m/>
    <n v="1"/>
  </r>
  <r>
    <x v="0"/>
    <x v="205"/>
    <x v="208"/>
    <x v="211"/>
    <s v="3170763691"/>
    <s v="completed"/>
    <n v="193"/>
    <n v="0"/>
    <n v="153.71000671386719"/>
    <n v="13.869999885559082"/>
    <n v="153.71000671386719"/>
    <n v="0"/>
    <n v="0"/>
    <n v="-193"/>
    <n v="-39.290000915527344"/>
    <s v="compact"/>
    <s v="08:51 AM"/>
    <n v="10.300000190734863"/>
    <n v="36"/>
    <n v="139.83999633789062"/>
    <m/>
    <m/>
    <n v="1"/>
  </r>
  <r>
    <x v="0"/>
    <x v="203"/>
    <x v="206"/>
    <x v="209"/>
    <s v="3170629285"/>
    <s v="completed"/>
    <n v="328"/>
    <n v="0"/>
    <n v="240.30999755859375"/>
    <n v="5.7899999618530273"/>
    <n v="240.30999755859375"/>
    <n v="0"/>
    <n v="0"/>
    <n v="-328"/>
    <n v="-87.69000244140625"/>
    <s v="micro"/>
    <s v="08:16 AM"/>
    <n v="20.100000381469727"/>
    <n v="57"/>
    <n v="234.52000427246094"/>
    <m/>
    <m/>
    <n v="1"/>
  </r>
  <r>
    <x v="0"/>
    <x v="205"/>
    <x v="208"/>
    <x v="211"/>
    <s v="3170621846"/>
    <s v="completed"/>
    <n v="81"/>
    <n v="0"/>
    <n v="61.130001068115234"/>
    <n v="0.37000000476837158"/>
    <n v="61.130001068115234"/>
    <n v="-1.9999999552965164E-2"/>
    <n v="0"/>
    <n v="-81"/>
    <n v="-19.889999389648437"/>
    <s v="micro"/>
    <s v="08:12 AM"/>
    <n v="3.0999999046325684"/>
    <n v="11"/>
    <n v="60.759998321533203"/>
    <m/>
    <m/>
    <n v="1"/>
  </r>
  <r>
    <x v="0"/>
    <x v="203"/>
    <x v="206"/>
    <x v="209"/>
    <s v="3170594725"/>
    <s v="completed"/>
    <n v="85"/>
    <n v="85"/>
    <n v="61.790000915527344"/>
    <n v="5.7899999618530273"/>
    <n v="61.790000915527344"/>
    <n v="0"/>
    <n v="0"/>
    <n v="0"/>
    <n v="61.790000915527344"/>
    <s v="micro"/>
    <s v="08:02 AM"/>
    <n v="2.9000000953674316"/>
    <n v="11"/>
    <n v="56"/>
    <m/>
    <m/>
    <n v="1"/>
  </r>
  <r>
    <x v="0"/>
    <x v="202"/>
    <x v="205"/>
    <x v="208"/>
    <s v="3170554651"/>
    <s v="completed"/>
    <n v="203"/>
    <n v="203"/>
    <n v="143.19999694824219"/>
    <n v="-3.6400001049041748"/>
    <n v="143.19999694824219"/>
    <n v="0"/>
    <n v="0"/>
    <n v="0"/>
    <n v="143.19999694824219"/>
    <s v="micro"/>
    <s v="07:43 AM"/>
    <n v="13.600000381469727"/>
    <n v="40"/>
    <n v="146.83999633789063"/>
    <m/>
    <m/>
    <n v="1"/>
  </r>
  <r>
    <x v="0"/>
    <x v="204"/>
    <x v="207"/>
    <x v="210"/>
    <s v="3170559737"/>
    <s v="completed"/>
    <n v="661"/>
    <n v="0"/>
    <n v="491.64999389648437"/>
    <n v="67.80999755859375"/>
    <n v="491.64999389648437"/>
    <n v="0"/>
    <n v="0"/>
    <n v="-661"/>
    <n v="-169.35000610351562"/>
    <s v="economy_suv"/>
    <s v="07:43 AM"/>
    <n v="21.100000381469727"/>
    <n v="45"/>
    <n v="423.83999633789062"/>
    <m/>
    <m/>
    <n v="1"/>
  </r>
  <r>
    <x v="0"/>
    <x v="205"/>
    <x v="208"/>
    <x v="211"/>
    <s v="3170537710"/>
    <s v="completed"/>
    <n v="217"/>
    <n v="0"/>
    <n v="155.75"/>
    <n v="24.670000076293945"/>
    <n v="155.75"/>
    <n v="0"/>
    <n v="0"/>
    <n v="-217"/>
    <n v="-61.25"/>
    <s v="micro"/>
    <s v="07:38 AM"/>
    <n v="12.5"/>
    <n v="28"/>
    <n v="131.08000183105469"/>
    <m/>
    <m/>
    <n v="1"/>
  </r>
  <r>
    <x v="0"/>
    <x v="203"/>
    <x v="206"/>
    <x v="209"/>
    <s v="3170527111"/>
    <s v="completed"/>
    <n v="189"/>
    <n v="0"/>
    <n v="135.57000732421875"/>
    <n v="-3.9100000858306885"/>
    <n v="135.57000732421875"/>
    <n v="0"/>
    <n v="0"/>
    <n v="-189"/>
    <n v="-53.430000305175781"/>
    <s v="micro"/>
    <s v="07:27 AM"/>
    <n v="13.600000381469727"/>
    <n v="29"/>
    <n v="139.47999572753906"/>
    <m/>
    <m/>
    <n v="1"/>
  </r>
  <r>
    <x v="0"/>
    <x v="205"/>
    <x v="208"/>
    <x v="211"/>
    <s v="3170504950"/>
    <s v="completed"/>
    <n v="173"/>
    <n v="173"/>
    <n v="127.61000061035156"/>
    <n v="1.1699999570846558"/>
    <n v="127.61000061035156"/>
    <n v="0"/>
    <n v="0"/>
    <n v="0"/>
    <n v="127.61000061035156"/>
    <s v="micro"/>
    <s v="07:12 AM"/>
    <n v="12.100000381469727"/>
    <n v="22"/>
    <n v="126.44000244140625"/>
    <m/>
    <m/>
    <n v="1"/>
  </r>
  <r>
    <x v="0"/>
    <x v="203"/>
    <x v="206"/>
    <x v="209"/>
    <s v="3170504188"/>
    <s v="completed"/>
    <n v="132"/>
    <n v="132"/>
    <n v="93.25"/>
    <n v="-0.99000000953674316"/>
    <n v="93.25"/>
    <n v="0"/>
    <n v="0"/>
    <n v="0"/>
    <n v="93.25"/>
    <s v="compact"/>
    <s v="07:10 AM"/>
    <n v="7.3000001907348633"/>
    <n v="14"/>
    <n v="94.239997863769531"/>
    <m/>
    <m/>
    <n v="1"/>
  </r>
  <r>
    <x v="0"/>
    <x v="204"/>
    <x v="207"/>
    <x v="210"/>
    <s v="3170489106"/>
    <s v="completed"/>
    <n v="179"/>
    <n v="179"/>
    <n v="132.80000305175781"/>
    <n v="0"/>
    <n v="132.80000305175781"/>
    <n v="0"/>
    <n v="0"/>
    <n v="0"/>
    <n v="132.80000305175781"/>
    <s v="economy_suv"/>
    <s v="06:56 AM"/>
    <n v="2.4000000953674316"/>
    <n v="8"/>
    <n v="132.80000305175781"/>
    <m/>
    <m/>
    <n v="1"/>
  </r>
  <r>
    <x v="0"/>
    <x v="205"/>
    <x v="208"/>
    <x v="211"/>
    <s v="3170423579"/>
    <s v="completed"/>
    <n v="176"/>
    <n v="0"/>
    <n v="118.63999938964844"/>
    <n v="33.119998931884766"/>
    <n v="118.63999938964844"/>
    <n v="0"/>
    <n v="0"/>
    <n v="-176"/>
    <n v="-57.360000610351562"/>
    <s v="compact"/>
    <s v="06:32 AM"/>
    <n v="5"/>
    <n v="22"/>
    <n v="85.519996643066406"/>
    <m/>
    <m/>
    <n v="1"/>
  </r>
  <r>
    <x v="0"/>
    <x v="201"/>
    <x v="204"/>
    <x v="207"/>
    <s v="3170435843"/>
    <s v="completed"/>
    <n v="348"/>
    <n v="0"/>
    <n v="258.55999755859375"/>
    <n v="-8.8000001907348633"/>
    <n v="258.55999755859375"/>
    <n v="0"/>
    <n v="0"/>
    <n v="-348"/>
    <n v="-89.44000244140625"/>
    <s v="compact"/>
    <s v="06:05 AM"/>
    <n v="22.799999237060547"/>
    <n v="44"/>
    <n v="267.3599853515625"/>
    <m/>
    <m/>
    <n v="1"/>
  </r>
  <r>
    <x v="0"/>
    <x v="205"/>
    <x v="208"/>
    <x v="211"/>
    <s v="3170431950"/>
    <s v="completed"/>
    <n v="174"/>
    <n v="0"/>
    <n v="118.40000152587891"/>
    <n v="-13.159999847412109"/>
    <n v="118.40000152587891"/>
    <n v="0"/>
    <n v="0"/>
    <n v="-174"/>
    <n v="-55.599998474121094"/>
    <s v="micro"/>
    <s v="06:00 AM"/>
    <n v="13.699999809265137"/>
    <n v="28"/>
    <n v="131.55999755859375"/>
    <m/>
    <m/>
    <n v="1"/>
  </r>
  <r>
    <x v="0"/>
    <x v="204"/>
    <x v="207"/>
    <x v="210"/>
    <s v="3170423577"/>
    <s v="completed"/>
    <n v="657"/>
    <n v="0"/>
    <n v="408.79998779296875"/>
    <n v="0"/>
    <n v="408.79998779296875"/>
    <n v="0"/>
    <n v="0"/>
    <n v="-657"/>
    <n v="-248.19999694824219"/>
    <s v="economy_suv"/>
    <s v="05:48 AM"/>
    <n v="21.100000381469727"/>
    <n v="52"/>
    <n v="408.79998779296875"/>
    <m/>
    <m/>
    <n v="1"/>
  </r>
  <r>
    <x v="0"/>
    <x v="206"/>
    <x v="209"/>
    <x v="212"/>
    <s v="3175345484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07"/>
    <x v="210"/>
    <x v="213"/>
    <s v="3175309704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07"/>
    <x v="210"/>
    <x v="213"/>
    <s v="3175120691"/>
    <s v="cancelled"/>
    <n v="0"/>
    <n v="0"/>
    <n v="22.299999237060547"/>
    <n v="0"/>
    <n v="22.299999237060547"/>
    <n v="0"/>
    <n v="0"/>
    <n v="0"/>
    <n v="22.299999237060547"/>
    <s v="compact"/>
    <s v="10:25 PM"/>
    <n v="0"/>
    <n v="0"/>
    <n v="0"/>
    <m/>
    <m/>
    <n v="0"/>
  </r>
  <r>
    <x v="0"/>
    <x v="208"/>
    <x v="211"/>
    <x v="214"/>
    <s v="317463776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08"/>
    <x v="211"/>
    <x v="214"/>
    <s v="317463514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09"/>
    <x v="212"/>
    <x v="215"/>
    <s v="317440050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10"/>
    <x v="213"/>
    <x v="216"/>
    <s v="3174257049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10"/>
    <x v="213"/>
    <x v="216"/>
    <s v="89ff8c1dd198aec9f7401743657c6080"/>
    <s v="cancelled"/>
    <n v="0"/>
    <n v="0"/>
    <n v="0"/>
    <n v="0"/>
    <n v="0"/>
    <n v="0"/>
    <n v="0"/>
    <n v="0"/>
    <n v="0"/>
    <s v="Share"/>
    <s v="07:56 PM"/>
    <n v="0"/>
    <n v="0"/>
    <n v="0"/>
    <s v="OSN:1229566563"/>
    <n v="0"/>
    <n v="0"/>
  </r>
  <r>
    <x v="0"/>
    <x v="210"/>
    <x v="213"/>
    <x v="216"/>
    <s v="259c746dca33dafd7e92e23f1d37c9a4"/>
    <s v="cancelled"/>
    <n v="0"/>
    <n v="0"/>
    <n v="0"/>
    <n v="0"/>
    <n v="0"/>
    <n v="0"/>
    <n v="0"/>
    <n v="0"/>
    <n v="0"/>
    <s v="Share"/>
    <s v="07:47 PM"/>
    <n v="0"/>
    <n v="0"/>
    <n v="0"/>
    <s v="OSN:1229565369"/>
    <n v="0"/>
    <n v="0"/>
  </r>
  <r>
    <x v="0"/>
    <x v="208"/>
    <x v="211"/>
    <x v="214"/>
    <s v="317416112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08"/>
    <x v="211"/>
    <x v="214"/>
    <s v="3174087880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09"/>
    <x v="212"/>
    <x v="215"/>
    <s v="317384579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08"/>
    <x v="211"/>
    <x v="214"/>
    <s v="317368590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0"/>
    <x v="213"/>
    <x v="216"/>
    <s v="3173565330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11"/>
    <x v="214"/>
    <x v="217"/>
    <s v="3173520057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8"/>
    <x v="211"/>
    <x v="214"/>
    <s v="317332691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09"/>
    <x v="212"/>
    <x v="215"/>
    <s v="317327592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11"/>
    <x v="214"/>
    <x v="217"/>
    <s v="3173222261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10"/>
    <x v="213"/>
    <x v="216"/>
    <s v="317298508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09"/>
    <x v="212"/>
    <x v="215"/>
    <s v="317288555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08"/>
    <x v="211"/>
    <x v="214"/>
    <s v="317281675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11"/>
    <x v="214"/>
    <x v="217"/>
    <s v="3172683558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11"/>
    <x v="214"/>
    <x v="217"/>
    <s v="3172666950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11"/>
    <x v="214"/>
    <x v="217"/>
    <s v="3172653107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11"/>
    <x v="214"/>
    <x v="217"/>
    <s v="3172222670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209"/>
    <x v="212"/>
    <x v="215"/>
    <s v="317224307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09"/>
    <x v="212"/>
    <x v="215"/>
    <s v="317189477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11"/>
    <x v="214"/>
    <x v="217"/>
    <s v="3171779158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208"/>
    <x v="211"/>
    <x v="214"/>
    <s v="3171742012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206"/>
    <x v="209"/>
    <x v="212"/>
    <s v="317163837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210"/>
    <x v="213"/>
    <x v="216"/>
    <s v="3171475526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06"/>
    <x v="209"/>
    <x v="212"/>
    <s v="3171251777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210"/>
    <x v="213"/>
    <x v="216"/>
    <s v="3171242261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06"/>
    <x v="209"/>
    <x v="212"/>
    <s v="3170565378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210"/>
    <x v="213"/>
    <x v="216"/>
    <s v="c0d57b3b50bd45a48dd698bc87d83351"/>
    <s v="cancelled"/>
    <n v="0"/>
    <n v="0"/>
    <n v="0"/>
    <n v="0"/>
    <n v="0"/>
    <n v="0"/>
    <n v="0"/>
    <n v="0"/>
    <n v="0"/>
    <s v="Share"/>
    <s v="06:48 AM"/>
    <n v="0"/>
    <n v="0"/>
    <n v="0"/>
    <s v="OSN:1229389853"/>
    <n v="0"/>
    <n v="0"/>
  </r>
  <r>
    <x v="0"/>
    <x v="210"/>
    <x v="213"/>
    <x v="216"/>
    <s v="d30422495c6d7f352bbd6fbfbdabf611"/>
    <s v="cancelled"/>
    <n v="0"/>
    <n v="0"/>
    <n v="0"/>
    <n v="0"/>
    <n v="0"/>
    <n v="0"/>
    <n v="0"/>
    <n v="0"/>
    <n v="0"/>
    <s v="Share"/>
    <s v="06:44 AM"/>
    <n v="0"/>
    <n v="0"/>
    <n v="0"/>
    <s v="OSN:1229389603"/>
    <n v="0"/>
    <n v="0"/>
  </r>
  <r>
    <x v="0"/>
    <x v="206"/>
    <x v="209"/>
    <x v="212"/>
    <s v="3170357628"/>
    <s v="cancelled"/>
    <n v="0"/>
    <n v="0"/>
    <n v="22.299999237060547"/>
    <n v="0"/>
    <n v="22.299999237060547"/>
    <n v="0"/>
    <n v="0"/>
    <n v="0"/>
    <n v="22.299999237060547"/>
    <s v="luxury_sedan"/>
    <s v="04:23 AM"/>
    <n v="0"/>
    <n v="0"/>
    <n v="0"/>
    <m/>
    <m/>
    <n v="0"/>
  </r>
  <r>
    <x v="0"/>
    <x v="207"/>
    <x v="215"/>
    <x v="218"/>
    <s v="3170283079"/>
    <s v="cancelled"/>
    <n v="0"/>
    <n v="0"/>
    <n v="22.299999237060547"/>
    <n v="0"/>
    <n v="22.299999237060547"/>
    <n v="-0.2199999988079071"/>
    <n v="0"/>
    <n v="0"/>
    <n v="22.079999923706055"/>
    <s v="compact"/>
    <s v="01:11 AM"/>
    <n v="0"/>
    <n v="0"/>
    <n v="0"/>
    <m/>
    <m/>
    <n v="0"/>
  </r>
  <r>
    <x v="0"/>
    <x v="207"/>
    <x v="210"/>
    <x v="213"/>
    <s v="3175411191"/>
    <s v="completed"/>
    <n v="420"/>
    <n v="0"/>
    <n v="323.44000244140625"/>
    <n v="0"/>
    <n v="323.44000244140625"/>
    <n v="-0.10999999940395355"/>
    <n v="0"/>
    <n v="-420"/>
    <n v="-96.669998168945313"/>
    <s v="compact"/>
    <s v="11:59 PM"/>
    <n v="26"/>
    <n v="53"/>
    <n v="323.44000244140625"/>
    <m/>
    <m/>
    <n v="1"/>
  </r>
  <r>
    <x v="0"/>
    <x v="206"/>
    <x v="209"/>
    <x v="212"/>
    <s v="3175353759"/>
    <s v="completed"/>
    <n v="88"/>
    <n v="0"/>
    <n v="67.94000244140625"/>
    <n v="5.940000057220459"/>
    <n v="67.94000244140625"/>
    <n v="-1.9999999552965164E-2"/>
    <n v="0"/>
    <n v="-88"/>
    <n v="-20.079999923706055"/>
    <s v="compact"/>
    <s v="11:18 PM"/>
    <n v="2.2000000476837158"/>
    <n v="5"/>
    <n v="62"/>
    <m/>
    <m/>
    <n v="1"/>
  </r>
  <r>
    <x v="0"/>
    <x v="207"/>
    <x v="210"/>
    <x v="213"/>
    <s v="3175332129"/>
    <s v="completed"/>
    <n v="94"/>
    <n v="0"/>
    <n v="65.80999755859375"/>
    <n v="1.4900000095367432"/>
    <n v="65.80999755859375"/>
    <n v="0"/>
    <n v="0"/>
    <n v="-94"/>
    <n v="-28.190000534057617"/>
    <s v="micro"/>
    <s v="11:13 PM"/>
    <n v="4.0999999046325684"/>
    <n v="13"/>
    <n v="64.319999694824219"/>
    <m/>
    <m/>
    <n v="1"/>
  </r>
  <r>
    <x v="0"/>
    <x v="207"/>
    <x v="210"/>
    <x v="213"/>
    <s v="3175245122"/>
    <s v="completed"/>
    <n v="135"/>
    <n v="0"/>
    <n v="102.37999725341797"/>
    <n v="19.899999618530273"/>
    <n v="102.37999725341797"/>
    <n v="-1.9999999552965164E-2"/>
    <n v="0"/>
    <n v="-135"/>
    <n v="-32.639999389648438"/>
    <s v="micro"/>
    <s v="10:41 PM"/>
    <n v="5.4000000953674316"/>
    <n v="18"/>
    <n v="82.480003356933594"/>
    <m/>
    <m/>
    <n v="1"/>
  </r>
  <r>
    <x v="0"/>
    <x v="209"/>
    <x v="212"/>
    <x v="215"/>
    <s v="3175203140"/>
    <s v="completed"/>
    <n v="488"/>
    <n v="0"/>
    <n v="362.1199951171875"/>
    <n v="39.959999084472656"/>
    <n v="362.1199951171875"/>
    <n v="0"/>
    <n v="0"/>
    <n v="-488"/>
    <n v="-125.87999725341797"/>
    <s v="compact"/>
    <s v="10:33 PM"/>
    <n v="26.799999237060547"/>
    <n v="54"/>
    <n v="322.16000366210937"/>
    <m/>
    <m/>
    <n v="1"/>
  </r>
  <r>
    <x v="0"/>
    <x v="211"/>
    <x v="214"/>
    <x v="217"/>
    <s v="3175090878"/>
    <s v="completed"/>
    <n v="165"/>
    <n v="0"/>
    <n v="118.05000305175781"/>
    <n v="1.9700000286102295"/>
    <n v="118.05000305175781"/>
    <n v="0"/>
    <n v="0"/>
    <n v="-165"/>
    <n v="-46.950000762939453"/>
    <s v="micro"/>
    <s v="10:01 PM"/>
    <n v="9.8999996185302734"/>
    <n v="29"/>
    <n v="116.08000183105469"/>
    <m/>
    <m/>
    <n v="1"/>
  </r>
  <r>
    <x v="0"/>
    <x v="209"/>
    <x v="212"/>
    <x v="215"/>
    <s v="3175037217"/>
    <s v="completed"/>
    <n v="235"/>
    <n v="235"/>
    <n v="138.36000061035156"/>
    <n v="-14.039999961853027"/>
    <n v="138.36000061035156"/>
    <n v="0"/>
    <n v="27"/>
    <n v="0"/>
    <n v="165.36000061035156"/>
    <s v="prime_play"/>
    <s v="09:49 PM"/>
    <n v="10.300000190734863"/>
    <n v="30"/>
    <n v="152.39999389648437"/>
    <m/>
    <m/>
    <n v="1"/>
  </r>
  <r>
    <x v="0"/>
    <x v="207"/>
    <x v="210"/>
    <x v="213"/>
    <s v="3175028101"/>
    <s v="completed"/>
    <n v="157"/>
    <n v="0"/>
    <n v="127.09999847412109"/>
    <n v="54.020000457763672"/>
    <n v="127.09999847412109"/>
    <n v="-0.10000000149011612"/>
    <n v="0"/>
    <n v="-157"/>
    <n v="-30"/>
    <s v="micro"/>
    <s v="09:48 PM"/>
    <n v="4.4000000953674316"/>
    <n v="11"/>
    <n v="73.080001831054687"/>
    <m/>
    <m/>
    <n v="1"/>
  </r>
  <r>
    <x v="0"/>
    <x v="206"/>
    <x v="209"/>
    <x v="212"/>
    <s v="3175000294"/>
    <s v="completed"/>
    <n v="81"/>
    <n v="0"/>
    <n v="60"/>
    <n v="0"/>
    <n v="60"/>
    <n v="0"/>
    <n v="0"/>
    <n v="-81"/>
    <n v="-21"/>
    <s v="compact"/>
    <s v="09:40 PM"/>
    <n v="1.6000000238418579"/>
    <n v="7"/>
    <n v="60"/>
    <m/>
    <m/>
    <n v="1"/>
  </r>
  <r>
    <x v="0"/>
    <x v="210"/>
    <x v="213"/>
    <x v="216"/>
    <s v="3174959511"/>
    <s v="completed"/>
    <n v="164"/>
    <n v="0"/>
    <n v="118.76000213623047"/>
    <n v="-13.199999809265137"/>
    <n v="118.76000213623047"/>
    <n v="0"/>
    <n v="0"/>
    <n v="-164"/>
    <n v="-45.240001678466797"/>
    <s v="compact"/>
    <s v="09:34 PM"/>
    <n v="9.6999998092651367"/>
    <n v="33"/>
    <n v="131.96000671386719"/>
    <m/>
    <m/>
    <n v="1"/>
  </r>
  <r>
    <x v="0"/>
    <x v="208"/>
    <x v="211"/>
    <x v="214"/>
    <s v="3174897393"/>
    <s v="completed"/>
    <n v="128"/>
    <n v="0"/>
    <n v="80.709999084472656"/>
    <n v="-8.8900003433227539"/>
    <n v="80.709999084472656"/>
    <n v="0"/>
    <n v="0"/>
    <n v="-128"/>
    <n v="-47.290000915527344"/>
    <s v="luxury_sedan"/>
    <s v="09:24 PM"/>
    <n v="5.5999999046325684"/>
    <n v="20"/>
    <n v="89.599998474121094"/>
    <m/>
    <m/>
    <n v="1"/>
  </r>
  <r>
    <x v="0"/>
    <x v="207"/>
    <x v="210"/>
    <x v="213"/>
    <s v="3174878485"/>
    <s v="completed"/>
    <n v="110"/>
    <n v="0"/>
    <n v="81.389999389648438"/>
    <n v="2.75"/>
    <n v="81.389999389648438"/>
    <n v="-9.9999997764825821E-3"/>
    <n v="0"/>
    <n v="-110"/>
    <n v="-28.620000839233398"/>
    <s v="micro"/>
    <s v="09:21 PM"/>
    <n v="5.3000001907348633"/>
    <n v="16"/>
    <n v="78.639999389648437"/>
    <m/>
    <m/>
    <n v="1"/>
  </r>
  <r>
    <x v="0"/>
    <x v="211"/>
    <x v="214"/>
    <x v="217"/>
    <s v="3174704394"/>
    <s v="completed"/>
    <n v="158"/>
    <n v="0"/>
    <n v="120.73000335693359"/>
    <n v="32.009998321533203"/>
    <n v="120.73000335693359"/>
    <n v="-3.9999999105930328E-2"/>
    <n v="0"/>
    <n v="-158"/>
    <n v="-37.310001373291016"/>
    <s v="compact"/>
    <s v="08:55 PM"/>
    <n v="4.6999998092651367"/>
    <n v="16"/>
    <n v="88.720001220703125"/>
    <m/>
    <m/>
    <n v="1"/>
  </r>
  <r>
    <x v="0"/>
    <x v="208"/>
    <x v="211"/>
    <x v="214"/>
    <s v="3174705255"/>
    <s v="completed"/>
    <n v="202"/>
    <n v="0"/>
    <n v="135.19000244140625"/>
    <n v="-0.40999999642372131"/>
    <n v="135.19000244140625"/>
    <n v="0"/>
    <n v="0"/>
    <n v="-202"/>
    <n v="-66.80999755859375"/>
    <s v="prime_play"/>
    <s v="08:53 PM"/>
    <n v="8.6999998092651367"/>
    <n v="26"/>
    <n v="135.60000610351562"/>
    <m/>
    <m/>
    <n v="1"/>
  </r>
  <r>
    <x v="0"/>
    <x v="207"/>
    <x v="210"/>
    <x v="213"/>
    <s v="3174624161"/>
    <s v="completed"/>
    <n v="182"/>
    <n v="0"/>
    <n v="120.95999908447266"/>
    <n v="13.199999809265137"/>
    <n v="120.95999908447266"/>
    <n v="-7.0000000298023224E-2"/>
    <n v="27"/>
    <n v="-182"/>
    <n v="-34.110000610351563"/>
    <s v="micro"/>
    <s v="08:43 PM"/>
    <n v="8"/>
    <n v="22"/>
    <n v="107.76000213623047"/>
    <m/>
    <m/>
    <n v="1"/>
  </r>
  <r>
    <x v="0"/>
    <x v="210"/>
    <x v="213"/>
    <x v="216"/>
    <s v="3174355274"/>
    <s v="completed"/>
    <n v="217"/>
    <n v="217"/>
    <n v="202.83000183105469"/>
    <n v="52.189998626708984"/>
    <n v="202.83000183105469"/>
    <n v="-5.9999998658895493E-2"/>
    <n v="0"/>
    <n v="0"/>
    <n v="202.77000427246094"/>
    <s v="compact"/>
    <s v="07:58 PM"/>
    <n v="11.899999618530273"/>
    <n v="30"/>
    <n v="150.63999938964844"/>
    <m/>
    <m/>
    <n v="1"/>
  </r>
  <r>
    <x v="0"/>
    <x v="207"/>
    <x v="210"/>
    <x v="213"/>
    <s v="3174263450"/>
    <s v="completed"/>
    <n v="197"/>
    <n v="0"/>
    <n v="134.77999877929687"/>
    <n v="7.9800000190734863"/>
    <n v="134.77999877929687"/>
    <n v="-9.0000003576278687E-2"/>
    <n v="27"/>
    <n v="-197"/>
    <n v="-35.310001373291016"/>
    <s v="micro"/>
    <s v="07:51 PM"/>
    <n v="9.3999996185302734"/>
    <n v="30"/>
    <n v="126.80000305175781"/>
    <m/>
    <m/>
    <n v="1"/>
  </r>
  <r>
    <x v="0"/>
    <x v="208"/>
    <x v="211"/>
    <x v="214"/>
    <s v="3174243006"/>
    <s v="completed"/>
    <n v="288"/>
    <n v="0"/>
    <n v="203.27000427246094"/>
    <n v="5.070000171661377"/>
    <n v="203.27000427246094"/>
    <n v="0"/>
    <n v="0"/>
    <n v="-288"/>
    <n v="-84.730003356933594"/>
    <s v="luxury_sedan"/>
    <s v="07:43 PM"/>
    <n v="14.5"/>
    <n v="53"/>
    <n v="198.19999694824219"/>
    <m/>
    <m/>
    <n v="1"/>
  </r>
  <r>
    <x v="0"/>
    <x v="209"/>
    <x v="212"/>
    <x v="215"/>
    <s v="3174120600"/>
    <s v="completed"/>
    <n v="656"/>
    <n v="0"/>
    <n v="438.66000366210937"/>
    <n v="-48.740001678466797"/>
    <n v="438.66000366210937"/>
    <n v="0"/>
    <n v="0"/>
    <n v="-656"/>
    <n v="-217.33999633789062"/>
    <s v="prime_play"/>
    <s v="07:40 PM"/>
    <n v="33.200000762939453"/>
    <n v="109"/>
    <n v="487.39999389648437"/>
    <m/>
    <m/>
    <n v="1"/>
  </r>
  <r>
    <x v="0"/>
    <x v="211"/>
    <x v="214"/>
    <x v="217"/>
    <s v="3174099228"/>
    <s v="completed"/>
    <n v="374"/>
    <n v="374"/>
    <n v="277.92999267578125"/>
    <n v="157.08999633789062"/>
    <n v="277.92999267578125"/>
    <n v="0"/>
    <n v="0"/>
    <n v="0"/>
    <n v="277.92999267578125"/>
    <s v="compact"/>
    <s v="07:28 PM"/>
    <n v="8.1000003814697266"/>
    <n v="29"/>
    <n v="120.83999633789062"/>
    <m/>
    <m/>
    <n v="1"/>
  </r>
  <r>
    <x v="0"/>
    <x v="206"/>
    <x v="209"/>
    <x v="212"/>
    <s v="3174073801"/>
    <s v="completed"/>
    <n v="93"/>
    <n v="93"/>
    <n v="61.099998474121094"/>
    <n v="1.1000000238418579"/>
    <n v="61.099998474121094"/>
    <n v="0"/>
    <n v="0"/>
    <n v="0"/>
    <n v="61.099998474121094"/>
    <s v="compact"/>
    <s v="07:24 PM"/>
    <n v="2.9000000953674316"/>
    <n v="9"/>
    <n v="60"/>
    <m/>
    <m/>
    <n v="1"/>
  </r>
  <r>
    <x v="0"/>
    <x v="209"/>
    <x v="212"/>
    <x v="215"/>
    <s v="3173925023"/>
    <s v="completed"/>
    <n v="142"/>
    <n v="0"/>
    <n v="93.400001525878906"/>
    <n v="0"/>
    <n v="93.400001525878906"/>
    <n v="-3.9999999105930328E-2"/>
    <n v="0"/>
    <n v="-142"/>
    <n v="-48.639999389648438"/>
    <s v="luxury_sedan"/>
    <s v="07:03 PM"/>
    <n v="4.1999998092651367"/>
    <n v="16"/>
    <n v="93.400001525878906"/>
    <m/>
    <m/>
    <n v="1"/>
  </r>
  <r>
    <x v="0"/>
    <x v="208"/>
    <x v="211"/>
    <x v="214"/>
    <s v="3173703883"/>
    <s v="completed"/>
    <n v="201"/>
    <n v="201"/>
    <n v="148.66999816894531"/>
    <n v="2.5999999046325684"/>
    <n v="148.66999816894531"/>
    <n v="-0.10999999940395355"/>
    <n v="0"/>
    <n v="0"/>
    <n v="148.55999755859375"/>
    <s v="luxury_sedan"/>
    <s v="06:37 PM"/>
    <n v="8"/>
    <n v="31"/>
    <n v="146.07000732421875"/>
    <m/>
    <m/>
    <n v="1"/>
  </r>
  <r>
    <x v="0"/>
    <x v="210"/>
    <x v="213"/>
    <x v="216"/>
    <s v="3173581796"/>
    <s v="completed"/>
    <n v="254"/>
    <n v="0"/>
    <n v="207.27999877929687"/>
    <n v="22.770000457763672"/>
    <n v="207.27999877929687"/>
    <n v="-0.20000000298023224"/>
    <n v="0"/>
    <n v="-254"/>
    <n v="-46.919998168945313"/>
    <s v="compact"/>
    <s v="06:21 PM"/>
    <n v="12.600000381469727"/>
    <n v="46"/>
    <n v="184.50999450683594"/>
    <m/>
    <m/>
    <n v="1"/>
  </r>
  <r>
    <x v="0"/>
    <x v="209"/>
    <x v="212"/>
    <x v="215"/>
    <s v="3173307432"/>
    <s v="completed"/>
    <n v="469"/>
    <n v="0"/>
    <n v="304.27999877929687"/>
    <n v="-6.119999885559082"/>
    <n v="304.27999877929687"/>
    <n v="0"/>
    <n v="0"/>
    <n v="-469"/>
    <n v="-164.72000122070312"/>
    <s v="prime_play"/>
    <s v="05:44 PM"/>
    <n v="23.5"/>
    <n v="57"/>
    <n v="310.39999389648437"/>
    <m/>
    <m/>
    <n v="1"/>
  </r>
  <r>
    <x v="0"/>
    <x v="208"/>
    <x v="211"/>
    <x v="214"/>
    <s v="3173333457"/>
    <s v="completed"/>
    <n v="252"/>
    <n v="0"/>
    <n v="173.05000305175781"/>
    <n v="-3.119999885559082"/>
    <n v="173.05000305175781"/>
    <n v="-0.17000000178813934"/>
    <n v="0"/>
    <n v="-252"/>
    <n v="-79.120002746582031"/>
    <s v="prime_play"/>
    <s v="05:43 PM"/>
    <n v="10.300000190734863"/>
    <n v="37"/>
    <n v="176.16999816894531"/>
    <m/>
    <m/>
    <n v="1"/>
  </r>
  <r>
    <x v="0"/>
    <x v="211"/>
    <x v="214"/>
    <x v="217"/>
    <s v="3173251847"/>
    <s v="completed"/>
    <n v="132"/>
    <n v="0"/>
    <n v="117.12999725341797"/>
    <n v="5.6100001335144043"/>
    <n v="117.12999725341797"/>
    <n v="-0.18999999761581421"/>
    <n v="0"/>
    <n v="-132"/>
    <n v="-15.060000419616699"/>
    <s v="compact"/>
    <s v="05:34 PM"/>
    <n v="5.0999999046325684"/>
    <n v="21"/>
    <n v="111.51999664306641"/>
    <m/>
    <m/>
    <n v="1"/>
  </r>
  <r>
    <x v="0"/>
    <x v="211"/>
    <x v="214"/>
    <x v="217"/>
    <s v="3173168340"/>
    <s v="completed"/>
    <n v="98"/>
    <n v="0"/>
    <n v="72.360000610351563"/>
    <n v="0"/>
    <n v="72.360000610351563"/>
    <n v="0"/>
    <n v="0"/>
    <n v="-98"/>
    <n v="-25.639999389648438"/>
    <s v="compact"/>
    <s v="05:13 PM"/>
    <n v="2.7999999523162842"/>
    <n v="15"/>
    <n v="72.360000610351563"/>
    <m/>
    <m/>
    <n v="1"/>
  </r>
  <r>
    <x v="0"/>
    <x v="210"/>
    <x v="213"/>
    <x v="216"/>
    <s v="3173053401"/>
    <s v="completed"/>
    <n v="416"/>
    <n v="0"/>
    <n v="308.51998901367187"/>
    <n v="0"/>
    <n v="308.51998901367187"/>
    <n v="-0.18999999761581421"/>
    <n v="0"/>
    <n v="-416"/>
    <n v="-107.66999816894531"/>
    <s v="compact"/>
    <s v="04:54 PM"/>
    <n v="23.899999618530273"/>
    <n v="54"/>
    <n v="308.51998901367187"/>
    <m/>
    <m/>
    <n v="1"/>
  </r>
  <r>
    <x v="0"/>
    <x v="209"/>
    <x v="212"/>
    <x v="215"/>
    <s v="3172930703"/>
    <s v="completed"/>
    <n v="352"/>
    <n v="0"/>
    <n v="241.94999694824219"/>
    <n v="61.549999237060547"/>
    <n v="241.94999694824219"/>
    <n v="0"/>
    <n v="0"/>
    <n v="-352"/>
    <n v="-110.05000305175781"/>
    <s v="prime_play"/>
    <s v="04:42 PM"/>
    <n v="13.800000190734863"/>
    <n v="30"/>
    <n v="180.39999389648437"/>
    <m/>
    <m/>
    <n v="1"/>
  </r>
  <r>
    <x v="0"/>
    <x v="208"/>
    <x v="211"/>
    <x v="214"/>
    <s v="3172817028"/>
    <s v="completed"/>
    <n v="462"/>
    <n v="0"/>
    <n v="322.08999633789062"/>
    <n v="1.2100000381469727"/>
    <n v="322.08999633789062"/>
    <n v="0"/>
    <n v="0"/>
    <n v="-462"/>
    <n v="-139.91000366210937"/>
    <s v="compact"/>
    <s v="04:17 PM"/>
    <n v="27"/>
    <n v="71"/>
    <n v="320.8800048828125"/>
    <m/>
    <m/>
    <n v="1"/>
  </r>
  <r>
    <x v="0"/>
    <x v="211"/>
    <x v="214"/>
    <x v="217"/>
    <s v="3172802493"/>
    <s v="completed"/>
    <n v="96"/>
    <n v="96"/>
    <n v="64.819999694824219"/>
    <n v="1.1000000238418579"/>
    <n v="64.819999694824219"/>
    <n v="0"/>
    <n v="0"/>
    <n v="0"/>
    <n v="64.819999694824219"/>
    <s v="compact"/>
    <s v="04:07 PM"/>
    <n v="3"/>
    <n v="10"/>
    <n v="63.720001220703125"/>
    <m/>
    <m/>
    <n v="1"/>
  </r>
  <r>
    <x v="0"/>
    <x v="209"/>
    <x v="212"/>
    <x v="215"/>
    <s v="3172737710"/>
    <s v="completed"/>
    <n v="166"/>
    <n v="0"/>
    <n v="88.199996948242188"/>
    <n v="-9.8000001907348633"/>
    <n v="88.199996948242188"/>
    <n v="0"/>
    <n v="0"/>
    <n v="-166"/>
    <n v="-77.800003051757812"/>
    <s v="prime_play"/>
    <s v="03:51 PM"/>
    <n v="7.8000001907348633"/>
    <n v="21"/>
    <n v="98"/>
    <m/>
    <m/>
    <n v="1"/>
  </r>
  <r>
    <x v="0"/>
    <x v="206"/>
    <x v="209"/>
    <x v="212"/>
    <s v="3172706578"/>
    <s v="completed"/>
    <n v="810"/>
    <n v="0"/>
    <n v="565.91998291015625"/>
    <n v="-62.880001068115234"/>
    <n v="565.91998291015625"/>
    <n v="0"/>
    <n v="35"/>
    <n v="-810"/>
    <n v="-209.08000183105469"/>
    <s v="luxury_sedan"/>
    <s v="03:45 PM"/>
    <n v="48.900001525878906"/>
    <n v="71"/>
    <n v="628.79998779296875"/>
    <m/>
    <m/>
    <n v="1"/>
  </r>
  <r>
    <x v="0"/>
    <x v="211"/>
    <x v="214"/>
    <x v="217"/>
    <s v="3172699257"/>
    <s v="completed"/>
    <n v="98"/>
    <n v="0"/>
    <n v="62.880001068115234"/>
    <n v="2.880000114440918"/>
    <n v="62.880001068115234"/>
    <n v="0"/>
    <n v="0"/>
    <n v="-98"/>
    <n v="-35.119998931884766"/>
    <s v="compact"/>
    <s v="03:41 PM"/>
    <n v="2.7999999523162842"/>
    <n v="11"/>
    <n v="60"/>
    <m/>
    <m/>
    <n v="1"/>
  </r>
  <r>
    <x v="0"/>
    <x v="208"/>
    <x v="211"/>
    <x v="214"/>
    <s v="3172554749"/>
    <s v="completed"/>
    <n v="424"/>
    <n v="0"/>
    <n v="275.94000244140625"/>
    <n v="-30.659999847412109"/>
    <n v="275.94000244140625"/>
    <n v="0"/>
    <n v="0"/>
    <n v="-424"/>
    <n v="-148.05999755859375"/>
    <s v="prime_play"/>
    <s v="03:13 PM"/>
    <n v="22.799999237060547"/>
    <n v="62"/>
    <n v="306.60000610351562"/>
    <m/>
    <m/>
    <n v="1"/>
  </r>
  <r>
    <x v="0"/>
    <x v="211"/>
    <x v="214"/>
    <x v="217"/>
    <s v="3172544844"/>
    <s v="completed"/>
    <n v="198"/>
    <n v="0"/>
    <n v="150.97999572753906"/>
    <n v="11.939999580383301"/>
    <n v="150.97999572753906"/>
    <n v="-3.9999999105930328E-2"/>
    <n v="0"/>
    <n v="-198"/>
    <n v="-47.060001373291016"/>
    <s v="compact"/>
    <s v="03:07 PM"/>
    <n v="10.399999618530273"/>
    <n v="29"/>
    <n v="139.03999328613281"/>
    <m/>
    <m/>
    <n v="1"/>
  </r>
  <r>
    <x v="0"/>
    <x v="209"/>
    <x v="212"/>
    <x v="215"/>
    <s v="3172505303"/>
    <s v="completed"/>
    <n v="153"/>
    <n v="0"/>
    <n v="111.01000213623047"/>
    <n v="-8.9899997711181641"/>
    <n v="111.01000213623047"/>
    <n v="0"/>
    <n v="0"/>
    <n v="-153"/>
    <n v="-41.990001678466797"/>
    <s v="luxury_sedan"/>
    <s v="02:58 PM"/>
    <n v="8.1000003814697266"/>
    <n v="18"/>
    <n v="120"/>
    <m/>
    <m/>
    <n v="1"/>
  </r>
  <r>
    <x v="0"/>
    <x v="208"/>
    <x v="211"/>
    <x v="214"/>
    <s v="3172462330"/>
    <s v="completed"/>
    <n v="88"/>
    <n v="0"/>
    <n v="64.800003051757812"/>
    <n v="4.8000001907348633"/>
    <n v="64.800003051757812"/>
    <n v="0"/>
    <n v="0"/>
    <n v="-88"/>
    <n v="-23.200000762939453"/>
    <s v="compact"/>
    <s v="02:57 PM"/>
    <n v="1.6000000238418579"/>
    <n v="8"/>
    <n v="60"/>
    <m/>
    <m/>
    <n v="1"/>
  </r>
  <r>
    <x v="0"/>
    <x v="206"/>
    <x v="209"/>
    <x v="212"/>
    <s v="3172464688"/>
    <s v="completed"/>
    <n v="485"/>
    <n v="0"/>
    <n v="361.04000854492187"/>
    <n v="1.3999999761581421"/>
    <n v="361.04000854492187"/>
    <n v="-7.9999998211860657E-2"/>
    <n v="0"/>
    <n v="-485"/>
    <n v="-124.04000091552734"/>
    <s v="luxury_sedan"/>
    <s v="02:49 PM"/>
    <n v="27.700000762939453"/>
    <n v="39"/>
    <n v="359.6400146484375"/>
    <m/>
    <m/>
    <n v="1"/>
  </r>
  <r>
    <x v="0"/>
    <x v="209"/>
    <x v="212"/>
    <x v="215"/>
    <s v="3172367739"/>
    <s v="completed"/>
    <n v="177"/>
    <n v="0"/>
    <n v="129.58000183105469"/>
    <n v="0.18000000715255737"/>
    <n v="129.58000183105469"/>
    <n v="0"/>
    <n v="0"/>
    <n v="-177"/>
    <n v="-47.419998168945313"/>
    <s v="luxury_sedan"/>
    <s v="02:26 PM"/>
    <n v="8.8999996185302734"/>
    <n v="20"/>
    <n v="129.39999389648437"/>
    <m/>
    <m/>
    <n v="1"/>
  </r>
  <r>
    <x v="0"/>
    <x v="206"/>
    <x v="209"/>
    <x v="212"/>
    <s v="3172332061"/>
    <s v="completed"/>
    <n v="424"/>
    <n v="424"/>
    <n v="307.260009765625"/>
    <n v="52.060001373291016"/>
    <n v="307.260009765625"/>
    <n v="0"/>
    <n v="0"/>
    <n v="0"/>
    <n v="307.260009765625"/>
    <s v="luxury_sedan"/>
    <s v="02:15 PM"/>
    <n v="10.199999809265137"/>
    <n v="20"/>
    <n v="255.19999694824219"/>
    <m/>
    <m/>
    <n v="1"/>
  </r>
  <r>
    <x v="0"/>
    <x v="211"/>
    <x v="214"/>
    <x v="217"/>
    <s v="3172296495"/>
    <s v="completed"/>
    <n v="96"/>
    <n v="0"/>
    <n v="77.519996643066406"/>
    <n v="-6.9200000762939453"/>
    <n v="77.519996643066406"/>
    <n v="-7.0000000298023224E-2"/>
    <n v="0"/>
    <n v="-96"/>
    <n v="-18.549999237060547"/>
    <s v="compact"/>
    <s v="02:12 PM"/>
    <n v="3.7000000476837158"/>
    <n v="13"/>
    <n v="84.44000244140625"/>
    <m/>
    <m/>
    <n v="1"/>
  </r>
  <r>
    <x v="0"/>
    <x v="208"/>
    <x v="211"/>
    <x v="214"/>
    <s v="3172277203"/>
    <s v="completed"/>
    <n v="536"/>
    <n v="0"/>
    <n v="321.33999633789062"/>
    <n v="102.73999786376953"/>
    <n v="321.33999633789062"/>
    <n v="0"/>
    <n v="0"/>
    <n v="-536"/>
    <n v="-214.66000366210937"/>
    <s v="prime_play"/>
    <s v="02:02 PM"/>
    <n v="16.799999237060547"/>
    <n v="37"/>
    <n v="218.60000610351562"/>
    <m/>
    <m/>
    <n v="1"/>
  </r>
  <r>
    <x v="0"/>
    <x v="211"/>
    <x v="214"/>
    <x v="217"/>
    <s v="3172166767"/>
    <s v="completed"/>
    <n v="165"/>
    <n v="0"/>
    <n v="122.66000366210937"/>
    <n v="39.220001220703125"/>
    <n v="122.66000366210937"/>
    <n v="0"/>
    <n v="0"/>
    <n v="-165"/>
    <n v="-42.340000152587891"/>
    <s v="compact"/>
    <s v="01:47 PM"/>
    <n v="4.5999999046325684"/>
    <n v="14"/>
    <n v="83.44000244140625"/>
    <m/>
    <m/>
    <n v="1"/>
  </r>
  <r>
    <x v="0"/>
    <x v="210"/>
    <x v="213"/>
    <x v="216"/>
    <s v="3172183401"/>
    <s v="completed"/>
    <n v="227"/>
    <n v="227"/>
    <n v="156.16000366210937"/>
    <n v="5.440000057220459"/>
    <n v="156.16000366210937"/>
    <n v="0"/>
    <n v="0"/>
    <n v="0"/>
    <n v="156.16000366210937"/>
    <s v="compact"/>
    <s v="01:43 PM"/>
    <n v="12.800000190734863"/>
    <n v="41"/>
    <n v="150.72000122070313"/>
    <m/>
    <m/>
    <n v="1"/>
  </r>
  <r>
    <x v="0"/>
    <x v="208"/>
    <x v="211"/>
    <x v="214"/>
    <s v="3172041082"/>
    <s v="completed"/>
    <n v="346"/>
    <n v="346"/>
    <n v="237.57000732421875"/>
    <n v="32.770000457763672"/>
    <n v="237.57000732421875"/>
    <n v="-2.9999999329447746E-2"/>
    <n v="0"/>
    <n v="0"/>
    <n v="237.53999328613281"/>
    <s v="prime_play"/>
    <s v="01:17 PM"/>
    <n v="15.399999618530273"/>
    <n v="40"/>
    <n v="204.80000305175781"/>
    <m/>
    <m/>
    <n v="1"/>
  </r>
  <r>
    <x v="0"/>
    <x v="208"/>
    <x v="211"/>
    <x v="214"/>
    <s v="3171957929"/>
    <s v="completed"/>
    <n v="139"/>
    <n v="0"/>
    <n v="87.680000305175781"/>
    <n v="4.4800000190734863"/>
    <n v="87.680000305175781"/>
    <n v="0"/>
    <n v="0"/>
    <n v="-139"/>
    <n v="-51.319999694824219"/>
    <s v="prime_play"/>
    <s v="12:52 PM"/>
    <n v="4"/>
    <n v="17"/>
    <n v="83.199996948242187"/>
    <m/>
    <m/>
    <n v="1"/>
  </r>
  <r>
    <x v="0"/>
    <x v="209"/>
    <x v="212"/>
    <x v="215"/>
    <s v="3171958002"/>
    <s v="completed"/>
    <n v="182"/>
    <n v="0"/>
    <n v="100.62999725341797"/>
    <n v="-1.9700000286102295"/>
    <n v="100.62999725341797"/>
    <n v="0"/>
    <n v="27"/>
    <n v="-182"/>
    <n v="-54.369998931884766"/>
    <s v="prime_play"/>
    <s v="12:49 PM"/>
    <n v="6.3000001907348633"/>
    <n v="14"/>
    <n v="102.59999847412109"/>
    <m/>
    <m/>
    <n v="1"/>
  </r>
  <r>
    <x v="0"/>
    <x v="206"/>
    <x v="209"/>
    <x v="212"/>
    <s v="3171812427"/>
    <s v="completed"/>
    <n v="937"/>
    <n v="0"/>
    <n v="574.5"/>
    <n v="-33.700000762939453"/>
    <n v="574.5"/>
    <n v="0"/>
    <n v="55"/>
    <n v="-937"/>
    <n v="-307.5"/>
    <s v="prime_play"/>
    <s v="12:18 PM"/>
    <n v="45.299999237060547"/>
    <n v="91"/>
    <n v="608.20001220703125"/>
    <m/>
    <m/>
    <n v="1"/>
  </r>
  <r>
    <x v="0"/>
    <x v="208"/>
    <x v="211"/>
    <x v="214"/>
    <s v="3171759508"/>
    <s v="completed"/>
    <n v="285"/>
    <n v="0"/>
    <n v="204.58000183105469"/>
    <n v="41.340000152587891"/>
    <n v="204.58000183105469"/>
    <n v="0"/>
    <n v="0"/>
    <n v="-285"/>
    <n v="-80.419998168945313"/>
    <s v="compact"/>
    <s v="12:09 PM"/>
    <n v="14.300000190734863"/>
    <n v="37"/>
    <n v="163.24000549316406"/>
    <m/>
    <m/>
    <n v="1"/>
  </r>
  <r>
    <x v="0"/>
    <x v="210"/>
    <x v="213"/>
    <x v="216"/>
    <s v="3171761914"/>
    <s v="completed"/>
    <n v="135"/>
    <n v="135"/>
    <n v="99.400001525878906"/>
    <n v="-11.039999961853027"/>
    <n v="99.400001525878906"/>
    <n v="0"/>
    <n v="0"/>
    <n v="0"/>
    <n v="99.400001525878906"/>
    <s v="compact"/>
    <s v="12:06 PM"/>
    <n v="7.3000001907348633"/>
    <n v="25"/>
    <n v="110.44000244140625"/>
    <m/>
    <m/>
    <n v="1"/>
  </r>
  <r>
    <x v="0"/>
    <x v="208"/>
    <x v="211"/>
    <x v="214"/>
    <s v="3171693986"/>
    <s v="completed"/>
    <n v="190"/>
    <n v="0"/>
    <n v="96.029998779296875"/>
    <n v="9.0299997329711914"/>
    <n v="96.029998779296875"/>
    <n v="-7.0000000298023224E-2"/>
    <n v="0"/>
    <n v="-190"/>
    <n v="-94.040000915527344"/>
    <s v="compact"/>
    <s v="11:46 AM"/>
    <n v="4"/>
    <n v="15"/>
    <n v="87"/>
    <m/>
    <m/>
    <n v="1"/>
  </r>
  <r>
    <x v="0"/>
    <x v="210"/>
    <x v="213"/>
    <x v="216"/>
    <s v="3171657446"/>
    <s v="completed"/>
    <n v="97"/>
    <n v="0"/>
    <n v="66.459999084472656"/>
    <n v="-7.380000114440918"/>
    <n v="66.459999084472656"/>
    <n v="0"/>
    <n v="0"/>
    <n v="-97"/>
    <n v="-30.540000915527344"/>
    <s v="compact"/>
    <s v="11:36 AM"/>
    <n v="4.1999998092651367"/>
    <n v="13"/>
    <n v="73.839996337890625"/>
    <m/>
    <m/>
    <n v="1"/>
  </r>
  <r>
    <x v="0"/>
    <x v="211"/>
    <x v="214"/>
    <x v="217"/>
    <s v="3171576062"/>
    <s v="completed"/>
    <n v="228"/>
    <n v="0"/>
    <n v="177.91999816894531"/>
    <n v="1.4800000190734863"/>
    <n v="177.91999816894531"/>
    <n v="-0.10000000149011612"/>
    <n v="0"/>
    <n v="-228"/>
    <n v="-50.180000305175781"/>
    <s v="compact"/>
    <s v="11:31 AM"/>
    <n v="14"/>
    <n v="37"/>
    <n v="176.44000244140625"/>
    <m/>
    <m/>
    <n v="1"/>
  </r>
  <r>
    <x v="0"/>
    <x v="206"/>
    <x v="209"/>
    <x v="212"/>
    <s v="3171633376"/>
    <s v="completed"/>
    <n v="145"/>
    <n v="145"/>
    <n v="106.80000305175781"/>
    <n v="0"/>
    <n v="106.80000305175781"/>
    <n v="0"/>
    <n v="0"/>
    <n v="0"/>
    <n v="106.80000305175781"/>
    <s v="luxury_sedan"/>
    <s v="11:29 AM"/>
    <n v="6.0999999046325684"/>
    <n v="19"/>
    <n v="106.80000305175781"/>
    <m/>
    <m/>
    <n v="1"/>
  </r>
  <r>
    <x v="0"/>
    <x v="210"/>
    <x v="213"/>
    <x v="216"/>
    <s v="3171597230"/>
    <s v="completed"/>
    <n v="80"/>
    <n v="80"/>
    <n v="56.060001373291016"/>
    <n v="-2.4200000762939453"/>
    <n v="56.060001373291016"/>
    <n v="0"/>
    <n v="0"/>
    <n v="0"/>
    <n v="56.060001373291016"/>
    <s v="micro"/>
    <s v="11:21 AM"/>
    <n v="3.4000000953674316"/>
    <n v="12"/>
    <n v="58.479999542236328"/>
    <m/>
    <m/>
    <n v="1"/>
  </r>
  <r>
    <x v="0"/>
    <x v="206"/>
    <x v="209"/>
    <x v="212"/>
    <s v="3171546602"/>
    <s v="completed"/>
    <n v="172"/>
    <n v="0"/>
    <n v="114.08999633789063"/>
    <n v="-8.1099996566772461"/>
    <n v="114.08999633789063"/>
    <n v="0"/>
    <n v="0"/>
    <n v="-172"/>
    <n v="-57.909999847412109"/>
    <s v="prime_play"/>
    <s v="11:11 AM"/>
    <n v="7.3000001907348633"/>
    <n v="24"/>
    <n v="122.19999694824219"/>
    <m/>
    <m/>
    <n v="1"/>
  </r>
  <r>
    <x v="0"/>
    <x v="211"/>
    <x v="214"/>
    <x v="217"/>
    <s v="3171471594"/>
    <s v="completed"/>
    <n v="121"/>
    <n v="0"/>
    <n v="84.220001220703125"/>
    <n v="4.619999885559082"/>
    <n v="84.220001220703125"/>
    <n v="0"/>
    <n v="0"/>
    <n v="-121"/>
    <n v="-36.779998779296875"/>
    <s v="compact"/>
    <s v="10:59 AM"/>
    <n v="4.4000000953674316"/>
    <n v="17"/>
    <n v="79.599998474121094"/>
    <m/>
    <m/>
    <n v="1"/>
  </r>
  <r>
    <x v="0"/>
    <x v="208"/>
    <x v="211"/>
    <x v="214"/>
    <s v="3171430716"/>
    <s v="completed"/>
    <n v="412"/>
    <n v="412"/>
    <n v="284.20001220703125"/>
    <n v="39.200000762939453"/>
    <n v="284.20001220703125"/>
    <n v="-5.000000074505806E-2"/>
    <n v="0"/>
    <n v="0"/>
    <n v="284.14999389648437"/>
    <s v="prime_play"/>
    <s v="10:58 AM"/>
    <n v="18"/>
    <n v="49"/>
    <n v="245"/>
    <m/>
    <m/>
    <n v="1"/>
  </r>
  <r>
    <x v="0"/>
    <x v="206"/>
    <x v="209"/>
    <x v="212"/>
    <s v="3171377235"/>
    <s v="completed"/>
    <n v="165"/>
    <n v="165"/>
    <n v="111.95999908447266"/>
    <n v="-12.439999580383301"/>
    <n v="111.95999908447266"/>
    <n v="-1.9999999552965164E-2"/>
    <n v="0"/>
    <n v="0"/>
    <n v="111.94000244140625"/>
    <s v="prime_play"/>
    <s v="10:36 AM"/>
    <n v="7.3000001907348633"/>
    <n v="24"/>
    <n v="124.40000152587891"/>
    <m/>
    <m/>
    <n v="1"/>
  </r>
  <r>
    <x v="0"/>
    <x v="208"/>
    <x v="211"/>
    <x v="214"/>
    <s v="3171335295"/>
    <s v="completed"/>
    <n v="99"/>
    <n v="0"/>
    <n v="68.94000244140625"/>
    <n v="-7.6599998474121094"/>
    <n v="68.94000244140625"/>
    <n v="-2.9999999329447746E-2"/>
    <n v="0"/>
    <n v="-99"/>
    <n v="-30.090000152587891"/>
    <s v="prime_play"/>
    <s v="10:28 AM"/>
    <n v="2.5999999046325684"/>
    <n v="12"/>
    <n v="76.599998474121094"/>
    <m/>
    <m/>
    <n v="1"/>
  </r>
  <r>
    <x v="0"/>
    <x v="209"/>
    <x v="212"/>
    <x v="215"/>
    <s v="3171271015"/>
    <s v="completed"/>
    <n v="1220"/>
    <n v="1126"/>
    <n v="906.22998046875"/>
    <n v="94.629997253417969"/>
    <n v="906.22998046875"/>
    <n v="0"/>
    <n v="0"/>
    <n v="-94"/>
    <n v="812.22998046875"/>
    <s v="luxury_sedan"/>
    <s v="10:21 AM"/>
    <n v="62.799999237060547"/>
    <n v="78"/>
    <n v="811.5999755859375"/>
    <m/>
    <m/>
    <n v="1"/>
  </r>
  <r>
    <x v="0"/>
    <x v="210"/>
    <x v="213"/>
    <x v="216"/>
    <s v="3171253463"/>
    <s v="completed"/>
    <n v="227"/>
    <n v="0"/>
    <n v="162.77999877929687"/>
    <n v="0.41999998688697815"/>
    <n v="162.77999877929687"/>
    <n v="0"/>
    <n v="0"/>
    <n v="-227"/>
    <n v="-64.220001220703125"/>
    <s v="compact"/>
    <s v="10:15 AM"/>
    <n v="12.399999618530273"/>
    <n v="49"/>
    <n v="162.36000061035156"/>
    <m/>
    <m/>
    <n v="1"/>
  </r>
  <r>
    <x v="0"/>
    <x v="211"/>
    <x v="214"/>
    <x v="217"/>
    <s v="3170915325"/>
    <s v="completed"/>
    <n v="367"/>
    <n v="367"/>
    <n v="236.89999389648437"/>
    <n v="51.819999694824219"/>
    <n v="236.89999389648437"/>
    <n v="0"/>
    <n v="0"/>
    <n v="0"/>
    <n v="236.89999389648437"/>
    <s v="compact"/>
    <s v="09:58 AM"/>
    <n v="16.100000381469727"/>
    <n v="44"/>
    <n v="185.08000183105469"/>
    <m/>
    <m/>
    <n v="1"/>
  </r>
  <r>
    <x v="0"/>
    <x v="206"/>
    <x v="209"/>
    <x v="212"/>
    <s v="3171102869"/>
    <s v="completed"/>
    <n v="230"/>
    <n v="0"/>
    <n v="137.61000061035156"/>
    <n v="4.809999942779541"/>
    <n v="137.61000061035156"/>
    <n v="0"/>
    <n v="0"/>
    <n v="-230"/>
    <n v="-92.389999389648438"/>
    <s v="prime_play"/>
    <s v="09:55 AM"/>
    <n v="10"/>
    <n v="29"/>
    <n v="132.80000305175781"/>
    <m/>
    <m/>
    <n v="1"/>
  </r>
  <r>
    <x v="0"/>
    <x v="208"/>
    <x v="211"/>
    <x v="214"/>
    <s v="3171115123"/>
    <s v="completed"/>
    <n v="169"/>
    <n v="0"/>
    <n v="131.38999938964844"/>
    <n v="-14.010000228881836"/>
    <n v="131.38999938964844"/>
    <n v="0"/>
    <n v="0"/>
    <n v="-169"/>
    <n v="-37.610000610351563"/>
    <s v="prime_play"/>
    <s v="09:51 AM"/>
    <n v="9.8999996185302734"/>
    <n v="35"/>
    <n v="145.39999389648437"/>
    <m/>
    <m/>
    <n v="1"/>
  </r>
  <r>
    <x v="0"/>
    <x v="209"/>
    <x v="212"/>
    <x v="215"/>
    <s v="3171004609"/>
    <s v="completed"/>
    <n v="206"/>
    <n v="206"/>
    <n v="162.67999267578125"/>
    <n v="1.2799999713897705"/>
    <n v="162.67999267578125"/>
    <n v="-0.10000000149011612"/>
    <n v="0"/>
    <n v="0"/>
    <n v="162.58000183105469"/>
    <s v="luxury_sedan"/>
    <s v="09:42 AM"/>
    <n v="10.199999809265137"/>
    <n v="30"/>
    <n v="161.39999389648437"/>
    <m/>
    <m/>
    <n v="1"/>
  </r>
  <r>
    <x v="0"/>
    <x v="206"/>
    <x v="209"/>
    <x v="212"/>
    <s v="3170921792"/>
    <s v="completed"/>
    <n v="126"/>
    <n v="0"/>
    <n v="78.599998474121094"/>
    <n v="0"/>
    <n v="78.599998474121094"/>
    <n v="0"/>
    <n v="0"/>
    <n v="-126"/>
    <n v="-47.400001525878906"/>
    <s v="prime_play"/>
    <s v="09:26 AM"/>
    <n v="3.5"/>
    <n v="15"/>
    <n v="78.599998474121094"/>
    <m/>
    <m/>
    <n v="1"/>
  </r>
  <r>
    <x v="0"/>
    <x v="208"/>
    <x v="211"/>
    <x v="214"/>
    <s v="3170837806"/>
    <s v="completed"/>
    <n v="203"/>
    <n v="203"/>
    <n v="161.03999328613281"/>
    <n v="1.2799999713897705"/>
    <n v="161.03999328613281"/>
    <n v="-0.10999999940395355"/>
    <n v="0"/>
    <n v="0"/>
    <n v="160.92999267578125"/>
    <s v="compact"/>
    <s v="09:03 AM"/>
    <n v="11.100000381469727"/>
    <n v="38"/>
    <n v="159.75999450683594"/>
    <m/>
    <m/>
    <n v="1"/>
  </r>
  <r>
    <x v="0"/>
    <x v="206"/>
    <x v="209"/>
    <x v="212"/>
    <s v="3170746563"/>
    <s v="completed"/>
    <n v="226"/>
    <n v="226"/>
    <n v="158.08000183105469"/>
    <n v="8.6800003051757813"/>
    <n v="158.08000183105469"/>
    <n v="0"/>
    <n v="0"/>
    <n v="0"/>
    <n v="158.08000183105469"/>
    <s v="luxury_sedan"/>
    <s v="08:43 AM"/>
    <n v="11"/>
    <n v="30"/>
    <n v="149.39999389648437"/>
    <m/>
    <m/>
    <n v="1"/>
  </r>
  <r>
    <x v="0"/>
    <x v="211"/>
    <x v="214"/>
    <x v="217"/>
    <s v="3170693513"/>
    <s v="completed"/>
    <n v="385"/>
    <n v="0"/>
    <n v="287.6099853515625"/>
    <n v="0.46000000834465027"/>
    <n v="287.6099853515625"/>
    <n v="-1.9999999552965164E-2"/>
    <n v="0"/>
    <n v="-385"/>
    <n v="-97.410003662109375"/>
    <s v="compact"/>
    <s v="08:28 AM"/>
    <n v="23.100000381469727"/>
    <n v="58"/>
    <n v="287.14999389648437"/>
    <m/>
    <m/>
    <n v="1"/>
  </r>
  <r>
    <x v="0"/>
    <x v="208"/>
    <x v="211"/>
    <x v="214"/>
    <s v="3170667670"/>
    <s v="completed"/>
    <n v="324"/>
    <n v="0"/>
    <n v="188.19999694824219"/>
    <n v="0"/>
    <n v="188.19999694824219"/>
    <n v="0"/>
    <n v="0"/>
    <n v="-324"/>
    <n v="-135.80000305175781"/>
    <s v="luxury_sedan"/>
    <s v="08:22 AM"/>
    <n v="14.399999618530273"/>
    <n v="33"/>
    <n v="188.19999694824219"/>
    <m/>
    <m/>
    <n v="1"/>
  </r>
  <r>
    <x v="0"/>
    <x v="210"/>
    <x v="213"/>
    <x v="216"/>
    <s v="e537a2ae39f6384966d4801cf2f7a20d"/>
    <s v="completed"/>
    <n v="0"/>
    <n v="159"/>
    <n v="327.57998657226562"/>
    <n v="0"/>
    <n v="327.57998657226562"/>
    <n v="-0.63999998569488525"/>
    <n v="0"/>
    <n v="-170"/>
    <n v="156.94000244140625"/>
    <s v="Share"/>
    <s v="08:20 AM"/>
    <n v="24.809999465942383"/>
    <n v="94"/>
    <n v="308.989990234375"/>
    <s v="OSN:1229397567,OSN:1229397607,OSN:1229400051,OSN:1229400301"/>
    <n v="2"/>
    <n v="2"/>
  </r>
  <r>
    <x v="0"/>
    <x v="209"/>
    <x v="212"/>
    <x v="215"/>
    <s v="3170642913"/>
    <s v="completed"/>
    <n v="509"/>
    <n v="0"/>
    <n v="346.8800048828125"/>
    <n v="61.479999542236328"/>
    <n v="346.8800048828125"/>
    <n v="0"/>
    <n v="0"/>
    <n v="-509"/>
    <n v="-162.1199951171875"/>
    <s v="prime_play"/>
    <s v="08:19 AM"/>
    <n v="20.200000762939453"/>
    <n v="63"/>
    <n v="285.39999389648438"/>
    <m/>
    <m/>
    <n v="1"/>
  </r>
  <r>
    <x v="0"/>
    <x v="206"/>
    <x v="209"/>
    <x v="212"/>
    <s v="3170593482"/>
    <s v="completed"/>
    <n v="220"/>
    <n v="0"/>
    <n v="148.58999633789062"/>
    <n v="-0.61000001430511475"/>
    <n v="148.58999633789062"/>
    <n v="-9.9999997764825821E-3"/>
    <n v="0"/>
    <n v="-220"/>
    <n v="-71.419998168945313"/>
    <s v="prime_play"/>
    <s v="08:02 AM"/>
    <n v="10.600000381469727"/>
    <n v="23"/>
    <n v="149.19999694824219"/>
    <m/>
    <m/>
    <n v="1"/>
  </r>
  <r>
    <x v="0"/>
    <x v="211"/>
    <x v="214"/>
    <x v="217"/>
    <s v="3170595783"/>
    <s v="completed"/>
    <n v="214"/>
    <n v="214"/>
    <n v="148.77000427246094"/>
    <n v="-0.70999997854232788"/>
    <n v="148.77000427246094"/>
    <n v="0"/>
    <n v="0"/>
    <n v="0"/>
    <n v="148.77000427246094"/>
    <s v="compact"/>
    <s v="07:55 AM"/>
    <n v="13.899999618530273"/>
    <n v="31"/>
    <n v="149.47999572753906"/>
    <m/>
    <m/>
    <n v="1"/>
  </r>
  <r>
    <x v="0"/>
    <x v="208"/>
    <x v="211"/>
    <x v="214"/>
    <s v="3170566896"/>
    <s v="completed"/>
    <n v="156"/>
    <n v="0"/>
    <n v="154.52999877929687"/>
    <n v="1.4099999666213989"/>
    <n v="154.52999877929687"/>
    <n v="0"/>
    <n v="0"/>
    <n v="-156"/>
    <n v="-1.4700000286102295"/>
    <s v="compact"/>
    <s v="07:47 AM"/>
    <n v="14.300000190734863"/>
    <n v="27"/>
    <n v="153.1199951171875"/>
    <m/>
    <m/>
    <n v="1"/>
  </r>
  <r>
    <x v="0"/>
    <x v="210"/>
    <x v="213"/>
    <x v="216"/>
    <s v="3170556877"/>
    <s v="completed"/>
    <n v="204"/>
    <n v="0"/>
    <n v="151.55000305175781"/>
    <n v="12.510000228881836"/>
    <n v="151.55000305175781"/>
    <n v="0"/>
    <n v="0"/>
    <n v="-204"/>
    <n v="-52.450000762939453"/>
    <s v="compact"/>
    <s v="07:44 AM"/>
    <n v="12.600000381469727"/>
    <n v="23"/>
    <n v="139.03999328613281"/>
    <m/>
    <m/>
    <n v="1"/>
  </r>
  <r>
    <x v="0"/>
    <x v="208"/>
    <x v="211"/>
    <x v="214"/>
    <s v="3170513787"/>
    <s v="completed"/>
    <n v="242"/>
    <n v="0"/>
    <n v="161.71000671386719"/>
    <n v="4.7100000381469727"/>
    <n v="161.71000671386719"/>
    <n v="0"/>
    <n v="0"/>
    <n v="-242"/>
    <n v="-80.290000915527344"/>
    <s v="prime_play"/>
    <s v="07:14 AM"/>
    <n v="11.5"/>
    <n v="25"/>
    <n v="157"/>
    <m/>
    <m/>
    <n v="1"/>
  </r>
  <r>
    <x v="0"/>
    <x v="209"/>
    <x v="212"/>
    <x v="215"/>
    <s v="3170244753"/>
    <s v="completed"/>
    <n v="181"/>
    <n v="0"/>
    <n v="95.400001525878906"/>
    <n v="0"/>
    <n v="95.400001525878906"/>
    <n v="-2.9999999329447746E-2"/>
    <n v="0"/>
    <n v="-181"/>
    <n v="-85.629997253417969"/>
    <s v="luxury_sedan"/>
    <s v="07:01 AM"/>
    <n v="5.3000001907348633"/>
    <n v="10"/>
    <n v="95.400001525878906"/>
    <m/>
    <m/>
    <n v="1"/>
  </r>
  <r>
    <x v="0"/>
    <x v="210"/>
    <x v="213"/>
    <x v="216"/>
    <s v="3170491287"/>
    <s v="completed"/>
    <n v="172"/>
    <n v="0"/>
    <n v="122.29000091552734"/>
    <n v="-13.590000152587891"/>
    <n v="122.29000091552734"/>
    <n v="0"/>
    <n v="0"/>
    <n v="-172"/>
    <n v="-49.709999084472656"/>
    <s v="compact"/>
    <s v="06:58 AM"/>
    <n v="11.899999618530273"/>
    <n v="25"/>
    <n v="135.8800048828125"/>
    <m/>
    <m/>
    <n v="1"/>
  </r>
  <r>
    <x v="0"/>
    <x v="210"/>
    <x v="213"/>
    <x v="216"/>
    <s v="3170472869"/>
    <s v="completed"/>
    <n v="72"/>
    <n v="0"/>
    <n v="52.770000457763672"/>
    <n v="-3.2300000190734863"/>
    <n v="52.770000457763672"/>
    <n v="0"/>
    <n v="0"/>
    <n v="-72"/>
    <n v="-19.229999542236328"/>
    <s v="micro"/>
    <s v="06:40 AM"/>
    <n v="2.2999999523162842"/>
    <n v="8"/>
    <n v="56"/>
    <m/>
    <m/>
    <n v="1"/>
  </r>
  <r>
    <x v="0"/>
    <x v="206"/>
    <x v="209"/>
    <x v="212"/>
    <s v="3170461773"/>
    <s v="completed"/>
    <n v="475"/>
    <n v="0"/>
    <n v="347.739990234375"/>
    <n v="-9.8599996566772461"/>
    <n v="347.739990234375"/>
    <n v="0"/>
    <n v="0"/>
    <n v="-475"/>
    <n v="-127.26000213623047"/>
    <s v="luxury_sedan"/>
    <s v="06:40 AM"/>
    <n v="27.399999618530273"/>
    <n v="54"/>
    <n v="357.60000610351562"/>
    <m/>
    <m/>
    <n v="1"/>
  </r>
  <r>
    <x v="0"/>
    <x v="209"/>
    <x v="212"/>
    <x v="215"/>
    <s v="3170452385"/>
    <s v="completed"/>
    <n v="209"/>
    <n v="209"/>
    <n v="148.02000427246094"/>
    <n v="-0.37999999523162842"/>
    <n v="148.02000427246094"/>
    <n v="0"/>
    <n v="0"/>
    <n v="0"/>
    <n v="148.02000427246094"/>
    <s v="luxury_sedan"/>
    <s v="06:19 AM"/>
    <n v="11.100000381469727"/>
    <n v="26"/>
    <n v="148.39999389648437"/>
    <m/>
    <m/>
    <n v="1"/>
  </r>
  <r>
    <x v="0"/>
    <x v="210"/>
    <x v="213"/>
    <x v="216"/>
    <s v="3170446494"/>
    <s v="completed"/>
    <n v="133"/>
    <n v="0"/>
    <n v="98.010002136230469"/>
    <n v="18.450000762939453"/>
    <n v="98.010002136230469"/>
    <n v="0"/>
    <n v="0"/>
    <n v="-133"/>
    <n v="-34.990001678466797"/>
    <s v="micro"/>
    <s v="06:17 AM"/>
    <n v="5.4000000953674316"/>
    <n v="17"/>
    <n v="79.55999755859375"/>
    <m/>
    <m/>
    <n v="1"/>
  </r>
  <r>
    <x v="0"/>
    <x v="209"/>
    <x v="212"/>
    <x v="215"/>
    <s v="3170411275"/>
    <s v="completed"/>
    <n v="187"/>
    <n v="0"/>
    <n v="123.11000061035156"/>
    <n v="15.909999847412109"/>
    <n v="123.11000061035156"/>
    <n v="0"/>
    <n v="0"/>
    <n v="-187"/>
    <n v="-63.889999389648437"/>
    <s v="prime_play"/>
    <s v="05:36 AM"/>
    <n v="6.5"/>
    <n v="18"/>
    <n v="107.19999694824219"/>
    <m/>
    <m/>
    <n v="1"/>
  </r>
  <r>
    <x v="0"/>
    <x v="210"/>
    <x v="213"/>
    <x v="216"/>
    <s v="3170391291"/>
    <s v="completed"/>
    <n v="165"/>
    <n v="0"/>
    <n v="132.42999267578125"/>
    <n v="4.5900001525878906"/>
    <n v="132.42999267578125"/>
    <n v="-0.10000000149011612"/>
    <n v="0"/>
    <n v="-165"/>
    <n v="-32.669998168945313"/>
    <s v="compact"/>
    <s v="05:13 AM"/>
    <n v="9.3999996185302734"/>
    <n v="18"/>
    <n v="127.83999633789062"/>
    <m/>
    <m/>
    <n v="1"/>
  </r>
  <r>
    <x v="0"/>
    <x v="206"/>
    <x v="209"/>
    <x v="212"/>
    <s v="3170374885"/>
    <s v="completed"/>
    <n v="685"/>
    <n v="0"/>
    <n v="472.55999755859375"/>
    <n v="7.9600000381469727"/>
    <n v="472.55999755859375"/>
    <n v="0"/>
    <n v="40"/>
    <n v="-685"/>
    <n v="-172.44000244140625"/>
    <s v="luxury_sedan"/>
    <s v="05:01 AM"/>
    <n v="37"/>
    <n v="46"/>
    <n v="464.60000610351562"/>
    <m/>
    <m/>
    <n v="1"/>
  </r>
  <r>
    <x v="0"/>
    <x v="206"/>
    <x v="209"/>
    <x v="212"/>
    <s v="3170366297"/>
    <s v="completed"/>
    <n v="332"/>
    <n v="0"/>
    <n v="214.10000610351562"/>
    <n v="68.699996948242188"/>
    <n v="214.10000610351562"/>
    <n v="0"/>
    <n v="0"/>
    <n v="-332"/>
    <n v="-117.90000152587891"/>
    <s v="prime_play"/>
    <s v="04:31 AM"/>
    <n v="11.800000190734863"/>
    <n v="21"/>
    <n v="145.39999389648437"/>
    <m/>
    <m/>
    <n v="1"/>
  </r>
  <r>
    <x v="0"/>
    <x v="211"/>
    <x v="214"/>
    <x v="217"/>
    <s v="3170340463"/>
    <s v="completed"/>
    <n v="258"/>
    <n v="0"/>
    <n v="180.80999755859375"/>
    <n v="9.4899997711181641"/>
    <n v="180.80999755859375"/>
    <n v="0"/>
    <n v="0"/>
    <n v="-258"/>
    <n v="-77.19000244140625"/>
    <s v="compact"/>
    <s v="03:46 AM"/>
    <n v="16.600000381469727"/>
    <n v="28"/>
    <n v="171.32000732421875"/>
    <m/>
    <m/>
    <n v="1"/>
  </r>
  <r>
    <x v="0"/>
    <x v="211"/>
    <x v="214"/>
    <x v="217"/>
    <s v="3170332032"/>
    <s v="completed"/>
    <n v="141"/>
    <n v="0"/>
    <n v="107.16000366210937"/>
    <n v="1.6799999475479126"/>
    <n v="107.16000366210937"/>
    <n v="-1.9999999552965164E-2"/>
    <n v="0"/>
    <n v="-141"/>
    <n v="-33.860000610351563"/>
    <s v="compact"/>
    <s v="03:19 AM"/>
    <n v="7.6999998092651367"/>
    <n v="14"/>
    <n v="105.48000335693359"/>
    <m/>
    <m/>
    <n v="1"/>
  </r>
  <r>
    <x v="0"/>
    <x v="207"/>
    <x v="215"/>
    <x v="218"/>
    <s v="3169774513"/>
    <s v="completed"/>
    <n v="391"/>
    <n v="0"/>
    <n v="279.83999633789062"/>
    <n v="0"/>
    <n v="279.83999633789062"/>
    <n v="-0.15999999642372131"/>
    <n v="0"/>
    <n v="-391"/>
    <n v="-111.31999969482422"/>
    <s v="micro"/>
    <s v="03:15 AM"/>
    <n v="25.399999618530273"/>
    <n v="39"/>
    <n v="279.83999633789062"/>
    <m/>
    <m/>
    <n v="1"/>
  </r>
  <r>
    <x v="0"/>
    <x v="207"/>
    <x v="215"/>
    <x v="218"/>
    <s v="3170303812"/>
    <s v="completed"/>
    <n v="311"/>
    <n v="311"/>
    <n v="227.83000183105469"/>
    <n v="4.4699997901916504"/>
    <n v="227.83000183105469"/>
    <n v="0"/>
    <n v="0"/>
    <n v="0"/>
    <n v="227.83000183105469"/>
    <s v="compact"/>
    <s v="01:51 AM"/>
    <n v="20.299999237060547"/>
    <n v="31"/>
    <n v="223.36000061035156"/>
    <m/>
    <m/>
    <n v="1"/>
  </r>
  <r>
    <x v="0"/>
    <x v="207"/>
    <x v="215"/>
    <x v="218"/>
    <s v="3170292017"/>
    <s v="completed"/>
    <n v="109"/>
    <n v="0"/>
    <n v="79.629997253417969"/>
    <n v="-3.6099998950958252"/>
    <n v="79.629997253417969"/>
    <n v="-0.10000000149011612"/>
    <n v="0"/>
    <n v="-109"/>
    <n v="-29.469999313354492"/>
    <s v="micro"/>
    <s v="01:29 AM"/>
    <n v="5.3000001907348633"/>
    <n v="11"/>
    <n v="83.239997863769531"/>
    <m/>
    <m/>
    <n v="1"/>
  </r>
  <r>
    <x v="0"/>
    <x v="207"/>
    <x v="215"/>
    <x v="218"/>
    <s v="3170239993"/>
    <s v="completed"/>
    <n v="143"/>
    <n v="0"/>
    <n v="66.849998474121094"/>
    <n v="-7.429999828338623"/>
    <n v="66.849998474121094"/>
    <n v="0"/>
    <n v="0"/>
    <n v="-143"/>
    <n v="-76.150001525878906"/>
    <s v="micro"/>
    <s v="12:16 AM"/>
    <n v="5.3000001907348633"/>
    <n v="14"/>
    <n v="74.279998779296875"/>
    <m/>
    <m/>
    <n v="1"/>
  </r>
  <r>
    <x v="0"/>
    <x v="212"/>
    <x v="216"/>
    <x v="219"/>
    <s v="3175396642"/>
    <s v="cancelled"/>
    <n v="0"/>
    <n v="0"/>
    <n v="22.299999237060547"/>
    <n v="0"/>
    <n v="22.299999237060547"/>
    <n v="0"/>
    <n v="0"/>
    <n v="0"/>
    <n v="22.299999237060547"/>
    <s v="prime_play"/>
    <s v="11:41 PM"/>
    <n v="0"/>
    <n v="0"/>
    <n v="0"/>
    <m/>
    <m/>
    <n v="0"/>
  </r>
  <r>
    <x v="0"/>
    <x v="212"/>
    <x v="216"/>
    <x v="219"/>
    <s v="317538881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13"/>
    <x v="217"/>
    <x v="220"/>
    <s v="317450291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14"/>
    <x v="218"/>
    <x v="221"/>
    <s v="3174143996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13"/>
    <x v="217"/>
    <x v="220"/>
    <s v="3173637284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15"/>
    <x v="219"/>
    <x v="222"/>
    <s v="3173555434"/>
    <s v="cancelled"/>
    <n v="0"/>
    <n v="0"/>
    <n v="0"/>
    <n v="0"/>
    <n v="0"/>
    <n v="0"/>
    <n v="0"/>
    <n v="0"/>
    <n v="0"/>
    <s v="economy_suv"/>
    <s v="06:25 PM"/>
    <n v="0"/>
    <n v="0"/>
    <n v="0"/>
    <m/>
    <m/>
    <n v="0"/>
  </r>
  <r>
    <x v="0"/>
    <x v="212"/>
    <x v="216"/>
    <x v="219"/>
    <s v="3173396391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213"/>
    <x v="217"/>
    <x v="220"/>
    <s v="317333265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16"/>
    <x v="220"/>
    <x v="223"/>
    <s v="3173220429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213"/>
    <x v="217"/>
    <x v="220"/>
    <s v="317308190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13"/>
    <x v="217"/>
    <x v="220"/>
    <s v="3173131876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213"/>
    <x v="217"/>
    <x v="220"/>
    <s v="317310267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14"/>
    <x v="218"/>
    <x v="221"/>
    <s v="3173052326"/>
    <s v="cancelled"/>
    <n v="0"/>
    <n v="0"/>
    <n v="22.299999237060547"/>
    <n v="0"/>
    <n v="22.299999237060547"/>
    <n v="0"/>
    <n v="0"/>
    <n v="0"/>
    <n v="22.299999237060547"/>
    <s v="micro"/>
    <s v="05:03 PM"/>
    <n v="0"/>
    <n v="0"/>
    <n v="0"/>
    <m/>
    <m/>
    <n v="0"/>
  </r>
  <r>
    <x v="0"/>
    <x v="213"/>
    <x v="217"/>
    <x v="220"/>
    <s v="3172844248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214"/>
    <x v="218"/>
    <x v="221"/>
    <s v="317250169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5"/>
    <x v="219"/>
    <x v="222"/>
    <s v="3171623286"/>
    <s v="cancelled"/>
    <n v="0"/>
    <n v="0"/>
    <n v="0"/>
    <n v="0"/>
    <n v="0"/>
    <n v="0"/>
    <n v="0"/>
    <n v="0"/>
    <n v="0"/>
    <s v="economy_suv"/>
    <s v="11:35 AM"/>
    <n v="0"/>
    <n v="0"/>
    <n v="0"/>
    <m/>
    <m/>
    <n v="0"/>
  </r>
  <r>
    <x v="0"/>
    <x v="216"/>
    <x v="220"/>
    <x v="223"/>
    <s v="3171464802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13"/>
    <x v="217"/>
    <x v="220"/>
    <s v="3170759550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16"/>
    <x v="220"/>
    <x v="223"/>
    <s v="317074520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12"/>
    <x v="216"/>
    <x v="219"/>
    <s v="3170550446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14"/>
    <x v="218"/>
    <x v="221"/>
    <s v="3170433666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215"/>
    <x v="219"/>
    <x v="222"/>
    <s v="3167156211"/>
    <s v="cancelled"/>
    <n v="0"/>
    <n v="0"/>
    <n v="22.299999237060547"/>
    <n v="0"/>
    <n v="22.299999237060547"/>
    <n v="0"/>
    <n v="0"/>
    <n v="0"/>
    <n v="22.299999237060547"/>
    <s v="economy_suv"/>
    <s v="03:30 AM"/>
    <n v="0"/>
    <n v="0"/>
    <n v="0"/>
    <m/>
    <m/>
    <n v="0"/>
  </r>
  <r>
    <x v="0"/>
    <x v="216"/>
    <x v="220"/>
    <x v="223"/>
    <s v="3170309671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216"/>
    <x v="220"/>
    <x v="223"/>
    <s v="3170308296"/>
    <s v="cancelled"/>
    <n v="0"/>
    <n v="0"/>
    <n v="0"/>
    <n v="0"/>
    <n v="0"/>
    <n v="0"/>
    <n v="0"/>
    <n v="0"/>
    <n v="0"/>
    <s v="compact"/>
    <s v="02:04 AM"/>
    <n v="0"/>
    <n v="0"/>
    <n v="0"/>
    <m/>
    <m/>
    <n v="0"/>
  </r>
  <r>
    <x v="0"/>
    <x v="212"/>
    <x v="216"/>
    <x v="219"/>
    <s v="3175411023"/>
    <s v="completed"/>
    <n v="527"/>
    <n v="0"/>
    <n v="340.8599853515625"/>
    <n v="80.660003662109375"/>
    <n v="340.8599853515625"/>
    <n v="0"/>
    <n v="0"/>
    <n v="-527"/>
    <n v="-186.13999938964844"/>
    <s v="prime_play"/>
    <s v="11:50 PM"/>
    <n v="20.600000381469727"/>
    <n v="33"/>
    <n v="260.20001220703125"/>
    <m/>
    <m/>
    <n v="1"/>
  </r>
  <r>
    <x v="0"/>
    <x v="212"/>
    <x v="216"/>
    <x v="219"/>
    <s v="3174897836"/>
    <s v="completed"/>
    <n v="264"/>
    <n v="264"/>
    <n v="170.27999877929687"/>
    <n v="7.4800000190734863"/>
    <n v="170.27999877929687"/>
    <n v="0"/>
    <n v="0"/>
    <n v="0"/>
    <n v="170.27999877929687"/>
    <s v="prime_play"/>
    <s v="09:31 PM"/>
    <n v="12.100000381469727"/>
    <n v="33"/>
    <n v="162.80000305175781"/>
    <m/>
    <m/>
    <n v="1"/>
  </r>
  <r>
    <x v="0"/>
    <x v="215"/>
    <x v="219"/>
    <x v="222"/>
    <s v="3174629440"/>
    <s v="completed"/>
    <n v="579"/>
    <n v="0"/>
    <n v="369.85000610351562"/>
    <n v="91.769996643066406"/>
    <n v="369.85000610351562"/>
    <n v="0"/>
    <n v="0"/>
    <n v="-579"/>
    <n v="-209.14999389648437"/>
    <s v="economy_suv"/>
    <s v="08:37 PM"/>
    <n v="12.399999618530273"/>
    <n v="36"/>
    <n v="278.07998657226563"/>
    <m/>
    <m/>
    <n v="1"/>
  </r>
  <r>
    <x v="0"/>
    <x v="212"/>
    <x v="216"/>
    <x v="219"/>
    <s v="3174567308"/>
    <s v="completed"/>
    <n v="440"/>
    <n v="0"/>
    <n v="299.92001342773437"/>
    <n v="58.319999694824219"/>
    <n v="299.92001342773437"/>
    <n v="0"/>
    <n v="0"/>
    <n v="-440"/>
    <n v="-140.08000183105469"/>
    <s v="prime_play"/>
    <s v="08:31 PM"/>
    <n v="17.799999237060547"/>
    <n v="48"/>
    <n v="241.60000610351562"/>
    <m/>
    <m/>
    <n v="1"/>
  </r>
  <r>
    <x v="0"/>
    <x v="213"/>
    <x v="217"/>
    <x v="220"/>
    <s v="3174539072"/>
    <s v="completed"/>
    <n v="252"/>
    <n v="0"/>
    <n v="175.97999572753906"/>
    <n v="80.379997253417969"/>
    <n v="175.97999572753906"/>
    <n v="0"/>
    <n v="0"/>
    <n v="-252"/>
    <n v="-76.019996643066406"/>
    <s v="prime_play"/>
    <s v="08:25 PM"/>
    <n v="4.6999998092651367"/>
    <n v="18"/>
    <n v="95.599998474121094"/>
    <m/>
    <m/>
    <n v="1"/>
  </r>
  <r>
    <x v="0"/>
    <x v="214"/>
    <x v="218"/>
    <x v="221"/>
    <s v="3174508825"/>
    <s v="completed"/>
    <n v="274"/>
    <n v="0"/>
    <n v="202.75999450683594"/>
    <n v="3.9999999105930328E-2"/>
    <n v="202.75999450683594"/>
    <n v="0"/>
    <n v="0"/>
    <n v="-274"/>
    <n v="-71.239997863769531"/>
    <s v="compact"/>
    <s v="08:20 PM"/>
    <n v="15.800000190734863"/>
    <n v="59"/>
    <n v="202.72000122070312"/>
    <m/>
    <m/>
    <n v="1"/>
  </r>
  <r>
    <x v="0"/>
    <x v="212"/>
    <x v="216"/>
    <x v="219"/>
    <s v="3174327516"/>
    <s v="completed"/>
    <n v="265"/>
    <n v="0"/>
    <n v="173.07000732421875"/>
    <n v="36.869998931884766"/>
    <n v="173.07000732421875"/>
    <n v="0"/>
    <n v="0"/>
    <n v="-265"/>
    <n v="-91.930000305175781"/>
    <s v="prime_play"/>
    <s v="08:04 PM"/>
    <n v="9.1999998092651367"/>
    <n v="29"/>
    <n v="136.19999694824219"/>
    <m/>
    <m/>
    <n v="1"/>
  </r>
  <r>
    <x v="0"/>
    <x v="214"/>
    <x v="218"/>
    <x v="221"/>
    <s v="3174177052"/>
    <s v="completed"/>
    <n v="148"/>
    <n v="0"/>
    <n v="114.23000335693359"/>
    <n v="-9.25"/>
    <n v="114.23000335693359"/>
    <n v="-5.000000074505806E-2"/>
    <n v="0"/>
    <n v="-148"/>
    <n v="-33.819999694824219"/>
    <s v="compact"/>
    <s v="07:37 PM"/>
    <n v="8.1999998092651367"/>
    <n v="26"/>
    <n v="123.48000335693359"/>
    <m/>
    <m/>
    <n v="1"/>
  </r>
  <r>
    <x v="0"/>
    <x v="212"/>
    <x v="216"/>
    <x v="219"/>
    <s v="3174081916"/>
    <s v="completed"/>
    <n v="159"/>
    <n v="0"/>
    <n v="125.15000152587891"/>
    <n v="11.859999656677246"/>
    <n v="125.15000152587891"/>
    <n v="-2.9999999329447746E-2"/>
    <n v="0"/>
    <n v="-159"/>
    <n v="-33.880001068115234"/>
    <s v="prime_play"/>
    <s v="07:24 PM"/>
    <n v="6.1999998092651367"/>
    <n v="21"/>
    <n v="113.29000091552734"/>
    <m/>
    <m/>
    <n v="1"/>
  </r>
  <r>
    <x v="0"/>
    <x v="216"/>
    <x v="220"/>
    <x v="223"/>
    <s v="3173871630"/>
    <s v="completed"/>
    <n v="180"/>
    <n v="0"/>
    <n v="131.52999877929687"/>
    <n v="9.9999997764825821E-3"/>
    <n v="131.52999877929687"/>
    <n v="0"/>
    <n v="0"/>
    <n v="-180"/>
    <n v="-48.470001220703125"/>
    <s v="compact"/>
    <s v="07:02 PM"/>
    <n v="9.8999996185302734"/>
    <n v="38"/>
    <n v="131.52000427246094"/>
    <m/>
    <m/>
    <n v="1"/>
  </r>
  <r>
    <x v="0"/>
    <x v="215"/>
    <x v="219"/>
    <x v="222"/>
    <s v="3173741977"/>
    <s v="completed"/>
    <n v="528"/>
    <n v="528"/>
    <n v="392.57998657226562"/>
    <n v="139.30000305175781"/>
    <n v="392.57998657226562"/>
    <n v="0"/>
    <n v="0"/>
    <n v="0"/>
    <n v="392.57998657226562"/>
    <s v="economy_suv"/>
    <s v="06:39 PM"/>
    <n v="10.699999809265137"/>
    <n v="32"/>
    <n v="253.27999877929687"/>
    <m/>
    <m/>
    <n v="1"/>
  </r>
  <r>
    <x v="0"/>
    <x v="213"/>
    <x v="217"/>
    <x v="220"/>
    <s v="3173682869"/>
    <s v="completed"/>
    <n v="530"/>
    <n v="0"/>
    <n v="356.22000122070312"/>
    <n v="-39.580001831054688"/>
    <n v="356.22000122070312"/>
    <n v="0"/>
    <n v="0"/>
    <n v="-530"/>
    <n v="-173.77999877929687"/>
    <s v="luxury_sedan"/>
    <s v="06:33 PM"/>
    <n v="26.399999618530273"/>
    <n v="99"/>
    <n v="395.79998779296875"/>
    <m/>
    <m/>
    <n v="1"/>
  </r>
  <r>
    <x v="0"/>
    <x v="214"/>
    <x v="218"/>
    <x v="221"/>
    <s v="3173569522"/>
    <s v="completed"/>
    <n v="136"/>
    <n v="0"/>
    <n v="115.94999694824219"/>
    <n v="26.670000076293945"/>
    <n v="115.94999694824219"/>
    <n v="-0.15999999642372131"/>
    <n v="0"/>
    <n v="-136"/>
    <n v="-20.209999084472656"/>
    <s v="micro"/>
    <s v="06:24 PM"/>
    <n v="5"/>
    <n v="17"/>
    <n v="89.279998779296875"/>
    <m/>
    <m/>
    <n v="1"/>
  </r>
  <r>
    <x v="0"/>
    <x v="212"/>
    <x v="216"/>
    <x v="219"/>
    <s v="3173578528"/>
    <s v="completed"/>
    <n v="261"/>
    <n v="0"/>
    <n v="171.10000610351562"/>
    <n v="34.700000762939453"/>
    <n v="171.10000610351562"/>
    <n v="0"/>
    <n v="0"/>
    <n v="-261"/>
    <n v="-89.900001525878906"/>
    <s v="prime_play"/>
    <s v="06:22 PM"/>
    <n v="8.3000001907348633"/>
    <n v="36"/>
    <n v="136.39999389648437"/>
    <m/>
    <m/>
    <n v="1"/>
  </r>
  <r>
    <x v="0"/>
    <x v="213"/>
    <x v="217"/>
    <x v="220"/>
    <s v="3173369746"/>
    <s v="completed"/>
    <n v="222"/>
    <n v="0"/>
    <n v="133.55999755859375"/>
    <n v="-14.840000152587891"/>
    <n v="133.55999755859375"/>
    <n v="0"/>
    <n v="0"/>
    <n v="-222"/>
    <n v="-88.44000244140625"/>
    <s v="prime_play"/>
    <s v="05:47 PM"/>
    <n v="10.899999618530273"/>
    <n v="38"/>
    <n v="148.39999389648437"/>
    <m/>
    <m/>
    <n v="1"/>
  </r>
  <r>
    <x v="0"/>
    <x v="216"/>
    <x v="220"/>
    <x v="223"/>
    <s v="3173273327"/>
    <s v="completed"/>
    <n v="481"/>
    <n v="0"/>
    <n v="343.58999633789062"/>
    <n v="3.8299999237060547"/>
    <n v="343.58999633789062"/>
    <n v="0"/>
    <n v="0"/>
    <n v="-481"/>
    <n v="-137.41000366210937"/>
    <s v="micro"/>
    <s v="05:33 PM"/>
    <n v="28"/>
    <n v="83"/>
    <n v="339.760009765625"/>
    <m/>
    <m/>
    <n v="1"/>
  </r>
  <r>
    <x v="0"/>
    <x v="213"/>
    <x v="217"/>
    <x v="220"/>
    <s v="3173248612"/>
    <s v="completed"/>
    <n v="170"/>
    <n v="0"/>
    <n v="114.93000030517578"/>
    <n v="17.530000686645508"/>
    <n v="114.93000030517578"/>
    <n v="0"/>
    <n v="0"/>
    <n v="-170"/>
    <n v="-55.069999694824219"/>
    <s v="prime_play"/>
    <s v="05:29 PM"/>
    <n v="5.3000001907348633"/>
    <n v="15"/>
    <n v="97.400001525878906"/>
    <m/>
    <m/>
    <n v="1"/>
  </r>
  <r>
    <x v="0"/>
    <x v="214"/>
    <x v="218"/>
    <x v="221"/>
    <s v="3173202861"/>
    <s v="completed"/>
    <n v="245"/>
    <n v="0"/>
    <n v="189.30000305175781"/>
    <n v="34.860000610351562"/>
    <n v="189.30000305175781"/>
    <n v="-7.9999998211860657E-2"/>
    <n v="0"/>
    <n v="-245"/>
    <n v="-55.779998779296875"/>
    <s v="micro"/>
    <s v="05:22 PM"/>
    <n v="11.899999618530273"/>
    <n v="44"/>
    <n v="154.44000244140625"/>
    <m/>
    <m/>
    <n v="1"/>
  </r>
  <r>
    <x v="0"/>
    <x v="212"/>
    <x v="216"/>
    <x v="219"/>
    <s v="3173131767"/>
    <s v="completed"/>
    <n v="186"/>
    <n v="0"/>
    <n v="118.73999786376953"/>
    <n v="-12.699999809265137"/>
    <n v="118.73999786376953"/>
    <n v="0"/>
    <n v="0"/>
    <n v="-186"/>
    <n v="-67.260002136230469"/>
    <s v="prime_play"/>
    <s v="05:17 PM"/>
    <n v="7.9000000953674316"/>
    <n v="30"/>
    <n v="131.44000244140625"/>
    <m/>
    <m/>
    <n v="1"/>
  </r>
  <r>
    <x v="0"/>
    <x v="215"/>
    <x v="219"/>
    <x v="222"/>
    <s v="3173180848"/>
    <s v="completed"/>
    <n v="917"/>
    <n v="0"/>
    <n v="628.8800048828125"/>
    <n v="323.60000610351562"/>
    <n v="628.8800048828125"/>
    <n v="0"/>
    <n v="0"/>
    <n v="-917"/>
    <n v="-288.1199951171875"/>
    <s v="economy_suv"/>
    <s v="05:15 PM"/>
    <n v="13.199999809265137"/>
    <n v="42"/>
    <n v="305.27999877929687"/>
    <m/>
    <m/>
    <n v="1"/>
  </r>
  <r>
    <x v="0"/>
    <x v="212"/>
    <x v="216"/>
    <x v="219"/>
    <s v="3172900937"/>
    <s v="completed"/>
    <n v="302"/>
    <n v="0"/>
    <n v="198.38999938964844"/>
    <n v="21.590000152587891"/>
    <n v="198.38999938964844"/>
    <n v="0"/>
    <n v="0"/>
    <n v="-302"/>
    <n v="-103.61000061035156"/>
    <s v="prime_play"/>
    <s v="04:40 PM"/>
    <n v="13.100000381469727"/>
    <n v="37"/>
    <n v="176.80000305175781"/>
    <m/>
    <m/>
    <n v="1"/>
  </r>
  <r>
    <x v="0"/>
    <x v="213"/>
    <x v="217"/>
    <x v="220"/>
    <s v="3172949958"/>
    <s v="completed"/>
    <n v="152"/>
    <n v="0"/>
    <n v="104.75"/>
    <n v="-10.739999771118164"/>
    <n v="104.75"/>
    <n v="-5.000000074505806E-2"/>
    <n v="0"/>
    <n v="-152"/>
    <n v="-47.299999237060547"/>
    <s v="prime_play"/>
    <s v="04:39 PM"/>
    <n v="6.3000001907348633"/>
    <n v="20"/>
    <n v="115.48999786376953"/>
    <m/>
    <m/>
    <n v="1"/>
  </r>
  <r>
    <x v="0"/>
    <x v="216"/>
    <x v="220"/>
    <x v="223"/>
    <s v="3172950184"/>
    <s v="completed"/>
    <n v="333"/>
    <n v="333"/>
    <n v="199.39999389648437"/>
    <n v="-22.159999847412109"/>
    <n v="199.39999389648437"/>
    <n v="-5.9999998658895493E-2"/>
    <n v="0"/>
    <n v="0"/>
    <n v="199.33999633789063"/>
    <s v="compact"/>
    <s v="04:34 PM"/>
    <n v="17.700000762939453"/>
    <n v="49"/>
    <n v="221.55999755859375"/>
    <m/>
    <m/>
    <n v="1"/>
  </r>
  <r>
    <x v="0"/>
    <x v="214"/>
    <x v="218"/>
    <x v="221"/>
    <s v="3172762474"/>
    <s v="completed"/>
    <n v="167"/>
    <n v="0"/>
    <n v="145.63999938964844"/>
    <n v="0"/>
    <n v="145.63999938964844"/>
    <n v="-0.2199999988079071"/>
    <n v="0"/>
    <n v="-167"/>
    <n v="-21.579999923706055"/>
    <s v="micro"/>
    <s v="04:17 PM"/>
    <n v="9.8000001907348633"/>
    <n v="33"/>
    <n v="145.63999938964844"/>
    <m/>
    <m/>
    <n v="1"/>
  </r>
  <r>
    <x v="0"/>
    <x v="215"/>
    <x v="219"/>
    <x v="222"/>
    <s v="3172445904"/>
    <s v="completed"/>
    <n v="523"/>
    <n v="0"/>
    <n v="362.57998657226562"/>
    <n v="1.9999999552965164E-2"/>
    <n v="362.57998657226562"/>
    <n v="-0.14000000059604645"/>
    <n v="0"/>
    <n v="-523"/>
    <n v="-160.55999755859375"/>
    <s v="economy_suv"/>
    <s v="04:15 PM"/>
    <n v="16.399999618530273"/>
    <n v="40"/>
    <n v="362.55999755859375"/>
    <m/>
    <m/>
    <n v="1"/>
  </r>
  <r>
    <x v="0"/>
    <x v="212"/>
    <x v="216"/>
    <x v="219"/>
    <s v="3172734573"/>
    <s v="completed"/>
    <n v="278"/>
    <n v="0"/>
    <n v="182.60000610351562"/>
    <n v="0"/>
    <n v="182.60000610351562"/>
    <n v="0"/>
    <n v="0"/>
    <n v="-278"/>
    <n v="-95.400001525878906"/>
    <s v="prime_play"/>
    <s v="03:54 PM"/>
    <n v="14"/>
    <n v="33"/>
    <n v="182.60000610351562"/>
    <m/>
    <m/>
    <n v="1"/>
  </r>
  <r>
    <x v="0"/>
    <x v="215"/>
    <x v="219"/>
    <x v="222"/>
    <s v="3172655228"/>
    <s v="completed"/>
    <n v="464"/>
    <n v="0"/>
    <n v="332.8900146484375"/>
    <n v="82.099998474121094"/>
    <n v="332.8900146484375"/>
    <n v="0"/>
    <n v="0"/>
    <n v="-464"/>
    <n v="-131.11000061035156"/>
    <s v="economy_suv"/>
    <s v="03:31 PM"/>
    <n v="10.800000190734863"/>
    <n v="34"/>
    <n v="250.78999328613281"/>
    <m/>
    <m/>
    <n v="1"/>
  </r>
  <r>
    <x v="0"/>
    <x v="213"/>
    <x v="217"/>
    <x v="220"/>
    <s v="3172595727"/>
    <s v="completed"/>
    <n v="185"/>
    <n v="0"/>
    <n v="156.5"/>
    <n v="-9.1000003814697266"/>
    <n v="156.5"/>
    <n v="-0.18999999761581421"/>
    <n v="0"/>
    <n v="-185"/>
    <n v="-28.690000534057617"/>
    <s v="luxury_sedan"/>
    <s v="03:31 PM"/>
    <n v="9.6999998092651367"/>
    <n v="28"/>
    <n v="165.60000610351562"/>
    <m/>
    <m/>
    <n v="1"/>
  </r>
  <r>
    <x v="0"/>
    <x v="213"/>
    <x v="217"/>
    <x v="220"/>
    <s v="3172439152"/>
    <s v="completed"/>
    <n v="278"/>
    <n v="278"/>
    <n v="206.8800048828125"/>
    <n v="-1.3200000524520874"/>
    <n v="206.8800048828125"/>
    <n v="0"/>
    <n v="0"/>
    <n v="0"/>
    <n v="206.8800048828125"/>
    <s v="luxury_sedan"/>
    <s v="02:45 PM"/>
    <n v="15.600000381469727"/>
    <n v="41"/>
    <n v="208.19999694824219"/>
    <m/>
    <m/>
    <n v="1"/>
  </r>
  <r>
    <x v="0"/>
    <x v="213"/>
    <x v="217"/>
    <x v="220"/>
    <s v="3172332147"/>
    <s v="completed"/>
    <n v="144"/>
    <n v="0"/>
    <n v="97.80999755859375"/>
    <n v="9.0100002288818359"/>
    <n v="97.80999755859375"/>
    <n v="0"/>
    <n v="0"/>
    <n v="-144"/>
    <n v="-46.189998626708984"/>
    <s v="prime_play"/>
    <s v="02:12 PM"/>
    <n v="4.1999998092651367"/>
    <n v="15"/>
    <n v="88.800003051757813"/>
    <m/>
    <m/>
    <n v="1"/>
  </r>
  <r>
    <x v="0"/>
    <x v="215"/>
    <x v="219"/>
    <x v="222"/>
    <s v="3172309448"/>
    <s v="completed"/>
    <n v="295"/>
    <n v="0"/>
    <n v="212"/>
    <n v="0"/>
    <n v="212"/>
    <n v="0"/>
    <n v="0"/>
    <n v="-295"/>
    <n v="-83"/>
    <s v="economy_suv"/>
    <s v="02:10 PM"/>
    <n v="8.6000003814697266"/>
    <n v="29"/>
    <n v="212"/>
    <m/>
    <m/>
    <n v="1"/>
  </r>
  <r>
    <x v="0"/>
    <x v="212"/>
    <x v="216"/>
    <x v="219"/>
    <s v="3172285736"/>
    <s v="completed"/>
    <n v="273"/>
    <n v="0"/>
    <n v="185.39999389648437"/>
    <n v="24.290000915527344"/>
    <n v="185.39999389648437"/>
    <n v="-0.17000000178813934"/>
    <n v="0"/>
    <n v="-273"/>
    <n v="-87.769996643066406"/>
    <s v="prime_play"/>
    <s v="02:09 PM"/>
    <n v="10.300000190734863"/>
    <n v="21"/>
    <n v="161.11000061035156"/>
    <m/>
    <m/>
    <n v="1"/>
  </r>
  <r>
    <x v="0"/>
    <x v="216"/>
    <x v="220"/>
    <x v="223"/>
    <s v="3172193763"/>
    <s v="completed"/>
    <n v="231"/>
    <n v="0"/>
    <n v="172.49000549316406"/>
    <n v="-12.229999542236328"/>
    <n v="172.49000549316406"/>
    <n v="-9.9999997764825821E-3"/>
    <n v="0"/>
    <n v="-231"/>
    <n v="-58.520000457763672"/>
    <s v="compact"/>
    <s v="01:48 PM"/>
    <n v="15.800000190734863"/>
    <n v="39"/>
    <n v="184.72000122070312"/>
    <m/>
    <m/>
    <n v="1"/>
  </r>
  <r>
    <x v="0"/>
    <x v="212"/>
    <x v="216"/>
    <x v="219"/>
    <s v="3172072305"/>
    <s v="completed"/>
    <n v="308"/>
    <n v="0"/>
    <n v="220.44999694824219"/>
    <n v="-12.069999694824219"/>
    <n v="220.44999694824219"/>
    <n v="0"/>
    <n v="0"/>
    <n v="-308"/>
    <n v="-87.550003051757813"/>
    <s v="compact"/>
    <s v="01:16 PM"/>
    <n v="19.899999618530273"/>
    <n v="51"/>
    <n v="232.52000427246094"/>
    <m/>
    <m/>
    <n v="1"/>
  </r>
  <r>
    <x v="0"/>
    <x v="215"/>
    <x v="219"/>
    <x v="222"/>
    <s v="3171965917"/>
    <s v="completed"/>
    <n v="420"/>
    <n v="0"/>
    <n v="292"/>
    <n v="0"/>
    <n v="292"/>
    <n v="-5.9999998658895493E-2"/>
    <n v="0"/>
    <n v="-420"/>
    <n v="-128.05999755859375"/>
    <s v="economy_suv"/>
    <s v="01:15 PM"/>
    <n v="12.100000381469727"/>
    <n v="40"/>
    <n v="292"/>
    <m/>
    <m/>
    <n v="1"/>
  </r>
  <r>
    <x v="0"/>
    <x v="216"/>
    <x v="220"/>
    <x v="223"/>
    <s v="3171911190"/>
    <s v="completed"/>
    <n v="390"/>
    <n v="0"/>
    <n v="290.239990234375"/>
    <n v="8.1599998474121094"/>
    <n v="290.239990234375"/>
    <n v="0"/>
    <n v="0"/>
    <n v="-390"/>
    <n v="-99.760002136230469"/>
    <s v="micro"/>
    <s v="12:36 PM"/>
    <n v="23.399999618530273"/>
    <n v="64"/>
    <n v="282.07998657226562"/>
    <m/>
    <m/>
    <n v="1"/>
  </r>
  <r>
    <x v="0"/>
    <x v="213"/>
    <x v="217"/>
    <x v="220"/>
    <s v="3171869574"/>
    <s v="completed"/>
    <n v="152"/>
    <n v="0"/>
    <n v="112"/>
    <n v="0"/>
    <n v="112"/>
    <n v="0"/>
    <n v="0"/>
    <n v="-152"/>
    <n v="-40"/>
    <s v="luxury_sedan"/>
    <s v="12:29 PM"/>
    <n v="6.5"/>
    <n v="20"/>
    <n v="112"/>
    <m/>
    <m/>
    <n v="1"/>
  </r>
  <r>
    <x v="0"/>
    <x v="215"/>
    <x v="219"/>
    <x v="222"/>
    <s v="3171836524"/>
    <s v="completed"/>
    <n v="193"/>
    <n v="0"/>
    <n v="143.19000244140625"/>
    <n v="0"/>
    <n v="143.19000244140625"/>
    <n v="-5.9999998658895493E-2"/>
    <n v="0"/>
    <n v="-193"/>
    <n v="-49.869998931884766"/>
    <s v="economy_suv"/>
    <s v="12:19 PM"/>
    <n v="3.0999999046325684"/>
    <n v="11"/>
    <n v="143.19000244140625"/>
    <m/>
    <m/>
    <n v="1"/>
  </r>
  <r>
    <x v="0"/>
    <x v="213"/>
    <x v="217"/>
    <x v="220"/>
    <s v="3171676290"/>
    <s v="completed"/>
    <n v="175"/>
    <n v="0"/>
    <n v="126.04000091552734"/>
    <n v="2.3199999332427979"/>
    <n v="126.04000091552734"/>
    <n v="0"/>
    <n v="0"/>
    <n v="-175"/>
    <n v="-48.959999084472656"/>
    <s v="micro"/>
    <s v="11:45 AM"/>
    <n v="10"/>
    <n v="36"/>
    <n v="123.72000122070312"/>
    <m/>
    <m/>
    <n v="1"/>
  </r>
  <r>
    <x v="0"/>
    <x v="212"/>
    <x v="216"/>
    <x v="219"/>
    <s v="3171630488"/>
    <s v="completed"/>
    <n v="95"/>
    <n v="0"/>
    <n v="68.889999389648438"/>
    <n v="-6.1500000953674316"/>
    <n v="68.889999389648438"/>
    <n v="0"/>
    <n v="0"/>
    <n v="-95"/>
    <n v="-26.110000610351563"/>
    <s v="compact"/>
    <s v="11:35 AM"/>
    <n v="3.7000000476837158"/>
    <n v="13"/>
    <n v="75.040000915527344"/>
    <m/>
    <m/>
    <n v="1"/>
  </r>
  <r>
    <x v="0"/>
    <x v="213"/>
    <x v="217"/>
    <x v="220"/>
    <s v="3171583740"/>
    <s v="completed"/>
    <n v="97"/>
    <n v="97"/>
    <n v="64"/>
    <n v="0"/>
    <n v="64"/>
    <n v="0"/>
    <n v="0"/>
    <n v="0"/>
    <n v="64"/>
    <s v="prime_play"/>
    <s v="11:18 AM"/>
    <n v="2"/>
    <n v="8"/>
    <n v="64"/>
    <m/>
    <m/>
    <n v="1"/>
  </r>
  <r>
    <x v="0"/>
    <x v="216"/>
    <x v="220"/>
    <x v="223"/>
    <s v="c91a485af83f47c83e3b2ad059619c49"/>
    <s v="completed"/>
    <n v="0"/>
    <n v="69"/>
    <n v="248.6199951171875"/>
    <n v="0"/>
    <n v="248.6199951171875"/>
    <n v="-0.11999999731779099"/>
    <n v="0"/>
    <n v="-250"/>
    <n v="-1.5"/>
    <s v="Share"/>
    <s v="11:02 AM"/>
    <n v="20.510000228881836"/>
    <n v="68"/>
    <n v="248.6199951171875"/>
    <s v="OSN:1229443573,OSN:1229443777,OSN:1229445799"/>
    <n v="3"/>
    <n v="3"/>
  </r>
  <r>
    <x v="0"/>
    <x v="213"/>
    <x v="217"/>
    <x v="220"/>
    <s v="3171348625"/>
    <s v="completed"/>
    <n v="200"/>
    <n v="0"/>
    <n v="150.75"/>
    <n v="27.549999237060547"/>
    <n v="150.75"/>
    <n v="-0.14000000059604645"/>
    <n v="0"/>
    <n v="-200"/>
    <n v="-49.389999389648438"/>
    <s v="prime_play"/>
    <s v="10:41 AM"/>
    <n v="6.5999999046325684"/>
    <n v="19"/>
    <n v="123.19999694824219"/>
    <m/>
    <m/>
    <n v="1"/>
  </r>
  <r>
    <x v="0"/>
    <x v="215"/>
    <x v="219"/>
    <x v="222"/>
    <s v="3171371928"/>
    <s v="completed"/>
    <n v="400"/>
    <n v="0"/>
    <n v="311.92001342773437"/>
    <n v="0"/>
    <n v="311.92001342773437"/>
    <n v="-0.17000000178813934"/>
    <n v="0"/>
    <n v="-400"/>
    <n v="-88.25"/>
    <s v="economy_suv"/>
    <s v="10:34 AM"/>
    <n v="13.800000190734863"/>
    <n v="30"/>
    <n v="311.92001342773437"/>
    <m/>
    <m/>
    <n v="1"/>
  </r>
  <r>
    <x v="0"/>
    <x v="212"/>
    <x v="216"/>
    <x v="219"/>
    <s v="3171359502"/>
    <s v="completed"/>
    <n v="270"/>
    <n v="270"/>
    <n v="200.8699951171875"/>
    <n v="-20.940000534057617"/>
    <n v="200.8699951171875"/>
    <n v="-0.12999999523162842"/>
    <n v="0"/>
    <n v="0"/>
    <n v="200.74000549316406"/>
    <s v="luxury_sedan"/>
    <s v="10:31 AM"/>
    <n v="14.899999618530273"/>
    <n v="49"/>
    <n v="221.80999755859375"/>
    <m/>
    <m/>
    <n v="1"/>
  </r>
  <r>
    <x v="0"/>
    <x v="216"/>
    <x v="220"/>
    <x v="223"/>
    <s v="3171244138"/>
    <s v="completed"/>
    <n v="209"/>
    <n v="0"/>
    <n v="150.16999816894531"/>
    <n v="43.729999542236328"/>
    <n v="150.16999816894531"/>
    <n v="0"/>
    <n v="0"/>
    <n v="-209"/>
    <n v="-58.830001831054687"/>
    <s v="compact"/>
    <s v="10:19 AM"/>
    <n v="7.0999999046325684"/>
    <n v="24"/>
    <n v="106.44000244140625"/>
    <m/>
    <m/>
    <n v="1"/>
  </r>
  <r>
    <x v="0"/>
    <x v="212"/>
    <x v="216"/>
    <x v="219"/>
    <s v="3171131609"/>
    <s v="completed"/>
    <n v="211"/>
    <n v="0"/>
    <n v="152.88999938964844"/>
    <n v="-3.0299999713897705"/>
    <n v="152.88999938964844"/>
    <n v="0"/>
    <n v="0"/>
    <n v="-211"/>
    <n v="-58.110000610351563"/>
    <s v="compact"/>
    <s v="09:49 AM"/>
    <n v="12.899999618530273"/>
    <n v="36"/>
    <n v="155.91999816894531"/>
    <m/>
    <m/>
    <n v="1"/>
  </r>
  <r>
    <x v="0"/>
    <x v="216"/>
    <x v="220"/>
    <x v="223"/>
    <s v="3170940839"/>
    <s v="completed"/>
    <n v="67"/>
    <n v="0"/>
    <n v="159.52000427246094"/>
    <n v="12.159999847412109"/>
    <n v="159.52000427246094"/>
    <n v="0"/>
    <n v="0"/>
    <n v="-67"/>
    <n v="92.519996643066406"/>
    <s v="micro"/>
    <s v="09:22 AM"/>
    <n v="12.399999618530273"/>
    <n v="40"/>
    <n v="147.36000061035156"/>
    <m/>
    <m/>
    <n v="1"/>
  </r>
  <r>
    <x v="0"/>
    <x v="213"/>
    <x v="217"/>
    <x v="220"/>
    <s v="3170973909"/>
    <s v="completed"/>
    <n v="484"/>
    <n v="0"/>
    <n v="278.17999267578125"/>
    <n v="5.9800000190734863"/>
    <n v="278.17999267578125"/>
    <n v="0"/>
    <n v="0"/>
    <n v="-484"/>
    <n v="-205.82000732421875"/>
    <s v="luxury_sedan"/>
    <s v="09:21 AM"/>
    <n v="20.799999237060547"/>
    <n v="71"/>
    <n v="272.20001220703125"/>
    <m/>
    <m/>
    <n v="1"/>
  </r>
  <r>
    <x v="0"/>
    <x v="213"/>
    <x v="217"/>
    <x v="220"/>
    <s v="3170779886"/>
    <s v="completed"/>
    <n v="176"/>
    <n v="0"/>
    <n v="120.83000183105469"/>
    <n v="1.6299999952316284"/>
    <n v="120.83000183105469"/>
    <n v="0"/>
    <n v="0"/>
    <n v="-176"/>
    <n v="-55.169998168945313"/>
    <s v="compact"/>
    <s v="08:56 AM"/>
    <n v="10.600000381469727"/>
    <n v="26"/>
    <n v="119.19999694824219"/>
    <m/>
    <m/>
    <n v="1"/>
  </r>
  <r>
    <x v="0"/>
    <x v="214"/>
    <x v="218"/>
    <x v="221"/>
    <s v="3170764374"/>
    <s v="completed"/>
    <n v="1199"/>
    <n v="0"/>
    <n v="879"/>
    <n v="0"/>
    <n v="879"/>
    <n v="0"/>
    <n v="0"/>
    <n v="-1199"/>
    <n v="-320"/>
    <s v="compact"/>
    <s v="08:54 AM"/>
    <n v="58.900001525878906"/>
    <n v="343"/>
    <n v="879"/>
    <m/>
    <m/>
    <n v="1"/>
  </r>
  <r>
    <x v="0"/>
    <x v="212"/>
    <x v="216"/>
    <x v="219"/>
    <s v="3170705410"/>
    <s v="completed"/>
    <n v="265"/>
    <n v="0"/>
    <n v="194.19999694824219"/>
    <n v="0"/>
    <n v="194.19999694824219"/>
    <n v="0"/>
    <n v="0"/>
    <n v="-265"/>
    <n v="-70.800003051757813"/>
    <s v="luxury_sedan"/>
    <s v="08:35 AM"/>
    <n v="14.5"/>
    <n v="40"/>
    <n v="194.19999694824219"/>
    <m/>
    <m/>
    <n v="1"/>
  </r>
  <r>
    <x v="0"/>
    <x v="215"/>
    <x v="219"/>
    <x v="222"/>
    <s v="3170724494"/>
    <s v="completed"/>
    <n v="764"/>
    <n v="0"/>
    <n v="465.1300048828125"/>
    <n v="41.729999542236328"/>
    <n v="465.1300048828125"/>
    <n v="0"/>
    <n v="0"/>
    <n v="-764"/>
    <n v="-298.8699951171875"/>
    <s v="economy_suv"/>
    <s v="08:33 AM"/>
    <n v="20.700000762939453"/>
    <n v="52"/>
    <n v="423.39999389648437"/>
    <m/>
    <m/>
    <n v="1"/>
  </r>
  <r>
    <x v="0"/>
    <x v="212"/>
    <x v="216"/>
    <x v="219"/>
    <s v="3170633905"/>
    <s v="completed"/>
    <n v="115"/>
    <n v="0"/>
    <n v="85.5"/>
    <n v="-9.5"/>
    <n v="85.5"/>
    <n v="0"/>
    <n v="0"/>
    <n v="-115"/>
    <n v="-29.5"/>
    <s v="luxury_sedan"/>
    <s v="08:18 AM"/>
    <n v="5.1999998092651367"/>
    <n v="13"/>
    <n v="95"/>
    <m/>
    <m/>
    <n v="1"/>
  </r>
  <r>
    <x v="0"/>
    <x v="216"/>
    <x v="220"/>
    <x v="223"/>
    <s v="3170610258"/>
    <s v="completed"/>
    <n v="188"/>
    <n v="0"/>
    <n v="138.39999389648437"/>
    <n v="-3.4800000190734863"/>
    <n v="138.39999389648437"/>
    <n v="0"/>
    <n v="0"/>
    <n v="-188"/>
    <n v="-49.599998474121094"/>
    <s v="compact"/>
    <s v="08:03 AM"/>
    <n v="11.800000190734863"/>
    <n v="28"/>
    <n v="141.8800048828125"/>
    <m/>
    <m/>
    <n v="1"/>
  </r>
  <r>
    <x v="0"/>
    <x v="213"/>
    <x v="217"/>
    <x v="220"/>
    <s v="3170539996"/>
    <s v="completed"/>
    <n v="437"/>
    <n v="0"/>
    <n v="324.26998901367187"/>
    <n v="-9.9999997764825821E-3"/>
    <n v="324.26998901367187"/>
    <n v="0"/>
    <n v="0"/>
    <n v="-437"/>
    <n v="-112.73000335693359"/>
    <s v="compact"/>
    <s v="07:35 AM"/>
    <n v="26.899999618530273"/>
    <n v="55"/>
    <n v="324.27999877929687"/>
    <m/>
    <m/>
    <n v="1"/>
  </r>
  <r>
    <x v="0"/>
    <x v="212"/>
    <x v="216"/>
    <x v="219"/>
    <s v="3170508005"/>
    <s v="completed"/>
    <n v="236"/>
    <n v="0"/>
    <n v="175.19999694824219"/>
    <n v="0"/>
    <n v="175.19999694824219"/>
    <n v="0"/>
    <n v="0"/>
    <n v="-236"/>
    <n v="-60.799999237060547"/>
    <s v="luxury_sedan"/>
    <s v="07:09 AM"/>
    <n v="12.699999809265137"/>
    <n v="34"/>
    <n v="175.19999694824219"/>
    <m/>
    <m/>
    <n v="1"/>
  </r>
  <r>
    <x v="0"/>
    <x v="213"/>
    <x v="217"/>
    <x v="220"/>
    <s v="3170486084"/>
    <s v="completed"/>
    <n v="256"/>
    <n v="0"/>
    <n v="179.66000366210937"/>
    <n v="-9.6599998474121094"/>
    <n v="179.66000366210937"/>
    <n v="0"/>
    <n v="0"/>
    <n v="-256"/>
    <n v="-76.339996337890625"/>
    <s v="micro"/>
    <s v="07:04 AM"/>
    <n v="19"/>
    <n v="31"/>
    <n v="189.32000732421875"/>
    <m/>
    <m/>
    <n v="1"/>
  </r>
  <r>
    <x v="0"/>
    <x v="216"/>
    <x v="220"/>
    <x v="223"/>
    <s v="3170480640"/>
    <s v="completed"/>
    <n v="165"/>
    <n v="0"/>
    <n v="116.05000305175781"/>
    <n v="-6.070000171661377"/>
    <n v="116.05000305175781"/>
    <n v="0"/>
    <n v="0"/>
    <n v="-165"/>
    <n v="-48.950000762939453"/>
    <s v="micro"/>
    <s v="06:48 AM"/>
    <n v="11"/>
    <n v="31"/>
    <n v="122.12000274658203"/>
    <m/>
    <m/>
    <n v="1"/>
  </r>
  <r>
    <x v="0"/>
    <x v="214"/>
    <x v="218"/>
    <x v="221"/>
    <s v="3170434607"/>
    <s v="completed"/>
    <n v="1176"/>
    <n v="0"/>
    <n v="794.20001220703125"/>
    <n v="0"/>
    <n v="794.20001220703125"/>
    <n v="0"/>
    <n v="40"/>
    <n v="-1176"/>
    <n v="-341.79998779296875"/>
    <s v="compact"/>
    <s v="06:08 AM"/>
    <n v="64.5"/>
    <n v="143"/>
    <n v="794.20001220703125"/>
    <m/>
    <m/>
    <n v="1"/>
  </r>
  <r>
    <x v="0"/>
    <x v="215"/>
    <x v="219"/>
    <x v="222"/>
    <s v="3170423809"/>
    <s v="completed"/>
    <n v="449"/>
    <n v="0"/>
    <n v="280.72000122070312"/>
    <n v="25.520000457763672"/>
    <n v="280.72000122070312"/>
    <n v="0"/>
    <n v="0"/>
    <n v="-449"/>
    <n v="-168.27999877929687"/>
    <s v="economy_suv"/>
    <s v="05:47 AM"/>
    <n v="11.5"/>
    <n v="26"/>
    <n v="255.19999694824219"/>
    <m/>
    <m/>
    <n v="1"/>
  </r>
  <r>
    <x v="0"/>
    <x v="214"/>
    <x v="218"/>
    <x v="221"/>
    <s v="3170414570"/>
    <s v="completed"/>
    <n v="221"/>
    <n v="221"/>
    <n v="118.63999938964844"/>
    <n v="-6.2399997711181641"/>
    <n v="118.63999938964844"/>
    <n v="0"/>
    <n v="0"/>
    <n v="0"/>
    <n v="118.63999938964844"/>
    <s v="micro"/>
    <s v="05:37 AM"/>
    <n v="11.399999618530273"/>
    <n v="26"/>
    <n v="124.87999725341797"/>
    <m/>
    <m/>
    <n v="1"/>
  </r>
  <r>
    <x v="0"/>
    <x v="214"/>
    <x v="218"/>
    <x v="221"/>
    <s v="3170386264"/>
    <s v="completed"/>
    <n v="211"/>
    <n v="0"/>
    <n v="141.80000305175781"/>
    <n v="19.559999465942383"/>
    <n v="141.80000305175781"/>
    <n v="0"/>
    <n v="0"/>
    <n v="-211"/>
    <n v="-69.199996948242188"/>
    <s v="compact"/>
    <s v="05:09 AM"/>
    <n v="12.199999809265137"/>
    <n v="21"/>
    <n v="122.23999786376953"/>
    <m/>
    <m/>
    <n v="1"/>
  </r>
  <r>
    <x v="0"/>
    <x v="215"/>
    <x v="219"/>
    <x v="222"/>
    <s v="3170389892"/>
    <s v="completed"/>
    <n v="507"/>
    <n v="507"/>
    <n v="376.76998901367187"/>
    <n v="34.209999084472656"/>
    <n v="376.76998901367187"/>
    <n v="0"/>
    <n v="0"/>
    <n v="0"/>
    <n v="376.76998901367187"/>
    <s v="economy_suv"/>
    <s v="05:08 AM"/>
    <n v="17.200000762939453"/>
    <n v="29"/>
    <n v="342.55999755859375"/>
    <m/>
    <m/>
    <n v="1"/>
  </r>
  <r>
    <x v="0"/>
    <x v="214"/>
    <x v="218"/>
    <x v="221"/>
    <s v="3170368478"/>
    <s v="completed"/>
    <n v="413"/>
    <n v="0"/>
    <n v="311.489990234375"/>
    <n v="180.3699951171875"/>
    <n v="311.489990234375"/>
    <n v="-5.000000074505806E-2"/>
    <n v="0"/>
    <n v="-413"/>
    <n v="-101.55999755859375"/>
    <s v="compact"/>
    <s v="04:44 AM"/>
    <n v="10.800000190734863"/>
    <n v="20"/>
    <n v="131.1199951171875"/>
    <m/>
    <m/>
    <n v="1"/>
  </r>
  <r>
    <x v="0"/>
    <x v="214"/>
    <x v="218"/>
    <x v="221"/>
    <s v="3170353649"/>
    <s v="completed"/>
    <n v="211"/>
    <n v="0"/>
    <n v="153.07000732421875"/>
    <n v="-17.010000228881836"/>
    <n v="153.07000732421875"/>
    <n v="0"/>
    <n v="0"/>
    <n v="-211"/>
    <n v="-57.930000305175781"/>
    <s v="compact"/>
    <s v="04:10 AM"/>
    <n v="16.200000762939453"/>
    <n v="25"/>
    <n v="170.08000183105469"/>
    <m/>
    <m/>
    <n v="1"/>
  </r>
  <r>
    <x v="0"/>
    <x v="215"/>
    <x v="219"/>
    <x v="222"/>
    <s v="3170323963"/>
    <s v="completed"/>
    <n v="272"/>
    <n v="0"/>
    <n v="219.35000610351562"/>
    <n v="6.3899998664855957"/>
    <n v="219.35000610351562"/>
    <n v="0"/>
    <n v="0"/>
    <n v="-272"/>
    <n v="-52.650001525878906"/>
    <s v="economy_suv"/>
    <s v="02:53 AM"/>
    <n v="10.800000190734863"/>
    <n v="17"/>
    <n v="212.96000671386719"/>
    <m/>
    <m/>
    <n v="1"/>
  </r>
  <r>
    <x v="0"/>
    <x v="216"/>
    <x v="220"/>
    <x v="223"/>
    <s v="3170315927"/>
    <s v="completed"/>
    <n v="113"/>
    <n v="113"/>
    <n v="82.779998779296875"/>
    <n v="-4.0199999809265137"/>
    <n v="82.779998779296875"/>
    <n v="0"/>
    <n v="0"/>
    <n v="0"/>
    <n v="82.779998779296875"/>
    <s v="micro"/>
    <s v="02:28 AM"/>
    <n v="7.1999998092651367"/>
    <n v="14"/>
    <n v="86.800003051757813"/>
    <m/>
    <m/>
    <n v="1"/>
  </r>
  <r>
    <x v="0"/>
    <x v="216"/>
    <x v="220"/>
    <x v="223"/>
    <s v="3170287506"/>
    <s v="completed"/>
    <n v="138"/>
    <n v="0"/>
    <n v="100.76000213623047"/>
    <n v="-11.199999809265137"/>
    <n v="100.76000213623047"/>
    <n v="0"/>
    <n v="0"/>
    <n v="-138"/>
    <n v="-37.240001678466797"/>
    <s v="compact"/>
    <s v="01:15 AM"/>
    <n v="8.8999996185302734"/>
    <n v="16"/>
    <n v="111.95999908447266"/>
    <m/>
    <m/>
    <n v="1"/>
  </r>
  <r>
    <x v="0"/>
    <x v="217"/>
    <x v="221"/>
    <x v="224"/>
    <s v="3175393373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217"/>
    <x v="221"/>
    <x v="224"/>
    <s v="3175391114"/>
    <s v="cancelled"/>
    <n v="0"/>
    <n v="0"/>
    <n v="0"/>
    <n v="0"/>
    <n v="0"/>
    <n v="0"/>
    <n v="0"/>
    <n v="0"/>
    <n v="0"/>
    <s v="economy_suv"/>
    <s v="11:34 PM"/>
    <n v="0"/>
    <n v="0"/>
    <n v="0"/>
    <m/>
    <m/>
    <n v="0"/>
  </r>
  <r>
    <x v="0"/>
    <x v="217"/>
    <x v="221"/>
    <x v="224"/>
    <s v="3175356925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18"/>
    <x v="222"/>
    <x v="225"/>
    <s v="3175332467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18"/>
    <x v="222"/>
    <x v="225"/>
    <s v="3175304556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18"/>
    <x v="222"/>
    <x v="225"/>
    <s v="3175328576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18"/>
    <x v="222"/>
    <x v="225"/>
    <s v="3175288570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18"/>
    <x v="222"/>
    <x v="225"/>
    <s v="317529825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19"/>
    <x v="223"/>
    <x v="226"/>
    <s v="3174512446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19"/>
    <x v="223"/>
    <x v="226"/>
    <s v="3174414808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19"/>
    <x v="223"/>
    <x v="226"/>
    <s v="317419238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18"/>
    <x v="222"/>
    <x v="225"/>
    <s v="3174103689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18"/>
    <x v="222"/>
    <x v="225"/>
    <s v="3174119736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17"/>
    <x v="221"/>
    <x v="224"/>
    <s v="3174159379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18"/>
    <x v="222"/>
    <x v="225"/>
    <s v="317386892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19"/>
    <x v="223"/>
    <x v="226"/>
    <s v="317377696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17"/>
    <x v="221"/>
    <x v="224"/>
    <s v="3172914888"/>
    <s v="cancelled"/>
    <n v="0"/>
    <n v="0"/>
    <n v="0"/>
    <n v="0"/>
    <n v="0"/>
    <n v="0"/>
    <n v="0"/>
    <n v="0"/>
    <n v="0"/>
    <s v="exec"/>
    <s v="04:29 PM"/>
    <n v="0"/>
    <n v="0"/>
    <n v="0"/>
    <m/>
    <m/>
    <n v="0"/>
  </r>
  <r>
    <x v="0"/>
    <x v="219"/>
    <x v="223"/>
    <x v="226"/>
    <s v="3172881587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18"/>
    <x v="222"/>
    <x v="225"/>
    <s v="3172848486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17"/>
    <x v="221"/>
    <x v="224"/>
    <s v="3172307752"/>
    <s v="cancelled"/>
    <n v="0"/>
    <n v="0"/>
    <n v="0"/>
    <n v="0"/>
    <n v="0"/>
    <n v="0"/>
    <n v="0"/>
    <n v="0"/>
    <n v="0"/>
    <s v="exec"/>
    <s v="02:19 PM"/>
    <n v="0"/>
    <n v="0"/>
    <n v="0"/>
    <m/>
    <m/>
    <n v="0"/>
  </r>
  <r>
    <x v="0"/>
    <x v="217"/>
    <x v="221"/>
    <x v="224"/>
    <s v="3172265581"/>
    <s v="cancelled"/>
    <n v="0"/>
    <n v="0"/>
    <n v="22.299999237060547"/>
    <n v="0"/>
    <n v="22.299999237060547"/>
    <n v="0"/>
    <n v="0"/>
    <n v="0"/>
    <n v="22.299999237060547"/>
    <s v="economy_suv"/>
    <s v="01:53 PM"/>
    <n v="0"/>
    <n v="0"/>
    <n v="0"/>
    <m/>
    <m/>
    <n v="0"/>
  </r>
  <r>
    <x v="0"/>
    <x v="220"/>
    <x v="224"/>
    <x v="227"/>
    <s v="317219489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220"/>
    <x v="224"/>
    <x v="227"/>
    <s v="16fe8063e34e060951a6a123f4cb0697"/>
    <s v="cancelled"/>
    <n v="0"/>
    <n v="0"/>
    <n v="0"/>
    <n v="0"/>
    <n v="0"/>
    <n v="0"/>
    <n v="0"/>
    <n v="0"/>
    <n v="0"/>
    <s v="Share"/>
    <s v="01:42 PM"/>
    <n v="0"/>
    <n v="0"/>
    <n v="0"/>
    <s v="OSN:1229480751"/>
    <n v="0"/>
    <n v="0"/>
  </r>
  <r>
    <x v="0"/>
    <x v="219"/>
    <x v="223"/>
    <x v="226"/>
    <s v="3171942374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217"/>
    <x v="221"/>
    <x v="224"/>
    <s v="3171329612"/>
    <s v="cancelled"/>
    <n v="0"/>
    <n v="0"/>
    <n v="0"/>
    <n v="0"/>
    <n v="0"/>
    <n v="0"/>
    <n v="0"/>
    <n v="0"/>
    <n v="0"/>
    <s v="economy_suv"/>
    <s v="10:30 AM"/>
    <n v="0"/>
    <n v="0"/>
    <n v="0"/>
    <m/>
    <m/>
    <n v="0"/>
  </r>
  <r>
    <x v="0"/>
    <x v="219"/>
    <x v="223"/>
    <x v="226"/>
    <s v="3171314729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19"/>
    <x v="223"/>
    <x v="226"/>
    <s v="3171157227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18"/>
    <x v="222"/>
    <x v="225"/>
    <s v="3171170936"/>
    <s v="cancelled"/>
    <n v="0"/>
    <n v="0"/>
    <n v="0"/>
    <n v="0"/>
    <n v="0"/>
    <n v="0"/>
    <n v="0"/>
    <n v="0"/>
    <n v="0"/>
    <s v="luxury_sedan"/>
    <s v="09:57 AM"/>
    <n v="0"/>
    <n v="0"/>
    <n v="0"/>
    <m/>
    <m/>
    <n v="0"/>
  </r>
  <r>
    <x v="0"/>
    <x v="220"/>
    <x v="224"/>
    <x v="227"/>
    <s v="3170927094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20"/>
    <x v="224"/>
    <x v="227"/>
    <s v="3170944148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18"/>
    <x v="222"/>
    <x v="225"/>
    <s v="3170484135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218"/>
    <x v="222"/>
    <x v="225"/>
    <s v="3170404898"/>
    <s v="cancelled"/>
    <n v="0"/>
    <n v="0"/>
    <n v="0"/>
    <n v="0"/>
    <n v="0"/>
    <n v="0"/>
    <n v="0"/>
    <n v="0"/>
    <n v="0"/>
    <s v="luxury_sedan"/>
    <s v="05:25 AM"/>
    <n v="0"/>
    <n v="0"/>
    <n v="0"/>
    <m/>
    <m/>
    <n v="0"/>
  </r>
  <r>
    <x v="0"/>
    <x v="217"/>
    <x v="221"/>
    <x v="224"/>
    <s v="3175393565"/>
    <s v="completed"/>
    <n v="811"/>
    <n v="0"/>
    <n v="549.8599853515625"/>
    <n v="260.45999145507812"/>
    <n v="549.8599853515625"/>
    <n v="0"/>
    <n v="0"/>
    <n v="-811"/>
    <n v="-261.1400146484375"/>
    <s v="luxury_sedan"/>
    <s v="11:38 PM"/>
    <n v="23.200000762939453"/>
    <n v="31"/>
    <n v="289.39999389648437"/>
    <m/>
    <m/>
    <n v="1"/>
  </r>
  <r>
    <x v="0"/>
    <x v="218"/>
    <x v="222"/>
    <x v="225"/>
    <s v="3175341607"/>
    <s v="completed"/>
    <n v="259"/>
    <n v="0"/>
    <n v="185.19999694824219"/>
    <n v="0"/>
    <n v="185.19999694824219"/>
    <n v="0"/>
    <n v="0"/>
    <n v="-259"/>
    <n v="-73.800003051757812"/>
    <s v="luxury_sedan"/>
    <s v="11:19 PM"/>
    <n v="14.899999618530273"/>
    <n v="33"/>
    <n v="185.19999694824219"/>
    <m/>
    <m/>
    <n v="1"/>
  </r>
  <r>
    <x v="0"/>
    <x v="218"/>
    <x v="222"/>
    <x v="225"/>
    <s v="3175227039"/>
    <s v="completed"/>
    <n v="204"/>
    <n v="0"/>
    <n v="129.19999694824219"/>
    <n v="0"/>
    <n v="129.19999694824219"/>
    <n v="0"/>
    <n v="0"/>
    <n v="-204"/>
    <n v="-74.800003051757813"/>
    <s v="luxury_sedan"/>
    <s v="10:35 PM"/>
    <n v="11"/>
    <n v="24"/>
    <n v="129.19999694824219"/>
    <m/>
    <m/>
    <n v="1"/>
  </r>
  <r>
    <x v="0"/>
    <x v="217"/>
    <x v="221"/>
    <x v="224"/>
    <s v="3175210107"/>
    <s v="completed"/>
    <n v="524"/>
    <n v="524"/>
    <n v="389.22000122070313"/>
    <n v="53.700000762939453"/>
    <n v="389.22000122070313"/>
    <n v="0"/>
    <n v="0"/>
    <n v="0"/>
    <n v="389.22000122070313"/>
    <s v="economy_suv"/>
    <s v="10:29 PM"/>
    <n v="16.299999237060547"/>
    <n v="33"/>
    <n v="335.51998901367187"/>
    <m/>
    <m/>
    <n v="1"/>
  </r>
  <r>
    <x v="0"/>
    <x v="218"/>
    <x v="222"/>
    <x v="225"/>
    <s v="3175083721"/>
    <s v="completed"/>
    <n v="261"/>
    <n v="0"/>
    <n v="188.33999633789062"/>
    <n v="80.94000244140625"/>
    <n v="188.33999633789062"/>
    <n v="0"/>
    <n v="0"/>
    <n v="-261"/>
    <n v="-72.660003662109375"/>
    <s v="micro"/>
    <s v="10:01 PM"/>
    <n v="8.5"/>
    <n v="28"/>
    <n v="107.40000152587891"/>
    <m/>
    <m/>
    <n v="1"/>
  </r>
  <r>
    <x v="0"/>
    <x v="218"/>
    <x v="222"/>
    <x v="225"/>
    <s v="3174892998"/>
    <s v="completed"/>
    <n v="309"/>
    <n v="0"/>
    <n v="214.19000244140625"/>
    <n v="59.349998474121094"/>
    <n v="214.19000244140625"/>
    <n v="0"/>
    <n v="0"/>
    <n v="-309"/>
    <n v="-94.80999755859375"/>
    <s v="compact"/>
    <s v="09:24 PM"/>
    <n v="13.5"/>
    <n v="39"/>
    <n v="154.83999633789062"/>
    <m/>
    <m/>
    <n v="1"/>
  </r>
  <r>
    <x v="0"/>
    <x v="217"/>
    <x v="221"/>
    <x v="224"/>
    <s v="3174790504"/>
    <s v="completed"/>
    <n v="1032"/>
    <n v="0"/>
    <n v="696.21002197265625"/>
    <n v="255.57000732421875"/>
    <n v="696.21002197265625"/>
    <n v="-3.9999999105930328E-2"/>
    <n v="0"/>
    <n v="-1032"/>
    <n v="-335.82998657226562"/>
    <s v="economy_suv"/>
    <s v="09:05 PM"/>
    <n v="20.100000381469727"/>
    <n v="63"/>
    <n v="440.6400146484375"/>
    <m/>
    <m/>
    <n v="1"/>
  </r>
  <r>
    <x v="0"/>
    <x v="218"/>
    <x v="222"/>
    <x v="225"/>
    <s v="3174676999"/>
    <s v="completed"/>
    <n v="133"/>
    <n v="133"/>
    <n v="80.379997253417969"/>
    <n v="0.37999999523162842"/>
    <n v="80.379997253417969"/>
    <n v="0"/>
    <n v="0"/>
    <n v="0"/>
    <n v="80.379997253417969"/>
    <s v="luxury_sedan"/>
    <s v="08:43 PM"/>
    <n v="3.7999999523162842"/>
    <n v="14"/>
    <n v="80"/>
    <m/>
    <m/>
    <n v="1"/>
  </r>
  <r>
    <x v="0"/>
    <x v="218"/>
    <x v="222"/>
    <x v="225"/>
    <s v="3174153987"/>
    <s v="completed"/>
    <n v="250"/>
    <n v="0"/>
    <n v="190.32000732421875"/>
    <n v="0"/>
    <n v="190.32000732421875"/>
    <n v="-3.9999999105930328E-2"/>
    <n v="0"/>
    <n v="-250"/>
    <n v="-59.720001220703125"/>
    <s v="compact"/>
    <s v="07:49 PM"/>
    <n v="15"/>
    <n v="50"/>
    <n v="190.32000732421875"/>
    <m/>
    <m/>
    <n v="1"/>
  </r>
  <r>
    <x v="0"/>
    <x v="219"/>
    <x v="223"/>
    <x v="226"/>
    <s v="3174231513"/>
    <s v="completed"/>
    <n v="160"/>
    <n v="160"/>
    <n v="117.87999725341797"/>
    <n v="33.159999847412109"/>
    <n v="117.87999725341797"/>
    <n v="0"/>
    <n v="0"/>
    <n v="0"/>
    <n v="117.87999725341797"/>
    <s v="micro"/>
    <s v="07:45 PM"/>
    <n v="4.8000001907348633"/>
    <n v="26"/>
    <n v="84.720001220703125"/>
    <m/>
    <m/>
    <n v="1"/>
  </r>
  <r>
    <x v="0"/>
    <x v="217"/>
    <x v="221"/>
    <x v="224"/>
    <s v="3174254522"/>
    <s v="completed"/>
    <n v="717"/>
    <n v="717"/>
    <n v="519.1500244140625"/>
    <n v="153.55000305175781"/>
    <n v="519.1500244140625"/>
    <n v="0"/>
    <n v="0"/>
    <n v="0"/>
    <n v="519.1500244140625"/>
    <s v="economy_suv"/>
    <s v="07:42 PM"/>
    <n v="16.700000762939453"/>
    <n v="54"/>
    <n v="365.60000610351562"/>
    <m/>
    <m/>
    <n v="1"/>
  </r>
  <r>
    <x v="0"/>
    <x v="219"/>
    <x v="223"/>
    <x v="226"/>
    <s v="3174008360"/>
    <s v="completed"/>
    <n v="131"/>
    <n v="131"/>
    <n v="100.66000366210937"/>
    <n v="-11.180000305175781"/>
    <n v="100.66000366210937"/>
    <n v="-2.9999999329447746E-2"/>
    <n v="0"/>
    <n v="0"/>
    <n v="100.62999725341797"/>
    <s v="micro"/>
    <s v="07:16 PM"/>
    <n v="8.6000003814697266"/>
    <n v="25"/>
    <n v="111.83999633789062"/>
    <m/>
    <m/>
    <n v="1"/>
  </r>
  <r>
    <x v="0"/>
    <x v="218"/>
    <x v="222"/>
    <x v="225"/>
    <s v="3173940894"/>
    <s v="completed"/>
    <n v="125"/>
    <n v="0"/>
    <n v="91.400001525878906"/>
    <n v="7.9200000762939453"/>
    <n v="91.400001525878906"/>
    <n v="0"/>
    <n v="0"/>
    <n v="-125"/>
    <n v="-33.599998474121094"/>
    <s v="micro"/>
    <s v="07:10 PM"/>
    <n v="5.9000000953674316"/>
    <n v="19"/>
    <n v="83.480003356933594"/>
    <m/>
    <m/>
    <n v="1"/>
  </r>
  <r>
    <x v="0"/>
    <x v="219"/>
    <x v="223"/>
    <x v="226"/>
    <s v="3173858974"/>
    <s v="completed"/>
    <n v="109"/>
    <n v="0"/>
    <n v="77.510002136230469"/>
    <n v="14.75"/>
    <n v="77.510002136230469"/>
    <n v="0"/>
    <n v="0"/>
    <n v="-109"/>
    <n v="-31.489999771118164"/>
    <s v="micro"/>
    <s v="06:55 PM"/>
    <n v="3.5999999046325684"/>
    <n v="14"/>
    <n v="62.759998321533203"/>
    <m/>
    <m/>
    <n v="1"/>
  </r>
  <r>
    <x v="0"/>
    <x v="219"/>
    <x v="223"/>
    <x v="226"/>
    <s v="3173501408"/>
    <s v="completed"/>
    <n v="159"/>
    <n v="0"/>
    <n v="103.66000366210937"/>
    <n v="5.2199997901916504"/>
    <n v="103.66000366210937"/>
    <n v="0"/>
    <n v="0"/>
    <n v="-159"/>
    <n v="-55.340000152587891"/>
    <s v="micro"/>
    <s v="06:19 PM"/>
    <n v="8.6999998092651367"/>
    <n v="28"/>
    <n v="98.44000244140625"/>
    <m/>
    <m/>
    <n v="1"/>
  </r>
  <r>
    <x v="0"/>
    <x v="218"/>
    <x v="222"/>
    <x v="225"/>
    <s v="3173583208"/>
    <s v="completed"/>
    <n v="232"/>
    <n v="0"/>
    <n v="173.39999389648437"/>
    <n v="-0.40000000596046448"/>
    <n v="173.39999389648437"/>
    <n v="-9.9999997764825821E-3"/>
    <n v="0"/>
    <n v="-232"/>
    <n v="-58.610000610351563"/>
    <s v="luxury_sedan"/>
    <s v="06:17 PM"/>
    <n v="11.899999618530273"/>
    <n v="38"/>
    <n v="173.80000305175781"/>
    <m/>
    <m/>
    <n v="1"/>
  </r>
  <r>
    <x v="0"/>
    <x v="219"/>
    <x v="223"/>
    <x v="226"/>
    <s v="3173048994"/>
    <s v="completed"/>
    <n v="367"/>
    <n v="0"/>
    <n v="285.3699951171875"/>
    <n v="9.9999997764825821E-3"/>
    <n v="285.3699951171875"/>
    <n v="-0.11999999731779099"/>
    <n v="0"/>
    <n v="-367"/>
    <n v="-81.75"/>
    <s v="compact"/>
    <s v="05:07 PM"/>
    <n v="21.799999237060547"/>
    <n v="61"/>
    <n v="285.3599853515625"/>
    <m/>
    <m/>
    <n v="1"/>
  </r>
  <r>
    <x v="0"/>
    <x v="219"/>
    <x v="223"/>
    <x v="226"/>
    <s v="3172900266"/>
    <s v="completed"/>
    <n v="273"/>
    <n v="0"/>
    <n v="126.83000183105469"/>
    <n v="-11.090000152587891"/>
    <n v="126.83000183105469"/>
    <n v="-0.15000000596046448"/>
    <n v="0"/>
    <n v="-273"/>
    <n v="-146.32000732421875"/>
    <s v="compact"/>
    <s v="04:24 PM"/>
    <n v="9.5"/>
    <n v="24"/>
    <n v="137.91999816894531"/>
    <m/>
    <m/>
    <n v="1"/>
  </r>
  <r>
    <x v="0"/>
    <x v="218"/>
    <x v="222"/>
    <x v="225"/>
    <s v="3172857291"/>
    <s v="completed"/>
    <n v="289"/>
    <n v="289"/>
    <n v="258.79998779296875"/>
    <n v="28.559999465942383"/>
    <n v="258.79998779296875"/>
    <n v="0"/>
    <n v="27"/>
    <n v="0"/>
    <n v="285.79998779296875"/>
    <s v="compact"/>
    <s v="04:21 PM"/>
    <n v="20.700000762939453"/>
    <n v="38"/>
    <n v="230.24000549316406"/>
    <m/>
    <m/>
    <n v="1"/>
  </r>
  <r>
    <x v="0"/>
    <x v="217"/>
    <x v="221"/>
    <x v="224"/>
    <s v="3172623864"/>
    <s v="completed"/>
    <n v="402"/>
    <n v="402"/>
    <n v="256.6400146484375"/>
    <n v="0"/>
    <n v="256.6400146484375"/>
    <n v="0"/>
    <n v="54"/>
    <n v="0"/>
    <n v="310.6400146484375"/>
    <s v="economy_suv"/>
    <s v="03:22 PM"/>
    <n v="11.600000381469727"/>
    <n v="26"/>
    <n v="256.6400146484375"/>
    <m/>
    <m/>
    <n v="1"/>
  </r>
  <r>
    <x v="0"/>
    <x v="218"/>
    <x v="222"/>
    <x v="225"/>
    <s v="3172447243"/>
    <s v="completed"/>
    <n v="386"/>
    <n v="386"/>
    <n v="285.60000610351562"/>
    <n v="19.719999313354492"/>
    <n v="285.60000610351562"/>
    <n v="0"/>
    <n v="0"/>
    <n v="0"/>
    <n v="285.60000610351562"/>
    <s v="compact"/>
    <s v="02:56 PM"/>
    <n v="22.399999618530273"/>
    <n v="47"/>
    <n v="265.8800048828125"/>
    <m/>
    <m/>
    <n v="1"/>
  </r>
  <r>
    <x v="0"/>
    <x v="220"/>
    <x v="224"/>
    <x v="227"/>
    <s v="3172470853"/>
    <s v="completed"/>
    <n v="215"/>
    <n v="0"/>
    <n v="153.41000366210937"/>
    <n v="-17.030000686645508"/>
    <n v="153.41000366210937"/>
    <n v="0"/>
    <n v="0"/>
    <n v="-215"/>
    <n v="-61.590000152587891"/>
    <s v="compact"/>
    <s v="02:55 PM"/>
    <n v="15"/>
    <n v="40"/>
    <n v="170.44000244140625"/>
    <m/>
    <m/>
    <n v="1"/>
  </r>
  <r>
    <x v="0"/>
    <x v="217"/>
    <x v="221"/>
    <x v="224"/>
    <s v="3172342289"/>
    <s v="completed"/>
    <n v="502"/>
    <n v="0"/>
    <n v="391.83999633789062"/>
    <n v="0"/>
    <n v="391.83999633789062"/>
    <n v="-0.18000000715255737"/>
    <n v="0"/>
    <n v="-502"/>
    <n v="-110.33999633789062"/>
    <s v="exec"/>
    <s v="02:17 PM"/>
    <n v="23.700000762939453"/>
    <n v="59"/>
    <n v="391.83999633789062"/>
    <m/>
    <m/>
    <n v="1"/>
  </r>
  <r>
    <x v="0"/>
    <x v="220"/>
    <x v="224"/>
    <x v="227"/>
    <s v="3172300356"/>
    <s v="completed"/>
    <n v="199"/>
    <n v="0"/>
    <n v="141.6300048828125"/>
    <n v="-8.9700002670288086"/>
    <n v="141.6300048828125"/>
    <n v="0"/>
    <n v="0"/>
    <n v="-199"/>
    <n v="-57.369998931884766"/>
    <s v="micro"/>
    <s v="02:14 PM"/>
    <n v="14.300000190734863"/>
    <n v="37"/>
    <n v="150.60000610351562"/>
    <m/>
    <m/>
    <n v="1"/>
  </r>
  <r>
    <x v="0"/>
    <x v="220"/>
    <x v="224"/>
    <x v="227"/>
    <s v="3172241884"/>
    <s v="completed"/>
    <n v="95"/>
    <n v="0"/>
    <n v="70.400001525878906"/>
    <n v="10.399999618530273"/>
    <n v="70.400001525878906"/>
    <n v="0"/>
    <n v="0"/>
    <n v="-95"/>
    <n v="-24.600000381469727"/>
    <s v="compact"/>
    <s v="02:01 PM"/>
    <n v="1.2999999523162842"/>
    <n v="5"/>
    <n v="60"/>
    <m/>
    <m/>
    <n v="1"/>
  </r>
  <r>
    <x v="0"/>
    <x v="218"/>
    <x v="222"/>
    <x v="225"/>
    <s v="3172210973"/>
    <s v="completed"/>
    <n v="393"/>
    <n v="0"/>
    <n v="274"/>
    <n v="-30.440000534057617"/>
    <n v="274"/>
    <n v="0"/>
    <n v="0"/>
    <n v="-393"/>
    <n v="-119"/>
    <s v="micro"/>
    <s v="01:52 PM"/>
    <n v="26.5"/>
    <n v="72"/>
    <n v="304.44000244140625"/>
    <m/>
    <m/>
    <n v="1"/>
  </r>
  <r>
    <x v="0"/>
    <x v="220"/>
    <x v="224"/>
    <x v="227"/>
    <s v="3172201398"/>
    <s v="completed"/>
    <n v="86"/>
    <n v="86"/>
    <n v="66.720001220703125"/>
    <n v="-3.0799999237060547"/>
    <n v="66.720001220703125"/>
    <n v="-1.9999999552965164E-2"/>
    <n v="0"/>
    <n v="0"/>
    <n v="66.699996948242187"/>
    <s v="micro"/>
    <s v="01:42 PM"/>
    <n v="4.0999999046325684"/>
    <n v="13"/>
    <n v="69.800003051757812"/>
    <m/>
    <m/>
    <n v="1"/>
  </r>
  <r>
    <x v="0"/>
    <x v="218"/>
    <x v="222"/>
    <x v="225"/>
    <s v="3171998382"/>
    <s v="completed"/>
    <n v="178"/>
    <n v="0"/>
    <n v="132.47000122070312"/>
    <n v="-6.3299999237060547"/>
    <n v="132.47000122070312"/>
    <n v="0"/>
    <n v="0"/>
    <n v="-178"/>
    <n v="-45.529998779296875"/>
    <s v="micro"/>
    <s v="01:04 PM"/>
    <n v="12"/>
    <n v="34"/>
    <n v="138.80000305175781"/>
    <m/>
    <m/>
    <n v="1"/>
  </r>
  <r>
    <x v="0"/>
    <x v="218"/>
    <x v="222"/>
    <x v="225"/>
    <s v="3171909317"/>
    <s v="completed"/>
    <n v="191"/>
    <n v="0"/>
    <n v="142.16000366210937"/>
    <n v="24.559999465942383"/>
    <n v="142.16000366210937"/>
    <n v="0"/>
    <n v="0"/>
    <n v="-191"/>
    <n v="-48.840000152587891"/>
    <s v="luxury_sedan"/>
    <s v="12:35 PM"/>
    <n v="7.1999998092651367"/>
    <n v="20"/>
    <n v="117.59999847412109"/>
    <m/>
    <m/>
    <n v="1"/>
  </r>
  <r>
    <x v="0"/>
    <x v="217"/>
    <x v="221"/>
    <x v="224"/>
    <s v="3171903868"/>
    <s v="completed"/>
    <n v="349"/>
    <n v="112"/>
    <n v="241.44000244140625"/>
    <n v="0"/>
    <n v="241.44000244140625"/>
    <n v="0"/>
    <n v="0"/>
    <n v="-237"/>
    <n v="4.440000057220459"/>
    <s v="economy_suv"/>
    <s v="12:31 PM"/>
    <n v="10.800000190734863"/>
    <n v="35"/>
    <n v="241.44000244140625"/>
    <m/>
    <m/>
    <n v="1"/>
  </r>
  <r>
    <x v="0"/>
    <x v="219"/>
    <x v="223"/>
    <x v="226"/>
    <s v="3171653327"/>
    <s v="completed"/>
    <n v="131"/>
    <n v="0"/>
    <n v="96.769996643066406"/>
    <n v="39.409999847412109"/>
    <n v="96.769996643066406"/>
    <n v="0"/>
    <n v="0"/>
    <n v="-131"/>
    <n v="-34.229999542236328"/>
    <s v="micro"/>
    <s v="11:43 AM"/>
    <n v="2.4000000953674316"/>
    <n v="14"/>
    <n v="57.360000610351562"/>
    <m/>
    <m/>
    <n v="1"/>
  </r>
  <r>
    <x v="0"/>
    <x v="218"/>
    <x v="222"/>
    <x v="225"/>
    <s v="3171633777"/>
    <s v="completed"/>
    <n v="637"/>
    <n v="0"/>
    <n v="473.82998657226563"/>
    <n v="-2.369999885559082"/>
    <n v="473.82998657226563"/>
    <n v="0"/>
    <n v="0"/>
    <n v="-637"/>
    <n v="-163.16999816894531"/>
    <s v="luxury_sedan"/>
    <s v="11:31 AM"/>
    <n v="37.099998474121094"/>
    <n v="51"/>
    <n v="476.20001220703125"/>
    <m/>
    <m/>
    <n v="1"/>
  </r>
  <r>
    <x v="0"/>
    <x v="220"/>
    <x v="224"/>
    <x v="227"/>
    <s v="3171620541"/>
    <s v="completed"/>
    <n v="752"/>
    <n v="752"/>
    <n v="559"/>
    <n v="0"/>
    <n v="559"/>
    <n v="0"/>
    <n v="0"/>
    <n v="0"/>
    <n v="559"/>
    <s v="compact"/>
    <s v="11:30 AM"/>
    <n v="30.100000381469727"/>
    <n v="114"/>
    <n v="559"/>
    <m/>
    <m/>
    <n v="1"/>
  </r>
  <r>
    <x v="0"/>
    <x v="219"/>
    <x v="223"/>
    <x v="226"/>
    <s v="3171489544"/>
    <s v="completed"/>
    <n v="182"/>
    <n v="0"/>
    <n v="140.47000122070312"/>
    <n v="-15.609999656677246"/>
    <n v="140.47000122070312"/>
    <n v="-5.9999998658895493E-2"/>
    <n v="0"/>
    <n v="-182"/>
    <n v="-41.590000152587891"/>
    <s v="compact"/>
    <s v="11:01 AM"/>
    <n v="11.399999618530273"/>
    <n v="37"/>
    <n v="156.08000183105469"/>
    <m/>
    <m/>
    <n v="1"/>
  </r>
  <r>
    <x v="0"/>
    <x v="217"/>
    <x v="221"/>
    <x v="224"/>
    <s v="3171471909"/>
    <s v="completed"/>
    <n v="1133"/>
    <n v="0"/>
    <n v="754.69000244140625"/>
    <n v="207.80999755859375"/>
    <n v="754.69000244140625"/>
    <n v="0"/>
    <n v="0"/>
    <n v="-1133"/>
    <n v="-378.30999755859375"/>
    <s v="economy_suv"/>
    <s v="10:55 AM"/>
    <n v="28.200000762939453"/>
    <n v="74"/>
    <n v="546.8800048828125"/>
    <m/>
    <m/>
    <n v="1"/>
  </r>
  <r>
    <x v="0"/>
    <x v="219"/>
    <x v="223"/>
    <x v="226"/>
    <s v="3171388410"/>
    <s v="completed"/>
    <n v="84"/>
    <n v="0"/>
    <n v="58.790000915527344"/>
    <n v="-6.5300002098083496"/>
    <n v="58.790000915527344"/>
    <n v="0"/>
    <n v="0"/>
    <n v="-84"/>
    <n v="-25.209999084472656"/>
    <s v="micro"/>
    <s v="10:40 AM"/>
    <n v="4"/>
    <n v="15"/>
    <n v="65.319999694824219"/>
    <m/>
    <m/>
    <n v="1"/>
  </r>
  <r>
    <x v="0"/>
    <x v="218"/>
    <x v="222"/>
    <x v="225"/>
    <s v="3171182777"/>
    <s v="completed"/>
    <n v="362"/>
    <n v="0"/>
    <n v="220.27000427246094"/>
    <n v="1.75"/>
    <n v="220.27000427246094"/>
    <n v="0"/>
    <n v="54"/>
    <n v="-362"/>
    <n v="-87.730003356933594"/>
    <s v="micro"/>
    <s v="10:03 AM"/>
    <n v="19.5"/>
    <n v="51"/>
    <n v="218.52000427246094"/>
    <m/>
    <m/>
    <n v="1"/>
  </r>
  <r>
    <x v="0"/>
    <x v="219"/>
    <x v="223"/>
    <x v="226"/>
    <s v="3171167548"/>
    <s v="completed"/>
    <n v="77"/>
    <n v="0"/>
    <n v="63.25"/>
    <n v="-7.0300002098083496"/>
    <n v="63.25"/>
    <n v="-5.9999998658895493E-2"/>
    <n v="0"/>
    <n v="-77"/>
    <n v="-13.810000419616699"/>
    <s v="compact"/>
    <s v="10:03 AM"/>
    <n v="2.4000000953674316"/>
    <n v="8"/>
    <n v="70.279998779296875"/>
    <m/>
    <m/>
    <n v="1"/>
  </r>
  <r>
    <x v="0"/>
    <x v="220"/>
    <x v="224"/>
    <x v="227"/>
    <s v="3171095064"/>
    <s v="completed"/>
    <n v="536"/>
    <n v="0"/>
    <n v="424.41000366210937"/>
    <n v="28.930000305175781"/>
    <n v="424.41000366210937"/>
    <n v="-0.25999999046325684"/>
    <n v="0"/>
    <n v="-536"/>
    <n v="-111.84999847412109"/>
    <s v="micro"/>
    <s v="09:56 AM"/>
    <n v="22"/>
    <n v="49"/>
    <n v="395.48001098632812"/>
    <m/>
    <m/>
    <n v="1"/>
  </r>
  <r>
    <x v="0"/>
    <x v="218"/>
    <x v="222"/>
    <x v="225"/>
    <s v="3171019891"/>
    <s v="completed"/>
    <n v="141"/>
    <n v="0"/>
    <n v="84.160003662109375"/>
    <n v="8.4399995803833008"/>
    <n v="84.160003662109375"/>
    <n v="0"/>
    <n v="27"/>
    <n v="-141"/>
    <n v="-29.840000152587891"/>
    <s v="micro"/>
    <s v="09:39 AM"/>
    <n v="5.3000001907348633"/>
    <n v="19"/>
    <n v="75.720001220703125"/>
    <m/>
    <m/>
    <n v="1"/>
  </r>
  <r>
    <x v="0"/>
    <x v="220"/>
    <x v="224"/>
    <x v="227"/>
    <s v="3170963950"/>
    <s v="completed"/>
    <n v="157"/>
    <n v="157"/>
    <n v="101.26999664306641"/>
    <n v="-0.44999998807907104"/>
    <n v="101.26999664306641"/>
    <n v="0"/>
    <n v="0"/>
    <n v="0"/>
    <n v="101.26999664306641"/>
    <s v="compact"/>
    <s v="09:27 AM"/>
    <n v="8.8000001907348633"/>
    <n v="21"/>
    <n v="101.72000122070312"/>
    <m/>
    <m/>
    <n v="1"/>
  </r>
  <r>
    <x v="0"/>
    <x v="219"/>
    <x v="223"/>
    <x v="226"/>
    <s v="3170902281"/>
    <s v="completed"/>
    <n v="167"/>
    <n v="0"/>
    <n v="124.41999816894531"/>
    <n v="-13.819999694824219"/>
    <n v="124.41999816894531"/>
    <n v="-9.9999997764825821E-3"/>
    <n v="0"/>
    <n v="-167"/>
    <n v="-42.590000152587891"/>
    <s v="micro"/>
    <s v="09:14 AM"/>
    <n v="11.5"/>
    <n v="36"/>
    <n v="138.24000549316406"/>
    <m/>
    <m/>
    <n v="1"/>
  </r>
  <r>
    <x v="0"/>
    <x v="218"/>
    <x v="222"/>
    <x v="225"/>
    <s v="3170827366"/>
    <s v="completed"/>
    <n v="231"/>
    <n v="0"/>
    <n v="151.16000366210937"/>
    <n v="0"/>
    <n v="151.16000366210937"/>
    <n v="-9.9999997764825821E-3"/>
    <n v="27"/>
    <n v="-231"/>
    <n v="-52.849998474121094"/>
    <s v="micro"/>
    <s v="09:00 AM"/>
    <n v="14.100000381469727"/>
    <n v="32"/>
    <n v="151.16000366210937"/>
    <m/>
    <m/>
    <n v="1"/>
  </r>
  <r>
    <x v="0"/>
    <x v="220"/>
    <x v="224"/>
    <x v="227"/>
    <s v="3170737737"/>
    <s v="completed"/>
    <n v="199"/>
    <n v="0"/>
    <n v="169.6199951171875"/>
    <n v="1.0199999809265137"/>
    <n v="169.6199951171875"/>
    <n v="-0.2199999988079071"/>
    <n v="0"/>
    <n v="-199"/>
    <n v="-29.600000381469727"/>
    <s v="micro"/>
    <s v="08:46 AM"/>
    <n v="12.300000190734863"/>
    <n v="40"/>
    <n v="168.60000610351562"/>
    <m/>
    <m/>
    <n v="1"/>
  </r>
  <r>
    <x v="0"/>
    <x v="218"/>
    <x v="222"/>
    <x v="225"/>
    <s v="3170643146"/>
    <s v="completed"/>
    <n v="222"/>
    <n v="222"/>
    <n v="113.19999694824219"/>
    <n v="0"/>
    <n v="113.19999694824219"/>
    <n v="0"/>
    <n v="27"/>
    <n v="0"/>
    <n v="140.19999694824219"/>
    <s v="luxury_sedan"/>
    <s v="08:25 AM"/>
    <n v="7.5999999046325684"/>
    <n v="17"/>
    <n v="113.19999694824219"/>
    <m/>
    <m/>
    <n v="1"/>
  </r>
  <r>
    <x v="0"/>
    <x v="218"/>
    <x v="222"/>
    <x v="225"/>
    <s v="3170534274"/>
    <s v="completed"/>
    <n v="353"/>
    <n v="0"/>
    <n v="232.30000305175781"/>
    <n v="3.7799999713897705"/>
    <n v="232.30000305175781"/>
    <n v="0"/>
    <n v="27"/>
    <n v="-353"/>
    <n v="-93.699996948242188"/>
    <s v="compact"/>
    <s v="07:32 AM"/>
    <n v="20.399999618530273"/>
    <n v="41"/>
    <n v="228.52000427246094"/>
    <m/>
    <m/>
    <n v="1"/>
  </r>
  <r>
    <x v="0"/>
    <x v="218"/>
    <x v="222"/>
    <x v="225"/>
    <s v="3170500421"/>
    <s v="completed"/>
    <n v="167"/>
    <n v="0"/>
    <n v="119.33999633789062"/>
    <n v="0.34000000357627869"/>
    <n v="119.33999633789062"/>
    <n v="0"/>
    <n v="0"/>
    <n v="-167"/>
    <n v="-47.659999847412109"/>
    <s v="luxury_sedan"/>
    <s v="07:07 AM"/>
    <n v="8.1000003814697266"/>
    <n v="19"/>
    <n v="119"/>
    <m/>
    <m/>
    <n v="1"/>
  </r>
  <r>
    <x v="0"/>
    <x v="218"/>
    <x v="222"/>
    <x v="225"/>
    <s v="3170450187"/>
    <s v="completed"/>
    <n v="149"/>
    <n v="0"/>
    <n v="107.63999938964844"/>
    <n v="-11.960000038146973"/>
    <n v="107.63999938964844"/>
    <n v="0"/>
    <n v="0"/>
    <n v="-149"/>
    <n v="-41.360000610351562"/>
    <s v="luxury_sedan"/>
    <s v="06:33 AM"/>
    <n v="7.8000001907348633"/>
    <n v="20"/>
    <n v="119.59999847412109"/>
    <m/>
    <m/>
    <n v="1"/>
  </r>
  <r>
    <x v="0"/>
    <x v="218"/>
    <x v="222"/>
    <x v="225"/>
    <s v="3170436629"/>
    <s v="completed"/>
    <n v="129"/>
    <n v="0"/>
    <n v="93.019996643066406"/>
    <n v="11.260000228881836"/>
    <n v="93.019996643066406"/>
    <n v="0"/>
    <n v="0"/>
    <n v="-129"/>
    <n v="-35.979999542236328"/>
    <s v="micro"/>
    <s v="06:12 AM"/>
    <n v="5.6999998092651367"/>
    <n v="19"/>
    <n v="81.760002136230469"/>
    <m/>
    <m/>
    <n v="1"/>
  </r>
  <r>
    <x v="0"/>
    <x v="218"/>
    <x v="222"/>
    <x v="225"/>
    <s v="3170422362"/>
    <s v="completed"/>
    <n v="123"/>
    <n v="0"/>
    <n v="84.5"/>
    <n v="3.869999885559082"/>
    <n v="84.5"/>
    <n v="-0.10000000149011612"/>
    <n v="0"/>
    <n v="-123"/>
    <n v="-38.599998474121094"/>
    <s v="luxury_sedan"/>
    <s v="05:48 AM"/>
    <n v="2.7999999523162842"/>
    <n v="8"/>
    <n v="80.629997253417969"/>
    <m/>
    <m/>
    <n v="1"/>
  </r>
  <r>
    <x v="0"/>
    <x v="218"/>
    <x v="222"/>
    <x v="225"/>
    <s v="3170408290"/>
    <s v="completed"/>
    <n v="126"/>
    <n v="0"/>
    <n v="91.510002136230469"/>
    <n v="-5.0100002288818359"/>
    <n v="91.510002136230469"/>
    <n v="0"/>
    <n v="0"/>
    <n v="-126"/>
    <n v="-34.490001678466797"/>
    <s v="compact"/>
    <s v="05:35 AM"/>
    <n v="6.6999998092651367"/>
    <n v="15"/>
    <n v="96.519996643066406"/>
    <m/>
    <m/>
    <n v="1"/>
  </r>
  <r>
    <x v="0"/>
    <x v="221"/>
    <x v="225"/>
    <x v="228"/>
    <s v="3175252523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21"/>
    <x v="225"/>
    <x v="228"/>
    <s v="3175210478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1"/>
    <x v="225"/>
    <x v="228"/>
    <s v="317450837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22"/>
    <x v="226"/>
    <x v="229"/>
    <s v="3174292417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221"/>
    <x v="225"/>
    <x v="228"/>
    <s v="3173321418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21"/>
    <x v="225"/>
    <x v="228"/>
    <s v="317287082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21"/>
    <x v="225"/>
    <x v="228"/>
    <s v="317181438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22"/>
    <x v="226"/>
    <x v="229"/>
    <s v="3171679910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222"/>
    <x v="226"/>
    <x v="229"/>
    <s v="3171680323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222"/>
    <x v="226"/>
    <x v="229"/>
    <s v="3171681310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221"/>
    <x v="225"/>
    <x v="228"/>
    <s v="3171666780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22"/>
    <x v="226"/>
    <x v="229"/>
    <s v="317129159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21"/>
    <x v="225"/>
    <x v="228"/>
    <s v="317105669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22"/>
    <x v="226"/>
    <x v="229"/>
    <s v="317083036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222"/>
    <x v="226"/>
    <x v="229"/>
    <s v="3170687225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221"/>
    <x v="225"/>
    <x v="228"/>
    <s v="3170511822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222"/>
    <x v="226"/>
    <x v="229"/>
    <s v="3175391825"/>
    <s v="completed"/>
    <n v="243"/>
    <n v="0"/>
    <n v="180.82000732421875"/>
    <n v="12.460000038146973"/>
    <n v="180.82000732421875"/>
    <n v="0"/>
    <n v="0"/>
    <n v="-243"/>
    <n v="-62.180000305175781"/>
    <s v="compact"/>
    <s v="11:41 PM"/>
    <n v="14.899999618530273"/>
    <n v="33"/>
    <n v="168.36000061035156"/>
    <m/>
    <m/>
    <n v="1"/>
  </r>
  <r>
    <x v="0"/>
    <x v="221"/>
    <x v="225"/>
    <x v="228"/>
    <s v="3175361175"/>
    <s v="completed"/>
    <n v="140"/>
    <n v="0"/>
    <n v="91.849998474121094"/>
    <n v="1.4500000476837158"/>
    <n v="91.849998474121094"/>
    <n v="0"/>
    <n v="0"/>
    <n v="-140"/>
    <n v="-48.150001525878906"/>
    <s v="prime_play"/>
    <s v="11:20 PM"/>
    <n v="5"/>
    <n v="12"/>
    <n v="90.400001525878906"/>
    <m/>
    <m/>
    <n v="1"/>
  </r>
  <r>
    <x v="0"/>
    <x v="222"/>
    <x v="226"/>
    <x v="229"/>
    <s v="3175327925"/>
    <s v="completed"/>
    <n v="134"/>
    <n v="0"/>
    <n v="94.839996337890625"/>
    <n v="1.7999999523162842"/>
    <n v="94.839996337890625"/>
    <n v="0"/>
    <n v="0"/>
    <n v="-134"/>
    <n v="-39.159999847412109"/>
    <s v="compact"/>
    <s v="11:13 PM"/>
    <n v="6.3000001907348633"/>
    <n v="17"/>
    <n v="93.040000915527344"/>
    <m/>
    <m/>
    <n v="1"/>
  </r>
  <r>
    <x v="0"/>
    <x v="222"/>
    <x v="226"/>
    <x v="229"/>
    <s v="3175232238"/>
    <s v="completed"/>
    <n v="254"/>
    <n v="0"/>
    <n v="186.44999694824219"/>
    <n v="2.6500000953674316"/>
    <n v="186.44999694824219"/>
    <n v="0"/>
    <n v="0"/>
    <n v="-254"/>
    <n v="-67.550003051757812"/>
    <s v="luxury_sedan"/>
    <s v="10:37 PM"/>
    <n v="14.300000190734863"/>
    <n v="31"/>
    <n v="183.80000305175781"/>
    <m/>
    <m/>
    <n v="1"/>
  </r>
  <r>
    <x v="0"/>
    <x v="221"/>
    <x v="225"/>
    <x v="228"/>
    <s v="3175058247"/>
    <s v="completed"/>
    <n v="191"/>
    <n v="0"/>
    <n v="140.30000305175781"/>
    <n v="-15.579999923706055"/>
    <n v="140.30000305175781"/>
    <n v="0"/>
    <n v="0"/>
    <n v="-191"/>
    <n v="-50.700000762939453"/>
    <s v="compact"/>
    <s v="09:58 PM"/>
    <n v="11.699999809265137"/>
    <n v="41"/>
    <n v="155.8800048828125"/>
    <m/>
    <m/>
    <n v="1"/>
  </r>
  <r>
    <x v="0"/>
    <x v="222"/>
    <x v="226"/>
    <x v="229"/>
    <s v="3174218634"/>
    <s v="completed"/>
    <n v="449"/>
    <n v="449"/>
    <n v="319.17001342773437"/>
    <n v="104.95999908447266"/>
    <n v="319.17001342773437"/>
    <n v="-0.14000000059604645"/>
    <n v="0"/>
    <n v="0"/>
    <n v="319.02999877929687"/>
    <s v="luxury_sedan"/>
    <s v="09:40 PM"/>
    <n v="15.699999809265137"/>
    <n v="36"/>
    <n v="214.21000671386719"/>
    <m/>
    <m/>
    <n v="1"/>
  </r>
  <r>
    <x v="0"/>
    <x v="221"/>
    <x v="225"/>
    <x v="228"/>
    <s v="3174834790"/>
    <s v="completed"/>
    <n v="334"/>
    <n v="0"/>
    <n v="227.22000122070312"/>
    <n v="52.020000457763672"/>
    <n v="227.22000122070312"/>
    <n v="0"/>
    <n v="0"/>
    <n v="-334"/>
    <n v="-106.77999877929687"/>
    <s v="prime_play"/>
    <s v="09:11 PM"/>
    <n v="12.100000381469727"/>
    <n v="39"/>
    <n v="175.19999694824219"/>
    <m/>
    <m/>
    <n v="1"/>
  </r>
  <r>
    <x v="0"/>
    <x v="221"/>
    <x v="225"/>
    <x v="228"/>
    <s v="3174559351"/>
    <s v="completed"/>
    <n v="139"/>
    <n v="0"/>
    <n v="118.30999755859375"/>
    <n v="-0.68999999761581421"/>
    <n v="118.30999755859375"/>
    <n v="-0.15999999642372131"/>
    <n v="0"/>
    <n v="-139"/>
    <n v="-20.850000381469727"/>
    <s v="luxury_sedan"/>
    <s v="08:33 PM"/>
    <n v="5"/>
    <n v="23"/>
    <n v="119"/>
    <m/>
    <m/>
    <n v="1"/>
  </r>
  <r>
    <x v="0"/>
    <x v="222"/>
    <x v="226"/>
    <x v="229"/>
    <s v="3174376151"/>
    <s v="completed"/>
    <n v="387"/>
    <n v="0"/>
    <n v="290.42001342773437"/>
    <n v="2.2999999523162842"/>
    <n v="290.42001342773437"/>
    <n v="-1.9999999552965164E-2"/>
    <n v="0"/>
    <n v="-387"/>
    <n v="-96.599998474121094"/>
    <s v="compact"/>
    <s v="08:03 PM"/>
    <n v="22.200000762939453"/>
    <n v="69"/>
    <n v="288.1199951171875"/>
    <m/>
    <m/>
    <n v="1"/>
  </r>
  <r>
    <x v="0"/>
    <x v="221"/>
    <x v="225"/>
    <x v="228"/>
    <s v="3173725896"/>
    <s v="completed"/>
    <n v="435"/>
    <n v="0"/>
    <n v="296.66000366210937"/>
    <n v="57.259998321533203"/>
    <n v="296.66000366210937"/>
    <n v="0"/>
    <n v="0"/>
    <n v="-435"/>
    <n v="-138.33999633789063"/>
    <s v="prime_play"/>
    <s v="06:45 PM"/>
    <n v="16.200000762939453"/>
    <n v="65"/>
    <n v="239.39999389648437"/>
    <m/>
    <m/>
    <n v="1"/>
  </r>
  <r>
    <x v="0"/>
    <x v="222"/>
    <x v="226"/>
    <x v="229"/>
    <s v="3173739783"/>
    <s v="completed"/>
    <n v="398"/>
    <n v="0"/>
    <n v="268.04998779296875"/>
    <n v="61.25"/>
    <n v="268.04998779296875"/>
    <n v="0"/>
    <n v="0"/>
    <n v="-398"/>
    <n v="-129.94999694824219"/>
    <s v="compact"/>
    <s v="06:40 PM"/>
    <n v="17.799999237060547"/>
    <n v="61"/>
    <n v="206.80000305175781"/>
    <m/>
    <m/>
    <n v="1"/>
  </r>
  <r>
    <x v="0"/>
    <x v="221"/>
    <x v="225"/>
    <x v="228"/>
    <s v="3173516776"/>
    <s v="completed"/>
    <n v="126"/>
    <n v="0"/>
    <n v="92.19000244140625"/>
    <n v="7.4699997901916504"/>
    <n v="92.19000244140625"/>
    <n v="0"/>
    <n v="0"/>
    <n v="-126"/>
    <n v="-33.810001373291016"/>
    <s v="micro"/>
    <s v="06:18 PM"/>
    <n v="5.1999998092651367"/>
    <n v="24"/>
    <n v="84.720001220703125"/>
    <m/>
    <m/>
    <n v="1"/>
  </r>
  <r>
    <x v="0"/>
    <x v="221"/>
    <x v="225"/>
    <x v="228"/>
    <s v="3173400523"/>
    <s v="completed"/>
    <n v="128"/>
    <n v="128"/>
    <n v="92.589996337890625"/>
    <n v="0.18999999761581421"/>
    <n v="92.589996337890625"/>
    <n v="0"/>
    <n v="0"/>
    <n v="0"/>
    <n v="92.589996337890625"/>
    <s v="luxury_sedan"/>
    <s v="05:57 PM"/>
    <n v="4.5"/>
    <n v="19"/>
    <n v="92.400001525878906"/>
    <m/>
    <m/>
    <n v="1"/>
  </r>
  <r>
    <x v="0"/>
    <x v="221"/>
    <x v="225"/>
    <x v="228"/>
    <s v="3173169179"/>
    <s v="completed"/>
    <n v="9"/>
    <n v="9"/>
    <n v="73.599998474121094"/>
    <n v="9.6000003814697266"/>
    <n v="73.599998474121094"/>
    <n v="-5.000000074505806E-2"/>
    <n v="0"/>
    <n v="0"/>
    <n v="73.550003051757813"/>
    <s v="prime_play"/>
    <s v="05:15 PM"/>
    <n v="1.6000000238418579"/>
    <n v="8"/>
    <n v="64"/>
    <m/>
    <m/>
    <n v="1"/>
  </r>
  <r>
    <x v="0"/>
    <x v="221"/>
    <x v="225"/>
    <x v="228"/>
    <s v="3172895183"/>
    <s v="completed"/>
    <n v="287"/>
    <n v="0"/>
    <n v="184.19999694824219"/>
    <n v="0"/>
    <n v="184.19999694824219"/>
    <n v="0"/>
    <n v="27"/>
    <n v="-287"/>
    <n v="-75.800003051757813"/>
    <s v="luxury_sedan"/>
    <s v="04:29 PM"/>
    <n v="14.100000381469727"/>
    <n v="38"/>
    <n v="184.19999694824219"/>
    <m/>
    <m/>
    <n v="1"/>
  </r>
  <r>
    <x v="0"/>
    <x v="221"/>
    <x v="225"/>
    <x v="228"/>
    <s v="3172698621"/>
    <s v="completed"/>
    <n v="264"/>
    <n v="0"/>
    <n v="175.1199951171875"/>
    <n v="15.920000076293945"/>
    <n v="175.1199951171875"/>
    <n v="0"/>
    <n v="27"/>
    <n v="-264"/>
    <n v="-61.880001068115234"/>
    <s v="luxury_sedan"/>
    <s v="03:46 PM"/>
    <n v="10.899999618530273"/>
    <n v="32"/>
    <n v="159.19999694824219"/>
    <m/>
    <m/>
    <n v="1"/>
  </r>
  <r>
    <x v="0"/>
    <x v="221"/>
    <x v="225"/>
    <x v="228"/>
    <s v="3172417564"/>
    <s v="completed"/>
    <n v="325"/>
    <n v="0"/>
    <n v="221.72000122070312"/>
    <n v="43.919998168945313"/>
    <n v="221.72000122070312"/>
    <n v="0"/>
    <n v="0"/>
    <n v="-325"/>
    <n v="-103.27999877929687"/>
    <s v="prime_play"/>
    <s v="02:51 PM"/>
    <n v="11.600000381469727"/>
    <n v="45"/>
    <n v="177.80000305175781"/>
    <m/>
    <m/>
    <n v="1"/>
  </r>
  <r>
    <x v="0"/>
    <x v="221"/>
    <x v="225"/>
    <x v="228"/>
    <s v="3172182269"/>
    <s v="completed"/>
    <n v="182"/>
    <n v="0"/>
    <n v="108.31999969482422"/>
    <n v="0"/>
    <n v="108.31999969482422"/>
    <n v="0"/>
    <n v="0"/>
    <n v="-182"/>
    <n v="-73.680000305175781"/>
    <s v="micro"/>
    <s v="02:20 PM"/>
    <n v="8.8000001907348633"/>
    <n v="24"/>
    <n v="108.31999969482422"/>
    <m/>
    <m/>
    <n v="1"/>
  </r>
  <r>
    <x v="0"/>
    <x v="221"/>
    <x v="225"/>
    <x v="228"/>
    <s v="3172138194"/>
    <s v="completed"/>
    <n v="188"/>
    <n v="188"/>
    <n v="141.03999328613281"/>
    <n v="16.200000762939453"/>
    <n v="141.03999328613281"/>
    <n v="-9.9999997764825821E-3"/>
    <n v="0"/>
    <n v="0"/>
    <n v="141.02999877929687"/>
    <s v="micro"/>
    <s v="01:34 PM"/>
    <n v="10.300000190734863"/>
    <n v="30"/>
    <n v="124.83999633789063"/>
    <m/>
    <m/>
    <n v="1"/>
  </r>
  <r>
    <x v="0"/>
    <x v="221"/>
    <x v="225"/>
    <x v="228"/>
    <s v="3172013576"/>
    <s v="completed"/>
    <n v="75"/>
    <n v="0"/>
    <n v="63.090000152587891"/>
    <n v="0.12999999523162842"/>
    <n v="63.090000152587891"/>
    <n v="-7.0000000298023224E-2"/>
    <n v="0"/>
    <n v="-75"/>
    <n v="-11.979999542236328"/>
    <s v="micro"/>
    <s v="01:00 PM"/>
    <n v="2.7999999523162842"/>
    <n v="10"/>
    <n v="62.959999084472656"/>
    <m/>
    <m/>
    <n v="1"/>
  </r>
  <r>
    <x v="0"/>
    <x v="221"/>
    <x v="225"/>
    <x v="228"/>
    <s v="3171818988"/>
    <s v="completed"/>
    <n v="279"/>
    <n v="0"/>
    <n v="144.35000610351562"/>
    <n v="-1.5700000524520874"/>
    <n v="144.35000610351562"/>
    <n v="-3.9999999105930328E-2"/>
    <n v="0"/>
    <n v="-279"/>
    <n v="-134.69000244140625"/>
    <s v="micro"/>
    <s v="12:13 PM"/>
    <n v="11.800000190734863"/>
    <n v="38"/>
    <n v="145.91999816894531"/>
    <m/>
    <m/>
    <n v="1"/>
  </r>
  <r>
    <x v="0"/>
    <x v="222"/>
    <x v="226"/>
    <x v="229"/>
    <s v="3171704165"/>
    <s v="completed"/>
    <n v="302"/>
    <n v="0"/>
    <n v="207"/>
    <n v="0"/>
    <n v="207"/>
    <n v="0"/>
    <n v="0"/>
    <n v="-302"/>
    <n v="-95"/>
    <s v="luxury_sedan"/>
    <s v="11:55 AM"/>
    <n v="16.299999237060547"/>
    <n v="49"/>
    <n v="207"/>
    <m/>
    <m/>
    <n v="1"/>
  </r>
  <r>
    <x v="0"/>
    <x v="221"/>
    <x v="225"/>
    <x v="228"/>
    <s v="3171708681"/>
    <s v="completed"/>
    <n v="152"/>
    <n v="152"/>
    <n v="101.80000305175781"/>
    <n v="-2"/>
    <n v="101.80000305175781"/>
    <n v="0"/>
    <n v="0"/>
    <n v="0"/>
    <n v="101.80000305175781"/>
    <s v="prime_play"/>
    <s v="11:46 AM"/>
    <n v="5.5999999046325684"/>
    <n v="19"/>
    <n v="103.80000305175781"/>
    <m/>
    <m/>
    <n v="1"/>
  </r>
  <r>
    <x v="0"/>
    <x v="222"/>
    <x v="226"/>
    <x v="229"/>
    <s v="3171539489"/>
    <s v="completed"/>
    <n v="290"/>
    <n v="0"/>
    <n v="156.86000061035156"/>
    <n v="-1.7400000095367432"/>
    <n v="156.86000061035156"/>
    <n v="0"/>
    <n v="0"/>
    <n v="-290"/>
    <n v="-133.13999938964844"/>
    <s v="luxury_sedan"/>
    <s v="11:25 AM"/>
    <n v="11.399999618530273"/>
    <n v="33"/>
    <n v="158.60000610351562"/>
    <m/>
    <m/>
    <n v="1"/>
  </r>
  <r>
    <x v="0"/>
    <x v="221"/>
    <x v="225"/>
    <x v="228"/>
    <s v="3171427868"/>
    <s v="completed"/>
    <n v="121"/>
    <n v="0"/>
    <n v="80"/>
    <n v="0.60000002384185791"/>
    <n v="80"/>
    <n v="0"/>
    <n v="0"/>
    <n v="-121"/>
    <n v="-41"/>
    <s v="prime_play"/>
    <s v="10:56 AM"/>
    <n v="3.2999999523162842"/>
    <n v="13"/>
    <n v="79.400001525878906"/>
    <m/>
    <m/>
    <n v="1"/>
  </r>
  <r>
    <x v="0"/>
    <x v="222"/>
    <x v="226"/>
    <x v="229"/>
    <s v="3171359385"/>
    <s v="completed"/>
    <n v="268"/>
    <n v="268"/>
    <n v="201.60000610351562"/>
    <n v="0"/>
    <n v="201.60000610351562"/>
    <n v="-1.9999999552965164E-2"/>
    <n v="0"/>
    <n v="0"/>
    <n v="201.58000183105469"/>
    <s v="luxury_sedan"/>
    <s v="10:32 AM"/>
    <n v="15.300000190734863"/>
    <n v="38"/>
    <n v="201.60000610351562"/>
    <m/>
    <m/>
    <n v="1"/>
  </r>
  <r>
    <x v="0"/>
    <x v="221"/>
    <x v="225"/>
    <x v="228"/>
    <s v="3171228833"/>
    <s v="completed"/>
    <n v="319"/>
    <n v="319"/>
    <n v="226.44999694824219"/>
    <n v="86.449996948242188"/>
    <n v="226.44999694824219"/>
    <n v="-5.000000074505806E-2"/>
    <n v="0"/>
    <n v="0"/>
    <n v="226.39999389648437"/>
    <s v="prime_play"/>
    <s v="10:09 AM"/>
    <n v="8.5"/>
    <n v="29"/>
    <n v="140"/>
    <m/>
    <m/>
    <n v="1"/>
  </r>
  <r>
    <x v="0"/>
    <x v="222"/>
    <x v="226"/>
    <x v="229"/>
    <s v="3171180710"/>
    <s v="completed"/>
    <n v="107"/>
    <n v="0"/>
    <n v="92.19000244140625"/>
    <n v="0.9100000262260437"/>
    <n v="92.19000244140625"/>
    <n v="-0.12999999523162842"/>
    <n v="0"/>
    <n v="-107"/>
    <n v="-14.939999580383301"/>
    <s v="compact"/>
    <s v="10:07 AM"/>
    <n v="3.5999999046325684"/>
    <n v="15"/>
    <n v="91.279998779296875"/>
    <m/>
    <m/>
    <n v="1"/>
  </r>
  <r>
    <x v="0"/>
    <x v="221"/>
    <x v="225"/>
    <x v="228"/>
    <s v="3171074802"/>
    <s v="completed"/>
    <n v="274"/>
    <n v="274"/>
    <n v="159.52000427246094"/>
    <n v="30.920000076293945"/>
    <n v="159.52000427246094"/>
    <n v="-0.20999999344348907"/>
    <n v="0"/>
    <n v="0"/>
    <n v="159.30999755859375"/>
    <s v="prime_play"/>
    <s v="09:40 AM"/>
    <n v="6.6999998092651367"/>
    <n v="18"/>
    <n v="128.60000610351562"/>
    <m/>
    <m/>
    <n v="1"/>
  </r>
  <r>
    <x v="0"/>
    <x v="222"/>
    <x v="226"/>
    <x v="229"/>
    <s v="3170844605"/>
    <s v="completed"/>
    <n v="257"/>
    <n v="0"/>
    <n v="183.77999877929687"/>
    <n v="-20.420000076293945"/>
    <n v="183.77999877929687"/>
    <n v="0"/>
    <n v="0"/>
    <n v="-257"/>
    <n v="-73.220001220703125"/>
    <s v="compact"/>
    <s v="09:04 AM"/>
    <n v="16.5"/>
    <n v="59"/>
    <n v="204.19999694824219"/>
    <m/>
    <m/>
    <n v="1"/>
  </r>
  <r>
    <x v="0"/>
    <x v="221"/>
    <x v="225"/>
    <x v="228"/>
    <s v="3170768161"/>
    <s v="completed"/>
    <n v="319"/>
    <n v="0"/>
    <n v="215"/>
    <n v="0"/>
    <n v="215"/>
    <n v="-1.9999999552965164E-2"/>
    <n v="0"/>
    <n v="-319"/>
    <n v="-104.01999664306641"/>
    <s v="prime_play"/>
    <s v="08:48 AM"/>
    <n v="16.5"/>
    <n v="37"/>
    <n v="215"/>
    <m/>
    <m/>
    <n v="1"/>
  </r>
  <r>
    <x v="0"/>
    <x v="222"/>
    <x v="226"/>
    <x v="229"/>
    <s v="3170689897"/>
    <s v="completed"/>
    <n v="189"/>
    <n v="0"/>
    <n v="139.39999389648437"/>
    <n v="-1.2000000476837158"/>
    <n v="139.39999389648437"/>
    <n v="0"/>
    <n v="0"/>
    <n v="-189"/>
    <n v="-49.599998474121094"/>
    <s v="luxury_sedan"/>
    <s v="08:27 AM"/>
    <n v="9.3999996185302734"/>
    <n v="26"/>
    <n v="140.60000610351562"/>
    <m/>
    <m/>
    <n v="1"/>
  </r>
  <r>
    <x v="0"/>
    <x v="221"/>
    <x v="225"/>
    <x v="228"/>
    <s v="3170561006"/>
    <s v="completed"/>
    <n v="348"/>
    <n v="0"/>
    <n v="241.78999328613281"/>
    <n v="92.589996337890625"/>
    <n v="241.78999328613281"/>
    <n v="0"/>
    <n v="0"/>
    <n v="-348"/>
    <n v="-106.20999908447266"/>
    <s v="prime_play"/>
    <s v="07:49 AM"/>
    <n v="9.3999996185302734"/>
    <n v="34"/>
    <n v="149.19999694824219"/>
    <m/>
    <m/>
    <n v="1"/>
  </r>
  <r>
    <x v="0"/>
    <x v="223"/>
    <x v="227"/>
    <x v="230"/>
    <s v="3175409357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23"/>
    <x v="227"/>
    <x v="230"/>
    <s v="3175406642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23"/>
    <x v="227"/>
    <x v="230"/>
    <s v="3175384892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224"/>
    <x v="228"/>
    <x v="231"/>
    <s v="317536989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24"/>
    <x v="228"/>
    <x v="231"/>
    <s v="3175377500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25"/>
    <x v="229"/>
    <x v="232"/>
    <s v="3175359046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24"/>
    <x v="228"/>
    <x v="231"/>
    <s v="3175307387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225"/>
    <x v="229"/>
    <x v="232"/>
    <s v="317519277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23"/>
    <x v="227"/>
    <x v="230"/>
    <s v="317518683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25"/>
    <x v="229"/>
    <x v="232"/>
    <s v="317515561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25"/>
    <x v="229"/>
    <x v="232"/>
    <s v="317513064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26"/>
    <x v="230"/>
    <x v="233"/>
    <s v="3174739518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25"/>
    <x v="229"/>
    <x v="232"/>
    <s v="317416582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25"/>
    <x v="229"/>
    <x v="232"/>
    <s v="317415996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25"/>
    <x v="229"/>
    <x v="232"/>
    <s v="3173889431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25"/>
    <x v="229"/>
    <x v="232"/>
    <s v="317372845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25"/>
    <x v="229"/>
    <x v="232"/>
    <s v="3173708187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26"/>
    <x v="230"/>
    <x v="233"/>
    <s v="317299378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26"/>
    <x v="230"/>
    <x v="233"/>
    <s v="3172735424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25"/>
    <x v="229"/>
    <x v="232"/>
    <s v="3172423287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23"/>
    <x v="227"/>
    <x v="230"/>
    <s v="317221498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23"/>
    <x v="227"/>
    <x v="230"/>
    <s v="3172221559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23"/>
    <x v="227"/>
    <x v="230"/>
    <s v="317218548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5"/>
    <x v="229"/>
    <x v="232"/>
    <s v="317221052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25"/>
    <x v="229"/>
    <x v="232"/>
    <s v="317210476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23"/>
    <x v="227"/>
    <x v="230"/>
    <s v="3171960932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25"/>
    <x v="229"/>
    <x v="232"/>
    <s v="3171933466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23"/>
    <x v="227"/>
    <x v="230"/>
    <s v="3171886881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23"/>
    <x v="227"/>
    <x v="230"/>
    <s v="3171592240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225"/>
    <x v="229"/>
    <x v="232"/>
    <s v="3171576671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23"/>
    <x v="227"/>
    <x v="230"/>
    <s v="317110522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27"/>
    <x v="231"/>
    <x v="234"/>
    <s v="3171004308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224"/>
    <x v="228"/>
    <x v="231"/>
    <s v="317097584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26"/>
    <x v="230"/>
    <x v="233"/>
    <s v="317079900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23"/>
    <x v="227"/>
    <x v="230"/>
    <s v="3170598039"/>
    <s v="cancelled"/>
    <n v="0"/>
    <n v="0"/>
    <n v="22.299999237060547"/>
    <n v="0"/>
    <n v="22.299999237060547"/>
    <n v="0"/>
    <n v="0"/>
    <n v="0"/>
    <n v="22.299999237060547"/>
    <s v="prime_play"/>
    <s v="08:08 AM"/>
    <n v="0"/>
    <n v="0"/>
    <n v="0"/>
    <m/>
    <m/>
    <n v="0"/>
  </r>
  <r>
    <x v="0"/>
    <x v="223"/>
    <x v="227"/>
    <x v="230"/>
    <s v="3170584151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26"/>
    <x v="230"/>
    <x v="233"/>
    <s v="3170568920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25"/>
    <x v="229"/>
    <x v="232"/>
    <s v="317055069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227"/>
    <x v="231"/>
    <x v="234"/>
    <s v="3170476768"/>
    <s v="cancelled"/>
    <n v="0"/>
    <n v="0"/>
    <n v="22.299999237060547"/>
    <n v="0"/>
    <n v="22.299999237060547"/>
    <n v="0"/>
    <n v="0"/>
    <n v="0"/>
    <n v="22.299999237060547"/>
    <s v="compact"/>
    <s v="06:44 AM"/>
    <n v="0"/>
    <n v="0"/>
    <n v="0"/>
    <m/>
    <m/>
    <n v="0"/>
  </r>
  <r>
    <x v="0"/>
    <x v="225"/>
    <x v="229"/>
    <x v="232"/>
    <s v="3170340257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223"/>
    <x v="227"/>
    <x v="230"/>
    <s v="3170293861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23"/>
    <x v="227"/>
    <x v="230"/>
    <s v="3170273004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223"/>
    <x v="227"/>
    <x v="230"/>
    <s v="3170244869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223"/>
    <x v="227"/>
    <x v="230"/>
    <s v="3175413531"/>
    <s v="completed"/>
    <n v="149"/>
    <n v="149"/>
    <n v="103.97000122070312"/>
    <n v="39.970001220703125"/>
    <n v="103.97000122070312"/>
    <n v="0"/>
    <n v="0"/>
    <n v="0"/>
    <n v="103.97000122070312"/>
    <s v="prime_play"/>
    <s v="11:49 PM"/>
    <n v="2.2000000476837158"/>
    <n v="4"/>
    <n v="64"/>
    <m/>
    <m/>
    <n v="1"/>
  </r>
  <r>
    <x v="0"/>
    <x v="225"/>
    <x v="229"/>
    <x v="232"/>
    <s v="3175398197"/>
    <s v="completed"/>
    <n v="586"/>
    <n v="0"/>
    <n v="346.82998657226562"/>
    <n v="117.23000335693359"/>
    <n v="346.82998657226562"/>
    <n v="0"/>
    <n v="0"/>
    <n v="-586"/>
    <n v="-239.16999816894531"/>
    <s v="prime_play"/>
    <s v="11:41 PM"/>
    <n v="18.600000381469727"/>
    <n v="33"/>
    <n v="229.60000610351562"/>
    <m/>
    <m/>
    <n v="1"/>
  </r>
  <r>
    <x v="0"/>
    <x v="224"/>
    <x v="228"/>
    <x v="231"/>
    <s v="3175382539"/>
    <s v="completed"/>
    <n v="377"/>
    <n v="377"/>
    <n v="225.44000244140625"/>
    <n v="66.839996337890625"/>
    <n v="225.44000244140625"/>
    <n v="0"/>
    <n v="0"/>
    <n v="0"/>
    <n v="225.44000244140625"/>
    <s v="luxury_sedan"/>
    <s v="11:30 PM"/>
    <n v="12.300000190734863"/>
    <n v="22"/>
    <n v="158.60000610351562"/>
    <m/>
    <m/>
    <n v="1"/>
  </r>
  <r>
    <x v="0"/>
    <x v="223"/>
    <x v="227"/>
    <x v="230"/>
    <s v="3175316878"/>
    <s v="completed"/>
    <n v="252"/>
    <n v="0"/>
    <n v="172.80000305175781"/>
    <n v="37.799999237060547"/>
    <n v="172.80000305175781"/>
    <n v="0"/>
    <n v="0"/>
    <n v="-252"/>
    <n v="-79.199996948242187"/>
    <s v="prime_play"/>
    <s v="11:01 PM"/>
    <n v="9.5"/>
    <n v="19"/>
    <n v="135"/>
    <m/>
    <m/>
    <n v="1"/>
  </r>
  <r>
    <x v="0"/>
    <x v="225"/>
    <x v="229"/>
    <x v="232"/>
    <s v="3175209932"/>
    <s v="completed"/>
    <n v="653"/>
    <n v="653"/>
    <n v="433.989990234375"/>
    <n v="155.78999328613281"/>
    <n v="433.989990234375"/>
    <n v="0"/>
    <n v="27"/>
    <n v="0"/>
    <n v="460.989990234375"/>
    <s v="prime_play"/>
    <s v="10:30 PM"/>
    <n v="21.600000381469727"/>
    <n v="39"/>
    <n v="278.20001220703125"/>
    <m/>
    <m/>
    <n v="1"/>
  </r>
  <r>
    <x v="0"/>
    <x v="223"/>
    <x v="227"/>
    <x v="230"/>
    <s v="3175177333"/>
    <s v="completed"/>
    <n v="265"/>
    <n v="0"/>
    <n v="184.88999938964844"/>
    <n v="-10.710000038146973"/>
    <n v="184.88999938964844"/>
    <n v="0"/>
    <n v="0"/>
    <n v="-265"/>
    <n v="-80.110000610351563"/>
    <s v="luxury_sedan"/>
    <s v="10:28 PM"/>
    <n v="16.100000381469727"/>
    <n v="35"/>
    <n v="195.60000610351562"/>
    <m/>
    <m/>
    <n v="1"/>
  </r>
  <r>
    <x v="0"/>
    <x v="223"/>
    <x v="227"/>
    <x v="230"/>
    <s v="3175061687"/>
    <s v="completed"/>
    <n v="214"/>
    <n v="0"/>
    <n v="154.21000671386719"/>
    <n v="-0.18999999761581421"/>
    <n v="154.21000671386719"/>
    <n v="0"/>
    <n v="0"/>
    <n v="-214"/>
    <n v="-59.790000915527344"/>
    <s v="luxury_sedan"/>
    <s v="09:48 PM"/>
    <n v="10.800000190734863"/>
    <n v="33"/>
    <n v="154.39999389648437"/>
    <m/>
    <m/>
    <n v="1"/>
  </r>
  <r>
    <x v="0"/>
    <x v="226"/>
    <x v="230"/>
    <x v="233"/>
    <s v="3174876277"/>
    <s v="completed"/>
    <n v="155"/>
    <n v="0"/>
    <n v="114.61000061035156"/>
    <n v="5.000000074505806E-2"/>
    <n v="114.61000061035156"/>
    <n v="0"/>
    <n v="0"/>
    <n v="-155"/>
    <n v="-40.389999389648438"/>
    <s v="compact"/>
    <s v="09:23 PM"/>
    <n v="8.8999996185302734"/>
    <n v="22"/>
    <n v="114.55999755859375"/>
    <m/>
    <m/>
    <n v="1"/>
  </r>
  <r>
    <x v="0"/>
    <x v="225"/>
    <x v="229"/>
    <x v="232"/>
    <s v="3174892655"/>
    <s v="completed"/>
    <n v="522"/>
    <n v="0"/>
    <n v="335.510009765625"/>
    <n v="74.510002136230469"/>
    <n v="335.510009765625"/>
    <n v="-0.11999999731779099"/>
    <n v="27"/>
    <n v="-522"/>
    <n v="-159.61000061035156"/>
    <s v="prime_play"/>
    <s v="09:18 PM"/>
    <n v="19.299999237060547"/>
    <n v="40"/>
    <n v="261"/>
    <m/>
    <m/>
    <n v="1"/>
  </r>
  <r>
    <x v="0"/>
    <x v="226"/>
    <x v="230"/>
    <x v="233"/>
    <s v="3174579149"/>
    <s v="completed"/>
    <n v="135"/>
    <n v="0"/>
    <n v="94.860000610351563"/>
    <n v="5.1399998664855957"/>
    <n v="94.860000610351563"/>
    <n v="0"/>
    <n v="0"/>
    <n v="-135"/>
    <n v="-40.139999389648438"/>
    <s v="compact"/>
    <s v="08:35 PM"/>
    <n v="5.3000001907348633"/>
    <n v="21"/>
    <n v="89.720001220703125"/>
    <m/>
    <m/>
    <n v="1"/>
  </r>
  <r>
    <x v="0"/>
    <x v="223"/>
    <x v="227"/>
    <x v="230"/>
    <s v="3174565628"/>
    <s v="completed"/>
    <n v="271"/>
    <n v="0"/>
    <n v="207.44999694824219"/>
    <n v="4.4499998092651367"/>
    <n v="207.44999694824219"/>
    <n v="0"/>
    <n v="0"/>
    <n v="-271"/>
    <n v="-63.549999237060547"/>
    <s v="prime_play"/>
    <s v="08:30 PM"/>
    <n v="14.600000381469727"/>
    <n v="53"/>
    <n v="203"/>
    <m/>
    <m/>
    <n v="1"/>
  </r>
  <r>
    <x v="0"/>
    <x v="226"/>
    <x v="230"/>
    <x v="233"/>
    <s v="3174302141"/>
    <s v="completed"/>
    <n v="167"/>
    <n v="0"/>
    <n v="118"/>
    <n v="0"/>
    <n v="118"/>
    <n v="0"/>
    <n v="0"/>
    <n v="-167"/>
    <n v="-49"/>
    <s v="luxury_sedan"/>
    <s v="07:58 PM"/>
    <n v="7.3000001907348633"/>
    <n v="26"/>
    <n v="118"/>
    <m/>
    <m/>
    <n v="1"/>
  </r>
  <r>
    <x v="0"/>
    <x v="225"/>
    <x v="229"/>
    <x v="232"/>
    <s v="3174086253"/>
    <s v="completed"/>
    <n v="259"/>
    <n v="0"/>
    <n v="191.58000183105469"/>
    <n v="26.780000686645508"/>
    <n v="191.58000183105469"/>
    <n v="-0.15999999642372131"/>
    <n v="0"/>
    <n v="-259"/>
    <n v="-67.580001831054688"/>
    <s v="prime_play"/>
    <s v="07:38 PM"/>
    <n v="9.3000001907348633"/>
    <n v="37"/>
    <n v="164.80000305175781"/>
    <m/>
    <m/>
    <n v="1"/>
  </r>
  <r>
    <x v="0"/>
    <x v="223"/>
    <x v="227"/>
    <x v="230"/>
    <s v="3174083846"/>
    <s v="completed"/>
    <n v="224"/>
    <n v="0"/>
    <n v="139.44000244140625"/>
    <n v="13.039999961853027"/>
    <n v="139.44000244140625"/>
    <n v="0"/>
    <n v="0"/>
    <n v="-224"/>
    <n v="-84.55999755859375"/>
    <s v="prime_play"/>
    <s v="07:32 PM"/>
    <n v="8.5"/>
    <n v="29"/>
    <n v="126.40000152587891"/>
    <m/>
    <m/>
    <n v="1"/>
  </r>
  <r>
    <x v="0"/>
    <x v="225"/>
    <x v="229"/>
    <x v="232"/>
    <s v="3173912053"/>
    <s v="completed"/>
    <n v="112"/>
    <n v="0"/>
    <n v="77.25"/>
    <n v="1.0499999523162842"/>
    <n v="77.25"/>
    <n v="-3.9999999105930328E-2"/>
    <n v="0"/>
    <n v="-112"/>
    <n v="-34.790000915527344"/>
    <s v="prime_play"/>
    <s v="07:04 PM"/>
    <n v="2.7000000476837158"/>
    <n v="11"/>
    <n v="76.199996948242188"/>
    <m/>
    <m/>
    <n v="1"/>
  </r>
  <r>
    <x v="0"/>
    <x v="223"/>
    <x v="227"/>
    <x v="230"/>
    <s v="3173605867"/>
    <s v="completed"/>
    <n v="315"/>
    <n v="0"/>
    <n v="217.75"/>
    <n v="15.550000190734863"/>
    <n v="217.75"/>
    <n v="-5.000000074505806E-2"/>
    <n v="27"/>
    <n v="-315"/>
    <n v="-70.300003051757813"/>
    <s v="luxury_sedan"/>
    <s v="06:35 PM"/>
    <n v="13.199999809265137"/>
    <n v="52"/>
    <n v="202.19999694824219"/>
    <m/>
    <m/>
    <n v="1"/>
  </r>
  <r>
    <x v="0"/>
    <x v="226"/>
    <x v="230"/>
    <x v="233"/>
    <s v="3173526275"/>
    <s v="completed"/>
    <n v="429"/>
    <n v="0"/>
    <n v="289.17001342773437"/>
    <n v="-4.429999828338623"/>
    <n v="289.17001342773437"/>
    <n v="-1.9999999552965164E-2"/>
    <n v="0"/>
    <n v="-429"/>
    <n v="-139.85000610351562"/>
    <s v="prime_play"/>
    <s v="06:08 PM"/>
    <n v="20.799999237060547"/>
    <n v="62"/>
    <n v="293.60000610351562"/>
    <m/>
    <m/>
    <n v="1"/>
  </r>
  <r>
    <x v="0"/>
    <x v="223"/>
    <x v="227"/>
    <x v="230"/>
    <s v="3173440208"/>
    <s v="completed"/>
    <n v="357"/>
    <n v="0"/>
    <n v="237.60000610351562"/>
    <n v="118.80000305175781"/>
    <n v="237.60000610351562"/>
    <n v="-7.0000000298023224E-2"/>
    <n v="27"/>
    <n v="-357"/>
    <n v="-92.470001220703125"/>
    <s v="prime_play"/>
    <s v="05:59 PM"/>
    <n v="6.3000001907348633"/>
    <n v="25"/>
    <n v="118.80000305175781"/>
    <m/>
    <m/>
    <n v="1"/>
  </r>
  <r>
    <x v="0"/>
    <x v="226"/>
    <x v="230"/>
    <x v="233"/>
    <s v="3173303020"/>
    <s v="completed"/>
    <n v="167"/>
    <n v="0"/>
    <n v="117.87999725341797"/>
    <n v="-1.5199999809265137"/>
    <n v="117.87999725341797"/>
    <n v="0"/>
    <n v="0"/>
    <n v="-167"/>
    <n v="-49.119998931884766"/>
    <s v="luxury_sedan"/>
    <s v="05:37 PM"/>
    <n v="7.6999998092651367"/>
    <n v="24"/>
    <n v="119.40000152587891"/>
    <m/>
    <m/>
    <n v="1"/>
  </r>
  <r>
    <x v="0"/>
    <x v="225"/>
    <x v="229"/>
    <x v="232"/>
    <s v="3173322057"/>
    <s v="completed"/>
    <n v="474"/>
    <n v="0"/>
    <n v="269.45999145507812"/>
    <n v="24.860000610351563"/>
    <n v="269.45999145507812"/>
    <n v="0"/>
    <n v="0"/>
    <n v="-474"/>
    <n v="-204.53999328613281"/>
    <s v="prime_play"/>
    <s v="05:36 PM"/>
    <n v="17.399999618530273"/>
    <n v="58"/>
    <n v="244.60000610351562"/>
    <m/>
    <m/>
    <n v="1"/>
  </r>
  <r>
    <x v="0"/>
    <x v="224"/>
    <x v="228"/>
    <x v="231"/>
    <s v="3173196933"/>
    <s v="completed"/>
    <n v="1233"/>
    <n v="0"/>
    <n v="879"/>
    <n v="0"/>
    <n v="879"/>
    <n v="0"/>
    <n v="0"/>
    <n v="-1233"/>
    <n v="-354"/>
    <s v="compact"/>
    <s v="05:32 PM"/>
    <n v="31.299999237060547"/>
    <n v="301"/>
    <n v="879"/>
    <m/>
    <m/>
    <n v="1"/>
  </r>
  <r>
    <x v="0"/>
    <x v="226"/>
    <x v="230"/>
    <x v="233"/>
    <s v="3173072113"/>
    <s v="completed"/>
    <n v="323"/>
    <n v="0"/>
    <n v="175.75999450683594"/>
    <n v="10.359999656677246"/>
    <n v="175.75999450683594"/>
    <n v="-5.9999998658895493E-2"/>
    <n v="0"/>
    <n v="-323"/>
    <n v="-147.30000305175781"/>
    <s v="prime_play"/>
    <s v="04:58 PM"/>
    <n v="11.199999809265137"/>
    <n v="30"/>
    <n v="165.39999389648437"/>
    <m/>
    <m/>
    <n v="1"/>
  </r>
  <r>
    <x v="0"/>
    <x v="224"/>
    <x v="228"/>
    <x v="231"/>
    <s v="3173005905"/>
    <s v="completed"/>
    <n v="294"/>
    <n v="42"/>
    <n v="232.38999938964844"/>
    <n v="7.7899999618530273"/>
    <n v="232.38999938964844"/>
    <n v="-0.11999999731779099"/>
    <n v="0"/>
    <n v="-252"/>
    <n v="-19.729999542236328"/>
    <s v="luxury_sedan"/>
    <s v="04:47 PM"/>
    <n v="16.200000762939453"/>
    <n v="39"/>
    <n v="224.60000610351562"/>
    <m/>
    <m/>
    <n v="1"/>
  </r>
  <r>
    <x v="0"/>
    <x v="223"/>
    <x v="227"/>
    <x v="230"/>
    <s v="3172956749"/>
    <s v="completed"/>
    <n v="285"/>
    <n v="285"/>
    <n v="180.36000061035156"/>
    <n v="-20.040000915527344"/>
    <n v="180.36000061035156"/>
    <n v="0"/>
    <n v="0"/>
    <n v="0"/>
    <n v="180.36000061035156"/>
    <s v="prime_play"/>
    <s v="04:38 PM"/>
    <n v="15.600000381469727"/>
    <n v="45"/>
    <n v="200.39999389648437"/>
    <m/>
    <m/>
    <n v="1"/>
  </r>
  <r>
    <x v="0"/>
    <x v="224"/>
    <x v="228"/>
    <x v="231"/>
    <s v="3172831224"/>
    <s v="completed"/>
    <n v="307"/>
    <n v="307"/>
    <n v="210.8699951171875"/>
    <n v="34.869998931884766"/>
    <n v="210.8699951171875"/>
    <n v="-9.9999997764825821E-3"/>
    <n v="0"/>
    <n v="0"/>
    <n v="210.86000061035156"/>
    <s v="prime_play"/>
    <s v="04:12 PM"/>
    <n v="13.5"/>
    <n v="28"/>
    <n v="176"/>
    <m/>
    <m/>
    <n v="1"/>
  </r>
  <r>
    <x v="0"/>
    <x v="226"/>
    <x v="230"/>
    <x v="233"/>
    <s v="3172751965"/>
    <s v="completed"/>
    <n v="286"/>
    <n v="286"/>
    <n v="212.08000183105469"/>
    <n v="19.280000686645508"/>
    <n v="212.08000183105469"/>
    <n v="0"/>
    <n v="0"/>
    <n v="0"/>
    <n v="212.08000183105469"/>
    <s v="compact"/>
    <s v="04:02 PM"/>
    <n v="16.5"/>
    <n v="40"/>
    <n v="192.80000305175781"/>
    <m/>
    <m/>
    <n v="1"/>
  </r>
  <r>
    <x v="0"/>
    <x v="224"/>
    <x v="228"/>
    <x v="231"/>
    <s v="3172647020"/>
    <s v="completed"/>
    <n v="291"/>
    <n v="0"/>
    <n v="193.42999267578125"/>
    <n v="-0.97000002861022949"/>
    <n v="193.42999267578125"/>
    <n v="0"/>
    <n v="0"/>
    <n v="-291"/>
    <n v="-97.569999694824219"/>
    <s v="luxury_sedan"/>
    <s v="03:30 PM"/>
    <n v="16.5"/>
    <n v="39"/>
    <n v="194.39999389648437"/>
    <m/>
    <m/>
    <n v="1"/>
  </r>
  <r>
    <x v="0"/>
    <x v="223"/>
    <x v="227"/>
    <x v="230"/>
    <s v="3172605968"/>
    <s v="completed"/>
    <n v="498"/>
    <n v="0"/>
    <n v="370.57000732421875"/>
    <n v="-26.629999160766602"/>
    <n v="370.57000732421875"/>
    <n v="0"/>
    <n v="0"/>
    <n v="-498"/>
    <n v="-181.50999450683594"/>
    <s v="luxury_sedan"/>
    <s v="03:20 PM"/>
    <n v="29.100000381469727"/>
    <n v="68"/>
    <n v="397.20001220703125"/>
    <m/>
    <m/>
    <n v="1"/>
  </r>
  <r>
    <x v="0"/>
    <x v="226"/>
    <x v="230"/>
    <x v="233"/>
    <s v="3172561397"/>
    <s v="completed"/>
    <n v="467"/>
    <n v="0"/>
    <n v="287.6400146484375"/>
    <n v="-31.959999084472656"/>
    <n v="287.6400146484375"/>
    <n v="0"/>
    <n v="55"/>
    <n v="-467"/>
    <n v="-124.36000061035156"/>
    <s v="luxury_sedan"/>
    <s v="03:14 PM"/>
    <n v="24.700000762939453"/>
    <n v="44"/>
    <n v="319.60000610351562"/>
    <m/>
    <m/>
    <n v="1"/>
  </r>
  <r>
    <x v="0"/>
    <x v="225"/>
    <x v="229"/>
    <x v="232"/>
    <s v="3172342556"/>
    <s v="completed"/>
    <n v="152"/>
    <n v="0"/>
    <n v="99"/>
    <n v="0"/>
    <n v="99"/>
    <n v="0"/>
    <n v="0"/>
    <n v="-152"/>
    <n v="-53"/>
    <s v="prime_play"/>
    <s v="02:20 PM"/>
    <n v="5.6999998092651367"/>
    <n v="16"/>
    <n v="99"/>
    <m/>
    <m/>
    <n v="1"/>
  </r>
  <r>
    <x v="0"/>
    <x v="225"/>
    <x v="229"/>
    <x v="232"/>
    <s v="3172287484"/>
    <s v="completed"/>
    <n v="95"/>
    <n v="0"/>
    <n v="70.230003356933594"/>
    <n v="-4.0900001525878906"/>
    <n v="70.230003356933594"/>
    <n v="-9.9999997764825821E-3"/>
    <n v="0"/>
    <n v="-95"/>
    <n v="-24.780000686645508"/>
    <s v="luxury_sedan"/>
    <s v="02:01 PM"/>
    <n v="3"/>
    <n v="9"/>
    <n v="74.319999694824219"/>
    <m/>
    <m/>
    <n v="1"/>
  </r>
  <r>
    <x v="0"/>
    <x v="223"/>
    <x v="227"/>
    <x v="230"/>
    <s v="3172072663"/>
    <s v="completed"/>
    <n v="283"/>
    <n v="283"/>
    <n v="189.19999694824219"/>
    <n v="0"/>
    <n v="189.19999694824219"/>
    <n v="0"/>
    <n v="0"/>
    <n v="0"/>
    <n v="189.19999694824219"/>
    <s v="prime_play"/>
    <s v="01:16 PM"/>
    <n v="15.100000381469727"/>
    <n v="28"/>
    <n v="189.19999694824219"/>
    <m/>
    <m/>
    <n v="1"/>
  </r>
  <r>
    <x v="0"/>
    <x v="225"/>
    <x v="229"/>
    <x v="232"/>
    <s v="3171954528"/>
    <s v="completed"/>
    <n v="99"/>
    <n v="0"/>
    <n v="57.700000762939453"/>
    <n v="-6.3000001907348633"/>
    <n v="57.700000762939453"/>
    <n v="0"/>
    <n v="0"/>
    <n v="-99"/>
    <n v="-41.299999237060547"/>
    <s v="prime_play"/>
    <s v="12:44 PM"/>
    <n v="2.9000000953674316"/>
    <n v="10"/>
    <n v="64"/>
    <m/>
    <m/>
    <n v="1"/>
  </r>
  <r>
    <x v="0"/>
    <x v="226"/>
    <x v="230"/>
    <x v="233"/>
    <s v="3171836020"/>
    <s v="completed"/>
    <n v="263"/>
    <n v="0"/>
    <n v="179.77000427246094"/>
    <n v="-1.2300000190734863"/>
    <n v="179.77000427246094"/>
    <n v="-3.9999999105930328E-2"/>
    <n v="0"/>
    <n v="-263"/>
    <n v="-83.269996643066406"/>
    <s v="prime_play"/>
    <s v="12:14 PM"/>
    <n v="13.399999618530273"/>
    <n v="30"/>
    <n v="181"/>
    <m/>
    <m/>
    <n v="1"/>
  </r>
  <r>
    <x v="0"/>
    <x v="225"/>
    <x v="229"/>
    <x v="232"/>
    <s v="3171694386"/>
    <s v="completed"/>
    <n v="273"/>
    <n v="0"/>
    <n v="185.75999450683594"/>
    <n v="-20.639999389648437"/>
    <n v="185.75999450683594"/>
    <n v="-2.9999999329447746E-2"/>
    <n v="0"/>
    <n v="-273"/>
    <n v="-87.269996643066406"/>
    <s v="prime_play"/>
    <s v="11:49 AM"/>
    <n v="14.800000190734863"/>
    <n v="45"/>
    <n v="206.39999389648437"/>
    <m/>
    <m/>
    <n v="1"/>
  </r>
  <r>
    <x v="0"/>
    <x v="225"/>
    <x v="229"/>
    <x v="232"/>
    <s v="3171600806"/>
    <s v="completed"/>
    <n v="153"/>
    <n v="0"/>
    <n v="119.44999694824219"/>
    <n v="5.0500001907348633"/>
    <n v="119.44999694824219"/>
    <n v="-5.9999998658895493E-2"/>
    <n v="0"/>
    <n v="-153"/>
    <n v="-33.610000610351563"/>
    <s v="luxury_sedan"/>
    <s v="11:21 AM"/>
    <n v="6.0999999046325684"/>
    <n v="20"/>
    <n v="114.40000152587891"/>
    <m/>
    <m/>
    <n v="1"/>
  </r>
  <r>
    <x v="0"/>
    <x v="223"/>
    <x v="227"/>
    <x v="230"/>
    <s v="3171452609"/>
    <s v="completed"/>
    <n v="264"/>
    <n v="0"/>
    <n v="141.36000061035156"/>
    <n v="-9.0399999618530273"/>
    <n v="141.36000061035156"/>
    <n v="0"/>
    <n v="27"/>
    <n v="-264"/>
    <n v="-95.639999389648437"/>
    <s v="prime_play"/>
    <s v="10:52 AM"/>
    <n v="12.300000190734863"/>
    <n v="29"/>
    <n v="150.39999389648437"/>
    <m/>
    <m/>
    <n v="1"/>
  </r>
  <r>
    <x v="0"/>
    <x v="224"/>
    <x v="228"/>
    <x v="231"/>
    <s v="3171435455"/>
    <s v="completed"/>
    <n v="2209"/>
    <n v="2209"/>
    <n v="1579.800048828125"/>
    <n v="0"/>
    <n v="1579.800048828125"/>
    <n v="0"/>
    <n v="80"/>
    <n v="0"/>
    <n v="1659.800048828125"/>
    <s v="compact"/>
    <s v="10:51 AM"/>
    <n v="133"/>
    <n v="241"/>
    <n v="1579.800048828125"/>
    <m/>
    <m/>
    <n v="1"/>
  </r>
  <r>
    <x v="0"/>
    <x v="226"/>
    <x v="230"/>
    <x v="233"/>
    <s v="3171390447"/>
    <s v="completed"/>
    <n v="337"/>
    <n v="0"/>
    <n v="240.83999633789062"/>
    <n v="17.840000152587891"/>
    <n v="240.83999633789062"/>
    <n v="-9.9999997764825821E-3"/>
    <n v="0"/>
    <n v="-337"/>
    <n v="-96.169998168945313"/>
    <s v="compact"/>
    <s v="10:45 AM"/>
    <n v="9.8000001907348633"/>
    <n v="84"/>
    <n v="223"/>
    <m/>
    <m/>
    <n v="1"/>
  </r>
  <r>
    <x v="0"/>
    <x v="225"/>
    <x v="229"/>
    <x v="232"/>
    <s v="3171317976"/>
    <s v="completed"/>
    <n v="336"/>
    <n v="0"/>
    <n v="241.75999450683594"/>
    <n v="1.3600000143051147"/>
    <n v="241.75999450683594"/>
    <n v="0"/>
    <n v="0"/>
    <n v="-336"/>
    <n v="-94.239997863769531"/>
    <s v="luxury_sedan"/>
    <s v="10:24 AM"/>
    <n v="18.100000381469727"/>
    <n v="51"/>
    <n v="240.39999389648437"/>
    <m/>
    <m/>
    <n v="1"/>
  </r>
  <r>
    <x v="0"/>
    <x v="226"/>
    <x v="230"/>
    <x v="233"/>
    <s v="3171267655"/>
    <s v="completed"/>
    <n v="300"/>
    <n v="0"/>
    <n v="240.41000366210937"/>
    <n v="112.01000213623047"/>
    <n v="240.41000366210937"/>
    <n v="-0.30000001192092896"/>
    <n v="0"/>
    <n v="-300"/>
    <n v="-59.889999389648437"/>
    <s v="prime_play"/>
    <s v="10:18 AM"/>
    <n v="6.9000000953674316"/>
    <n v="17"/>
    <n v="128.39999389648437"/>
    <m/>
    <m/>
    <n v="1"/>
  </r>
  <r>
    <x v="0"/>
    <x v="224"/>
    <x v="228"/>
    <x v="231"/>
    <s v="3171168491"/>
    <s v="completed"/>
    <n v="360"/>
    <n v="0"/>
    <n v="228.30999755859375"/>
    <n v="-8.6899995803833008"/>
    <n v="228.30999755859375"/>
    <n v="0"/>
    <n v="0"/>
    <n v="-360"/>
    <n v="-131.69000244140625"/>
    <s v="luxury_sedan"/>
    <s v="09:56 AM"/>
    <n v="17.600000381469727"/>
    <n v="48"/>
    <n v="237"/>
    <m/>
    <m/>
    <n v="1"/>
  </r>
  <r>
    <x v="0"/>
    <x v="223"/>
    <x v="227"/>
    <x v="230"/>
    <s v="3171126918"/>
    <s v="completed"/>
    <n v="252"/>
    <n v="0"/>
    <n v="164.27000427246094"/>
    <n v="4.6700000762939453"/>
    <n v="164.27000427246094"/>
    <n v="0"/>
    <n v="0"/>
    <n v="-252"/>
    <n v="-87.730003356933594"/>
    <s v="prime_play"/>
    <s v="09:52 AM"/>
    <n v="11"/>
    <n v="36"/>
    <n v="159.60000610351562"/>
    <m/>
    <m/>
    <n v="1"/>
  </r>
  <r>
    <x v="0"/>
    <x v="223"/>
    <x v="227"/>
    <x v="230"/>
    <s v="3170985612"/>
    <s v="completed"/>
    <n v="130"/>
    <n v="0"/>
    <n v="89.419998168945313"/>
    <n v="1.9999999552965164E-2"/>
    <n v="89.419998168945313"/>
    <n v="-1.9999999552965164E-2"/>
    <n v="0"/>
    <n v="-130"/>
    <n v="-40.599998474121094"/>
    <s v="prime_play"/>
    <s v="09:32 AM"/>
    <n v="4"/>
    <n v="15"/>
    <n v="89.400001525878906"/>
    <m/>
    <m/>
    <n v="1"/>
  </r>
  <r>
    <x v="0"/>
    <x v="224"/>
    <x v="228"/>
    <x v="231"/>
    <s v="3170989630"/>
    <s v="completed"/>
    <n v="165"/>
    <n v="0"/>
    <n v="122.73999786376953"/>
    <n v="1.3400000333786011"/>
    <n v="122.73999786376953"/>
    <n v="-0.12999999523162842"/>
    <n v="0"/>
    <n v="-165"/>
    <n v="-42.389999389648438"/>
    <s v="prime_play"/>
    <s v="09:29 AM"/>
    <n v="5.8000001907348633"/>
    <n v="22"/>
    <n v="121.40000152587891"/>
    <m/>
    <m/>
    <n v="1"/>
  </r>
  <r>
    <x v="0"/>
    <x v="226"/>
    <x v="230"/>
    <x v="233"/>
    <s v="3170919789"/>
    <s v="completed"/>
    <n v="751"/>
    <n v="0"/>
    <n v="483.70999145507812"/>
    <n v="51.830001831054688"/>
    <n v="483.70999145507812"/>
    <n v="0"/>
    <n v="95"/>
    <n v="-751"/>
    <n v="-172.28999328613281"/>
    <s v="compact"/>
    <s v="09:20 AM"/>
    <n v="37.400001525878906"/>
    <n v="45"/>
    <n v="431.8800048828125"/>
    <m/>
    <m/>
    <n v="1"/>
  </r>
  <r>
    <x v="0"/>
    <x v="227"/>
    <x v="231"/>
    <x v="234"/>
    <s v="3170853463"/>
    <s v="completed"/>
    <n v="142"/>
    <n v="0"/>
    <n v="122"/>
    <n v="0"/>
    <n v="122"/>
    <n v="-0.15999999642372131"/>
    <n v="0"/>
    <n v="-142"/>
    <n v="-20.159999847412109"/>
    <s v="luxury_sedan"/>
    <s v="09:07 AM"/>
    <n v="5.5999999046325684"/>
    <n v="21"/>
    <n v="122"/>
    <m/>
    <m/>
    <n v="1"/>
  </r>
  <r>
    <x v="0"/>
    <x v="226"/>
    <x v="230"/>
    <x v="233"/>
    <s v="3170800612"/>
    <s v="completed"/>
    <n v="177"/>
    <n v="177"/>
    <n v="122.23999786376953"/>
    <n v="3.9999999105930328E-2"/>
    <n v="122.23999786376953"/>
    <n v="0"/>
    <n v="0"/>
    <n v="0"/>
    <n v="122.23999786376953"/>
    <s v="luxury_sedan"/>
    <s v="08:57 AM"/>
    <n v="8.6999998092651367"/>
    <n v="22"/>
    <n v="122.19999694824219"/>
    <m/>
    <m/>
    <n v="1"/>
  </r>
  <r>
    <x v="0"/>
    <x v="227"/>
    <x v="231"/>
    <x v="234"/>
    <s v="3170707897"/>
    <s v="completed"/>
    <n v="93"/>
    <n v="93"/>
    <n v="67"/>
    <n v="0"/>
    <n v="67"/>
    <n v="0"/>
    <n v="0"/>
    <n v="0"/>
    <n v="67"/>
    <s v="luxury_sedan"/>
    <s v="08:38 AM"/>
    <n v="2.4000000953674316"/>
    <n v="10"/>
    <n v="67"/>
    <m/>
    <m/>
    <n v="1"/>
  </r>
  <r>
    <x v="0"/>
    <x v="224"/>
    <x v="228"/>
    <x v="231"/>
    <s v="3170710982"/>
    <s v="completed"/>
    <n v="287"/>
    <n v="0"/>
    <n v="193.44000244140625"/>
    <n v="5.440000057220459"/>
    <n v="193.44000244140625"/>
    <n v="-9.9999997764825821E-3"/>
    <n v="0"/>
    <n v="-287"/>
    <n v="-93.569999694824219"/>
    <s v="prime_play"/>
    <s v="08:30 AM"/>
    <n v="13.199999809265137"/>
    <n v="41"/>
    <n v="188"/>
    <m/>
    <m/>
    <n v="1"/>
  </r>
  <r>
    <x v="0"/>
    <x v="226"/>
    <x v="230"/>
    <x v="233"/>
    <s v="3170645885"/>
    <s v="completed"/>
    <n v="233"/>
    <n v="0"/>
    <n v="166.02999877929687"/>
    <n v="34.630001068115234"/>
    <n v="166.02999877929687"/>
    <n v="0"/>
    <n v="0"/>
    <n v="-233"/>
    <n v="-66.970001220703125"/>
    <s v="compact"/>
    <s v="08:21 AM"/>
    <n v="11.199999809265137"/>
    <n v="25"/>
    <n v="131.39999389648437"/>
    <m/>
    <m/>
    <n v="1"/>
  </r>
  <r>
    <x v="0"/>
    <x v="225"/>
    <x v="229"/>
    <x v="232"/>
    <s v="3169603232"/>
    <s v="completed"/>
    <n v="819"/>
    <n v="0"/>
    <n v="547.21002197265625"/>
    <n v="0"/>
    <n v="547.21002197265625"/>
    <n v="-0.12999999523162842"/>
    <n v="55"/>
    <n v="-819"/>
    <n v="-216.91999816894531"/>
    <s v="luxury_sedan"/>
    <s v="08:00 AM"/>
    <n v="38.200000762939453"/>
    <n v="96"/>
    <n v="547.21002197265625"/>
    <m/>
    <m/>
    <n v="1"/>
  </r>
  <r>
    <x v="0"/>
    <x v="227"/>
    <x v="231"/>
    <x v="234"/>
    <s v="3170554136"/>
    <s v="completed"/>
    <n v="199"/>
    <n v="0"/>
    <n v="149.22000122070312"/>
    <n v="-16.579999923706055"/>
    <n v="149.22000122070312"/>
    <n v="-1.9999999552965164E-2"/>
    <n v="0"/>
    <n v="-199"/>
    <n v="-49.799999237060547"/>
    <s v="luxury_sedan"/>
    <s v="07:48 AM"/>
    <n v="12"/>
    <n v="28"/>
    <n v="165.80000305175781"/>
    <m/>
    <m/>
    <n v="1"/>
  </r>
  <r>
    <x v="0"/>
    <x v="227"/>
    <x v="231"/>
    <x v="234"/>
    <s v="3170540789"/>
    <s v="completed"/>
    <n v="120"/>
    <n v="120"/>
    <n v="96.529998779296875"/>
    <n v="24.129999160766602"/>
    <n v="96.529998779296875"/>
    <n v="-9.0000003576278687E-2"/>
    <n v="0"/>
    <n v="0"/>
    <n v="96.44000244140625"/>
    <s v="compact"/>
    <s v="07:32 AM"/>
    <n v="2.5"/>
    <n v="10"/>
    <n v="72.400001525878906"/>
    <m/>
    <m/>
    <n v="1"/>
  </r>
  <r>
    <x v="0"/>
    <x v="223"/>
    <x v="227"/>
    <x v="230"/>
    <s v="3170494172"/>
    <s v="completed"/>
    <n v="124"/>
    <n v="0"/>
    <n v="91.400001525878906"/>
    <n v="0"/>
    <n v="91.400001525878906"/>
    <n v="0"/>
    <n v="0"/>
    <n v="-124"/>
    <n v="-32.599998474121094"/>
    <s v="luxury_sedan"/>
    <s v="07:01 AM"/>
    <n v="4.3000001907348633"/>
    <n v="17"/>
    <n v="91.400001525878906"/>
    <m/>
    <m/>
    <n v="1"/>
  </r>
  <r>
    <x v="0"/>
    <x v="226"/>
    <x v="230"/>
    <x v="233"/>
    <s v="3170490682"/>
    <s v="completed"/>
    <n v="85"/>
    <n v="0"/>
    <n v="72.680000305175781"/>
    <n v="4.8000001907348633"/>
    <n v="72.680000305175781"/>
    <n v="-0.10000000149011612"/>
    <n v="0"/>
    <n v="-85"/>
    <n v="-12.420000076293945"/>
    <s v="micro"/>
    <s v="06:57 AM"/>
    <n v="3.7999999523162842"/>
    <n v="13"/>
    <n v="67.879997253417969"/>
    <m/>
    <m/>
    <n v="1"/>
  </r>
  <r>
    <x v="0"/>
    <x v="227"/>
    <x v="231"/>
    <x v="234"/>
    <s v="3170486185"/>
    <s v="completed"/>
    <n v="139"/>
    <n v="0"/>
    <n v="97.389999389648437"/>
    <n v="0.23000000417232513"/>
    <n v="97.389999389648437"/>
    <n v="0"/>
    <n v="0"/>
    <n v="-139"/>
    <n v="-41.610000610351563"/>
    <s v="compact"/>
    <s v="06:56 AM"/>
    <n v="6.9000000953674316"/>
    <n v="18"/>
    <n v="97.160003662109375"/>
    <m/>
    <m/>
    <n v="1"/>
  </r>
  <r>
    <x v="0"/>
    <x v="225"/>
    <x v="229"/>
    <x v="232"/>
    <s v="3170449253"/>
    <s v="completed"/>
    <n v="784"/>
    <n v="784"/>
    <n v="483.48001098632812"/>
    <n v="-53.720001220703125"/>
    <n v="483.48001098632812"/>
    <n v="-5.9999998658895493E-2"/>
    <n v="0"/>
    <n v="0"/>
    <n v="483.42001342773437"/>
    <s v="prime_play"/>
    <s v="06:19 AM"/>
    <n v="31"/>
    <n v="58"/>
    <n v="537.20001220703125"/>
    <m/>
    <m/>
    <n v="1"/>
  </r>
  <r>
    <x v="0"/>
    <x v="227"/>
    <x v="231"/>
    <x v="234"/>
    <s v="3170437481"/>
    <s v="completed"/>
    <n v="174"/>
    <n v="174"/>
    <n v="120.76999664306641"/>
    <n v="26.889999389648437"/>
    <n v="120.76999664306641"/>
    <n v="0"/>
    <n v="0"/>
    <n v="0"/>
    <n v="120.76999664306641"/>
    <s v="compact"/>
    <s v="06:10 AM"/>
    <n v="7"/>
    <n v="15"/>
    <n v="93.879997253417969"/>
    <m/>
    <m/>
    <n v="1"/>
  </r>
  <r>
    <x v="0"/>
    <x v="227"/>
    <x v="231"/>
    <x v="234"/>
    <s v="3170418831"/>
    <s v="completed"/>
    <n v="116"/>
    <n v="0"/>
    <n v="83.430000305175781"/>
    <n v="0.79000002145767212"/>
    <n v="83.430000305175781"/>
    <n v="0"/>
    <n v="0"/>
    <n v="-116"/>
    <n v="-32.569999694824219"/>
    <s v="compact"/>
    <s v="05:45 AM"/>
    <n v="5"/>
    <n v="12"/>
    <n v="82.639999389648437"/>
    <m/>
    <m/>
    <n v="1"/>
  </r>
  <r>
    <x v="0"/>
    <x v="225"/>
    <x v="229"/>
    <x v="232"/>
    <s v="3170394937"/>
    <s v="completed"/>
    <n v="427"/>
    <n v="0"/>
    <n v="290.35000610351562"/>
    <n v="12.149999618530273"/>
    <n v="290.35000610351562"/>
    <n v="-5.000000074505806E-2"/>
    <n v="0"/>
    <n v="-427"/>
    <n v="-136.69999694824219"/>
    <s v="prime_play"/>
    <s v="05:16 AM"/>
    <n v="21"/>
    <n v="45"/>
    <n v="278.20001220703125"/>
    <m/>
    <m/>
    <n v="1"/>
  </r>
  <r>
    <x v="0"/>
    <x v="223"/>
    <x v="227"/>
    <x v="230"/>
    <s v="3170317387"/>
    <s v="completed"/>
    <n v="133"/>
    <n v="0"/>
    <n v="101.19999694824219"/>
    <n v="0"/>
    <n v="101.19999694824219"/>
    <n v="-1.9999999552965164E-2"/>
    <n v="0"/>
    <n v="-133"/>
    <n v="-31.819999694824219"/>
    <s v="luxury_sedan"/>
    <s v="02:33 AM"/>
    <n v="5.9000000953674316"/>
    <n v="12"/>
    <n v="101.19999694824219"/>
    <m/>
    <m/>
    <n v="1"/>
  </r>
  <r>
    <x v="0"/>
    <x v="225"/>
    <x v="229"/>
    <x v="232"/>
    <s v="3170285816"/>
    <s v="completed"/>
    <n v="452"/>
    <n v="0"/>
    <n v="330.60000610351562"/>
    <n v="0"/>
    <n v="330.60000610351562"/>
    <n v="0"/>
    <n v="0"/>
    <n v="-452"/>
    <n v="-121.40000152587891"/>
    <s v="luxury_sedan"/>
    <s v="01:10 AM"/>
    <n v="26.899999618530273"/>
    <n v="33"/>
    <n v="330.60000610351562"/>
    <m/>
    <m/>
    <n v="1"/>
  </r>
  <r>
    <x v="0"/>
    <x v="223"/>
    <x v="227"/>
    <x v="230"/>
    <s v="3170268700"/>
    <s v="completed"/>
    <n v="315"/>
    <n v="0"/>
    <n v="220.71000671386719"/>
    <n v="34.509998321533203"/>
    <n v="220.71000671386719"/>
    <n v="-7.0000000298023224E-2"/>
    <n v="0"/>
    <n v="-315"/>
    <n v="-94.360000610351563"/>
    <s v="prime_play"/>
    <s v="12:53 AM"/>
    <n v="14.899999618530273"/>
    <n v="21"/>
    <n v="186.19999694824219"/>
    <m/>
    <m/>
    <n v="1"/>
  </r>
  <r>
    <x v="0"/>
    <x v="228"/>
    <x v="232"/>
    <x v="235"/>
    <s v="3175328100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29"/>
    <x v="233"/>
    <x v="236"/>
    <s v="317519220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8"/>
    <x v="232"/>
    <x v="235"/>
    <s v="3174768151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30"/>
    <x v="234"/>
    <x v="237"/>
    <s v="317458293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1"/>
    <x v="235"/>
    <x v="238"/>
    <s v="317449144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29"/>
    <x v="233"/>
    <x v="236"/>
    <s v="317376077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31"/>
    <x v="235"/>
    <x v="238"/>
    <s v="3173425401"/>
    <s v="cancelled"/>
    <n v="0"/>
    <n v="0"/>
    <n v="22.299999237060547"/>
    <n v="0"/>
    <n v="22.299999237060547"/>
    <n v="0"/>
    <n v="0"/>
    <n v="0"/>
    <n v="22.299999237060547"/>
    <s v="luxury_sedan"/>
    <s v="05:57 PM"/>
    <n v="0"/>
    <n v="0"/>
    <n v="0"/>
    <m/>
    <m/>
    <n v="0"/>
  </r>
  <r>
    <x v="0"/>
    <x v="231"/>
    <x v="235"/>
    <x v="238"/>
    <s v="3173356536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231"/>
    <x v="235"/>
    <x v="238"/>
    <s v="3173184718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32"/>
    <x v="236"/>
    <x v="239"/>
    <s v="317302266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32"/>
    <x v="236"/>
    <x v="239"/>
    <s v="317298984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28"/>
    <x v="232"/>
    <x v="235"/>
    <s v="3172782357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28"/>
    <x v="232"/>
    <x v="235"/>
    <s v="3172660434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28"/>
    <x v="232"/>
    <x v="235"/>
    <s v="3172606952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29"/>
    <x v="233"/>
    <x v="236"/>
    <s v="3172365376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33"/>
    <x v="237"/>
    <x v="240"/>
    <s v="317227344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229"/>
    <x v="233"/>
    <x v="236"/>
    <s v="3172088566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230"/>
    <x v="234"/>
    <x v="237"/>
    <s v="3171922506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30"/>
    <x v="234"/>
    <x v="237"/>
    <s v="317171496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32"/>
    <x v="236"/>
    <x v="239"/>
    <s v="3171521235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233"/>
    <x v="237"/>
    <x v="240"/>
    <s v="3171084345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230"/>
    <x v="234"/>
    <x v="237"/>
    <s v="3171120478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31"/>
    <x v="235"/>
    <x v="238"/>
    <s v="3170725537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32"/>
    <x v="236"/>
    <x v="239"/>
    <s v="3170650542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230"/>
    <x v="234"/>
    <x v="237"/>
    <s v="3170290164"/>
    <s v="cancelled"/>
    <n v="0"/>
    <n v="0"/>
    <n v="22.299999237060547"/>
    <n v="0"/>
    <n v="22.299999237060547"/>
    <n v="0"/>
    <n v="0"/>
    <n v="0"/>
    <n v="22.299999237060547"/>
    <s v="prime_play"/>
    <s v="01:27 AM"/>
    <n v="0"/>
    <n v="0"/>
    <n v="0"/>
    <m/>
    <m/>
    <n v="0"/>
  </r>
  <r>
    <x v="0"/>
    <x v="229"/>
    <x v="233"/>
    <x v="236"/>
    <s v="3175401742"/>
    <s v="completed"/>
    <n v="90"/>
    <n v="0"/>
    <n v="67.080001831054688"/>
    <n v="0"/>
    <n v="67.080001831054688"/>
    <n v="0"/>
    <n v="0"/>
    <n v="-90"/>
    <n v="-22.920000076293945"/>
    <s v="micro"/>
    <s v="11:46 PM"/>
    <n v="4.6999998092651367"/>
    <n v="9"/>
    <n v="67.080001831054688"/>
    <m/>
    <m/>
    <n v="1"/>
  </r>
  <r>
    <x v="0"/>
    <x v="228"/>
    <x v="232"/>
    <x v="235"/>
    <s v="3175399577"/>
    <s v="completed"/>
    <n v="110"/>
    <n v="0"/>
    <n v="94.180000305175781"/>
    <n v="-2.7799999713897705"/>
    <n v="94.180000305175781"/>
    <n v="-0.14000000059604645"/>
    <n v="0"/>
    <n v="-110"/>
    <n v="-15.960000038146973"/>
    <s v="compact"/>
    <s v="11:44 PM"/>
    <n v="4.9000000953674316"/>
    <n v="11"/>
    <n v="96.959999084472656"/>
    <m/>
    <m/>
    <n v="1"/>
  </r>
  <r>
    <x v="0"/>
    <x v="230"/>
    <x v="234"/>
    <x v="237"/>
    <s v="3175353343"/>
    <s v="completed"/>
    <n v="437"/>
    <n v="0"/>
    <n v="271.22000122070312"/>
    <n v="-4.5799999237060547"/>
    <n v="271.22000122070312"/>
    <n v="0"/>
    <n v="0"/>
    <n v="-437"/>
    <n v="-165.77999877929687"/>
    <s v="prime_play"/>
    <s v="11:25 PM"/>
    <n v="22.600000381469727"/>
    <n v="46"/>
    <n v="275.79998779296875"/>
    <m/>
    <m/>
    <n v="1"/>
  </r>
  <r>
    <x v="0"/>
    <x v="229"/>
    <x v="233"/>
    <x v="236"/>
    <s v="3175350073"/>
    <s v="completed"/>
    <n v="342"/>
    <n v="0"/>
    <n v="161.27999877929687"/>
    <n v="-17.920000076293945"/>
    <n v="161.27999877929687"/>
    <n v="0"/>
    <n v="0"/>
    <n v="-342"/>
    <n v="-180.72000122070312"/>
    <s v="prime_play"/>
    <s v="11:18 PM"/>
    <n v="14.899999618530273"/>
    <n v="20"/>
    <n v="179.19999694824219"/>
    <m/>
    <m/>
    <n v="1"/>
  </r>
  <r>
    <x v="0"/>
    <x v="228"/>
    <x v="232"/>
    <x v="235"/>
    <s v="3175346017"/>
    <s v="completed"/>
    <n v="139"/>
    <n v="0"/>
    <n v="91.199996948242188"/>
    <n v="0"/>
    <n v="91.199996948242188"/>
    <n v="0"/>
    <n v="0"/>
    <n v="-139"/>
    <n v="-47.799999237060547"/>
    <s v="compact"/>
    <s v="11:15 PM"/>
    <n v="7"/>
    <n v="18"/>
    <n v="91.199996948242188"/>
    <m/>
    <m/>
    <n v="1"/>
  </r>
  <r>
    <x v="0"/>
    <x v="228"/>
    <x v="232"/>
    <x v="235"/>
    <s v="3175252883"/>
    <s v="completed"/>
    <n v="125"/>
    <n v="0"/>
    <n v="90.849998474121094"/>
    <n v="1.3700000047683716"/>
    <n v="90.849998474121094"/>
    <n v="0"/>
    <n v="0"/>
    <n v="-125"/>
    <n v="-34.150001525878906"/>
    <s v="compact"/>
    <s v="10:43 PM"/>
    <n v="6"/>
    <n v="13"/>
    <n v="89.480003356933594"/>
    <m/>
    <m/>
    <n v="1"/>
  </r>
  <r>
    <x v="0"/>
    <x v="230"/>
    <x v="234"/>
    <x v="237"/>
    <s v="3175246142"/>
    <s v="completed"/>
    <n v="271"/>
    <n v="0"/>
    <n v="183.41000366210937"/>
    <n v="0.61000001430511475"/>
    <n v="183.41000366210937"/>
    <n v="-1.9999999552965164E-2"/>
    <n v="0"/>
    <n v="-271"/>
    <n v="-87.610000610351563"/>
    <s v="prime_play"/>
    <s v="10:38 PM"/>
    <n v="14"/>
    <n v="29"/>
    <n v="182.80000305175781"/>
    <m/>
    <m/>
    <n v="1"/>
  </r>
  <r>
    <x v="0"/>
    <x v="228"/>
    <x v="232"/>
    <x v="235"/>
    <s v="3175117434"/>
    <s v="completed"/>
    <n v="117"/>
    <n v="0"/>
    <n v="96.919998168945313"/>
    <n v="4.8000001907348633"/>
    <n v="96.919998168945313"/>
    <n v="-0.10000000149011612"/>
    <n v="0"/>
    <n v="-117"/>
    <n v="-20.180000305175781"/>
    <s v="compact"/>
    <s v="10:04 PM"/>
    <n v="4.1999998092651367"/>
    <n v="16"/>
    <n v="92.120002746582031"/>
    <m/>
    <m/>
    <n v="1"/>
  </r>
  <r>
    <x v="0"/>
    <x v="229"/>
    <x v="233"/>
    <x v="236"/>
    <s v="3175002132"/>
    <s v="completed"/>
    <n v="343"/>
    <n v="0"/>
    <n v="197.24000549316406"/>
    <n v="11.640000343322754"/>
    <n v="197.24000549316406"/>
    <n v="0"/>
    <n v="55"/>
    <n v="-343"/>
    <n v="-90.760002136230469"/>
    <s v="micro"/>
    <s v="09:46 PM"/>
    <n v="18"/>
    <n v="28"/>
    <n v="185.60000610351562"/>
    <m/>
    <m/>
    <n v="1"/>
  </r>
  <r>
    <x v="0"/>
    <x v="229"/>
    <x v="233"/>
    <x v="236"/>
    <s v="3174887640"/>
    <s v="completed"/>
    <n v="147"/>
    <n v="0"/>
    <n v="106.37000274658203"/>
    <n v="10.369999885559082"/>
    <n v="106.37000274658203"/>
    <n v="0"/>
    <n v="0"/>
    <n v="-147"/>
    <n v="-40.630001068115234"/>
    <s v="micro"/>
    <s v="09:19 PM"/>
    <n v="7.8000001907348633"/>
    <n v="21"/>
    <n v="96"/>
    <m/>
    <m/>
    <n v="1"/>
  </r>
  <r>
    <x v="0"/>
    <x v="230"/>
    <x v="234"/>
    <x v="237"/>
    <s v="3174882310"/>
    <s v="completed"/>
    <n v="665"/>
    <n v="0"/>
    <n v="392.04000854492187"/>
    <n v="-43.560001373291016"/>
    <n v="392.04000854492187"/>
    <n v="0"/>
    <n v="55"/>
    <n v="-665"/>
    <n v="-217.96000671386719"/>
    <s v="prime_play"/>
    <s v="09:18 PM"/>
    <n v="33.200000762939453"/>
    <n v="74"/>
    <n v="435.60000610351562"/>
    <m/>
    <m/>
    <n v="1"/>
  </r>
  <r>
    <x v="0"/>
    <x v="231"/>
    <x v="235"/>
    <x v="238"/>
    <s v="3174822220"/>
    <s v="completed"/>
    <n v="474"/>
    <n v="0"/>
    <n v="295.3900146484375"/>
    <n v="-30.280000686645508"/>
    <n v="295.3900146484375"/>
    <n v="0"/>
    <n v="0"/>
    <n v="-474"/>
    <n v="-178.61000061035156"/>
    <s v="prime_play"/>
    <s v="09:15 PM"/>
    <n v="25.399999618530273"/>
    <n v="45"/>
    <n v="325.67001342773437"/>
    <m/>
    <m/>
    <n v="1"/>
  </r>
  <r>
    <x v="0"/>
    <x v="228"/>
    <x v="232"/>
    <x v="235"/>
    <s v="3174793700"/>
    <s v="completed"/>
    <n v="217"/>
    <n v="0"/>
    <n v="157.13999938964844"/>
    <n v="5.4200000762939453"/>
    <n v="157.13999938964844"/>
    <n v="0"/>
    <n v="0"/>
    <n v="-217"/>
    <n v="-59.860000610351563"/>
    <s v="compact"/>
    <s v="09:09 PM"/>
    <n v="12.399999618530273"/>
    <n v="36"/>
    <n v="151.72000122070312"/>
    <m/>
    <m/>
    <n v="1"/>
  </r>
  <r>
    <x v="0"/>
    <x v="230"/>
    <x v="234"/>
    <x v="237"/>
    <s v="3174646004"/>
    <s v="completed"/>
    <n v="118"/>
    <n v="0"/>
    <n v="103.59999847412109"/>
    <n v="0"/>
    <n v="103.59999847412109"/>
    <n v="-0.15999999642372131"/>
    <n v="0"/>
    <n v="-118"/>
    <n v="-14.560000419616699"/>
    <s v="luxury_sedan"/>
    <s v="08:47 PM"/>
    <n v="4"/>
    <n v="16"/>
    <n v="103.59999847412109"/>
    <m/>
    <m/>
    <n v="1"/>
  </r>
  <r>
    <x v="0"/>
    <x v="231"/>
    <x v="235"/>
    <x v="238"/>
    <s v="3174518018"/>
    <s v="completed"/>
    <n v="276"/>
    <n v="0"/>
    <n v="161.33000183105469"/>
    <n v="11.729999542236328"/>
    <n v="161.33000183105469"/>
    <n v="0"/>
    <n v="0"/>
    <n v="-276"/>
    <n v="-114.66999816894531"/>
    <s v="prime_play"/>
    <s v="08:24 PM"/>
    <n v="12.300000190734863"/>
    <n v="34"/>
    <n v="149.60000610351562"/>
    <m/>
    <m/>
    <n v="1"/>
  </r>
  <r>
    <x v="0"/>
    <x v="228"/>
    <x v="232"/>
    <x v="235"/>
    <s v="3174491076"/>
    <s v="completed"/>
    <n v="168"/>
    <n v="0"/>
    <n v="129.83999633789062"/>
    <n v="-1.8400000333786011"/>
    <n v="129.83999633789062"/>
    <n v="-5.9999998658895493E-2"/>
    <n v="0"/>
    <n v="-168"/>
    <n v="-38.220001220703125"/>
    <s v="compact"/>
    <s v="08:23 PM"/>
    <n v="8.3999996185302734"/>
    <n v="32"/>
    <n v="131.67999267578125"/>
    <m/>
    <m/>
    <n v="1"/>
  </r>
  <r>
    <x v="0"/>
    <x v="229"/>
    <x v="233"/>
    <x v="236"/>
    <s v="3174491915"/>
    <s v="completed"/>
    <n v="157"/>
    <n v="0"/>
    <n v="97.470001220703125"/>
    <n v="0.23000000417232513"/>
    <n v="97.470001220703125"/>
    <n v="0"/>
    <n v="0"/>
    <n v="-157"/>
    <n v="-59.529998779296875"/>
    <s v="micro"/>
    <s v="08:23 PM"/>
    <n v="7.4000000953674316"/>
    <n v="26"/>
    <n v="97.239997863769531"/>
    <m/>
    <m/>
    <n v="1"/>
  </r>
  <r>
    <x v="0"/>
    <x v="230"/>
    <x v="234"/>
    <x v="237"/>
    <s v="3174477994"/>
    <s v="completed"/>
    <n v="117"/>
    <n v="0"/>
    <n v="73.400001525878906"/>
    <n v="-0.23999999463558197"/>
    <n v="73.400001525878906"/>
    <n v="0"/>
    <n v="0"/>
    <n v="-117"/>
    <n v="-43.599998474121094"/>
    <s v="micro"/>
    <s v="08:13 PM"/>
    <n v="5.6999998092651367"/>
    <n v="23"/>
    <n v="73.639999389648437"/>
    <m/>
    <m/>
    <n v="1"/>
  </r>
  <r>
    <x v="0"/>
    <x v="229"/>
    <x v="233"/>
    <x v="236"/>
    <s v="3174220451"/>
    <s v="completed"/>
    <n v="150"/>
    <n v="0"/>
    <n v="102.01999664306641"/>
    <n v="5.9800000190734863"/>
    <n v="102.01999664306641"/>
    <n v="-5.9999998658895493E-2"/>
    <n v="0"/>
    <n v="-150"/>
    <n v="-48.040000915527344"/>
    <s v="micro"/>
    <s v="07:54 PM"/>
    <n v="6.3000001907348633"/>
    <n v="22"/>
    <n v="96.040000915527344"/>
    <m/>
    <m/>
    <n v="1"/>
  </r>
  <r>
    <x v="0"/>
    <x v="231"/>
    <x v="235"/>
    <x v="238"/>
    <s v="3174269404"/>
    <s v="completed"/>
    <n v="105"/>
    <n v="0"/>
    <n v="68.930000305175781"/>
    <n v="-6.070000171661377"/>
    <n v="68.930000305175781"/>
    <n v="0"/>
    <n v="0"/>
    <n v="-105"/>
    <n v="-36.069999694824219"/>
    <s v="prime_play"/>
    <s v="07:51 PM"/>
    <n v="2.7000000476837158"/>
    <n v="15"/>
    <n v="75"/>
    <m/>
    <m/>
    <n v="1"/>
  </r>
  <r>
    <x v="0"/>
    <x v="233"/>
    <x v="237"/>
    <x v="240"/>
    <s v="3174087973"/>
    <s v="completed"/>
    <n v="269"/>
    <n v="269"/>
    <n v="193.33000183105469"/>
    <n v="58.330001831054688"/>
    <n v="193.33000183105469"/>
    <n v="-7.9999998211860657E-2"/>
    <n v="0"/>
    <n v="0"/>
    <n v="193.25"/>
    <s v="prime_play"/>
    <s v="07:33 PM"/>
    <n v="7.6999998092651367"/>
    <n v="28"/>
    <n v="135"/>
    <m/>
    <m/>
    <n v="1"/>
  </r>
  <r>
    <x v="0"/>
    <x v="228"/>
    <x v="232"/>
    <x v="235"/>
    <s v="3173995046"/>
    <s v="completed"/>
    <n v="450"/>
    <n v="450"/>
    <n v="327.010009765625"/>
    <n v="137.57000732421875"/>
    <n v="327.010009765625"/>
    <n v="0"/>
    <n v="0"/>
    <n v="0"/>
    <n v="327.010009765625"/>
    <s v="compact"/>
    <s v="07:11 PM"/>
    <n v="14.800000190734863"/>
    <n v="59"/>
    <n v="189.44000244140625"/>
    <m/>
    <m/>
    <n v="1"/>
  </r>
  <r>
    <x v="0"/>
    <x v="231"/>
    <x v="235"/>
    <x v="238"/>
    <s v="3173795208"/>
    <s v="completed"/>
    <n v="233"/>
    <n v="0"/>
    <n v="171.6199951171875"/>
    <n v="1.9999999552965164E-2"/>
    <n v="171.6199951171875"/>
    <n v="0"/>
    <n v="0"/>
    <n v="-233"/>
    <n v="-61.380001068115234"/>
    <s v="luxury_sedan"/>
    <s v="06:54 PM"/>
    <n v="11.199999809265137"/>
    <n v="42"/>
    <n v="171.60000610351562"/>
    <m/>
    <m/>
    <n v="1"/>
  </r>
  <r>
    <x v="0"/>
    <x v="229"/>
    <x v="233"/>
    <x v="236"/>
    <s v="3173828484"/>
    <s v="completed"/>
    <n v="276"/>
    <n v="0"/>
    <n v="182.33999633789063"/>
    <n v="-20.260000228881836"/>
    <n v="182.33999633789063"/>
    <n v="0"/>
    <n v="0"/>
    <n v="-276"/>
    <n v="-93.660003662109375"/>
    <s v="prime_play"/>
    <s v="06:51 PM"/>
    <n v="14.600000381469727"/>
    <n v="49"/>
    <n v="202.60000610351562"/>
    <m/>
    <m/>
    <n v="1"/>
  </r>
  <r>
    <x v="0"/>
    <x v="232"/>
    <x v="236"/>
    <x v="239"/>
    <s v="3173748348"/>
    <s v="completed"/>
    <n v="551"/>
    <n v="0"/>
    <n v="403.3599853515625"/>
    <n v="60.759998321533203"/>
    <n v="403.3599853515625"/>
    <n v="-0.28999999165534973"/>
    <n v="0"/>
    <n v="-551"/>
    <n v="-147.92999267578125"/>
    <s v="prime_play"/>
    <s v="06:46 PM"/>
    <n v="21.5"/>
    <n v="80"/>
    <n v="342.60000610351562"/>
    <m/>
    <m/>
    <n v="1"/>
  </r>
  <r>
    <x v="0"/>
    <x v="230"/>
    <x v="234"/>
    <x v="237"/>
    <s v="3173634701"/>
    <s v="completed"/>
    <n v="348"/>
    <n v="348"/>
    <n v="266.1099853515625"/>
    <n v="-1.0900000333786011"/>
    <n v="266.1099853515625"/>
    <n v="-7.0000000298023224E-2"/>
    <n v="0"/>
    <n v="0"/>
    <n v="266.04000854492188"/>
    <s v="luxury_sedan"/>
    <s v="06:26 PM"/>
    <n v="18.600000381469727"/>
    <n v="64"/>
    <n v="267.20001220703125"/>
    <m/>
    <m/>
    <n v="1"/>
  </r>
  <r>
    <x v="0"/>
    <x v="233"/>
    <x v="237"/>
    <x v="240"/>
    <s v="3173628267"/>
    <s v="completed"/>
    <n v="288"/>
    <n v="0"/>
    <n v="274.010009765625"/>
    <n v="39.810001373291016"/>
    <n v="274.010009765625"/>
    <n v="-0.49000000953674316"/>
    <n v="0"/>
    <n v="-288"/>
    <n v="-14.479999542236328"/>
    <s v="prime_play"/>
    <s v="06:21 PM"/>
    <n v="14.800000190734863"/>
    <n v="56"/>
    <n v="234.19999694824219"/>
    <m/>
    <m/>
    <n v="1"/>
  </r>
  <r>
    <x v="0"/>
    <x v="228"/>
    <x v="232"/>
    <x v="235"/>
    <s v="3173501854"/>
    <s v="completed"/>
    <n v="144"/>
    <n v="0"/>
    <n v="139.75999450683594"/>
    <n v="33.880001068115234"/>
    <n v="139.75999450683594"/>
    <n v="-2.9999999329447746E-2"/>
    <n v="0"/>
    <n v="-144"/>
    <n v="-4.2699999809265137"/>
    <s v="compact"/>
    <s v="06:04 PM"/>
    <n v="7.5999999046325684"/>
    <n v="23"/>
    <n v="105.87999725341797"/>
    <m/>
    <m/>
    <n v="1"/>
  </r>
  <r>
    <x v="0"/>
    <x v="230"/>
    <x v="234"/>
    <x v="237"/>
    <s v="3173189728"/>
    <s v="completed"/>
    <n v="400"/>
    <n v="0"/>
    <n v="261.95999145507812"/>
    <n v="-8.2399997711181641"/>
    <n v="261.95999145507812"/>
    <n v="0"/>
    <n v="0"/>
    <n v="-400"/>
    <n v="-138.03999328613281"/>
    <s v="prime_play"/>
    <s v="05:15 PM"/>
    <n v="19.799999237060547"/>
    <n v="58"/>
    <n v="270.20001220703125"/>
    <m/>
    <m/>
    <n v="1"/>
  </r>
  <r>
    <x v="0"/>
    <x v="228"/>
    <x v="232"/>
    <x v="235"/>
    <s v="3172960853"/>
    <s v="completed"/>
    <n v="293"/>
    <n v="0"/>
    <n v="218.69999694824219"/>
    <n v="-24.299999237060547"/>
    <n v="218.69999694824219"/>
    <n v="-9.9999997764825821E-3"/>
    <n v="0"/>
    <n v="-293"/>
    <n v="-74.30999755859375"/>
    <s v="compact"/>
    <s v="04:55 PM"/>
    <n v="19.5"/>
    <n v="56"/>
    <n v="243"/>
    <m/>
    <m/>
    <n v="1"/>
  </r>
  <r>
    <x v="0"/>
    <x v="232"/>
    <x v="236"/>
    <x v="239"/>
    <s v="3173047141"/>
    <s v="completed"/>
    <n v="484"/>
    <n v="0"/>
    <n v="335.8800048828125"/>
    <n v="-36.400001525878906"/>
    <n v="335.8800048828125"/>
    <n v="-0.18999999761581421"/>
    <n v="0"/>
    <n v="-484"/>
    <n v="-148.30999755859375"/>
    <s v="prime_play"/>
    <s v="04:53 PM"/>
    <n v="25.100000381469727"/>
    <n v="71"/>
    <n v="372.27999877929687"/>
    <m/>
    <m/>
    <n v="1"/>
  </r>
  <r>
    <x v="0"/>
    <x v="230"/>
    <x v="234"/>
    <x v="237"/>
    <s v="3173004541"/>
    <s v="completed"/>
    <n v="110"/>
    <n v="110"/>
    <n v="80.800003051757813"/>
    <n v="0"/>
    <n v="80.800003051757813"/>
    <n v="0"/>
    <n v="0"/>
    <n v="0"/>
    <n v="80.800003051757813"/>
    <s v="luxury_sedan"/>
    <s v="04:49 PM"/>
    <n v="3.5999999046325684"/>
    <n v="13"/>
    <n v="80.800003051757813"/>
    <m/>
    <m/>
    <n v="1"/>
  </r>
  <r>
    <x v="0"/>
    <x v="233"/>
    <x v="237"/>
    <x v="240"/>
    <s v="3172912467"/>
    <s v="completed"/>
    <n v="352"/>
    <n v="0"/>
    <n v="260.47000122070312"/>
    <n v="-28.639999389648437"/>
    <n v="260.47000122070312"/>
    <n v="-0.27000001072883606"/>
    <n v="0"/>
    <n v="-352"/>
    <n v="-91.800003051757813"/>
    <s v="prime_play"/>
    <s v="04:32 PM"/>
    <n v="19.299999237060547"/>
    <n v="53"/>
    <n v="289.1099853515625"/>
    <m/>
    <m/>
    <n v="1"/>
  </r>
  <r>
    <x v="0"/>
    <x v="232"/>
    <x v="236"/>
    <x v="239"/>
    <s v="3172860730"/>
    <s v="completed"/>
    <n v="176"/>
    <n v="0"/>
    <n v="121.93000030517578"/>
    <n v="-2.0699999332427979"/>
    <n v="121.93000030517578"/>
    <n v="-3.9999999105930328E-2"/>
    <n v="0"/>
    <n v="-176"/>
    <n v="-54.110000610351563"/>
    <s v="prime_play"/>
    <s v="04:17 PM"/>
    <n v="6.6999998092651367"/>
    <n v="26"/>
    <n v="124"/>
    <m/>
    <m/>
    <n v="1"/>
  </r>
  <r>
    <x v="0"/>
    <x v="228"/>
    <x v="232"/>
    <x v="235"/>
    <s v="3172784243"/>
    <s v="completed"/>
    <n v="226"/>
    <n v="226"/>
    <n v="174.17999267578125"/>
    <n v="3.8199999332427979"/>
    <n v="174.17999267578125"/>
    <n v="-7.0000000298023224E-2"/>
    <n v="0"/>
    <n v="0"/>
    <n v="174.11000061035156"/>
    <s v="compact"/>
    <s v="04:08 PM"/>
    <n v="14.199999809265137"/>
    <n v="33"/>
    <n v="170.36000061035156"/>
    <m/>
    <m/>
    <n v="1"/>
  </r>
  <r>
    <x v="0"/>
    <x v="231"/>
    <x v="235"/>
    <x v="238"/>
    <s v="3172737829"/>
    <s v="completed"/>
    <n v="374"/>
    <n v="0"/>
    <n v="264.239990234375"/>
    <n v="-28.479999542236328"/>
    <n v="264.239990234375"/>
    <n v="0"/>
    <n v="0"/>
    <n v="-374"/>
    <n v="-109.76000213623047"/>
    <s v="compact"/>
    <s v="04:03 PM"/>
    <n v="24.600000381469727"/>
    <n v="64"/>
    <n v="292.72000122070313"/>
    <m/>
    <m/>
    <n v="1"/>
  </r>
  <r>
    <x v="0"/>
    <x v="230"/>
    <x v="234"/>
    <x v="237"/>
    <s v="3172776180"/>
    <s v="completed"/>
    <n v="110"/>
    <n v="0"/>
    <n v="98.510002136230469"/>
    <n v="11.680000305175781"/>
    <n v="98.510002136230469"/>
    <n v="-2.9999999329447746E-2"/>
    <n v="0"/>
    <n v="-110"/>
    <n v="-11.520000457763672"/>
    <s v="prime_play"/>
    <s v="04:02 PM"/>
    <n v="3.7999999523162842"/>
    <n v="13"/>
    <n v="86.830001831054688"/>
    <m/>
    <m/>
    <n v="1"/>
  </r>
  <r>
    <x v="0"/>
    <x v="228"/>
    <x v="232"/>
    <x v="235"/>
    <s v="3172664718"/>
    <s v="completed"/>
    <n v="135"/>
    <n v="0"/>
    <n v="101.56999969482422"/>
    <n v="0.68999999761581421"/>
    <n v="101.56999969482422"/>
    <n v="-1.9999999552965164E-2"/>
    <n v="0"/>
    <n v="-135"/>
    <n v="-33.450000762939453"/>
    <s v="compact"/>
    <s v="03:41 PM"/>
    <n v="6.3000001907348633"/>
    <n v="19"/>
    <n v="100.87999725341797"/>
    <m/>
    <m/>
    <n v="1"/>
  </r>
  <r>
    <x v="0"/>
    <x v="230"/>
    <x v="234"/>
    <x v="237"/>
    <s v="3172691282"/>
    <s v="completed"/>
    <n v="119"/>
    <n v="0"/>
    <n v="80.739997863769531"/>
    <n v="7.3400001525878906"/>
    <n v="80.739997863769531"/>
    <n v="0"/>
    <n v="0"/>
    <n v="-119"/>
    <n v="-38.259998321533203"/>
    <s v="prime_play"/>
    <s v="03:39 PM"/>
    <n v="2.7999999523162842"/>
    <n v="11"/>
    <n v="73.400001525878906"/>
    <m/>
    <m/>
    <n v="1"/>
  </r>
  <r>
    <x v="0"/>
    <x v="232"/>
    <x v="236"/>
    <x v="239"/>
    <s v="3172604641"/>
    <s v="completed"/>
    <n v="299"/>
    <n v="0"/>
    <n v="206.91999816894531"/>
    <n v="-6.2800002098083496"/>
    <n v="206.91999816894531"/>
    <n v="-7.0000000298023224E-2"/>
    <n v="0"/>
    <n v="-299"/>
    <n v="-92.150001525878906"/>
    <s v="prime_play"/>
    <s v="03:24 PM"/>
    <n v="15.699999809265137"/>
    <n v="38"/>
    <n v="213.19999694824219"/>
    <m/>
    <m/>
    <n v="1"/>
  </r>
  <r>
    <x v="0"/>
    <x v="233"/>
    <x v="237"/>
    <x v="240"/>
    <s v="3172518567"/>
    <s v="completed"/>
    <n v="452"/>
    <n v="0"/>
    <n v="304.39999389648437"/>
    <n v="19.639999389648437"/>
    <n v="304.39999389648437"/>
    <n v="-2.9999999329447746E-2"/>
    <n v="0"/>
    <n v="-452"/>
    <n v="-147.6300048828125"/>
    <s v="prime_play"/>
    <s v="03:11 PM"/>
    <n v="19.700000762939453"/>
    <n v="65"/>
    <n v="284.760009765625"/>
    <m/>
    <m/>
    <n v="1"/>
  </r>
  <r>
    <x v="0"/>
    <x v="228"/>
    <x v="232"/>
    <x v="235"/>
    <s v="3172539716"/>
    <s v="completed"/>
    <n v="131"/>
    <n v="131"/>
    <n v="97.699996948242188"/>
    <n v="12.739999771118164"/>
    <n v="97.699996948242188"/>
    <n v="0"/>
    <n v="0"/>
    <n v="0"/>
    <n v="97.699996948242188"/>
    <s v="compact"/>
    <s v="03:11 PM"/>
    <n v="3.9000000953674316"/>
    <n v="20"/>
    <n v="84.959999084472656"/>
    <m/>
    <m/>
    <n v="1"/>
  </r>
  <r>
    <x v="0"/>
    <x v="231"/>
    <x v="235"/>
    <x v="238"/>
    <s v="3172041456"/>
    <s v="completed"/>
    <n v="314"/>
    <n v="0"/>
    <n v="187"/>
    <n v="0"/>
    <n v="187"/>
    <n v="0"/>
    <n v="0"/>
    <n v="-314"/>
    <n v="-127"/>
    <s v="luxury_sedan"/>
    <s v="03:00 PM"/>
    <n v="14.699999809265137"/>
    <n v="49"/>
    <n v="187"/>
    <m/>
    <m/>
    <n v="1"/>
  </r>
  <r>
    <x v="0"/>
    <x v="228"/>
    <x v="232"/>
    <x v="235"/>
    <s v="3172463749"/>
    <s v="completed"/>
    <n v="89"/>
    <n v="0"/>
    <n v="76.699996948242188"/>
    <n v="2.380000114440918"/>
    <n v="76.699996948242188"/>
    <n v="-0.10999999940395355"/>
    <n v="0"/>
    <n v="-89"/>
    <n v="-12.409999847412109"/>
    <s v="compact"/>
    <s v="02:48 PM"/>
    <n v="2.5"/>
    <n v="8"/>
    <n v="74.319999694824219"/>
    <m/>
    <m/>
    <n v="1"/>
  </r>
  <r>
    <x v="0"/>
    <x v="233"/>
    <x v="237"/>
    <x v="240"/>
    <s v="3172412761"/>
    <s v="completed"/>
    <n v="165"/>
    <n v="0"/>
    <n v="113.08000183105469"/>
    <n v="5.0799999237060547"/>
    <n v="113.08000183105469"/>
    <n v="-1.9999999552965164E-2"/>
    <n v="0"/>
    <n v="-165"/>
    <n v="-51.939998626708984"/>
    <s v="prime_play"/>
    <s v="02:44 PM"/>
    <n v="6"/>
    <n v="18"/>
    <n v="108"/>
    <m/>
    <m/>
    <n v="1"/>
  </r>
  <r>
    <x v="0"/>
    <x v="230"/>
    <x v="234"/>
    <x v="237"/>
    <s v="3172420057"/>
    <s v="completed"/>
    <n v="279"/>
    <n v="279"/>
    <n v="190.96000671386719"/>
    <n v="17.360000610351562"/>
    <n v="190.96000671386719"/>
    <n v="0"/>
    <n v="0"/>
    <n v="0"/>
    <n v="190.96000671386719"/>
    <s v="luxury_sedan"/>
    <s v="02:37 PM"/>
    <n v="13.199999809265137"/>
    <n v="28"/>
    <n v="173.60000610351562"/>
    <m/>
    <m/>
    <n v="1"/>
  </r>
  <r>
    <x v="0"/>
    <x v="229"/>
    <x v="233"/>
    <x v="236"/>
    <s v="3172385339"/>
    <s v="completed"/>
    <n v="436"/>
    <n v="0"/>
    <n v="289.5"/>
    <n v="-32.099998474121094"/>
    <n v="289.5"/>
    <n v="0"/>
    <n v="0"/>
    <n v="-436"/>
    <n v="-146.5"/>
    <s v="prime_play"/>
    <s v="02:26 PM"/>
    <n v="23.799999237060547"/>
    <n v="58"/>
    <n v="321.60000610351562"/>
    <m/>
    <m/>
    <n v="1"/>
  </r>
  <r>
    <x v="0"/>
    <x v="231"/>
    <x v="235"/>
    <x v="238"/>
    <s v="3172293194"/>
    <s v="completed"/>
    <n v="236"/>
    <n v="0"/>
    <n v="127.81999969482422"/>
    <n v="-5.9800000190734863"/>
    <n v="127.81999969482422"/>
    <n v="-3.9999999105930328E-2"/>
    <n v="0"/>
    <n v="-236"/>
    <n v="-108.22000122070312"/>
    <s v="prime_play"/>
    <s v="02:16 PM"/>
    <n v="8.1000003814697266"/>
    <n v="25"/>
    <n v="133.80000305175781"/>
    <m/>
    <m/>
    <n v="1"/>
  </r>
  <r>
    <x v="0"/>
    <x v="233"/>
    <x v="237"/>
    <x v="240"/>
    <s v="3172282244"/>
    <s v="completed"/>
    <n v="300"/>
    <n v="0"/>
    <n v="201.96000671386719"/>
    <n v="18.360000610351563"/>
    <n v="201.96000671386719"/>
    <n v="0"/>
    <n v="0"/>
    <n v="-300"/>
    <n v="-98.040000915527344"/>
    <s v="prime_play"/>
    <s v="02:02 PM"/>
    <n v="13.699999809265137"/>
    <n v="34"/>
    <n v="183.60000610351562"/>
    <m/>
    <m/>
    <n v="1"/>
  </r>
  <r>
    <x v="0"/>
    <x v="230"/>
    <x v="234"/>
    <x v="237"/>
    <s v="3171928876"/>
    <s v="completed"/>
    <n v="332"/>
    <n v="332"/>
    <n v="206.39999389648437"/>
    <n v="0"/>
    <n v="206.39999389648437"/>
    <n v="-9.9999997764825821E-3"/>
    <n v="0"/>
    <n v="0"/>
    <n v="206.38999938964844"/>
    <s v="luxury_sedan"/>
    <s v="02:00 PM"/>
    <n v="16.200000762939453"/>
    <n v="32"/>
    <n v="206.39999389648437"/>
    <m/>
    <m/>
    <n v="1"/>
  </r>
  <r>
    <x v="0"/>
    <x v="232"/>
    <x v="236"/>
    <x v="239"/>
    <s v="3172215355"/>
    <s v="completed"/>
    <n v="453"/>
    <n v="0"/>
    <n v="306.25"/>
    <n v="35.450000762939453"/>
    <n v="306.25"/>
    <n v="0"/>
    <n v="0"/>
    <n v="-453"/>
    <n v="-146.75"/>
    <s v="prime_play"/>
    <s v="01:51 PM"/>
    <n v="19.899999618530273"/>
    <n v="52"/>
    <n v="270.79998779296875"/>
    <m/>
    <m/>
    <n v="1"/>
  </r>
  <r>
    <x v="0"/>
    <x v="229"/>
    <x v="233"/>
    <x v="236"/>
    <s v="3172158496"/>
    <s v="completed"/>
    <n v="618"/>
    <n v="0"/>
    <n v="407.51998901367187"/>
    <n v="-45.279998779296875"/>
    <n v="407.51998901367187"/>
    <n v="0"/>
    <n v="0"/>
    <n v="-618"/>
    <n v="-210.47999572753906"/>
    <s v="prime_play"/>
    <s v="01:31 PM"/>
    <n v="35.5"/>
    <n v="54"/>
    <n v="452.79998779296875"/>
    <m/>
    <m/>
    <n v="1"/>
  </r>
  <r>
    <x v="0"/>
    <x v="232"/>
    <x v="236"/>
    <x v="239"/>
    <s v="3172091564"/>
    <s v="completed"/>
    <n v="199"/>
    <n v="0"/>
    <n v="135.21000671386719"/>
    <n v="0.40999999642372131"/>
    <n v="135.21000671386719"/>
    <n v="-1.9999999552965164E-2"/>
    <n v="0"/>
    <n v="-199"/>
    <n v="-63.810001373291016"/>
    <s v="prime_play"/>
    <s v="01:27 PM"/>
    <n v="8.8000001907348633"/>
    <n v="22"/>
    <n v="134.80000305175781"/>
    <m/>
    <m/>
    <n v="1"/>
  </r>
  <r>
    <x v="0"/>
    <x v="230"/>
    <x v="234"/>
    <x v="237"/>
    <s v="3172052193"/>
    <s v="completed"/>
    <n v="491"/>
    <n v="0"/>
    <n v="292.60000610351562"/>
    <n v="63.400001525878906"/>
    <n v="292.60000610351562"/>
    <n v="-5.000000074505806E-2"/>
    <n v="0"/>
    <n v="-491"/>
    <n v="-198.44999694824219"/>
    <s v="prime_play"/>
    <s v="01:07 PM"/>
    <n v="17.299999237060547"/>
    <n v="38"/>
    <n v="229.19999694824219"/>
    <m/>
    <m/>
    <n v="1"/>
  </r>
  <r>
    <x v="0"/>
    <x v="232"/>
    <x v="236"/>
    <x v="239"/>
    <s v="3171923055"/>
    <s v="completed"/>
    <n v="160"/>
    <n v="0"/>
    <n v="108.72000122070312"/>
    <n v="0"/>
    <n v="108.72000122070312"/>
    <n v="-7.9999998211860657E-2"/>
    <n v="0"/>
    <n v="-160"/>
    <n v="-51.360000610351563"/>
    <s v="prime_play"/>
    <s v="12:42 PM"/>
    <n v="5.3000001907348633"/>
    <n v="18"/>
    <n v="108.72000122070312"/>
    <m/>
    <m/>
    <n v="1"/>
  </r>
  <r>
    <x v="0"/>
    <x v="229"/>
    <x v="233"/>
    <x v="236"/>
    <s v="3171889600"/>
    <s v="completed"/>
    <n v="241"/>
    <n v="0"/>
    <n v="175.91000366210937"/>
    <n v="15.149999618530273"/>
    <n v="175.91000366210937"/>
    <n v="0"/>
    <n v="0"/>
    <n v="-241"/>
    <n v="-65.089996337890625"/>
    <s v="compact"/>
    <s v="12:42 PM"/>
    <n v="13.600000381469727"/>
    <n v="36"/>
    <n v="160.75999450683594"/>
    <m/>
    <m/>
    <n v="1"/>
  </r>
  <r>
    <x v="0"/>
    <x v="229"/>
    <x v="233"/>
    <x v="236"/>
    <s v="3171820982"/>
    <s v="completed"/>
    <n v="127"/>
    <n v="0"/>
    <n v="90.050003051757813"/>
    <n v="-0.10999999940395355"/>
    <n v="90.050003051757813"/>
    <n v="0"/>
    <n v="0"/>
    <n v="-127"/>
    <n v="-36.950000762939453"/>
    <s v="micro"/>
    <s v="12:16 PM"/>
    <n v="6.8000001907348633"/>
    <n v="23"/>
    <n v="90.160003662109375"/>
    <m/>
    <m/>
    <n v="1"/>
  </r>
  <r>
    <x v="0"/>
    <x v="232"/>
    <x v="236"/>
    <x v="239"/>
    <s v="3171782957"/>
    <s v="completed"/>
    <n v="160"/>
    <n v="160"/>
    <n v="115.61000061035156"/>
    <n v="6.2100000381469727"/>
    <n v="115.61000061035156"/>
    <n v="0"/>
    <n v="0"/>
    <n v="0"/>
    <n v="115.61000061035156"/>
    <s v="prime_play"/>
    <s v="12:13 PM"/>
    <n v="7.6999998092651367"/>
    <n v="26"/>
    <n v="109.40000152587891"/>
    <m/>
    <m/>
    <n v="1"/>
  </r>
  <r>
    <x v="0"/>
    <x v="230"/>
    <x v="234"/>
    <x v="237"/>
    <s v="3171745838"/>
    <s v="completed"/>
    <n v="317"/>
    <n v="0"/>
    <n v="211.80000305175781"/>
    <n v="0"/>
    <n v="211.80000305175781"/>
    <n v="0"/>
    <n v="0"/>
    <n v="-317"/>
    <n v="-105.19999694824219"/>
    <s v="prime_play"/>
    <s v="11:55 AM"/>
    <n v="16.399999618530273"/>
    <n v="35"/>
    <n v="211.80000305175781"/>
    <m/>
    <m/>
    <n v="1"/>
  </r>
  <r>
    <x v="0"/>
    <x v="229"/>
    <x v="233"/>
    <x v="236"/>
    <s v="3171718954"/>
    <s v="completed"/>
    <n v="78"/>
    <n v="0"/>
    <n v="55.990001678466797"/>
    <n v="-9.9999997764825821E-3"/>
    <n v="55.990001678466797"/>
    <n v="0"/>
    <n v="0"/>
    <n v="-78"/>
    <n v="-22.010000228881836"/>
    <s v="micro"/>
    <s v="11:54 AM"/>
    <n v="2.7000000476837158"/>
    <n v="12"/>
    <n v="56"/>
    <m/>
    <m/>
    <n v="1"/>
  </r>
  <r>
    <x v="0"/>
    <x v="233"/>
    <x v="237"/>
    <x v="240"/>
    <s v="3171647687"/>
    <s v="completed"/>
    <n v="149"/>
    <n v="0"/>
    <n v="101.81999969482422"/>
    <n v="-9.7799997329711914"/>
    <n v="101.81999969482422"/>
    <n v="-1.9999999552965164E-2"/>
    <n v="0"/>
    <n v="-149"/>
    <n v="-47.200000762939453"/>
    <s v="prime_play"/>
    <s v="11:36 AM"/>
    <n v="6.1999998092651367"/>
    <n v="20"/>
    <n v="111.59999847412109"/>
    <m/>
    <m/>
    <n v="1"/>
  </r>
  <r>
    <x v="0"/>
    <x v="232"/>
    <x v="236"/>
    <x v="239"/>
    <s v="3171523370"/>
    <s v="completed"/>
    <n v="388"/>
    <n v="388"/>
    <n v="243.3800048828125"/>
    <n v="-2.619999885559082"/>
    <n v="243.3800048828125"/>
    <n v="0"/>
    <n v="0"/>
    <n v="0"/>
    <n v="243.3800048828125"/>
    <s v="prime_play"/>
    <s v="11:16 AM"/>
    <n v="19.399999618530273"/>
    <n v="50"/>
    <n v="246"/>
    <m/>
    <m/>
    <n v="1"/>
  </r>
  <r>
    <x v="0"/>
    <x v="233"/>
    <x v="237"/>
    <x v="240"/>
    <s v="3171449201"/>
    <s v="completed"/>
    <n v="262"/>
    <n v="0"/>
    <n v="161.86000061035156"/>
    <n v="3.059999942779541"/>
    <n v="161.86000061035156"/>
    <n v="0"/>
    <n v="0"/>
    <n v="-262"/>
    <n v="-100.13999938964844"/>
    <s v="prime_play"/>
    <s v="10:47 AM"/>
    <n v="12.100000381469727"/>
    <n v="36"/>
    <n v="158.80000305175781"/>
    <m/>
    <m/>
    <n v="1"/>
  </r>
  <r>
    <x v="0"/>
    <x v="230"/>
    <x v="234"/>
    <x v="237"/>
    <s v="3171167019"/>
    <s v="completed"/>
    <n v="288"/>
    <n v="0"/>
    <n v="253.94000244140625"/>
    <n v="22.659999847412109"/>
    <n v="253.94000244140625"/>
    <n v="-0.20000000298023224"/>
    <n v="0"/>
    <n v="-288"/>
    <n v="-34.259998321533203"/>
    <s v="luxury_sedan"/>
    <s v="10:00 AM"/>
    <n v="16.600000381469727"/>
    <n v="54"/>
    <n v="231.27999877929687"/>
    <m/>
    <m/>
    <n v="1"/>
  </r>
  <r>
    <x v="0"/>
    <x v="233"/>
    <x v="237"/>
    <x v="240"/>
    <s v="3171123377"/>
    <s v="completed"/>
    <n v="275"/>
    <n v="275"/>
    <n v="192.05999755859375"/>
    <n v="-21.340000152587891"/>
    <n v="192.05999755859375"/>
    <n v="-9.0000003576278687E-2"/>
    <n v="0"/>
    <n v="0"/>
    <n v="191.97000122070313"/>
    <s v="prime_play"/>
    <s v="09:52 AM"/>
    <n v="14.199999809265137"/>
    <n v="50"/>
    <n v="213.39999389648437"/>
    <m/>
    <m/>
    <n v="1"/>
  </r>
  <r>
    <x v="0"/>
    <x v="232"/>
    <x v="236"/>
    <x v="239"/>
    <s v="3171074381"/>
    <s v="completed"/>
    <n v="293"/>
    <n v="0"/>
    <n v="212.08000183105469"/>
    <n v="3.880000114440918"/>
    <n v="212.08000183105469"/>
    <n v="-0.15000000596046448"/>
    <n v="0"/>
    <n v="-293"/>
    <n v="-81.069999694824219"/>
    <s v="prime_play"/>
    <s v="09:47 AM"/>
    <n v="14.399999618530273"/>
    <n v="38"/>
    <n v="208.19999694824219"/>
    <m/>
    <m/>
    <n v="1"/>
  </r>
  <r>
    <x v="0"/>
    <x v="231"/>
    <x v="235"/>
    <x v="238"/>
    <s v="3170946208"/>
    <s v="completed"/>
    <n v="778"/>
    <n v="0"/>
    <n v="578.20001220703125"/>
    <n v="0"/>
    <n v="578.20001220703125"/>
    <n v="0"/>
    <n v="0"/>
    <n v="-778"/>
    <n v="-199.80000305175781"/>
    <s v="compact"/>
    <s v="09:36 AM"/>
    <n v="42"/>
    <n v="236"/>
    <n v="578.20001220703125"/>
    <m/>
    <m/>
    <n v="1"/>
  </r>
  <r>
    <x v="0"/>
    <x v="232"/>
    <x v="236"/>
    <x v="239"/>
    <s v="3170874561"/>
    <s v="completed"/>
    <n v="177"/>
    <n v="177"/>
    <n v="124.80000305175781"/>
    <n v="0.20000000298023224"/>
    <n v="124.80000305175781"/>
    <n v="-7.0000000298023224E-2"/>
    <n v="0"/>
    <n v="0"/>
    <n v="124.73000335693359"/>
    <s v="prime_play"/>
    <s v="09:10 AM"/>
    <n v="6.6999998092651367"/>
    <n v="24"/>
    <n v="124.59999847412109"/>
    <m/>
    <m/>
    <n v="1"/>
  </r>
  <r>
    <x v="0"/>
    <x v="233"/>
    <x v="237"/>
    <x v="240"/>
    <s v="3170811081"/>
    <s v="completed"/>
    <n v="359"/>
    <n v="0"/>
    <n v="243.71000671386719"/>
    <n v="37.310001373291016"/>
    <n v="243.71000671386719"/>
    <n v="0"/>
    <n v="0"/>
    <n v="-359"/>
    <n v="-115.29000091552734"/>
    <s v="prime_play"/>
    <s v="08:53 AM"/>
    <n v="14.300000190734863"/>
    <n v="52"/>
    <n v="206.39999389648437"/>
    <m/>
    <m/>
    <n v="1"/>
  </r>
  <r>
    <x v="0"/>
    <x v="231"/>
    <x v="235"/>
    <x v="238"/>
    <s v="3170735667"/>
    <s v="completed"/>
    <n v="227"/>
    <n v="0"/>
    <n v="168.77000427246094"/>
    <n v="7.0100002288818359"/>
    <n v="168.77000427246094"/>
    <n v="0"/>
    <n v="0"/>
    <n v="-227"/>
    <n v="-58.229999542236328"/>
    <s v="compact"/>
    <s v="08:41 AM"/>
    <n v="14.399999618530273"/>
    <n v="37"/>
    <n v="161.75999450683594"/>
    <m/>
    <m/>
    <n v="1"/>
  </r>
  <r>
    <x v="0"/>
    <x v="230"/>
    <x v="234"/>
    <x v="237"/>
    <s v="3170697344"/>
    <s v="completed"/>
    <n v="351"/>
    <n v="0"/>
    <n v="259.6300048828125"/>
    <n v="30.229999542236328"/>
    <n v="259.6300048828125"/>
    <n v="-9.9999997764825821E-3"/>
    <n v="0"/>
    <n v="-351"/>
    <n v="-91.379997253417969"/>
    <s v="prime_play"/>
    <s v="08:31 AM"/>
    <n v="16.700000762939453"/>
    <n v="48"/>
    <n v="229.39999389648437"/>
    <m/>
    <m/>
    <n v="1"/>
  </r>
  <r>
    <x v="0"/>
    <x v="232"/>
    <x v="236"/>
    <x v="239"/>
    <s v="3170657358"/>
    <s v="completed"/>
    <n v="201"/>
    <n v="0"/>
    <n v="134.80000305175781"/>
    <n v="0"/>
    <n v="134.80000305175781"/>
    <n v="0"/>
    <n v="0"/>
    <n v="-201"/>
    <n v="-66.199996948242187"/>
    <s v="prime_play"/>
    <s v="08:23 AM"/>
    <n v="8.6999998092651367"/>
    <n v="25"/>
    <n v="134.80000305175781"/>
    <m/>
    <m/>
    <n v="1"/>
  </r>
  <r>
    <x v="0"/>
    <x v="231"/>
    <x v="235"/>
    <x v="238"/>
    <s v="3170642195"/>
    <s v="completed"/>
    <n v="157"/>
    <n v="0"/>
    <n v="113.98999786376953"/>
    <n v="21.510000228881836"/>
    <n v="113.98999786376953"/>
    <n v="0"/>
    <n v="0"/>
    <n v="-157"/>
    <n v="-43.009998321533203"/>
    <s v="compact"/>
    <s v="08:12 AM"/>
    <n v="5.9000000953674316"/>
    <n v="17"/>
    <n v="92.480003356933594"/>
    <m/>
    <m/>
    <n v="1"/>
  </r>
  <r>
    <x v="0"/>
    <x v="233"/>
    <x v="237"/>
    <x v="240"/>
    <s v="3170556524"/>
    <s v="completed"/>
    <n v="401"/>
    <n v="0"/>
    <n v="295.23001098632812"/>
    <n v="50.830001831054687"/>
    <n v="295.23001098632812"/>
    <n v="0"/>
    <n v="0"/>
    <n v="-401"/>
    <n v="-105.76999664306641"/>
    <s v="luxury_sedan"/>
    <s v="07:41 AM"/>
    <n v="18.799999237060547"/>
    <n v="41"/>
    <n v="244.39999389648437"/>
    <m/>
    <m/>
    <n v="1"/>
  </r>
  <r>
    <x v="0"/>
    <x v="231"/>
    <x v="235"/>
    <x v="238"/>
    <s v="3170486507"/>
    <s v="completed"/>
    <n v="198"/>
    <n v="198"/>
    <n v="166.66000366210937"/>
    <n v="3.2599999904632568"/>
    <n v="166.66000366210937"/>
    <n v="-0.18999999761581421"/>
    <n v="0"/>
    <n v="0"/>
    <n v="166.47000122070313"/>
    <s v="compact"/>
    <s v="07:03 AM"/>
    <n v="11.300000190734863"/>
    <n v="32"/>
    <n v="163.39999389648437"/>
    <m/>
    <m/>
    <n v="1"/>
  </r>
  <r>
    <x v="0"/>
    <x v="230"/>
    <x v="234"/>
    <x v="237"/>
    <s v="3170486996"/>
    <s v="completed"/>
    <n v="197"/>
    <n v="0"/>
    <n v="137.02999877929687"/>
    <n v="22.430000305175781"/>
    <n v="137.02999877929687"/>
    <n v="-2.9999999329447746E-2"/>
    <n v="0"/>
    <n v="-197"/>
    <n v="-60"/>
    <s v="prime_play"/>
    <s v="06:52 AM"/>
    <n v="7"/>
    <n v="16"/>
    <n v="114.59999847412109"/>
    <m/>
    <m/>
    <n v="1"/>
  </r>
  <r>
    <x v="0"/>
    <x v="230"/>
    <x v="234"/>
    <x v="237"/>
    <s v="3170429578"/>
    <s v="completed"/>
    <n v="250"/>
    <n v="0"/>
    <n v="179.22000122070313"/>
    <n v="-8.380000114440918"/>
    <n v="179.22000122070313"/>
    <n v="0"/>
    <n v="0"/>
    <n v="-250"/>
    <n v="-70.779998779296875"/>
    <s v="luxury_sedan"/>
    <s v="05:56 AM"/>
    <n v="14.800000190734863"/>
    <n v="37"/>
    <n v="187.60000610351562"/>
    <m/>
    <m/>
    <n v="1"/>
  </r>
  <r>
    <x v="0"/>
    <x v="230"/>
    <x v="234"/>
    <x v="237"/>
    <s v="3170398875"/>
    <s v="completed"/>
    <n v="173"/>
    <n v="173"/>
    <n v="106"/>
    <n v="0"/>
    <n v="106"/>
    <n v="0"/>
    <n v="27"/>
    <n v="0"/>
    <n v="133"/>
    <s v="luxury_sedan"/>
    <s v="05:19 AM"/>
    <n v="6.5999999046325684"/>
    <n v="15"/>
    <n v="106"/>
    <m/>
    <m/>
    <n v="1"/>
  </r>
  <r>
    <x v="0"/>
    <x v="230"/>
    <x v="234"/>
    <x v="237"/>
    <s v="3170364641"/>
    <s v="completed"/>
    <n v="562"/>
    <n v="130"/>
    <n v="396.41000366210937"/>
    <n v="168.21000671386719"/>
    <n v="396.41000366210937"/>
    <n v="0"/>
    <n v="27"/>
    <n v="-432"/>
    <n v="-8.5900001525878906"/>
    <s v="luxury_sedan"/>
    <s v="04:35 AM"/>
    <n v="18.600000381469727"/>
    <n v="25"/>
    <n v="228.19999694824219"/>
    <m/>
    <m/>
    <n v="1"/>
  </r>
  <r>
    <x v="0"/>
    <x v="230"/>
    <x v="234"/>
    <x v="237"/>
    <s v="3170342433"/>
    <s v="completed"/>
    <n v="165"/>
    <n v="0"/>
    <n v="123.30000305175781"/>
    <n v="-13.699999809265137"/>
    <n v="123.30000305175781"/>
    <n v="-9.9999997764825821E-3"/>
    <n v="0"/>
    <n v="-165"/>
    <n v="-41.709999084472656"/>
    <s v="luxury_sedan"/>
    <s v="03:49 AM"/>
    <n v="10.5"/>
    <n v="13"/>
    <n v="137"/>
    <m/>
    <m/>
    <n v="1"/>
  </r>
  <r>
    <x v="0"/>
    <x v="230"/>
    <x v="234"/>
    <x v="237"/>
    <s v="3170319692"/>
    <s v="completed"/>
    <n v="288"/>
    <n v="0"/>
    <n v="159.39999389648437"/>
    <n v="0"/>
    <n v="159.39999389648437"/>
    <n v="0"/>
    <n v="0"/>
    <n v="-288"/>
    <n v="-128.60000610351562"/>
    <s v="luxury_sedan"/>
    <s v="02:37 AM"/>
    <n v="12.800000190734863"/>
    <n v="19"/>
    <n v="159.39999389648437"/>
    <m/>
    <m/>
    <n v="1"/>
  </r>
  <r>
    <x v="0"/>
    <x v="230"/>
    <x v="234"/>
    <x v="237"/>
    <s v="3170307366"/>
    <s v="completed"/>
    <n v="357"/>
    <n v="0"/>
    <n v="223.02000427246094"/>
    <n v="-24.780000686645508"/>
    <n v="223.02000427246094"/>
    <n v="0"/>
    <n v="0"/>
    <n v="-357"/>
    <n v="-133.97999572753906"/>
    <s v="prime_play"/>
    <s v="02:03 AM"/>
    <n v="21.299999237060547"/>
    <n v="31"/>
    <n v="247.80000305175781"/>
    <m/>
    <m/>
    <n v="1"/>
  </r>
  <r>
    <x v="0"/>
    <x v="233"/>
    <x v="237"/>
    <x v="240"/>
    <s v="3170063135"/>
    <s v="completed"/>
    <n v="872"/>
    <n v="0"/>
    <n v="554.20001220703125"/>
    <n v="0"/>
    <n v="554.20001220703125"/>
    <n v="0"/>
    <n v="0"/>
    <n v="-872"/>
    <n v="-317.79998779296875"/>
    <s v="luxury_sedan"/>
    <s v="01:00 AM"/>
    <n v="32.799999237060547"/>
    <n v="76"/>
    <n v="554.20001220703125"/>
    <m/>
    <m/>
    <n v="1"/>
  </r>
  <r>
    <x v="0"/>
    <x v="233"/>
    <x v="237"/>
    <x v="240"/>
    <s v="3169976689"/>
    <s v="completed"/>
    <n v="306"/>
    <n v="0"/>
    <n v="200.30000305175781"/>
    <n v="1.9999999552965164E-2"/>
    <n v="200.30000305175781"/>
    <n v="-1.9999999552965164E-2"/>
    <n v="0"/>
    <n v="-306"/>
    <n v="-105.72000122070312"/>
    <s v="luxury_sedan"/>
    <s v="12:10 AM"/>
    <n v="16"/>
    <n v="26"/>
    <n v="200.27999877929687"/>
    <m/>
    <m/>
    <n v="1"/>
  </r>
  <r>
    <x v="0"/>
    <x v="234"/>
    <x v="238"/>
    <x v="241"/>
    <s v="3175182182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35"/>
    <x v="239"/>
    <x v="242"/>
    <s v="3175240168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34"/>
    <x v="238"/>
    <x v="241"/>
    <s v="3175204520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34"/>
    <x v="238"/>
    <x v="241"/>
    <s v="317519862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35"/>
    <x v="239"/>
    <x v="242"/>
    <s v="5c11c586f68ff547ae88ffb08dc8da25"/>
    <s v="cancelled"/>
    <n v="0"/>
    <n v="0"/>
    <n v="0"/>
    <n v="0"/>
    <n v="0"/>
    <n v="0"/>
    <n v="0"/>
    <n v="0"/>
    <n v="0"/>
    <s v="Share"/>
    <s v="09:42 PM"/>
    <n v="0"/>
    <n v="0"/>
    <n v="0"/>
    <s v="OSN:1229587229"/>
    <n v="0"/>
    <n v="0"/>
  </r>
  <r>
    <x v="0"/>
    <x v="234"/>
    <x v="238"/>
    <x v="241"/>
    <s v="3174563119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34"/>
    <x v="238"/>
    <x v="241"/>
    <s v="317450398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35"/>
    <x v="240"/>
    <x v="243"/>
    <s v="bbb0fd6468e38aaf2e531c93be3f545d"/>
    <s v="cancelled"/>
    <n v="0"/>
    <n v="0"/>
    <n v="0"/>
    <n v="0"/>
    <n v="0"/>
    <n v="0"/>
    <n v="0"/>
    <n v="0"/>
    <n v="0"/>
    <s v="Share"/>
    <s v="08:00 PM"/>
    <n v="0"/>
    <n v="0"/>
    <n v="0"/>
    <s v="OSN:1229567693"/>
    <n v="0"/>
    <n v="0"/>
  </r>
  <r>
    <x v="0"/>
    <x v="235"/>
    <x v="240"/>
    <x v="243"/>
    <s v="c98ae14aba8345f3df48b5e59512d9e3"/>
    <s v="cancelled"/>
    <n v="0"/>
    <n v="0"/>
    <n v="0"/>
    <n v="0"/>
    <n v="0"/>
    <n v="0"/>
    <n v="0"/>
    <n v="0"/>
    <n v="0"/>
    <s v="Share"/>
    <s v="07:56 PM"/>
    <n v="0"/>
    <n v="0"/>
    <n v="0"/>
    <s v="OSN:1229562797"/>
    <n v="0"/>
    <n v="0"/>
  </r>
  <r>
    <x v="0"/>
    <x v="236"/>
    <x v="241"/>
    <x v="244"/>
    <s v="3173850002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36"/>
    <x v="241"/>
    <x v="244"/>
    <s v="317329425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37"/>
    <x v="242"/>
    <x v="245"/>
    <s v="317235300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235"/>
    <x v="240"/>
    <x v="243"/>
    <s v="7df7ee6f031f2acaf608290b1a4870dd"/>
    <s v="cancelled"/>
    <n v="0"/>
    <n v="0"/>
    <n v="0"/>
    <n v="0"/>
    <n v="0"/>
    <n v="0"/>
    <n v="0"/>
    <n v="0"/>
    <n v="0"/>
    <s v="Share"/>
    <s v="02:15 PM"/>
    <n v="0"/>
    <n v="0"/>
    <n v="0"/>
    <s v="OSN:1229489695"/>
    <n v="0"/>
    <n v="0"/>
  </r>
  <r>
    <x v="0"/>
    <x v="238"/>
    <x v="243"/>
    <x v="246"/>
    <s v="3172300290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35"/>
    <x v="240"/>
    <x v="243"/>
    <s v="a2add848caf5b2a84e7d55552299eaa"/>
    <s v="cancelled"/>
    <n v="0"/>
    <n v="0"/>
    <n v="0"/>
    <n v="0"/>
    <n v="0"/>
    <n v="0"/>
    <n v="0"/>
    <n v="0"/>
    <n v="0"/>
    <s v="Share"/>
    <s v="02:14 PM"/>
    <n v="0"/>
    <n v="0"/>
    <n v="0"/>
    <s v="OSN:1229489461"/>
    <n v="0"/>
    <n v="0"/>
  </r>
  <r>
    <x v="0"/>
    <x v="238"/>
    <x v="243"/>
    <x v="246"/>
    <s v="317225561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34"/>
    <x v="238"/>
    <x v="241"/>
    <s v="3172266016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234"/>
    <x v="238"/>
    <x v="241"/>
    <s v="3172248635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34"/>
    <x v="238"/>
    <x v="241"/>
    <s v="317225881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38"/>
    <x v="243"/>
    <x v="246"/>
    <s v="3172045946"/>
    <s v="cancelled"/>
    <n v="0"/>
    <n v="0"/>
    <n v="22.299999237060547"/>
    <n v="0"/>
    <n v="22.299999237060547"/>
    <n v="0"/>
    <n v="0"/>
    <n v="0"/>
    <n v="22.299999237060547"/>
    <s v="compact"/>
    <s v="01:23 PM"/>
    <n v="0"/>
    <n v="0"/>
    <n v="0"/>
    <m/>
    <m/>
    <n v="0"/>
  </r>
  <r>
    <x v="0"/>
    <x v="234"/>
    <x v="238"/>
    <x v="241"/>
    <s v="317194038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34"/>
    <x v="238"/>
    <x v="241"/>
    <s v="3171802911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38"/>
    <x v="243"/>
    <x v="246"/>
    <s v="3171734406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234"/>
    <x v="238"/>
    <x v="241"/>
    <s v="3171741446"/>
    <s v="cancelled"/>
    <n v="0"/>
    <n v="0"/>
    <n v="22.299999237060547"/>
    <n v="0"/>
    <n v="22.299999237060547"/>
    <n v="0"/>
    <n v="0"/>
    <n v="0"/>
    <n v="22.299999237060547"/>
    <s v="prime_play"/>
    <s v="11:56 AM"/>
    <n v="0"/>
    <n v="0"/>
    <n v="0"/>
    <m/>
    <m/>
    <n v="0"/>
  </r>
  <r>
    <x v="0"/>
    <x v="235"/>
    <x v="240"/>
    <x v="243"/>
    <s v="3171730047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38"/>
    <x v="243"/>
    <x v="246"/>
    <s v="317156404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35"/>
    <x v="240"/>
    <x v="243"/>
    <s v="d6b5126df65f50cfa46ecf2fb5de31a0"/>
    <s v="cancelled"/>
    <n v="0"/>
    <n v="0"/>
    <n v="0"/>
    <n v="0"/>
    <n v="0"/>
    <n v="0"/>
    <n v="0"/>
    <n v="0"/>
    <n v="0"/>
    <s v="Share"/>
    <s v="10:52 AM"/>
    <n v="0"/>
    <n v="0"/>
    <n v="0"/>
    <s v="OSN:1229440641"/>
    <n v="0"/>
    <n v="0"/>
  </r>
  <r>
    <x v="0"/>
    <x v="235"/>
    <x v="239"/>
    <x v="242"/>
    <s v="6bbcd0713428049623e79d5702c36007"/>
    <s v="cancelled"/>
    <n v="0"/>
    <n v="0"/>
    <n v="0"/>
    <n v="0"/>
    <n v="0"/>
    <n v="0"/>
    <n v="0"/>
    <n v="0"/>
    <n v="0"/>
    <s v="Share"/>
    <s v="10:11 AM"/>
    <n v="0"/>
    <n v="0"/>
    <n v="0"/>
    <s v="OSN:1229428401"/>
    <n v="0"/>
    <n v="0"/>
  </r>
  <r>
    <x v="0"/>
    <x v="235"/>
    <x v="239"/>
    <x v="242"/>
    <s v="3171083690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37"/>
    <x v="242"/>
    <x v="245"/>
    <s v="3170538101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35"/>
    <x v="239"/>
    <x v="242"/>
    <s v="3170519177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237"/>
    <x v="242"/>
    <x v="245"/>
    <s v="3170469670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35"/>
    <x v="239"/>
    <x v="242"/>
    <s v="3170422399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38"/>
    <x v="243"/>
    <x v="246"/>
    <s v="3170376512"/>
    <s v="cancelled"/>
    <n v="0"/>
    <n v="0"/>
    <n v="0"/>
    <n v="0"/>
    <n v="0"/>
    <n v="0"/>
    <n v="0"/>
    <n v="0"/>
    <n v="0"/>
    <s v="compact"/>
    <s v="04:54 AM"/>
    <n v="0"/>
    <n v="0"/>
    <n v="0"/>
    <m/>
    <m/>
    <n v="0"/>
  </r>
  <r>
    <x v="0"/>
    <x v="237"/>
    <x v="242"/>
    <x v="245"/>
    <s v="3170342665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236"/>
    <x v="241"/>
    <x v="244"/>
    <s v="3152521006"/>
    <s v="cancelled"/>
    <n v="0"/>
    <n v="0"/>
    <n v="0"/>
    <n v="0"/>
    <n v="0"/>
    <n v="0"/>
    <n v="0"/>
    <n v="0"/>
    <n v="0"/>
    <s v="compact"/>
    <s v="03:00 AM"/>
    <n v="0"/>
    <n v="0"/>
    <n v="0"/>
    <m/>
    <m/>
    <n v="0"/>
  </r>
  <r>
    <x v="0"/>
    <x v="235"/>
    <x v="239"/>
    <x v="242"/>
    <s v="3170323808"/>
    <s v="cancelled"/>
    <n v="0"/>
    <n v="0"/>
    <n v="0"/>
    <n v="0"/>
    <n v="0"/>
    <n v="0"/>
    <n v="0"/>
    <n v="0"/>
    <n v="0"/>
    <s v="compact"/>
    <s v="02:55 AM"/>
    <n v="0"/>
    <n v="0"/>
    <n v="0"/>
    <m/>
    <m/>
    <n v="0"/>
  </r>
  <r>
    <x v="0"/>
    <x v="237"/>
    <x v="242"/>
    <x v="245"/>
    <s v="3170308157"/>
    <s v="cancelled"/>
    <n v="0"/>
    <n v="0"/>
    <n v="0"/>
    <n v="0"/>
    <n v="0"/>
    <n v="0"/>
    <n v="0"/>
    <n v="0"/>
    <n v="0"/>
    <s v="micro"/>
    <s v="02:02 AM"/>
    <n v="0"/>
    <n v="0"/>
    <n v="0"/>
    <m/>
    <m/>
    <n v="0"/>
  </r>
  <r>
    <x v="0"/>
    <x v="237"/>
    <x v="242"/>
    <x v="245"/>
    <s v="3170305940"/>
    <s v="cancelled"/>
    <n v="0"/>
    <n v="0"/>
    <n v="0"/>
    <n v="0"/>
    <n v="0"/>
    <n v="0"/>
    <n v="0"/>
    <n v="0"/>
    <n v="0"/>
    <s v="compact"/>
    <s v="01:57 AM"/>
    <n v="0"/>
    <n v="0"/>
    <n v="0"/>
    <m/>
    <m/>
    <n v="0"/>
  </r>
  <r>
    <x v="0"/>
    <x v="237"/>
    <x v="242"/>
    <x v="245"/>
    <s v="3170305016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237"/>
    <x v="242"/>
    <x v="245"/>
    <s v="3170300564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237"/>
    <x v="242"/>
    <x v="245"/>
    <s v="3170295625"/>
    <s v="cancelled"/>
    <n v="0"/>
    <n v="0"/>
    <n v="0"/>
    <n v="0"/>
    <n v="0"/>
    <n v="0"/>
    <n v="0"/>
    <n v="0"/>
    <n v="0"/>
    <s v="micro"/>
    <s v="01:32 AM"/>
    <n v="0"/>
    <n v="0"/>
    <n v="0"/>
    <m/>
    <m/>
    <n v="0"/>
  </r>
  <r>
    <x v="0"/>
    <x v="237"/>
    <x v="242"/>
    <x v="245"/>
    <s v="3170294281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237"/>
    <x v="242"/>
    <x v="245"/>
    <s v="3170291872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239"/>
    <x v="244"/>
    <x v="247"/>
    <s v="3170238512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237"/>
    <x v="242"/>
    <x v="245"/>
    <s v="3170232184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237"/>
    <x v="242"/>
    <x v="245"/>
    <s v="3170228455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235"/>
    <x v="239"/>
    <x v="242"/>
    <s v="3175407908"/>
    <s v="completed"/>
    <n v="144"/>
    <n v="0"/>
    <n v="117.16999816894531"/>
    <n v="2.5699999332427979"/>
    <n v="117.16999816894531"/>
    <n v="-0.10000000149011612"/>
    <n v="0"/>
    <n v="-144"/>
    <n v="-26.930000305175781"/>
    <s v="compact"/>
    <s v="11:51 PM"/>
    <n v="7.4000000953674316"/>
    <n v="17"/>
    <n v="114.59999847412109"/>
    <m/>
    <m/>
    <n v="1"/>
  </r>
  <r>
    <x v="0"/>
    <x v="240"/>
    <x v="245"/>
    <x v="248"/>
    <s v="3175388997"/>
    <s v="completed"/>
    <n v="245"/>
    <n v="0"/>
    <n v="162.42999267578125"/>
    <n v="60.430000305175781"/>
    <n v="162.42999267578125"/>
    <n v="0"/>
    <n v="0"/>
    <n v="-245"/>
    <n v="-82.569999694824219"/>
    <s v="prime_play"/>
    <s v="11:40 PM"/>
    <n v="6.6999998092651367"/>
    <n v="13"/>
    <n v="102"/>
    <m/>
    <m/>
    <n v="1"/>
  </r>
  <r>
    <x v="0"/>
    <x v="235"/>
    <x v="239"/>
    <x v="242"/>
    <s v="3175351136"/>
    <s v="completed"/>
    <n v="216"/>
    <n v="216"/>
    <n v="153.8800048828125"/>
    <n v="43.479999542236328"/>
    <n v="153.8800048828125"/>
    <n v="0"/>
    <n v="0"/>
    <n v="0"/>
    <n v="153.8800048828125"/>
    <s v="compact"/>
    <s v="11:24 PM"/>
    <n v="8.6000003814697266"/>
    <n v="20"/>
    <n v="110.40000152587891"/>
    <m/>
    <m/>
    <n v="1"/>
  </r>
  <r>
    <x v="0"/>
    <x v="240"/>
    <x v="245"/>
    <x v="248"/>
    <s v="3175359005"/>
    <s v="completed"/>
    <n v="163"/>
    <n v="0"/>
    <n v="96.459999084472656"/>
    <n v="2.4600000381469727"/>
    <n v="96.459999084472656"/>
    <n v="0"/>
    <n v="0"/>
    <n v="-163"/>
    <n v="-66.540000915527344"/>
    <s v="prime_play"/>
    <s v="11:20 PM"/>
    <n v="6.5999999046325684"/>
    <n v="14"/>
    <n v="94"/>
    <m/>
    <m/>
    <n v="1"/>
  </r>
  <r>
    <x v="0"/>
    <x v="235"/>
    <x v="239"/>
    <x v="242"/>
    <s v="3175296841"/>
    <s v="completed"/>
    <n v="171"/>
    <n v="0"/>
    <n v="120.66000366210937"/>
    <n v="10.819999694824219"/>
    <n v="120.66000366210937"/>
    <n v="0"/>
    <n v="0"/>
    <n v="-171"/>
    <n v="-50.340000152587891"/>
    <s v="compact"/>
    <s v="10:57 PM"/>
    <n v="8.6000003814697266"/>
    <n v="21"/>
    <n v="109.83999633789063"/>
    <m/>
    <m/>
    <n v="1"/>
  </r>
  <r>
    <x v="0"/>
    <x v="234"/>
    <x v="238"/>
    <x v="241"/>
    <s v="3175091422"/>
    <s v="completed"/>
    <n v="186"/>
    <n v="0"/>
    <n v="141.39999389648437"/>
    <n v="0"/>
    <n v="141.39999389648437"/>
    <n v="-0.17000000178813934"/>
    <n v="0"/>
    <n v="-186"/>
    <n v="-44.770000457763672"/>
    <s v="prime_play"/>
    <s v="09:54 PM"/>
    <n v="7.5"/>
    <n v="24"/>
    <n v="141.39999389648437"/>
    <m/>
    <m/>
    <n v="1"/>
  </r>
  <r>
    <x v="0"/>
    <x v="235"/>
    <x v="239"/>
    <x v="242"/>
    <s v="3175078785"/>
    <s v="completed"/>
    <n v="381"/>
    <n v="381"/>
    <n v="283.02999877929687"/>
    <n v="103.66999816894531"/>
    <n v="283.02999877929687"/>
    <n v="-9.9999997764825821E-3"/>
    <n v="0"/>
    <n v="0"/>
    <n v="283.01998901367187"/>
    <s v="compact"/>
    <s v="09:54 PM"/>
    <n v="15.800000190734863"/>
    <n v="34"/>
    <n v="179.36000061035156"/>
    <m/>
    <m/>
    <n v="1"/>
  </r>
  <r>
    <x v="0"/>
    <x v="234"/>
    <x v="238"/>
    <x v="241"/>
    <s v="3174932622"/>
    <s v="completed"/>
    <n v="93"/>
    <n v="0"/>
    <n v="69.279998779296875"/>
    <n v="0.72000002861022949"/>
    <n v="69.279998779296875"/>
    <n v="0"/>
    <n v="0"/>
    <n v="-93"/>
    <n v="-23.719999313354492"/>
    <s v="compact"/>
    <s v="09:38 PM"/>
    <n v="2.9000000953674316"/>
    <n v="10"/>
    <n v="68.55999755859375"/>
    <m/>
    <m/>
    <n v="1"/>
  </r>
  <r>
    <x v="0"/>
    <x v="235"/>
    <x v="239"/>
    <x v="242"/>
    <s v="3174778323"/>
    <s v="completed"/>
    <n v="227"/>
    <n v="0"/>
    <n v="152.63999938964844"/>
    <n v="-16.959999084472656"/>
    <n v="152.63999938964844"/>
    <n v="0"/>
    <n v="0"/>
    <n v="-227"/>
    <n v="-74.360000610351562"/>
    <s v="micro"/>
    <s v="09:00 PM"/>
    <n v="16.399999618530273"/>
    <n v="48"/>
    <n v="169.60000610351562"/>
    <m/>
    <m/>
    <n v="1"/>
  </r>
  <r>
    <x v="0"/>
    <x v="236"/>
    <x v="241"/>
    <x v="244"/>
    <s v="3174773871"/>
    <s v="completed"/>
    <n v="135"/>
    <n v="0"/>
    <n v="93.050003051757813"/>
    <n v="0.25"/>
    <n v="93.050003051757813"/>
    <n v="-2.9999999329447746E-2"/>
    <n v="0"/>
    <n v="-135"/>
    <n v="-41.979999542236328"/>
    <s v="prime_play"/>
    <s v="08:58 PM"/>
    <n v="4.4000000953674316"/>
    <n v="15"/>
    <n v="92.800003051757813"/>
    <m/>
    <m/>
    <n v="1"/>
  </r>
  <r>
    <x v="0"/>
    <x v="234"/>
    <x v="238"/>
    <x v="241"/>
    <s v="3174577273"/>
    <s v="completed"/>
    <n v="355"/>
    <n v="0"/>
    <n v="267.26998901367187"/>
    <n v="24.989999771118164"/>
    <n v="267.26998901367187"/>
    <n v="-2.9999999329447746E-2"/>
    <n v="0"/>
    <n v="-355"/>
    <n v="-87.760002136230469"/>
    <s v="compact"/>
    <s v="08:28 PM"/>
    <n v="19.399999618530273"/>
    <n v="54"/>
    <n v="242.27999877929687"/>
    <m/>
    <m/>
    <n v="1"/>
  </r>
  <r>
    <x v="0"/>
    <x v="235"/>
    <x v="239"/>
    <x v="242"/>
    <s v="3174384732"/>
    <s v="completed"/>
    <n v="188"/>
    <n v="0"/>
    <n v="138.00999450683594"/>
    <n v="18.450000762939453"/>
    <n v="138.00999450683594"/>
    <n v="0"/>
    <n v="0"/>
    <n v="-188"/>
    <n v="-49.990001678466797"/>
    <s v="compact"/>
    <s v="08:07 PM"/>
    <n v="7.6999998092651367"/>
    <n v="32"/>
    <n v="119.55999755859375"/>
    <m/>
    <m/>
    <n v="1"/>
  </r>
  <r>
    <x v="0"/>
    <x v="236"/>
    <x v="241"/>
    <x v="244"/>
    <s v="3174222402"/>
    <s v="completed"/>
    <n v="279"/>
    <n v="222"/>
    <n v="201.22000122070312"/>
    <n v="-0.57999998331069946"/>
    <n v="201.22000122070312"/>
    <n v="0"/>
    <n v="0"/>
    <n v="-57"/>
    <n v="144.22000122070312"/>
    <s v="luxury_sedan"/>
    <s v="07:53 PM"/>
    <n v="14.600000381469727"/>
    <n v="51"/>
    <n v="201.80000305175781"/>
    <m/>
    <m/>
    <n v="1"/>
  </r>
  <r>
    <x v="0"/>
    <x v="234"/>
    <x v="238"/>
    <x v="241"/>
    <s v="3174147389"/>
    <s v="completed"/>
    <n v="286"/>
    <n v="0"/>
    <n v="190.55999755859375"/>
    <n v="5.1599998474121094"/>
    <n v="190.55999755859375"/>
    <n v="0"/>
    <n v="0"/>
    <n v="-286"/>
    <n v="-95.44000244140625"/>
    <s v="prime_play"/>
    <s v="07:34 PM"/>
    <n v="13.300000190734863"/>
    <n v="40"/>
    <n v="185.39999389648437"/>
    <m/>
    <m/>
    <n v="1"/>
  </r>
  <r>
    <x v="0"/>
    <x v="240"/>
    <x v="245"/>
    <x v="248"/>
    <s v="3174004408"/>
    <s v="completed"/>
    <n v="302"/>
    <n v="302"/>
    <n v="176.5"/>
    <n v="15.899999618530273"/>
    <n v="176.5"/>
    <n v="0"/>
    <n v="0"/>
    <n v="0"/>
    <n v="176.5"/>
    <s v="prime_play"/>
    <s v="07:19 PM"/>
    <n v="12.5"/>
    <n v="46"/>
    <n v="160.60000610351562"/>
    <m/>
    <m/>
    <n v="1"/>
  </r>
  <r>
    <x v="0"/>
    <x v="236"/>
    <x v="241"/>
    <x v="244"/>
    <s v="3173949912"/>
    <s v="completed"/>
    <n v="158"/>
    <n v="0"/>
    <n v="121.02999877929687"/>
    <n v="0.82999998331069946"/>
    <n v="121.02999877929687"/>
    <n v="-3.9999999105930328E-2"/>
    <n v="0"/>
    <n v="-158"/>
    <n v="-37.009998321533203"/>
    <s v="luxury_sedan"/>
    <s v="07:07 PM"/>
    <n v="6"/>
    <n v="28"/>
    <n v="120.19999694824219"/>
    <m/>
    <m/>
    <n v="1"/>
  </r>
  <r>
    <x v="0"/>
    <x v="235"/>
    <x v="240"/>
    <x v="243"/>
    <s v="3173703066"/>
    <s v="completed"/>
    <n v="186"/>
    <n v="0"/>
    <n v="153.52000427246094"/>
    <n v="0"/>
    <n v="153.52000427246094"/>
    <n v="-0.15000000596046448"/>
    <n v="0"/>
    <n v="-186"/>
    <n v="-32.630001068115234"/>
    <s v="micro"/>
    <s v="06:43 PM"/>
    <n v="11.100000381469727"/>
    <n v="39"/>
    <n v="153.52000427246094"/>
    <m/>
    <m/>
    <n v="1"/>
  </r>
  <r>
    <x v="0"/>
    <x v="240"/>
    <x v="245"/>
    <x v="248"/>
    <s v="3173634551"/>
    <s v="completed"/>
    <n v="259"/>
    <n v="0"/>
    <n v="166.3800048828125"/>
    <n v="0.57999998331069946"/>
    <n v="166.3800048828125"/>
    <n v="0"/>
    <n v="0"/>
    <n v="-259"/>
    <n v="-92.620002746582031"/>
    <s v="prime_play"/>
    <s v="06:27 PM"/>
    <n v="11.399999618530273"/>
    <n v="41"/>
    <n v="165.80000305175781"/>
    <m/>
    <m/>
    <n v="1"/>
  </r>
  <r>
    <x v="0"/>
    <x v="236"/>
    <x v="241"/>
    <x v="244"/>
    <s v="3173490190"/>
    <s v="completed"/>
    <n v="489"/>
    <n v="489"/>
    <n v="344"/>
    <n v="172"/>
    <n v="344"/>
    <n v="0"/>
    <n v="0"/>
    <n v="0"/>
    <n v="344"/>
    <s v="prime_play"/>
    <s v="06:13 PM"/>
    <n v="11"/>
    <n v="44"/>
    <n v="172"/>
    <m/>
    <m/>
    <n v="1"/>
  </r>
  <r>
    <x v="0"/>
    <x v="240"/>
    <x v="245"/>
    <x v="248"/>
    <s v="3173470971"/>
    <s v="completed"/>
    <n v="204"/>
    <n v="0"/>
    <n v="150.96000671386719"/>
    <n v="60.759998321533203"/>
    <n v="150.96000671386719"/>
    <n v="0"/>
    <n v="0"/>
    <n v="-204"/>
    <n v="-53.040000915527344"/>
    <s v="luxury_sedan"/>
    <s v="06:01 PM"/>
    <n v="4.4000000953674316"/>
    <n v="15"/>
    <n v="90.199996948242188"/>
    <m/>
    <m/>
    <n v="1"/>
  </r>
  <r>
    <x v="0"/>
    <x v="236"/>
    <x v="241"/>
    <x v="244"/>
    <s v="3173343064"/>
    <s v="completed"/>
    <n v="103"/>
    <n v="0"/>
    <n v="74.120002746582031"/>
    <n v="0"/>
    <n v="74.120002746582031"/>
    <n v="0"/>
    <n v="0"/>
    <n v="-103"/>
    <n v="-28.879999160766602"/>
    <s v="compact"/>
    <s v="05:46 PM"/>
    <n v="3.7000000476837158"/>
    <n v="13"/>
    <n v="74.120002746582031"/>
    <m/>
    <m/>
    <n v="1"/>
  </r>
  <r>
    <x v="0"/>
    <x v="235"/>
    <x v="240"/>
    <x v="243"/>
    <s v="3173136937"/>
    <s v="completed"/>
    <n v="509"/>
    <n v="0"/>
    <n v="376.66000366210937"/>
    <n v="21.180000305175781"/>
    <n v="376.66000366210937"/>
    <n v="0"/>
    <n v="0"/>
    <n v="-509"/>
    <n v="-132.33999633789063"/>
    <s v="compact"/>
    <s v="05:13 PM"/>
    <n v="27.600000381469727"/>
    <n v="80"/>
    <n v="355.48001098632812"/>
    <m/>
    <m/>
    <n v="1"/>
  </r>
  <r>
    <x v="0"/>
    <x v="235"/>
    <x v="240"/>
    <x v="243"/>
    <s v="3172816696"/>
    <s v="completed"/>
    <n v="288"/>
    <n v="0"/>
    <n v="214.19000244140625"/>
    <n v="25.670000076293945"/>
    <n v="214.19000244140625"/>
    <n v="-9.9999997764825821E-3"/>
    <n v="0"/>
    <n v="-288"/>
    <n v="-73.819999694824219"/>
    <s v="micro"/>
    <s v="04:11 PM"/>
    <n v="17.399999618530273"/>
    <n v="37"/>
    <n v="188.52000427246094"/>
    <m/>
    <m/>
    <n v="1"/>
  </r>
  <r>
    <x v="0"/>
    <x v="235"/>
    <x v="240"/>
    <x v="243"/>
    <s v="3172689255"/>
    <s v="completed"/>
    <n v="107"/>
    <n v="0"/>
    <n v="89.739997863769531"/>
    <n v="-2.7799999713897705"/>
    <n v="89.739997863769531"/>
    <n v="-0.10999999940395355"/>
    <n v="0"/>
    <n v="-107"/>
    <n v="-17.370000839233398"/>
    <s v="micro"/>
    <s v="03:43 PM"/>
    <n v="5.4000000953674316"/>
    <n v="19"/>
    <n v="92.519996643066406"/>
    <m/>
    <m/>
    <n v="1"/>
  </r>
  <r>
    <x v="0"/>
    <x v="238"/>
    <x v="243"/>
    <x v="246"/>
    <s v="3172632182"/>
    <s v="completed"/>
    <n v="119"/>
    <n v="0"/>
    <n v="88.370002746582031"/>
    <n v="21.450000762939453"/>
    <n v="88.370002746582031"/>
    <n v="0"/>
    <n v="0"/>
    <n v="-119"/>
    <n v="-30.629999160766602"/>
    <s v="compact"/>
    <s v="03:32 PM"/>
    <n v="2.5999999046325684"/>
    <n v="10"/>
    <n v="66.919998168945312"/>
    <m/>
    <m/>
    <n v="1"/>
  </r>
  <r>
    <x v="0"/>
    <x v="235"/>
    <x v="240"/>
    <x v="243"/>
    <s v="3172269528"/>
    <s v="completed"/>
    <n v="527"/>
    <n v="527"/>
    <n v="365.27999877929687"/>
    <n v="81.080001831054687"/>
    <n v="365.27999877929687"/>
    <n v="-0.20999999344348907"/>
    <n v="27"/>
    <n v="0"/>
    <n v="392.07000732421875"/>
    <s v="micro"/>
    <s v="02:30 PM"/>
    <n v="23.5"/>
    <n v="65"/>
    <n v="284.20001220703125"/>
    <m/>
    <m/>
    <n v="1"/>
  </r>
  <r>
    <x v="0"/>
    <x v="238"/>
    <x v="243"/>
    <x v="246"/>
    <s v="3172305610"/>
    <s v="completed"/>
    <n v="575"/>
    <n v="0"/>
    <n v="418.20999145507812"/>
    <n v="21.809999465942383"/>
    <n v="418.20999145507812"/>
    <n v="0"/>
    <n v="0"/>
    <n v="-575"/>
    <n v="-156.78999328613281"/>
    <s v="compact"/>
    <s v="02:14 PM"/>
    <n v="31.799999237060547"/>
    <n v="80"/>
    <n v="396.39999389648437"/>
    <m/>
    <m/>
    <n v="1"/>
  </r>
  <r>
    <x v="0"/>
    <x v="234"/>
    <x v="238"/>
    <x v="241"/>
    <s v="3172264528"/>
    <s v="completed"/>
    <n v="1039"/>
    <n v="0"/>
    <n v="761.8800048828125"/>
    <n v="0"/>
    <n v="761.8800048828125"/>
    <n v="-9.9999997764825821E-3"/>
    <n v="0"/>
    <n v="-1039"/>
    <n v="-277.1300048828125"/>
    <s v="compact"/>
    <s v="02:11 PM"/>
    <n v="47.799999237060547"/>
    <n v="304"/>
    <n v="761.8800048828125"/>
    <m/>
    <m/>
    <n v="1"/>
  </r>
  <r>
    <x v="0"/>
    <x v="238"/>
    <x v="243"/>
    <x v="246"/>
    <s v="3172246577"/>
    <s v="completed"/>
    <n v="95"/>
    <n v="0"/>
    <n v="70.129997253417969"/>
    <n v="14.130000114440918"/>
    <n v="70.129997253417969"/>
    <n v="0"/>
    <n v="0"/>
    <n v="-95"/>
    <n v="-24.870000839233398"/>
    <s v="micro"/>
    <s v="01:49 PM"/>
    <n v="2.7999999523162842"/>
    <n v="10"/>
    <n v="56"/>
    <m/>
    <m/>
    <n v="1"/>
  </r>
  <r>
    <x v="0"/>
    <x v="234"/>
    <x v="238"/>
    <x v="241"/>
    <s v="3172101860"/>
    <s v="completed"/>
    <n v="298"/>
    <n v="0"/>
    <n v="150.69000244140625"/>
    <n v="5.7699999809265137"/>
    <n v="150.69000244140625"/>
    <n v="0"/>
    <n v="0"/>
    <n v="-298"/>
    <n v="-147.30999755859375"/>
    <s v="compact"/>
    <s v="01:29 PM"/>
    <n v="12.899999618530273"/>
    <n v="36"/>
    <n v="144.91999816894531"/>
    <m/>
    <m/>
    <n v="1"/>
  </r>
  <r>
    <x v="0"/>
    <x v="237"/>
    <x v="242"/>
    <x v="245"/>
    <s v="3172027153"/>
    <s v="completed"/>
    <n v="817"/>
    <n v="0"/>
    <n v="559"/>
    <n v="0"/>
    <n v="559"/>
    <n v="0"/>
    <n v="0"/>
    <n v="-817"/>
    <n v="-258"/>
    <s v="compact"/>
    <s v="01:04 PM"/>
    <n v="23.399999618530273"/>
    <n v="49"/>
    <n v="559"/>
    <m/>
    <m/>
    <n v="1"/>
  </r>
  <r>
    <x v="0"/>
    <x v="234"/>
    <x v="238"/>
    <x v="241"/>
    <s v="3171947765"/>
    <s v="completed"/>
    <n v="180"/>
    <n v="0"/>
    <n v="128.16999816894531"/>
    <n v="-0.27000001072883606"/>
    <n v="128.16999816894531"/>
    <n v="0"/>
    <n v="0"/>
    <n v="-180"/>
    <n v="-51.830001831054688"/>
    <s v="compact"/>
    <s v="12:58 PM"/>
    <n v="9.6999998092651367"/>
    <n v="31"/>
    <n v="128.44000244140625"/>
    <m/>
    <m/>
    <n v="1"/>
  </r>
  <r>
    <x v="0"/>
    <x v="238"/>
    <x v="243"/>
    <x v="246"/>
    <s v="3171955268"/>
    <s v="completed"/>
    <n v="174"/>
    <n v="0"/>
    <n v="112.44999694824219"/>
    <n v="31.969999313354492"/>
    <n v="112.44999694824219"/>
    <n v="0"/>
    <n v="0"/>
    <n v="-174"/>
    <n v="-61.549999237060547"/>
    <s v="micro"/>
    <s v="12:58 PM"/>
    <n v="6.9000000953674316"/>
    <n v="20"/>
    <n v="80.480003356933594"/>
    <m/>
    <m/>
    <n v="1"/>
  </r>
  <r>
    <x v="0"/>
    <x v="235"/>
    <x v="240"/>
    <x v="243"/>
    <s v="3171971288"/>
    <s v="completed"/>
    <n v="236"/>
    <n v="236"/>
    <n v="139.74000549316406"/>
    <n v="6.059999942779541"/>
    <n v="139.74000549316406"/>
    <n v="-7.0000000298023224E-2"/>
    <n v="54"/>
    <n v="0"/>
    <n v="193.66999816894531"/>
    <s v="micro"/>
    <s v="12:51 PM"/>
    <n v="11.100000381469727"/>
    <n v="28"/>
    <n v="133.67999267578125"/>
    <m/>
    <m/>
    <n v="1"/>
  </r>
  <r>
    <x v="0"/>
    <x v="239"/>
    <x v="244"/>
    <x v="247"/>
    <s v="3171909341"/>
    <s v="completed"/>
    <n v="253"/>
    <n v="0"/>
    <n v="209.86000061035156"/>
    <n v="-0.57999998331069946"/>
    <n v="209.86000061035156"/>
    <n v="-0.2199999988079071"/>
    <n v="0"/>
    <n v="-253"/>
    <n v="-43.360000610351562"/>
    <s v="micro"/>
    <s v="12:34 PM"/>
    <n v="17.600000381469727"/>
    <n v="51"/>
    <n v="210.44000244140625"/>
    <m/>
    <m/>
    <n v="1"/>
  </r>
  <r>
    <x v="0"/>
    <x v="234"/>
    <x v="238"/>
    <x v="241"/>
    <s v="3171813454"/>
    <s v="completed"/>
    <n v="169"/>
    <n v="0"/>
    <n v="124.80000305175781"/>
    <n v="0"/>
    <n v="124.80000305175781"/>
    <n v="0"/>
    <n v="0"/>
    <n v="-169"/>
    <n v="-44.200000762939453"/>
    <s v="luxury_sedan"/>
    <s v="12:15 PM"/>
    <n v="7.5999999046325684"/>
    <n v="25"/>
    <n v="124.80000305175781"/>
    <m/>
    <m/>
    <n v="1"/>
  </r>
  <r>
    <x v="0"/>
    <x v="235"/>
    <x v="240"/>
    <x v="243"/>
    <s v="3171785491"/>
    <s v="completed"/>
    <n v="211"/>
    <n v="0"/>
    <n v="153.49000549316406"/>
    <n v="-16.030000686645508"/>
    <n v="153.49000549316406"/>
    <n v="-0.17000000178813934"/>
    <n v="27"/>
    <n v="-211"/>
    <n v="-30.680000305175781"/>
    <s v="compact"/>
    <s v="12:11 PM"/>
    <n v="12.399999618530273"/>
    <n v="31"/>
    <n v="169.52000427246094"/>
    <m/>
    <m/>
    <n v="1"/>
  </r>
  <r>
    <x v="0"/>
    <x v="238"/>
    <x v="243"/>
    <x v="246"/>
    <s v="3171773643"/>
    <s v="completed"/>
    <n v="211"/>
    <n v="0"/>
    <n v="149.00999450683594"/>
    <n v="-14.829999923706055"/>
    <n v="149.00999450683594"/>
    <n v="0"/>
    <n v="0"/>
    <n v="-211"/>
    <n v="-61.990001678466797"/>
    <s v="compact"/>
    <s v="12:05 PM"/>
    <n v="13.199999809265137"/>
    <n v="47"/>
    <n v="163.83999633789063"/>
    <m/>
    <m/>
    <n v="1"/>
  </r>
  <r>
    <x v="0"/>
    <x v="239"/>
    <x v="244"/>
    <x v="247"/>
    <s v="3171760015"/>
    <s v="completed"/>
    <n v="126"/>
    <n v="0"/>
    <n v="93.160003662109375"/>
    <n v="0.51999998092651367"/>
    <n v="93.160003662109375"/>
    <n v="0"/>
    <n v="0"/>
    <n v="-126"/>
    <n v="-32.840000152587891"/>
    <s v="compact"/>
    <s v="12:04 PM"/>
    <n v="5.1999998092651367"/>
    <n v="19"/>
    <n v="92.639999389648438"/>
    <m/>
    <m/>
    <n v="1"/>
  </r>
  <r>
    <x v="0"/>
    <x v="236"/>
    <x v="241"/>
    <x v="244"/>
    <s v="3171757869"/>
    <s v="completed"/>
    <n v="2411"/>
    <n v="0"/>
    <n v="1635.1199951171875"/>
    <n v="203.11000061035156"/>
    <n v="1635.1199951171875"/>
    <n v="-5.9999998658895493E-2"/>
    <n v="0"/>
    <n v="-2411"/>
    <n v="-775.94000244140625"/>
    <s v="prime_play"/>
    <s v="12:00 PM"/>
    <n v="94.599998474121094"/>
    <n v="311"/>
    <n v="1432.010009765625"/>
    <m/>
    <m/>
    <n v="1"/>
  </r>
  <r>
    <x v="0"/>
    <x v="238"/>
    <x v="243"/>
    <x v="246"/>
    <s v="3171605249"/>
    <s v="completed"/>
    <n v="158"/>
    <n v="0"/>
    <n v="114.55000305175781"/>
    <n v="24.549999237060547"/>
    <n v="114.55000305175781"/>
    <n v="0"/>
    <n v="0"/>
    <n v="-158"/>
    <n v="-43.450000762939453"/>
    <s v="compact"/>
    <s v="11:37 AM"/>
    <n v="5.3000001907348633"/>
    <n v="18"/>
    <n v="90"/>
    <m/>
    <m/>
    <n v="1"/>
  </r>
  <r>
    <x v="0"/>
    <x v="239"/>
    <x v="244"/>
    <x v="247"/>
    <s v="3171653942"/>
    <s v="completed"/>
    <n v="117"/>
    <n v="0"/>
    <n v="79.910003662109375"/>
    <n v="-4.2100000381469727"/>
    <n v="79.910003662109375"/>
    <n v="0"/>
    <n v="0"/>
    <n v="-117"/>
    <n v="-37.090000152587891"/>
    <s v="micro"/>
    <s v="11:36 AM"/>
    <n v="6.8000001907348633"/>
    <n v="20"/>
    <n v="84.120002746582031"/>
    <m/>
    <m/>
    <n v="1"/>
  </r>
  <r>
    <x v="0"/>
    <x v="236"/>
    <x v="241"/>
    <x v="244"/>
    <s v="3171552547"/>
    <s v="completed"/>
    <n v="163"/>
    <n v="0"/>
    <n v="107.40000152587891"/>
    <n v="0"/>
    <n v="107.40000152587891"/>
    <n v="0"/>
    <n v="0"/>
    <n v="-163"/>
    <n v="-55.599998474121094"/>
    <s v="prime_play"/>
    <s v="11:16 AM"/>
    <n v="6.1999998092651367"/>
    <n v="19"/>
    <n v="107.40000152587891"/>
    <m/>
    <m/>
    <n v="1"/>
  </r>
  <r>
    <x v="0"/>
    <x v="234"/>
    <x v="238"/>
    <x v="241"/>
    <s v="3171442459"/>
    <s v="completed"/>
    <n v="342"/>
    <n v="0"/>
    <n v="254.6199951171875"/>
    <n v="19.059999465942383"/>
    <n v="254.6199951171875"/>
    <n v="0"/>
    <n v="0"/>
    <n v="-342"/>
    <n v="-87.379997253417969"/>
    <s v="compact"/>
    <s v="10:53 AM"/>
    <n v="18.799999237060547"/>
    <n v="57"/>
    <n v="235.55999755859375"/>
    <m/>
    <m/>
    <n v="1"/>
  </r>
  <r>
    <x v="0"/>
    <x v="235"/>
    <x v="240"/>
    <x v="243"/>
    <s v="3171455274"/>
    <s v="completed"/>
    <n v="440"/>
    <n v="50"/>
    <n v="304.41000366210937"/>
    <n v="3.130000114440918"/>
    <n v="304.41000366210937"/>
    <n v="0"/>
    <n v="27"/>
    <n v="-390"/>
    <n v="-58.590000152587891"/>
    <s v="compact"/>
    <s v="10:49 AM"/>
    <n v="24.200000762939453"/>
    <n v="63"/>
    <n v="301.27999877929687"/>
    <m/>
    <m/>
    <n v="1"/>
  </r>
  <r>
    <x v="0"/>
    <x v="236"/>
    <x v="241"/>
    <x v="244"/>
    <s v="3171352594"/>
    <s v="completed"/>
    <n v="204"/>
    <n v="0"/>
    <n v="142.05000305175781"/>
    <n v="-14.75"/>
    <n v="142.05000305175781"/>
    <n v="-5.000000074505806E-2"/>
    <n v="0"/>
    <n v="-204"/>
    <n v="-62"/>
    <s v="prime_play"/>
    <s v="10:39 AM"/>
    <n v="10"/>
    <n v="31"/>
    <n v="156.80000305175781"/>
    <m/>
    <m/>
    <n v="1"/>
  </r>
  <r>
    <x v="0"/>
    <x v="238"/>
    <x v="243"/>
    <x v="246"/>
    <s v="3171377185"/>
    <s v="completed"/>
    <n v="175"/>
    <n v="0"/>
    <n v="125.13999938964844"/>
    <n v="-13.899999618530273"/>
    <n v="125.13999938964844"/>
    <n v="0"/>
    <n v="0"/>
    <n v="-175"/>
    <n v="-49.860000610351563"/>
    <s v="compact"/>
    <s v="10:38 AM"/>
    <n v="11.199999809265137"/>
    <n v="33"/>
    <n v="139.03999328613281"/>
    <m/>
    <m/>
    <n v="1"/>
  </r>
  <r>
    <x v="0"/>
    <x v="239"/>
    <x v="244"/>
    <x v="247"/>
    <s v="3171293179"/>
    <s v="completed"/>
    <n v="380"/>
    <n v="0"/>
    <n v="281.97000122070312"/>
    <n v="120.93000030517578"/>
    <n v="281.97000122070312"/>
    <n v="0"/>
    <n v="0"/>
    <n v="-380"/>
    <n v="-98.029998779296875"/>
    <s v="micro"/>
    <s v="10:26 AM"/>
    <n v="13.600000381469727"/>
    <n v="46"/>
    <n v="161.03999328613281"/>
    <m/>
    <m/>
    <n v="1"/>
  </r>
  <r>
    <x v="0"/>
    <x v="237"/>
    <x v="242"/>
    <x v="245"/>
    <s v="3171235308"/>
    <s v="completed"/>
    <n v="395"/>
    <n v="0"/>
    <n v="271.60000610351562"/>
    <n v="0"/>
    <n v="271.60000610351562"/>
    <n v="-7.9999998211860657E-2"/>
    <n v="0"/>
    <n v="-395"/>
    <n v="-123.48000335693359"/>
    <s v="prime_play"/>
    <s v="10:12 AM"/>
    <n v="21.5"/>
    <n v="26"/>
    <n v="271.60000610351562"/>
    <m/>
    <m/>
    <n v="1"/>
  </r>
  <r>
    <x v="0"/>
    <x v="234"/>
    <x v="238"/>
    <x v="241"/>
    <s v="f580edb99bda57bafcc5f799ebdb8cb9"/>
    <s v="completed"/>
    <n v="0"/>
    <n v="0"/>
    <n v="114.48999786376953"/>
    <n v="0"/>
    <n v="114.48999786376953"/>
    <n v="-0.34999999403953552"/>
    <n v="0"/>
    <n v="-108"/>
    <n v="6.1399998664855957"/>
    <s v="Share"/>
    <s v="10:05 AM"/>
    <n v="8.7299995422363281"/>
    <n v="25"/>
    <n v="114.48999786376953"/>
    <s v="OSN:1229426235"/>
    <n v="1"/>
    <n v="1"/>
  </r>
  <r>
    <x v="0"/>
    <x v="238"/>
    <x v="243"/>
    <x v="246"/>
    <s v="3171045350"/>
    <s v="completed"/>
    <n v="155"/>
    <n v="0"/>
    <n v="130.97000122070313"/>
    <n v="-3.9500000476837158"/>
    <n v="130.97000122070313"/>
    <n v="-0.15999999642372131"/>
    <n v="0"/>
    <n v="-155"/>
    <n v="-24.190000534057617"/>
    <s v="micro"/>
    <s v="09:49 AM"/>
    <n v="9.3999996185302734"/>
    <n v="30"/>
    <n v="134.91999816894531"/>
    <m/>
    <m/>
    <n v="1"/>
  </r>
  <r>
    <x v="0"/>
    <x v="235"/>
    <x v="239"/>
    <x v="242"/>
    <s v="1c31a502f8d21f1949afe2ed8c0109d"/>
    <s v="completed"/>
    <n v="0"/>
    <n v="45"/>
    <n v="63.439998626708984"/>
    <n v="0"/>
    <n v="63.439998626708984"/>
    <n v="-0.30000001192092896"/>
    <n v="0"/>
    <n v="0"/>
    <n v="63.139999389648438"/>
    <s v="Share"/>
    <s v="09:44 AM"/>
    <n v="3.7899999618530273"/>
    <n v="11"/>
    <n v="63.439998626708984"/>
    <s v="OSN:1229420155"/>
    <n v="1"/>
    <n v="1"/>
  </r>
  <r>
    <x v="0"/>
    <x v="234"/>
    <x v="238"/>
    <x v="241"/>
    <s v="3171017471"/>
    <s v="completed"/>
    <n v="238"/>
    <n v="0"/>
    <n v="154.3699951171875"/>
    <n v="24.170000076293945"/>
    <n v="154.3699951171875"/>
    <n v="0"/>
    <n v="0"/>
    <n v="-238"/>
    <n v="-83.629997253417969"/>
    <s v="prime_play"/>
    <s v="09:38 AM"/>
    <n v="8.5"/>
    <n v="28"/>
    <n v="130.19999694824219"/>
    <m/>
    <m/>
    <n v="1"/>
  </r>
  <r>
    <x v="0"/>
    <x v="234"/>
    <x v="238"/>
    <x v="241"/>
    <s v="3170948122"/>
    <s v="completed"/>
    <n v="124"/>
    <n v="124"/>
    <n v="83.839996337890625"/>
    <n v="14.239999771118164"/>
    <n v="83.839996337890625"/>
    <n v="0"/>
    <n v="0"/>
    <n v="0"/>
    <n v="83.839996337890625"/>
    <s v="prime_play"/>
    <s v="09:28 AM"/>
    <n v="2.7999999523162842"/>
    <n v="8"/>
    <n v="69.599998474121094"/>
    <m/>
    <m/>
    <n v="1"/>
  </r>
  <r>
    <x v="0"/>
    <x v="236"/>
    <x v="241"/>
    <x v="244"/>
    <s v="3170906975"/>
    <s v="completed"/>
    <n v="587"/>
    <n v="0"/>
    <n v="441.29000854492187"/>
    <n v="-0.15999999642372131"/>
    <n v="441.29000854492187"/>
    <n v="-5.9999998658895493E-2"/>
    <n v="0"/>
    <n v="-587"/>
    <n v="-145.77000427246094"/>
    <s v="compact"/>
    <s v="09:13 AM"/>
    <n v="35.299999237060547"/>
    <n v="72"/>
    <n v="441.45001220703125"/>
    <m/>
    <m/>
    <n v="1"/>
  </r>
  <r>
    <x v="0"/>
    <x v="235"/>
    <x v="239"/>
    <x v="242"/>
    <s v="3170893347"/>
    <s v="completed"/>
    <n v="147"/>
    <n v="0"/>
    <n v="119.95999908447266"/>
    <n v="17.239999771118164"/>
    <n v="119.95999908447266"/>
    <n v="-0.10999999940395355"/>
    <n v="0"/>
    <n v="-147"/>
    <n v="-27.149999618530273"/>
    <s v="micro"/>
    <s v="09:13 AM"/>
    <n v="6.9000000953674316"/>
    <n v="21"/>
    <n v="102.72000122070312"/>
    <m/>
    <m/>
    <n v="1"/>
  </r>
  <r>
    <x v="0"/>
    <x v="238"/>
    <x v="243"/>
    <x v="246"/>
    <s v="3170767427"/>
    <s v="completed"/>
    <n v="296"/>
    <n v="0"/>
    <n v="213.28999328613281"/>
    <n v="24.090000152587891"/>
    <n v="213.28999328613281"/>
    <n v="0"/>
    <n v="0"/>
    <n v="-296"/>
    <n v="-82.709999084472656"/>
    <s v="compact"/>
    <s v="08:46 AM"/>
    <n v="16.200000762939453"/>
    <n v="45"/>
    <n v="189.19999694824219"/>
    <m/>
    <m/>
    <n v="1"/>
  </r>
  <r>
    <x v="0"/>
    <x v="234"/>
    <x v="238"/>
    <x v="241"/>
    <s v="3170690633"/>
    <s v="completed"/>
    <n v="294"/>
    <n v="0"/>
    <n v="212.1199951171875"/>
    <n v="-20.479999542236328"/>
    <n v="212.1199951171875"/>
    <n v="-0.15000000596046448"/>
    <n v="0"/>
    <n v="-294"/>
    <n v="-82.029998779296875"/>
    <s v="prime_play"/>
    <s v="08:36 AM"/>
    <n v="15.899999618530273"/>
    <n v="45"/>
    <n v="232.60000610351562"/>
    <m/>
    <m/>
    <n v="1"/>
  </r>
  <r>
    <x v="0"/>
    <x v="234"/>
    <x v="238"/>
    <x v="241"/>
    <s v="3170593725"/>
    <s v="completed"/>
    <n v="189"/>
    <n v="0"/>
    <n v="140.36000061035156"/>
    <n v="0.40000000596046448"/>
    <n v="140.36000061035156"/>
    <n v="0"/>
    <n v="0"/>
    <n v="-189"/>
    <n v="-48.639999389648438"/>
    <s v="compact"/>
    <s v="08:00 AM"/>
    <n v="11.5"/>
    <n v="26"/>
    <n v="139.96000671386719"/>
    <m/>
    <m/>
    <n v="1"/>
  </r>
  <r>
    <x v="0"/>
    <x v="237"/>
    <x v="242"/>
    <x v="245"/>
    <s v="3170557675"/>
    <s v="completed"/>
    <n v="925"/>
    <n v="0"/>
    <n v="581.219970703125"/>
    <n v="-64.580001831054687"/>
    <n v="581.219970703125"/>
    <n v="0"/>
    <n v="55"/>
    <n v="-925"/>
    <n v="-288.77999877929687"/>
    <s v="prime_play"/>
    <s v="07:47 AM"/>
    <n v="49.400001525878906"/>
    <n v="73"/>
    <n v="645.79998779296875"/>
    <m/>
    <m/>
    <n v="1"/>
  </r>
  <r>
    <x v="0"/>
    <x v="238"/>
    <x v="243"/>
    <x v="246"/>
    <s v="3170552080"/>
    <s v="completed"/>
    <n v="367"/>
    <n v="0"/>
    <n v="271.04998779296875"/>
    <n v="-19.110000610351563"/>
    <n v="271.04998779296875"/>
    <n v="-7.9999998211860657E-2"/>
    <n v="0"/>
    <n v="-367"/>
    <n v="-96.029998779296875"/>
    <s v="micro"/>
    <s v="07:42 AM"/>
    <n v="24.5"/>
    <n v="52"/>
    <n v="290.16000366210937"/>
    <m/>
    <m/>
    <n v="1"/>
  </r>
  <r>
    <x v="0"/>
    <x v="236"/>
    <x v="241"/>
    <x v="244"/>
    <s v="3170516042"/>
    <s v="completed"/>
    <n v="476"/>
    <n v="0"/>
    <n v="309.3800048828125"/>
    <n v="0.77999997138977051"/>
    <n v="309.3800048828125"/>
    <n v="0"/>
    <n v="0"/>
    <n v="-476"/>
    <n v="-166.6199951171875"/>
    <s v="prime_play"/>
    <s v="07:20 AM"/>
    <n v="15.800000190734863"/>
    <n v="28"/>
    <n v="308.60000610351562"/>
    <m/>
    <m/>
    <n v="1"/>
  </r>
  <r>
    <x v="0"/>
    <x v="238"/>
    <x v="243"/>
    <x v="246"/>
    <s v="3170497507"/>
    <s v="completed"/>
    <n v="134"/>
    <n v="134"/>
    <n v="98.160003662109375"/>
    <n v="7.5500001907348633"/>
    <n v="98.160003662109375"/>
    <n v="-0.14000000059604645"/>
    <n v="0"/>
    <n v="0"/>
    <n v="98.019996643066406"/>
    <s v="micro"/>
    <s v="07:05 AM"/>
    <n v="5.4000000953674316"/>
    <n v="14"/>
    <n v="90.610000610351563"/>
    <m/>
    <m/>
    <n v="1"/>
  </r>
  <r>
    <x v="0"/>
    <x v="235"/>
    <x v="239"/>
    <x v="242"/>
    <s v="3170468769"/>
    <s v="completed"/>
    <n v="185"/>
    <n v="0"/>
    <n v="145.24000549316406"/>
    <n v="0"/>
    <n v="145.24000549316406"/>
    <n v="-7.9999998211860657E-2"/>
    <n v="0"/>
    <n v="-185"/>
    <n v="-39.840000152587891"/>
    <s v="compact"/>
    <s v="06:46 AM"/>
    <n v="10.800000190734863"/>
    <n v="28"/>
    <n v="145.24000549316406"/>
    <m/>
    <m/>
    <n v="1"/>
  </r>
  <r>
    <x v="0"/>
    <x v="238"/>
    <x v="243"/>
    <x v="246"/>
    <s v="3170465175"/>
    <s v="completed"/>
    <n v="282"/>
    <n v="0"/>
    <n v="151.66999816894531"/>
    <n v="-14.930000305175781"/>
    <n v="151.66999816894531"/>
    <n v="0"/>
    <n v="0"/>
    <n v="-282"/>
    <n v="-130.33000183105469"/>
    <s v="compact"/>
    <s v="06:32 AM"/>
    <n v="15.300000190734863"/>
    <n v="32"/>
    <n v="166.60000610351562"/>
    <m/>
    <m/>
    <n v="1"/>
  </r>
  <r>
    <x v="0"/>
    <x v="235"/>
    <x v="239"/>
    <x v="242"/>
    <s v="3170427293"/>
    <s v="completed"/>
    <n v="314"/>
    <n v="0"/>
    <n v="144.32000732421875"/>
    <n v="-16.040000915527344"/>
    <n v="144.32000732421875"/>
    <n v="0"/>
    <n v="0"/>
    <n v="-314"/>
    <n v="-169.67999267578125"/>
    <s v="micro"/>
    <s v="05:54 AM"/>
    <n v="16.399999618530273"/>
    <n v="36"/>
    <n v="160.36000061035156"/>
    <m/>
    <m/>
    <n v="1"/>
  </r>
  <r>
    <x v="0"/>
    <x v="238"/>
    <x v="243"/>
    <x v="246"/>
    <s v="3170387138"/>
    <s v="completed"/>
    <n v="451"/>
    <n v="0"/>
    <n v="363.739990234375"/>
    <n v="-17.540000915527344"/>
    <n v="363.739990234375"/>
    <n v="-0.2800000011920929"/>
    <n v="0"/>
    <n v="-451"/>
    <n v="-87.540000915527344"/>
    <s v="compact"/>
    <s v="05:10 AM"/>
    <n v="30.399999618530273"/>
    <n v="54"/>
    <n v="381.27999877929687"/>
    <m/>
    <m/>
    <n v="1"/>
  </r>
  <r>
    <x v="0"/>
    <x v="236"/>
    <x v="241"/>
    <x v="244"/>
    <s v="3170388514"/>
    <s v="completed"/>
    <n v="917"/>
    <n v="0"/>
    <n v="563.09002685546875"/>
    <n v="-61.880001068115234"/>
    <n v="563.09002685546875"/>
    <n v="-2.9999999329447746E-2"/>
    <n v="0"/>
    <n v="-917"/>
    <n v="-353.94000244140625"/>
    <s v="prime_play"/>
    <s v="05:04 AM"/>
    <n v="38.400001525878906"/>
    <n v="62"/>
    <n v="624.969970703125"/>
    <m/>
    <m/>
    <n v="1"/>
  </r>
  <r>
    <x v="0"/>
    <x v="235"/>
    <x v="239"/>
    <x v="242"/>
    <s v="3170372004"/>
    <s v="completed"/>
    <n v="441"/>
    <n v="0"/>
    <n v="313.08999633789062"/>
    <n v="-7.7100000381469727"/>
    <n v="313.08999633789062"/>
    <n v="0"/>
    <n v="0"/>
    <n v="-441"/>
    <n v="-127.91000366210937"/>
    <s v="compact"/>
    <s v="04:44 AM"/>
    <n v="28.399999618530273"/>
    <n v="50"/>
    <n v="320.79998779296875"/>
    <m/>
    <m/>
    <n v="1"/>
  </r>
  <r>
    <x v="0"/>
    <x v="236"/>
    <x v="241"/>
    <x v="244"/>
    <s v="3170127589"/>
    <s v="completed"/>
    <n v="216"/>
    <n v="0"/>
    <n v="125"/>
    <n v="0"/>
    <n v="125"/>
    <n v="-5.000000074505806E-2"/>
    <n v="0"/>
    <n v="-216"/>
    <n v="-91.050003051757813"/>
    <s v="prime_play"/>
    <s v="04:30 AM"/>
    <n v="7.5"/>
    <n v="25"/>
    <n v="125"/>
    <m/>
    <m/>
    <n v="1"/>
  </r>
  <r>
    <x v="0"/>
    <x v="235"/>
    <x v="239"/>
    <x v="242"/>
    <s v="3170357434"/>
    <s v="completed"/>
    <n v="168"/>
    <n v="0"/>
    <n v="126.63999938964844"/>
    <n v="39.159999847412109"/>
    <n v="126.63999938964844"/>
    <n v="-2.9999999329447746E-2"/>
    <n v="0"/>
    <n v="-168"/>
    <n v="-41.389999389648437"/>
    <s v="compact"/>
    <s v="04:23 AM"/>
    <n v="5.4000000953674316"/>
    <n v="11"/>
    <n v="87.480003356933594"/>
    <m/>
    <m/>
    <n v="1"/>
  </r>
  <r>
    <x v="0"/>
    <x v="236"/>
    <x v="241"/>
    <x v="244"/>
    <s v="3170347340"/>
    <s v="completed"/>
    <n v="128"/>
    <n v="0"/>
    <n v="92.730003356933594"/>
    <n v="17.729999542236328"/>
    <n v="92.730003356933594"/>
    <n v="0"/>
    <n v="0"/>
    <n v="-128"/>
    <n v="-35.270000457763672"/>
    <s v="luxury_sedan"/>
    <s v="04:03 AM"/>
    <n v="3.5"/>
    <n v="9"/>
    <n v="75"/>
    <m/>
    <m/>
    <n v="1"/>
  </r>
  <r>
    <x v="0"/>
    <x v="235"/>
    <x v="239"/>
    <x v="242"/>
    <s v="3170338326"/>
    <s v="completed"/>
    <n v="217"/>
    <n v="217"/>
    <n v="156.64999389648437"/>
    <n v="32.529998779296875"/>
    <n v="156.64999389648437"/>
    <n v="0"/>
    <n v="0"/>
    <n v="0"/>
    <n v="156.64999389648437"/>
    <s v="compact"/>
    <s v="03:41 AM"/>
    <n v="11.100000381469727"/>
    <n v="17"/>
    <n v="124.12000274658203"/>
    <m/>
    <m/>
    <n v="1"/>
  </r>
  <r>
    <x v="0"/>
    <x v="235"/>
    <x v="239"/>
    <x v="242"/>
    <s v="3170328151"/>
    <s v="completed"/>
    <n v="272"/>
    <n v="272"/>
    <n v="158.24000549316406"/>
    <n v="-8.3199996948242187"/>
    <n v="158.24000549316406"/>
    <n v="0"/>
    <n v="0"/>
    <n v="0"/>
    <n v="158.24000549316406"/>
    <s v="micro"/>
    <s v="03:08 AM"/>
    <n v="16.600000381469727"/>
    <n v="25"/>
    <n v="166.55999755859375"/>
    <m/>
    <m/>
    <n v="1"/>
  </r>
  <r>
    <x v="0"/>
    <x v="235"/>
    <x v="239"/>
    <x v="242"/>
    <s v="3170317731"/>
    <s v="completed"/>
    <n v="147"/>
    <n v="0"/>
    <n v="109.58999633789062"/>
    <n v="-5.7300000190734863"/>
    <n v="109.58999633789062"/>
    <n v="0"/>
    <n v="0"/>
    <n v="-147"/>
    <n v="-37.409999847412109"/>
    <s v="micro"/>
    <s v="02:32 AM"/>
    <n v="11.300000190734863"/>
    <n v="15"/>
    <n v="115.31999969482422"/>
    <m/>
    <m/>
    <n v="1"/>
  </r>
  <r>
    <x v="0"/>
    <x v="235"/>
    <x v="239"/>
    <x v="242"/>
    <s v="3170311200"/>
    <s v="completed"/>
    <n v="109"/>
    <n v="0"/>
    <n v="82.19000244140625"/>
    <n v="-4.3299999237060547"/>
    <n v="82.19000244140625"/>
    <n v="-9.9999997764825821E-3"/>
    <n v="0"/>
    <n v="-109"/>
    <n v="-26.819999694824219"/>
    <s v="micro"/>
    <s v="02:13 AM"/>
    <n v="6.5999999046325684"/>
    <n v="15"/>
    <n v="86.519996643066406"/>
    <m/>
    <m/>
    <n v="1"/>
  </r>
  <r>
    <x v="0"/>
    <x v="236"/>
    <x v="241"/>
    <x v="244"/>
    <s v="3170307829"/>
    <s v="completed"/>
    <n v="246"/>
    <n v="0"/>
    <n v="162.19999694824219"/>
    <n v="0"/>
    <n v="162.19999694824219"/>
    <n v="0"/>
    <n v="0"/>
    <n v="-246"/>
    <n v="-83.800003051757813"/>
    <s v="luxury_sedan"/>
    <s v="02:06 AM"/>
    <n v="13.100000381469727"/>
    <n v="29"/>
    <n v="162.19999694824219"/>
    <m/>
    <m/>
    <n v="1"/>
  </r>
  <r>
    <x v="0"/>
    <x v="235"/>
    <x v="239"/>
    <x v="242"/>
    <s v="3170269089"/>
    <s v="completed"/>
    <n v="414"/>
    <n v="0"/>
    <n v="256.010009765625"/>
    <n v="16.049999237060547"/>
    <n v="256.010009765625"/>
    <n v="-9.9999997764825821E-3"/>
    <n v="0"/>
    <n v="-414"/>
    <n v="-158"/>
    <s v="compact"/>
    <s v="12:46 AM"/>
    <n v="21"/>
    <n v="36"/>
    <n v="239.96000671386719"/>
    <m/>
    <m/>
    <n v="1"/>
  </r>
  <r>
    <x v="0"/>
    <x v="238"/>
    <x v="243"/>
    <x v="246"/>
    <s v="3170266758"/>
    <s v="completed"/>
    <n v="659"/>
    <n v="0"/>
    <n v="446.27999877929687"/>
    <n v="36.040000915527344"/>
    <n v="446.27999877929687"/>
    <n v="0"/>
    <n v="0"/>
    <n v="-659"/>
    <n v="-212.72000122070312"/>
    <s v="micro"/>
    <s v="12:40 AM"/>
    <n v="35.200000762939453"/>
    <n v="60"/>
    <n v="410.239990234375"/>
    <m/>
    <m/>
    <n v="1"/>
  </r>
  <r>
    <x v="0"/>
    <x v="241"/>
    <x v="246"/>
    <x v="249"/>
    <s v="317526680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41"/>
    <x v="246"/>
    <x v="249"/>
    <s v="3175219361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41"/>
    <x v="246"/>
    <x v="249"/>
    <s v="317524051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42"/>
    <x v="247"/>
    <x v="250"/>
    <s v="3175127173"/>
    <s v="cancelled"/>
    <n v="0"/>
    <n v="0"/>
    <n v="0"/>
    <n v="0"/>
    <n v="0"/>
    <n v="0"/>
    <n v="0"/>
    <n v="0"/>
    <n v="0"/>
    <s v="micro"/>
    <s v="10:01 PM"/>
    <n v="0"/>
    <n v="0"/>
    <n v="0"/>
    <m/>
    <m/>
    <n v="0"/>
  </r>
  <r>
    <x v="0"/>
    <x v="242"/>
    <x v="247"/>
    <x v="250"/>
    <s v="3174902206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41"/>
    <x v="246"/>
    <x v="249"/>
    <s v="3174929445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43"/>
    <x v="248"/>
    <x v="251"/>
    <s v="317249165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43"/>
    <x v="248"/>
    <x v="251"/>
    <s v="3172394019"/>
    <s v="cancelled"/>
    <n v="0"/>
    <n v="0"/>
    <n v="22.299999237060547"/>
    <n v="0"/>
    <n v="22.299999237060547"/>
    <n v="0"/>
    <n v="0"/>
    <n v="0"/>
    <n v="22.299999237060547"/>
    <s v="compact"/>
    <s v="02:41 PM"/>
    <n v="0"/>
    <n v="0"/>
    <n v="0"/>
    <m/>
    <m/>
    <n v="0"/>
  </r>
  <r>
    <x v="0"/>
    <x v="242"/>
    <x v="247"/>
    <x v="250"/>
    <s v="3171571328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42"/>
    <x v="247"/>
    <x v="250"/>
    <s v="3171582070"/>
    <s v="cancelled"/>
    <n v="0"/>
    <n v="0"/>
    <n v="22.299999237060547"/>
    <n v="0"/>
    <n v="22.299999237060547"/>
    <n v="0"/>
    <n v="0"/>
    <n v="0"/>
    <n v="22.299999237060547"/>
    <s v="micro"/>
    <s v="11:23 AM"/>
    <n v="0"/>
    <n v="0"/>
    <n v="0"/>
    <m/>
    <m/>
    <n v="0"/>
  </r>
  <r>
    <x v="0"/>
    <x v="243"/>
    <x v="248"/>
    <x v="251"/>
    <s v="317135616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41"/>
    <x v="246"/>
    <x v="249"/>
    <s v="3171264826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241"/>
    <x v="246"/>
    <x v="249"/>
    <s v="317122618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43"/>
    <x v="248"/>
    <x v="251"/>
    <s v="3171184782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41"/>
    <x v="246"/>
    <x v="249"/>
    <s v="317119463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241"/>
    <x v="246"/>
    <x v="249"/>
    <s v="3171177032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42"/>
    <x v="247"/>
    <x v="250"/>
    <s v="3170906298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41"/>
    <x v="246"/>
    <x v="249"/>
    <s v="3170299730"/>
    <s v="cancelled"/>
    <n v="0"/>
    <n v="0"/>
    <n v="0"/>
    <n v="0"/>
    <n v="0"/>
    <n v="0"/>
    <n v="0"/>
    <n v="0"/>
    <n v="0"/>
    <s v="compact"/>
    <s v="01:43 AM"/>
    <n v="0"/>
    <n v="0"/>
    <n v="0"/>
    <m/>
    <m/>
    <n v="0"/>
  </r>
  <r>
    <x v="0"/>
    <x v="241"/>
    <x v="246"/>
    <x v="249"/>
    <s v="3175344423"/>
    <s v="completed"/>
    <n v="296"/>
    <n v="0"/>
    <n v="218.72999572753906"/>
    <n v="47.330001831054687"/>
    <n v="218.72999572753906"/>
    <n v="0"/>
    <n v="0"/>
    <n v="-296"/>
    <n v="-77.269996643066406"/>
    <s v="luxury_sedan"/>
    <s v="11:12 PM"/>
    <n v="13.399999618530273"/>
    <n v="25"/>
    <n v="171.39999389648437"/>
    <m/>
    <m/>
    <n v="1"/>
  </r>
  <r>
    <x v="0"/>
    <x v="242"/>
    <x v="247"/>
    <x v="250"/>
    <s v="3175306022"/>
    <s v="completed"/>
    <n v="261"/>
    <n v="0"/>
    <n v="196.80999755859375"/>
    <n v="-1.5900000333786011"/>
    <n v="196.80999755859375"/>
    <n v="-2.9999999329447746E-2"/>
    <n v="0"/>
    <n v="-261"/>
    <n v="-64.220001220703125"/>
    <s v="micro"/>
    <s v="10:55 PM"/>
    <n v="19.299999237060547"/>
    <n v="23"/>
    <n v="198.39999389648437"/>
    <m/>
    <m/>
    <n v="1"/>
  </r>
  <r>
    <x v="0"/>
    <x v="241"/>
    <x v="246"/>
    <x v="249"/>
    <s v="3175291718"/>
    <s v="completed"/>
    <n v="184"/>
    <n v="0"/>
    <n v="136.94000244140625"/>
    <n v="17.860000610351563"/>
    <n v="136.94000244140625"/>
    <n v="0"/>
    <n v="0"/>
    <n v="-184"/>
    <n v="-47.060001373291016"/>
    <s v="compact"/>
    <s v="10:52 PM"/>
    <n v="9.6999998092651367"/>
    <n v="17"/>
    <n v="119.08000183105469"/>
    <m/>
    <m/>
    <n v="1"/>
  </r>
  <r>
    <x v="0"/>
    <x v="242"/>
    <x v="247"/>
    <x v="250"/>
    <s v="3175138633"/>
    <s v="completed"/>
    <n v="647"/>
    <n v="647"/>
    <n v="478.010009765625"/>
    <n v="104.16999816894531"/>
    <n v="478.010009765625"/>
    <n v="0"/>
    <n v="0"/>
    <n v="0"/>
    <n v="478.010009765625"/>
    <s v="compact"/>
    <s v="10:13 PM"/>
    <n v="33.400001525878906"/>
    <n v="34"/>
    <n v="373.83999633789062"/>
    <m/>
    <m/>
    <n v="1"/>
  </r>
  <r>
    <x v="0"/>
    <x v="241"/>
    <x v="246"/>
    <x v="249"/>
    <s v="3175104650"/>
    <s v="completed"/>
    <n v="475"/>
    <n v="0"/>
    <n v="313.64999389648438"/>
    <n v="124.25"/>
    <n v="313.64999389648438"/>
    <n v="0"/>
    <n v="0"/>
    <n v="-475"/>
    <n v="-161.35000610351562"/>
    <s v="prime_play"/>
    <s v="10:01 PM"/>
    <n v="15.5"/>
    <n v="34"/>
    <n v="189.39999389648437"/>
    <m/>
    <m/>
    <n v="1"/>
  </r>
  <r>
    <x v="0"/>
    <x v="242"/>
    <x v="247"/>
    <x v="250"/>
    <s v="3174343140"/>
    <s v="completed"/>
    <n v="548"/>
    <n v="548"/>
    <n v="342.16000366210937"/>
    <n v="43.720001220703125"/>
    <n v="342.16000366210937"/>
    <n v="0"/>
    <n v="54"/>
    <n v="0"/>
    <n v="396.16000366210937"/>
    <s v="compact"/>
    <s v="08:05 PM"/>
    <n v="23.899999618530273"/>
    <n v="82"/>
    <n v="298.44000244140625"/>
    <m/>
    <m/>
    <n v="1"/>
  </r>
  <r>
    <x v="0"/>
    <x v="243"/>
    <x v="248"/>
    <x v="251"/>
    <s v="3174142448"/>
    <s v="completed"/>
    <n v="204"/>
    <n v="0"/>
    <n v="73.80999755859375"/>
    <n v="-1.5099999904632568"/>
    <n v="73.80999755859375"/>
    <n v="0"/>
    <n v="0"/>
    <n v="-204"/>
    <n v="-130.19000244140625"/>
    <s v="compact"/>
    <s v="07:34 PM"/>
    <n v="7.8000001907348633"/>
    <n v="26"/>
    <n v="75.319999694824219"/>
    <m/>
    <m/>
    <n v="1"/>
  </r>
  <r>
    <x v="0"/>
    <x v="242"/>
    <x v="247"/>
    <x v="250"/>
    <s v="3173992252"/>
    <s v="completed"/>
    <n v="264"/>
    <n v="0"/>
    <n v="168.83999633789062"/>
    <n v="0"/>
    <n v="168.83999633789062"/>
    <n v="0"/>
    <n v="35"/>
    <n v="-264"/>
    <n v="-60.159999847412109"/>
    <s v="micro"/>
    <s v="07:11 PM"/>
    <n v="15.699999809265137"/>
    <n v="37"/>
    <n v="168.83999633789062"/>
    <m/>
    <m/>
    <n v="1"/>
  </r>
  <r>
    <x v="0"/>
    <x v="242"/>
    <x v="247"/>
    <x v="250"/>
    <s v="3173651108"/>
    <s v="completed"/>
    <n v="99"/>
    <n v="99"/>
    <n v="73.339996337890625"/>
    <n v="17.340000152587891"/>
    <n v="73.339996337890625"/>
    <n v="0"/>
    <n v="0"/>
    <n v="0"/>
    <n v="73.339996337890625"/>
    <s v="micro"/>
    <s v="06:26 PM"/>
    <n v="1.6000000238418579"/>
    <n v="5"/>
    <n v="56"/>
    <m/>
    <m/>
    <n v="1"/>
  </r>
  <r>
    <x v="0"/>
    <x v="243"/>
    <x v="248"/>
    <x v="251"/>
    <s v="3173326060"/>
    <s v="completed"/>
    <n v="133"/>
    <n v="0"/>
    <n v="98.5"/>
    <n v="12.220000267028809"/>
    <n v="98.5"/>
    <n v="0"/>
    <n v="0"/>
    <n v="-133"/>
    <n v="-34.5"/>
    <s v="micro"/>
    <s v="05:45 PM"/>
    <n v="5.1999998092651367"/>
    <n v="25"/>
    <n v="86.279998779296875"/>
    <m/>
    <m/>
    <n v="1"/>
  </r>
  <r>
    <x v="0"/>
    <x v="242"/>
    <x v="247"/>
    <x v="250"/>
    <s v="3173092938"/>
    <s v="completed"/>
    <n v="481"/>
    <n v="481"/>
    <n v="343.97000122070313"/>
    <n v="77.330001831054688"/>
    <n v="343.97000122070313"/>
    <n v="0"/>
    <n v="62"/>
    <n v="0"/>
    <n v="405.97000122070312"/>
    <s v="compact"/>
    <s v="04:59 PM"/>
    <n v="23.600000381469727"/>
    <n v="59"/>
    <n v="266.6400146484375"/>
    <m/>
    <m/>
    <n v="1"/>
  </r>
  <r>
    <x v="0"/>
    <x v="242"/>
    <x v="247"/>
    <x v="250"/>
    <s v="3172714312"/>
    <s v="completed"/>
    <n v="365"/>
    <n v="0"/>
    <n v="254.24000549316406"/>
    <n v="-2.440000057220459"/>
    <n v="254.24000549316406"/>
    <n v="-3.9999999105930328E-2"/>
    <n v="27"/>
    <n v="-365"/>
    <n v="-83.800003051757813"/>
    <s v="compact"/>
    <s v="03:46 PM"/>
    <n v="21.5"/>
    <n v="44"/>
    <n v="256.67999267578125"/>
    <m/>
    <m/>
    <n v="1"/>
  </r>
  <r>
    <x v="0"/>
    <x v="242"/>
    <x v="247"/>
    <x v="250"/>
    <s v="3172637596"/>
    <s v="completed"/>
    <n v="76"/>
    <n v="76"/>
    <n v="56.700000762939453"/>
    <n v="0.69999998807907104"/>
    <n v="56.700000762939453"/>
    <n v="0"/>
    <n v="0"/>
    <n v="0"/>
    <n v="56.700000762939453"/>
    <s v="micro"/>
    <s v="03:32 PM"/>
    <n v="1.2999999523162842"/>
    <n v="9"/>
    <n v="56"/>
    <m/>
    <m/>
    <n v="1"/>
  </r>
  <r>
    <x v="0"/>
    <x v="242"/>
    <x v="247"/>
    <x v="250"/>
    <s v="3172488094"/>
    <s v="completed"/>
    <n v="157"/>
    <n v="0"/>
    <n v="116.16000366210937"/>
    <n v="-0.43999999761581421"/>
    <n v="116.16000366210937"/>
    <n v="0"/>
    <n v="0"/>
    <n v="-157"/>
    <n v="-40.840000152587891"/>
    <s v="compact"/>
    <s v="02:58 PM"/>
    <n v="9.1000003814697266"/>
    <n v="19"/>
    <n v="116.59999847412109"/>
    <m/>
    <m/>
    <n v="1"/>
  </r>
  <r>
    <x v="0"/>
    <x v="243"/>
    <x v="248"/>
    <x v="251"/>
    <s v="3172508796"/>
    <s v="completed"/>
    <n v="364"/>
    <n v="0"/>
    <n v="270.1199951171875"/>
    <n v="3.0799999237060547"/>
    <n v="270.1199951171875"/>
    <n v="0"/>
    <n v="0"/>
    <n v="-364"/>
    <n v="-93.879997253417969"/>
    <s v="compact"/>
    <s v="02:57 PM"/>
    <n v="19.200000762939453"/>
    <n v="84"/>
    <n v="267.04000854492187"/>
    <m/>
    <m/>
    <n v="1"/>
  </r>
  <r>
    <x v="0"/>
    <x v="243"/>
    <x v="248"/>
    <x v="251"/>
    <s v="3172301282"/>
    <s v="completed"/>
    <n v="154"/>
    <n v="0"/>
    <n v="113.59999847412109"/>
    <n v="10.039999961853027"/>
    <n v="113.59999847412109"/>
    <n v="0"/>
    <n v="0"/>
    <n v="-154"/>
    <n v="-40.400001525878906"/>
    <s v="micro"/>
    <s v="02:10 PM"/>
    <n v="7.9000000953674316"/>
    <n v="25"/>
    <n v="103.55999755859375"/>
    <m/>
    <m/>
    <n v="1"/>
  </r>
  <r>
    <x v="0"/>
    <x v="242"/>
    <x v="247"/>
    <x v="250"/>
    <s v="3172204903"/>
    <s v="completed"/>
    <n v="467"/>
    <n v="0"/>
    <n v="312.48001098632812"/>
    <n v="-34.720001220703125"/>
    <n v="312.48001098632812"/>
    <n v="0"/>
    <n v="27"/>
    <n v="-467"/>
    <n v="-127.51999664306641"/>
    <s v="compact"/>
    <s v="01:50 PM"/>
    <n v="28.700000762939453"/>
    <n v="73"/>
    <n v="347.20001220703125"/>
    <m/>
    <m/>
    <n v="1"/>
  </r>
  <r>
    <x v="0"/>
    <x v="242"/>
    <x v="247"/>
    <x v="250"/>
    <s v="3172113157"/>
    <s v="completed"/>
    <n v="118"/>
    <n v="0"/>
    <n v="83.459999084472656"/>
    <n v="0.41999998688697815"/>
    <n v="83.459999084472656"/>
    <n v="0"/>
    <n v="0"/>
    <n v="-118"/>
    <n v="-34.540000915527344"/>
    <s v="micro"/>
    <s v="01:33 PM"/>
    <n v="5.9000000953674316"/>
    <n v="21"/>
    <n v="83.040000915527344"/>
    <m/>
    <m/>
    <n v="1"/>
  </r>
  <r>
    <x v="0"/>
    <x v="243"/>
    <x v="248"/>
    <x v="251"/>
    <s v="3172005331"/>
    <s v="completed"/>
    <n v="165"/>
    <n v="165"/>
    <n v="128.30999755859375"/>
    <n v="-0.12999999523162842"/>
    <n v="128.30999755859375"/>
    <n v="-5.9999998658895493E-2"/>
    <n v="0"/>
    <n v="0"/>
    <n v="128.25"/>
    <s v="compact"/>
    <s v="01:04 PM"/>
    <n v="9.3000001907348633"/>
    <n v="23"/>
    <n v="128.44000244140625"/>
    <m/>
    <m/>
    <n v="1"/>
  </r>
  <r>
    <x v="0"/>
    <x v="242"/>
    <x v="247"/>
    <x v="250"/>
    <s v="3172030627"/>
    <s v="completed"/>
    <n v="131"/>
    <n v="0"/>
    <n v="96.379997253417969"/>
    <n v="-9.1400003433227539"/>
    <n v="96.379997253417969"/>
    <n v="0"/>
    <n v="0"/>
    <n v="-131"/>
    <n v="-34.619998931884766"/>
    <s v="compact"/>
    <s v="01:03 PM"/>
    <n v="6.8000001907348633"/>
    <n v="22"/>
    <n v="105.51999664306641"/>
    <m/>
    <m/>
    <n v="1"/>
  </r>
  <r>
    <x v="0"/>
    <x v="242"/>
    <x v="247"/>
    <x v="250"/>
    <s v="3171678871"/>
    <s v="completed"/>
    <n v="135"/>
    <n v="0"/>
    <n v="106.66999816894531"/>
    <n v="-11.850000381469727"/>
    <n v="106.66999816894531"/>
    <n v="-7.0000000298023224E-2"/>
    <n v="0"/>
    <n v="-135"/>
    <n v="-28.399999618530273"/>
    <s v="micro"/>
    <s v="11:44 AM"/>
    <n v="8.5"/>
    <n v="28"/>
    <n v="118.51999664306641"/>
    <m/>
    <m/>
    <n v="1"/>
  </r>
  <r>
    <x v="0"/>
    <x v="241"/>
    <x v="246"/>
    <x v="249"/>
    <s v="3171610232"/>
    <s v="completed"/>
    <n v="155"/>
    <n v="0"/>
    <n v="112.48000335693359"/>
    <n v="-5.9200000762939453"/>
    <n v="112.48000335693359"/>
    <n v="0"/>
    <n v="0"/>
    <n v="-155"/>
    <n v="-42.520000457763672"/>
    <s v="micro"/>
    <s v="11:26 AM"/>
    <n v="12.399999618530273"/>
    <n v="28"/>
    <n v="118.40000152587891"/>
    <m/>
    <m/>
    <n v="1"/>
  </r>
  <r>
    <x v="0"/>
    <x v="242"/>
    <x v="247"/>
    <x v="250"/>
    <s v="3171392516"/>
    <s v="completed"/>
    <n v="108"/>
    <n v="0"/>
    <n v="76.800003051757813"/>
    <n v="-1.8400000333786011"/>
    <n v="76.800003051757813"/>
    <n v="0"/>
    <n v="0"/>
    <n v="-108"/>
    <n v="-31.200000762939453"/>
    <s v="micro"/>
    <s v="10:44 AM"/>
    <n v="5.3000001907348633"/>
    <n v="20"/>
    <n v="78.639999389648437"/>
    <m/>
    <m/>
    <n v="1"/>
  </r>
  <r>
    <x v="0"/>
    <x v="241"/>
    <x v="246"/>
    <x v="249"/>
    <s v="3171426488"/>
    <s v="completed"/>
    <n v="208"/>
    <n v="0"/>
    <n v="148.80999755859375"/>
    <n v="-2.309999942779541"/>
    <n v="148.80999755859375"/>
    <n v="0"/>
    <n v="0"/>
    <n v="-208"/>
    <n v="-59.189998626708984"/>
    <s v="micro"/>
    <s v="10:43 AM"/>
    <n v="14.5"/>
    <n v="36"/>
    <n v="151.1199951171875"/>
    <m/>
    <m/>
    <n v="1"/>
  </r>
  <r>
    <x v="0"/>
    <x v="243"/>
    <x v="248"/>
    <x v="251"/>
    <s v="3171369109"/>
    <s v="completed"/>
    <n v="648"/>
    <n v="0"/>
    <n v="467.23001098632812"/>
    <n v="30.110000610351563"/>
    <n v="467.23001098632812"/>
    <n v="0"/>
    <n v="0"/>
    <n v="-648"/>
    <n v="-180.77000427246094"/>
    <s v="compact"/>
    <s v="10:36 AM"/>
    <n v="26.799999237060547"/>
    <n v="78"/>
    <n v="437.1199951171875"/>
    <m/>
    <m/>
    <n v="1"/>
  </r>
  <r>
    <x v="0"/>
    <x v="242"/>
    <x v="247"/>
    <x v="250"/>
    <s v="3171233518"/>
    <s v="completed"/>
    <n v="114"/>
    <n v="0"/>
    <n v="86.910003662109375"/>
    <n v="-8.8100004196166992"/>
    <n v="86.910003662109375"/>
    <n v="-2.9999999329447746E-2"/>
    <n v="0"/>
    <n v="-114"/>
    <n v="-27.120000839233398"/>
    <s v="micro"/>
    <s v="10:12 AM"/>
    <n v="6.8000001907348633"/>
    <n v="21"/>
    <n v="95.720001220703125"/>
    <m/>
    <m/>
    <n v="1"/>
  </r>
  <r>
    <x v="0"/>
    <x v="243"/>
    <x v="248"/>
    <x v="251"/>
    <s v="3171213052"/>
    <s v="completed"/>
    <n v="166"/>
    <n v="0"/>
    <n v="121.75"/>
    <n v="54.110000610351563"/>
    <n v="121.75"/>
    <n v="0"/>
    <n v="0"/>
    <n v="-166"/>
    <n v="-44.25"/>
    <s v="compact"/>
    <s v="10:12 AM"/>
    <n v="2.5"/>
    <n v="12"/>
    <n v="67.639999389648438"/>
    <m/>
    <m/>
    <n v="1"/>
  </r>
  <r>
    <x v="0"/>
    <x v="241"/>
    <x v="246"/>
    <x v="249"/>
    <s v="3171035951"/>
    <s v="completed"/>
    <n v="284"/>
    <n v="0"/>
    <n v="195.60000610351562"/>
    <n v="97.800003051757813"/>
    <n v="195.60000610351562"/>
    <n v="0"/>
    <n v="0"/>
    <n v="-284"/>
    <n v="-88.400001525878906"/>
    <s v="prime_play"/>
    <s v="09:34 AM"/>
    <n v="5.1999998092651367"/>
    <n v="18"/>
    <n v="97.800003051757813"/>
    <m/>
    <m/>
    <n v="1"/>
  </r>
  <r>
    <x v="0"/>
    <x v="243"/>
    <x v="248"/>
    <x v="251"/>
    <s v="3170971905"/>
    <s v="completed"/>
    <n v="141"/>
    <n v="0"/>
    <n v="104.33999633789062"/>
    <n v="5.570000171661377"/>
    <n v="104.33999633789062"/>
    <n v="-9.0000003576278687E-2"/>
    <n v="0"/>
    <n v="-141"/>
    <n v="-36.75"/>
    <s v="micro"/>
    <s v="09:29 AM"/>
    <n v="6.5"/>
    <n v="20"/>
    <n v="98.769996643066406"/>
    <m/>
    <m/>
    <n v="1"/>
  </r>
  <r>
    <x v="0"/>
    <x v="242"/>
    <x v="247"/>
    <x v="250"/>
    <s v="3170942436"/>
    <s v="completed"/>
    <n v="259"/>
    <n v="259"/>
    <n v="200.3699951171875"/>
    <n v="53.810001373291016"/>
    <n v="200.3699951171875"/>
    <n v="-7.9999998211860657E-2"/>
    <n v="0"/>
    <n v="0"/>
    <n v="200.28999328613281"/>
    <s v="compact"/>
    <s v="09:27 AM"/>
    <n v="9.6000003814697266"/>
    <n v="39"/>
    <n v="146.55999755859375"/>
    <m/>
    <m/>
    <n v="1"/>
  </r>
  <r>
    <x v="0"/>
    <x v="242"/>
    <x v="247"/>
    <x v="250"/>
    <s v="3170752546"/>
    <s v="completed"/>
    <n v="254"/>
    <n v="0"/>
    <n v="188.28999328613281"/>
    <n v="37.970001220703125"/>
    <n v="188.28999328613281"/>
    <n v="0"/>
    <n v="0"/>
    <n v="-254"/>
    <n v="-65.709999084472656"/>
    <s v="compact"/>
    <s v="08:45 AM"/>
    <n v="11.300000190734863"/>
    <n v="38"/>
    <n v="150.32000732421875"/>
    <m/>
    <m/>
    <n v="1"/>
  </r>
  <r>
    <x v="0"/>
    <x v="243"/>
    <x v="248"/>
    <x v="251"/>
    <s v="3170675766"/>
    <s v="completed"/>
    <n v="360"/>
    <n v="0"/>
    <n v="228.66000366210937"/>
    <n v="6.6599998474121094"/>
    <n v="228.66000366210937"/>
    <n v="0"/>
    <n v="0"/>
    <n v="-360"/>
    <n v="-131.33999633789062"/>
    <s v="compact"/>
    <s v="08:27 AM"/>
    <n v="17.5"/>
    <n v="58"/>
    <n v="222"/>
    <m/>
    <m/>
    <n v="1"/>
  </r>
  <r>
    <x v="0"/>
    <x v="241"/>
    <x v="246"/>
    <x v="249"/>
    <s v="3170627040"/>
    <s v="completed"/>
    <n v="399"/>
    <n v="0"/>
    <n v="303.489990234375"/>
    <n v="0.68999999761581421"/>
    <n v="303.489990234375"/>
    <n v="-7.0000000298023224E-2"/>
    <n v="0"/>
    <n v="-399"/>
    <n v="-95.580001831054688"/>
    <s v="compact"/>
    <s v="08:16 AM"/>
    <n v="24"/>
    <n v="59"/>
    <n v="302.79998779296875"/>
    <m/>
    <m/>
    <n v="1"/>
  </r>
  <r>
    <x v="0"/>
    <x v="242"/>
    <x v="247"/>
    <x v="250"/>
    <s v="3170639128"/>
    <s v="completed"/>
    <n v="158"/>
    <n v="0"/>
    <n v="111.33000183105469"/>
    <n v="-0.10999999940395355"/>
    <n v="111.33000183105469"/>
    <n v="0"/>
    <n v="0"/>
    <n v="-158"/>
    <n v="-46.669998168945313"/>
    <s v="micro"/>
    <s v="08:15 AM"/>
    <n v="10.300000190734863"/>
    <n v="23"/>
    <n v="111.44000244140625"/>
    <m/>
    <m/>
    <n v="1"/>
  </r>
  <r>
    <x v="0"/>
    <x v="243"/>
    <x v="248"/>
    <x v="251"/>
    <s v="3170593553"/>
    <s v="completed"/>
    <n v="106"/>
    <n v="0"/>
    <n v="75.779998779296875"/>
    <n v="2.4200000762939453"/>
    <n v="75.779998779296875"/>
    <n v="0"/>
    <n v="0"/>
    <n v="-106"/>
    <n v="-30.219999313354492"/>
    <s v="micro"/>
    <s v="08:02 AM"/>
    <n v="5"/>
    <n v="16"/>
    <n v="73.360000610351563"/>
    <m/>
    <m/>
    <n v="1"/>
  </r>
  <r>
    <x v="0"/>
    <x v="243"/>
    <x v="248"/>
    <x v="251"/>
    <s v="3170523603"/>
    <s v="completed"/>
    <n v="158"/>
    <n v="0"/>
    <n v="114.94000244140625"/>
    <n v="0.81999999284744263"/>
    <n v="114.94000244140625"/>
    <n v="0"/>
    <n v="0"/>
    <n v="-158"/>
    <n v="-43.060001373291016"/>
    <s v="compact"/>
    <s v="07:29 AM"/>
    <n v="8.3999996185302734"/>
    <n v="23"/>
    <n v="114.12000274658203"/>
    <m/>
    <m/>
    <n v="1"/>
  </r>
  <r>
    <x v="0"/>
    <x v="243"/>
    <x v="248"/>
    <x v="251"/>
    <s v="3170444306"/>
    <s v="completed"/>
    <n v="350"/>
    <n v="0"/>
    <n v="244.3800048828125"/>
    <n v="105.66000366210937"/>
    <n v="244.3800048828125"/>
    <n v="-0.10999999940395355"/>
    <n v="0"/>
    <n v="-350"/>
    <n v="-105.73000335693359"/>
    <s v="micro"/>
    <s v="06:45 AM"/>
    <n v="11.5"/>
    <n v="31"/>
    <n v="138.72000122070312"/>
    <m/>
    <m/>
    <n v="1"/>
  </r>
  <r>
    <x v="0"/>
    <x v="243"/>
    <x v="248"/>
    <x v="251"/>
    <s v="3170422464"/>
    <s v="completed"/>
    <n v="398"/>
    <n v="0"/>
    <n v="292.23001098632812"/>
    <n v="-4.6100001335144043"/>
    <n v="292.23001098632812"/>
    <n v="0"/>
    <n v="0"/>
    <n v="-398"/>
    <n v="-105.76999664306641"/>
    <s v="micro"/>
    <s v="05:50 AM"/>
    <n v="25.899999618530273"/>
    <n v="54"/>
    <n v="296.83999633789062"/>
    <m/>
    <m/>
    <n v="1"/>
  </r>
  <r>
    <x v="0"/>
    <x v="243"/>
    <x v="248"/>
    <x v="251"/>
    <s v="3170273032"/>
    <s v="completed"/>
    <n v="229"/>
    <n v="0"/>
    <n v="132.52000427246094"/>
    <n v="-1.1599999666213989"/>
    <n v="132.52000427246094"/>
    <n v="0"/>
    <n v="0"/>
    <n v="-229"/>
    <n v="-96.480003356933594"/>
    <s v="compact"/>
    <s v="12:52 AM"/>
    <n v="11.399999618530273"/>
    <n v="21"/>
    <n v="133.67999267578125"/>
    <m/>
    <m/>
    <n v="1"/>
  </r>
  <r>
    <x v="0"/>
    <x v="244"/>
    <x v="249"/>
    <x v="252"/>
    <s v="3175418488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245"/>
    <x v="250"/>
    <x v="253"/>
    <s v="3175209463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45"/>
    <x v="250"/>
    <x v="253"/>
    <s v="317521320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45"/>
    <x v="250"/>
    <x v="253"/>
    <s v="317463042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46"/>
    <x v="251"/>
    <x v="254"/>
    <s v="3174546258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45"/>
    <x v="250"/>
    <x v="253"/>
    <s v="3174546035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47"/>
    <x v="252"/>
    <x v="255"/>
    <s v="3174195172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46"/>
    <x v="251"/>
    <x v="254"/>
    <s v="3174009950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7"/>
    <x v="252"/>
    <x v="255"/>
    <s v="3173955675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248"/>
    <x v="253"/>
    <x v="256"/>
    <s v="3173962079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47"/>
    <x v="252"/>
    <x v="255"/>
    <s v="3172955044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46"/>
    <x v="251"/>
    <x v="254"/>
    <s v="317301786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47"/>
    <x v="252"/>
    <x v="255"/>
    <s v="3172931448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49"/>
    <x v="254"/>
    <x v="257"/>
    <s v="3172917630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48"/>
    <x v="253"/>
    <x v="256"/>
    <s v="3172759053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45"/>
    <x v="250"/>
    <x v="253"/>
    <s v="3172730328"/>
    <s v="cancelled"/>
    <n v="0"/>
    <n v="0"/>
    <n v="22.299999237060547"/>
    <n v="0"/>
    <n v="22.299999237060547"/>
    <n v="0"/>
    <n v="0"/>
    <n v="0"/>
    <n v="22.299999237060547"/>
    <s v="compact"/>
    <s v="03:59 PM"/>
    <n v="0"/>
    <n v="0"/>
    <n v="0"/>
    <m/>
    <m/>
    <n v="0"/>
  </r>
  <r>
    <x v="0"/>
    <x v="249"/>
    <x v="254"/>
    <x v="257"/>
    <s v="3172710404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244"/>
    <x v="249"/>
    <x v="252"/>
    <s v="3172675547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44"/>
    <x v="249"/>
    <x v="252"/>
    <s v="3172494790"/>
    <s v="cancelled"/>
    <n v="0"/>
    <n v="0"/>
    <n v="22.299999237060547"/>
    <n v="0"/>
    <n v="22.299999237060547"/>
    <n v="0"/>
    <n v="0"/>
    <n v="0"/>
    <n v="22.299999237060547"/>
    <s v="compact"/>
    <s v="02:58 PM"/>
    <n v="0"/>
    <n v="0"/>
    <n v="0"/>
    <m/>
    <m/>
    <n v="0"/>
  </r>
  <r>
    <x v="0"/>
    <x v="249"/>
    <x v="254"/>
    <x v="257"/>
    <s v="317200175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247"/>
    <x v="252"/>
    <x v="255"/>
    <s v="3171931811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47"/>
    <x v="252"/>
    <x v="255"/>
    <s v="3171920395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46"/>
    <x v="251"/>
    <x v="254"/>
    <s v="317187489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46"/>
    <x v="251"/>
    <x v="254"/>
    <s v="3171735394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6"/>
    <x v="251"/>
    <x v="254"/>
    <s v="3171665890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46"/>
    <x v="251"/>
    <x v="254"/>
    <s v="3171644165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246"/>
    <x v="251"/>
    <x v="254"/>
    <s v="3171599276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50"/>
    <x v="255"/>
    <x v="258"/>
    <s v="3171577336"/>
    <s v="cancelled"/>
    <n v="0"/>
    <n v="0"/>
    <n v="22.299999237060547"/>
    <n v="0"/>
    <n v="22.299999237060547"/>
    <n v="0"/>
    <n v="0"/>
    <n v="0"/>
    <n v="22.299999237060547"/>
    <s v="economy_suv"/>
    <s v="11:15 AM"/>
    <n v="0"/>
    <n v="0"/>
    <n v="0"/>
    <m/>
    <m/>
    <n v="0"/>
  </r>
  <r>
    <x v="0"/>
    <x v="244"/>
    <x v="249"/>
    <x v="252"/>
    <s v="3171392981"/>
    <s v="cancelled"/>
    <n v="0"/>
    <n v="0"/>
    <n v="22.299999237060547"/>
    <n v="0"/>
    <n v="22.299999237060547"/>
    <n v="0"/>
    <n v="0"/>
    <n v="0"/>
    <n v="22.299999237060547"/>
    <s v="micro"/>
    <s v="10:40 AM"/>
    <n v="0"/>
    <n v="0"/>
    <n v="0"/>
    <m/>
    <m/>
    <n v="0"/>
  </r>
  <r>
    <x v="0"/>
    <x v="245"/>
    <x v="250"/>
    <x v="253"/>
    <s v="3171335969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48"/>
    <x v="253"/>
    <x v="256"/>
    <s v="3170795378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249"/>
    <x v="254"/>
    <x v="257"/>
    <s v="3170509959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249"/>
    <x v="254"/>
    <x v="257"/>
    <s v="3170479206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45"/>
    <x v="250"/>
    <x v="253"/>
    <s v="3170469554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44"/>
    <x v="249"/>
    <x v="252"/>
    <s v="3174990172"/>
    <s v="completed"/>
    <n v="240"/>
    <n v="0"/>
    <n v="177.80000305175781"/>
    <n v="50.040000915527344"/>
    <n v="177.80000305175781"/>
    <n v="0"/>
    <n v="0"/>
    <n v="-240"/>
    <n v="-62.200000762939453"/>
    <s v="micro"/>
    <s v="09:48 PM"/>
    <n v="10.300000190734863"/>
    <n v="34"/>
    <n v="127.76000213623047"/>
    <m/>
    <m/>
    <n v="1"/>
  </r>
  <r>
    <x v="0"/>
    <x v="249"/>
    <x v="254"/>
    <x v="257"/>
    <s v="3175004447"/>
    <s v="completed"/>
    <n v="316"/>
    <n v="0"/>
    <n v="200.3699951171875"/>
    <n v="10.170000076293945"/>
    <n v="200.3699951171875"/>
    <n v="0"/>
    <n v="0"/>
    <n v="-316"/>
    <n v="-115.62999725341797"/>
    <s v="prime_play"/>
    <s v="09:36 PM"/>
    <n v="15.5"/>
    <n v="36"/>
    <n v="190.19999694824219"/>
    <m/>
    <m/>
    <n v="1"/>
  </r>
  <r>
    <x v="0"/>
    <x v="246"/>
    <x v="251"/>
    <x v="254"/>
    <s v="3174817448"/>
    <s v="completed"/>
    <n v="192"/>
    <n v="0"/>
    <n v="163.19999694824219"/>
    <n v="14.840000152587891"/>
    <n v="163.19999694824219"/>
    <n v="-0.15000000596046448"/>
    <n v="0"/>
    <n v="-192"/>
    <n v="-28.950000762939453"/>
    <s v="compact"/>
    <s v="09:10 PM"/>
    <n v="12.399999618530273"/>
    <n v="29"/>
    <n v="148.36000061035156"/>
    <m/>
    <m/>
    <n v="1"/>
  </r>
  <r>
    <x v="0"/>
    <x v="245"/>
    <x v="250"/>
    <x v="253"/>
    <s v="3174784140"/>
    <s v="completed"/>
    <n v="423"/>
    <n v="0"/>
    <n v="329.67999267578125"/>
    <n v="0"/>
    <n v="329.67999267578125"/>
    <n v="-0.15999999642372131"/>
    <n v="0"/>
    <n v="-423"/>
    <n v="-93.480003356933594"/>
    <s v="micro"/>
    <s v="08:59 PM"/>
    <n v="26.399999618530273"/>
    <n v="78"/>
    <n v="329.67999267578125"/>
    <m/>
    <m/>
    <n v="1"/>
  </r>
  <r>
    <x v="0"/>
    <x v="244"/>
    <x v="249"/>
    <x v="252"/>
    <s v="3174764591"/>
    <s v="completed"/>
    <n v="278"/>
    <n v="0"/>
    <n v="201.50999450683594"/>
    <n v="28.909999847412109"/>
    <n v="201.50999450683594"/>
    <n v="0"/>
    <n v="0"/>
    <n v="-278"/>
    <n v="-76.489997863769531"/>
    <s v="micro"/>
    <s v="08:55 PM"/>
    <n v="15.300000190734863"/>
    <n v="49"/>
    <n v="172.60000610351562"/>
    <m/>
    <m/>
    <n v="1"/>
  </r>
  <r>
    <x v="0"/>
    <x v="247"/>
    <x v="252"/>
    <x v="255"/>
    <s v="3174569657"/>
    <s v="completed"/>
    <n v="689"/>
    <n v="0"/>
    <n v="511.489990234375"/>
    <n v="22.170000076293945"/>
    <n v="511.489990234375"/>
    <n v="0"/>
    <n v="0"/>
    <n v="-689"/>
    <n v="-177.50999450683594"/>
    <s v="compact"/>
    <s v="08:34 PM"/>
    <n v="36.099998474121094"/>
    <n v="117"/>
    <n v="489.32000732421875"/>
    <m/>
    <m/>
    <n v="1"/>
  </r>
  <r>
    <x v="0"/>
    <x v="249"/>
    <x v="254"/>
    <x v="257"/>
    <s v="3174417827"/>
    <s v="completed"/>
    <n v="464"/>
    <n v="0"/>
    <n v="293.08999633789062"/>
    <n v="30.889999389648437"/>
    <n v="293.08999633789062"/>
    <n v="0"/>
    <n v="0"/>
    <n v="-464"/>
    <n v="-170.91000366210937"/>
    <s v="prime_play"/>
    <s v="08:21 PM"/>
    <n v="19"/>
    <n v="72"/>
    <n v="262.20001220703125"/>
    <m/>
    <m/>
    <n v="1"/>
  </r>
  <r>
    <x v="0"/>
    <x v="244"/>
    <x v="249"/>
    <x v="252"/>
    <s v="3174271283"/>
    <s v="completed"/>
    <n v="327"/>
    <n v="0"/>
    <n v="211.02999877929687"/>
    <n v="71.110000610351563"/>
    <n v="211.02999877929687"/>
    <n v="0"/>
    <n v="0"/>
    <n v="-327"/>
    <n v="-115.97000122070312"/>
    <s v="micro"/>
    <s v="07:57 PM"/>
    <n v="12.300000190734863"/>
    <n v="54"/>
    <n v="139.91999816894531"/>
    <m/>
    <m/>
    <n v="1"/>
  </r>
  <r>
    <x v="0"/>
    <x v="247"/>
    <x v="252"/>
    <x v="255"/>
    <s v="3174284057"/>
    <s v="completed"/>
    <n v="242"/>
    <n v="0"/>
    <n v="195.08000183105469"/>
    <n v="17.360000610351562"/>
    <n v="195.08000183105469"/>
    <n v="-0.15999999642372131"/>
    <n v="0"/>
    <n v="-242"/>
    <n v="-47.080001831054687"/>
    <s v="compact"/>
    <s v="07:50 PM"/>
    <n v="12.800000190734863"/>
    <n v="41"/>
    <n v="177.72000122070313"/>
    <m/>
    <m/>
    <n v="1"/>
  </r>
  <r>
    <x v="0"/>
    <x v="245"/>
    <x v="250"/>
    <x v="253"/>
    <s v="3174232306"/>
    <s v="completed"/>
    <n v="259"/>
    <n v="0"/>
    <n v="192.74000549316406"/>
    <n v="-4.2199997901916504"/>
    <n v="192.74000549316406"/>
    <n v="0"/>
    <n v="0"/>
    <n v="-259"/>
    <n v="-66.260002136230469"/>
    <s v="compact"/>
    <s v="07:49 PM"/>
    <n v="15.800000190734863"/>
    <n v="52"/>
    <n v="196.96000671386719"/>
    <m/>
    <m/>
    <n v="1"/>
  </r>
  <r>
    <x v="0"/>
    <x v="249"/>
    <x v="254"/>
    <x v="257"/>
    <s v="3174072667"/>
    <s v="completed"/>
    <n v="219"/>
    <n v="0"/>
    <n v="127.26000213623047"/>
    <n v="3.6600000858306885"/>
    <n v="127.26000213623047"/>
    <n v="0"/>
    <n v="27"/>
    <n v="-219"/>
    <n v="-64.739997863769531"/>
    <s v="luxury_sedan"/>
    <s v="07:27 PM"/>
    <n v="8.1000003814697266"/>
    <n v="33"/>
    <n v="123.59999847412109"/>
    <m/>
    <m/>
    <n v="1"/>
  </r>
  <r>
    <x v="0"/>
    <x v="246"/>
    <x v="251"/>
    <x v="254"/>
    <s v="3174035848"/>
    <s v="completed"/>
    <n v="314"/>
    <n v="0"/>
    <n v="224.55999755859375"/>
    <n v="0.95999997854232788"/>
    <n v="224.55999755859375"/>
    <n v="0"/>
    <n v="0"/>
    <n v="-314"/>
    <n v="-89.44000244140625"/>
    <s v="compact"/>
    <s v="07:22 PM"/>
    <n v="18"/>
    <n v="63"/>
    <n v="223.60000610351562"/>
    <m/>
    <m/>
    <n v="1"/>
  </r>
  <r>
    <x v="0"/>
    <x v="244"/>
    <x v="249"/>
    <x v="252"/>
    <s v="3173940931"/>
    <s v="completed"/>
    <n v="146"/>
    <n v="0"/>
    <n v="105.59999847412109"/>
    <n v="4.1599998474121094"/>
    <n v="105.59999847412109"/>
    <n v="0"/>
    <n v="0"/>
    <n v="-146"/>
    <n v="-40.400001525878906"/>
    <s v="micro"/>
    <s v="07:16 PM"/>
    <n v="7.1999998092651367"/>
    <n v="30"/>
    <n v="101.44000244140625"/>
    <m/>
    <m/>
    <n v="1"/>
  </r>
  <r>
    <x v="0"/>
    <x v="248"/>
    <x v="253"/>
    <x v="256"/>
    <s v="3173995999"/>
    <s v="completed"/>
    <n v="208"/>
    <n v="0"/>
    <n v="160.35000610351562"/>
    <n v="3.9500000476837158"/>
    <n v="160.35000610351562"/>
    <n v="-5.9999998658895493E-2"/>
    <n v="0"/>
    <n v="-208"/>
    <n v="-47.709999084472656"/>
    <s v="luxury_sedan"/>
    <s v="07:13 PM"/>
    <n v="9.1999998092651367"/>
    <n v="37"/>
    <n v="156.39999389648437"/>
    <m/>
    <m/>
    <n v="1"/>
  </r>
  <r>
    <x v="0"/>
    <x v="249"/>
    <x v="254"/>
    <x v="257"/>
    <s v="3173678828"/>
    <s v="completed"/>
    <n v="435"/>
    <n v="0"/>
    <n v="230.39999389648437"/>
    <n v="0"/>
    <n v="230.39999389648437"/>
    <n v="0"/>
    <n v="27"/>
    <n v="-435"/>
    <n v="-177.60000610351562"/>
    <s v="luxury_sedan"/>
    <s v="06:27 PM"/>
    <n v="17"/>
    <n v="50"/>
    <n v="230.39999389648437"/>
    <m/>
    <m/>
    <n v="1"/>
  </r>
  <r>
    <x v="0"/>
    <x v="244"/>
    <x v="249"/>
    <x v="252"/>
    <s v="3173572279"/>
    <s v="completed"/>
    <n v="215"/>
    <n v="215"/>
    <n v="186.02999877929687"/>
    <n v="15.109999656677246"/>
    <n v="186.02999877929687"/>
    <n v="0"/>
    <n v="0"/>
    <n v="0"/>
    <n v="186.02999877929687"/>
    <s v="compact"/>
    <s v="06:21 PM"/>
    <n v="13"/>
    <n v="51"/>
    <n v="170.91999816894531"/>
    <m/>
    <m/>
    <n v="1"/>
  </r>
  <r>
    <x v="0"/>
    <x v="248"/>
    <x v="253"/>
    <x v="256"/>
    <s v="3173526600"/>
    <s v="completed"/>
    <n v="189"/>
    <n v="0"/>
    <n v="156"/>
    <n v="-0.40000000596046448"/>
    <n v="156"/>
    <n v="-0.15999999642372131"/>
    <n v="0"/>
    <n v="-189"/>
    <n v="-33.159999847412109"/>
    <s v="compact"/>
    <s v="06:17 PM"/>
    <n v="9.8999996185302734"/>
    <n v="37"/>
    <n v="156.39999389648437"/>
    <m/>
    <m/>
    <n v="1"/>
  </r>
  <r>
    <x v="0"/>
    <x v="247"/>
    <x v="252"/>
    <x v="255"/>
    <s v="3173522253"/>
    <s v="completed"/>
    <n v="249"/>
    <n v="0"/>
    <n v="184.96000671386719"/>
    <n v="3.2799999713897705"/>
    <n v="184.96000671386719"/>
    <n v="0"/>
    <n v="0"/>
    <n v="-249"/>
    <n v="-64.040000915527344"/>
    <s v="micro"/>
    <s v="06:16 PM"/>
    <n v="13.699999809265137"/>
    <n v="66"/>
    <n v="181.67999267578125"/>
    <m/>
    <m/>
    <n v="1"/>
  </r>
  <r>
    <x v="0"/>
    <x v="245"/>
    <x v="250"/>
    <x v="253"/>
    <s v="3173274934"/>
    <s v="completed"/>
    <n v="410"/>
    <n v="0"/>
    <n v="306.5"/>
    <n v="-34.060001373291016"/>
    <n v="306.5"/>
    <n v="-1.9999999552965164E-2"/>
    <n v="0"/>
    <n v="-410"/>
    <n v="-103.51999664306641"/>
    <s v="compact"/>
    <s v="05:36 PM"/>
    <n v="26.700000762939453"/>
    <n v="71"/>
    <n v="340.55999755859375"/>
    <m/>
    <m/>
    <n v="1"/>
  </r>
  <r>
    <x v="0"/>
    <x v="248"/>
    <x v="253"/>
    <x v="256"/>
    <s v="3173265478"/>
    <s v="completed"/>
    <n v="198"/>
    <n v="198"/>
    <n v="135.85000610351562"/>
    <n v="1.1299999952316284"/>
    <n v="135.85000610351562"/>
    <n v="0"/>
    <n v="0"/>
    <n v="0"/>
    <n v="135.85000610351562"/>
    <s v="compact"/>
    <s v="05:28 PM"/>
    <n v="10.899999618530273"/>
    <n v="36"/>
    <n v="134.72000122070312"/>
    <m/>
    <m/>
    <n v="1"/>
  </r>
  <r>
    <x v="0"/>
    <x v="247"/>
    <x v="252"/>
    <x v="255"/>
    <s v="3173212252"/>
    <s v="completed"/>
    <n v="269"/>
    <n v="269"/>
    <n v="149.00999450683594"/>
    <n v="-6.7899999618530273"/>
    <n v="149.00999450683594"/>
    <n v="-9.9999997764825821E-3"/>
    <n v="0"/>
    <n v="0"/>
    <n v="149"/>
    <s v="compact"/>
    <s v="05:25 PM"/>
    <n v="12.399999618530273"/>
    <n v="35"/>
    <n v="155.80000305175781"/>
    <m/>
    <m/>
    <n v="1"/>
  </r>
  <r>
    <x v="0"/>
    <x v="244"/>
    <x v="249"/>
    <x v="252"/>
    <s v="3173167842"/>
    <s v="completed"/>
    <n v="353"/>
    <n v="0"/>
    <n v="281.80999755859375"/>
    <n v="59.369998931884766"/>
    <n v="281.80999755859375"/>
    <n v="-0.18999999761581421"/>
    <n v="0"/>
    <n v="-353"/>
    <n v="-71.379997253417969"/>
    <s v="micro"/>
    <s v="05:23 PM"/>
    <n v="17.600000381469727"/>
    <n v="54"/>
    <n v="222.44000244140625"/>
    <m/>
    <m/>
    <n v="1"/>
  </r>
  <r>
    <x v="0"/>
    <x v="249"/>
    <x v="254"/>
    <x v="257"/>
    <s v="3173203720"/>
    <s v="completed"/>
    <n v="382"/>
    <n v="0"/>
    <n v="241.03999328613281"/>
    <n v="30.469999313354492"/>
    <n v="241.03999328613281"/>
    <n v="0"/>
    <n v="0"/>
    <n v="-382"/>
    <n v="-140.96000671386719"/>
    <s v="prime_play"/>
    <s v="05:19 PM"/>
    <n v="15.800000190734863"/>
    <n v="50"/>
    <n v="210.57000732421875"/>
    <m/>
    <m/>
    <n v="1"/>
  </r>
  <r>
    <x v="0"/>
    <x v="244"/>
    <x v="249"/>
    <x v="252"/>
    <s v="3173113227"/>
    <s v="completed"/>
    <n v="99"/>
    <n v="0"/>
    <n v="61.110000610351563"/>
    <n v="4.190000057220459"/>
    <n v="61.110000610351563"/>
    <n v="0"/>
    <n v="0"/>
    <n v="-99"/>
    <n v="-62.020000457763672"/>
    <s v="micro"/>
    <s v="05:04 PM"/>
    <n v="3.7999999523162842"/>
    <n v="16"/>
    <n v="56.919998168945313"/>
    <m/>
    <m/>
    <n v="1"/>
  </r>
  <r>
    <x v="0"/>
    <x v="246"/>
    <x v="251"/>
    <x v="254"/>
    <s v="3173077364"/>
    <s v="completed"/>
    <n v="496"/>
    <n v="0"/>
    <n v="345.82000732421875"/>
    <n v="12.729999542236328"/>
    <n v="345.82000732421875"/>
    <n v="0"/>
    <n v="27"/>
    <n v="-496"/>
    <n v="-123.18000030517578"/>
    <s v="compact"/>
    <s v="05:00 PM"/>
    <n v="27"/>
    <n v="64"/>
    <n v="333.08999633789062"/>
    <m/>
    <m/>
    <n v="1"/>
  </r>
  <r>
    <x v="0"/>
    <x v="249"/>
    <x v="254"/>
    <x v="257"/>
    <s v="3173101462"/>
    <s v="completed"/>
    <n v="119"/>
    <n v="119"/>
    <n v="79.589996337890625"/>
    <n v="-8.4099998474121094"/>
    <n v="79.589996337890625"/>
    <n v="0"/>
    <n v="0"/>
    <n v="0"/>
    <n v="79.589996337890625"/>
    <s v="prime_play"/>
    <s v="05:00 PM"/>
    <n v="4.5"/>
    <n v="12"/>
    <n v="88"/>
    <m/>
    <m/>
    <n v="1"/>
  </r>
  <r>
    <x v="0"/>
    <x v="247"/>
    <x v="252"/>
    <x v="255"/>
    <s v="3173002552"/>
    <s v="completed"/>
    <n v="108"/>
    <n v="0"/>
    <n v="102.79000091552734"/>
    <n v="4.8299999237060547"/>
    <n v="102.79000091552734"/>
    <n v="-0.23000000417232513"/>
    <n v="0"/>
    <n v="-108"/>
    <n v="-5.440000057220459"/>
    <s v="micro"/>
    <s v="04:56 PM"/>
    <n v="5.4000000953674316"/>
    <n v="22"/>
    <n v="97.959999084472656"/>
    <m/>
    <m/>
    <n v="1"/>
  </r>
  <r>
    <x v="0"/>
    <x v="245"/>
    <x v="250"/>
    <x v="253"/>
    <s v="3172951722"/>
    <s v="completed"/>
    <n v="179"/>
    <n v="0"/>
    <n v="144.64999389648437"/>
    <n v="1.0900000333786011"/>
    <n v="144.64999389648437"/>
    <n v="-0.11999999731779099"/>
    <n v="0"/>
    <n v="-179"/>
    <n v="-34.470001220703125"/>
    <s v="compact"/>
    <s v="04:53 PM"/>
    <n v="9.5"/>
    <n v="31"/>
    <n v="143.55999755859375"/>
    <m/>
    <m/>
    <n v="1"/>
  </r>
  <r>
    <x v="0"/>
    <x v="249"/>
    <x v="254"/>
    <x v="257"/>
    <s v="3172952848"/>
    <s v="completed"/>
    <n v="183"/>
    <n v="0"/>
    <n v="121.80000305175781"/>
    <n v="0"/>
    <n v="121.80000305175781"/>
    <n v="0"/>
    <n v="0"/>
    <n v="-183"/>
    <n v="-61.200000762939453"/>
    <s v="luxury_sedan"/>
    <s v="04:34 PM"/>
    <n v="8.5"/>
    <n v="28"/>
    <n v="121.80000305175781"/>
    <m/>
    <m/>
    <n v="1"/>
  </r>
  <r>
    <x v="0"/>
    <x v="247"/>
    <x v="252"/>
    <x v="255"/>
    <s v="3172878001"/>
    <s v="completed"/>
    <n v="94"/>
    <n v="0"/>
    <n v="71.699996948242188"/>
    <n v="-2.5399999618530273"/>
    <n v="71.699996948242188"/>
    <n v="-2.9999999329447746E-2"/>
    <n v="0"/>
    <n v="-94"/>
    <n v="-22.329999923706055"/>
    <s v="micro"/>
    <s v="04:22 PM"/>
    <n v="4.0999999046325684"/>
    <n v="17"/>
    <n v="74.239997863769531"/>
    <m/>
    <m/>
    <n v="1"/>
  </r>
  <r>
    <x v="0"/>
    <x v="245"/>
    <x v="250"/>
    <x v="253"/>
    <s v="3172868744"/>
    <s v="completed"/>
    <n v="102"/>
    <n v="0"/>
    <n v="97.589996337890625"/>
    <n v="2.5499999523162842"/>
    <n v="97.589996337890625"/>
    <n v="-0.10000000149011612"/>
    <n v="0"/>
    <n v="-102"/>
    <n v="-4.5100002288818359"/>
    <s v="micro"/>
    <s v="04:21 PM"/>
    <n v="5.3000001907348633"/>
    <n v="23"/>
    <n v="95.040000915527344"/>
    <m/>
    <m/>
    <n v="1"/>
  </r>
  <r>
    <x v="0"/>
    <x v="244"/>
    <x v="249"/>
    <x v="252"/>
    <s v="3172786532"/>
    <s v="completed"/>
    <n v="189"/>
    <n v="0"/>
    <n v="138.80000305175781"/>
    <n v="22.840000152587891"/>
    <n v="138.80000305175781"/>
    <n v="0"/>
    <n v="0"/>
    <n v="-189"/>
    <n v="-50.200000762939453"/>
    <s v="compact"/>
    <s v="04:17 PM"/>
    <n v="8.8999996185302734"/>
    <n v="20"/>
    <n v="115.95999908447266"/>
    <m/>
    <m/>
    <n v="1"/>
  </r>
  <r>
    <x v="0"/>
    <x v="249"/>
    <x v="254"/>
    <x v="257"/>
    <s v="3172809110"/>
    <s v="completed"/>
    <n v="154"/>
    <n v="154"/>
    <n v="116.16999816894531"/>
    <n v="-1.2300000190734863"/>
    <n v="116.16999816894531"/>
    <n v="-2.9999999329447746E-2"/>
    <n v="0"/>
    <n v="0"/>
    <n v="116.13999938964844"/>
    <s v="luxury_sedan"/>
    <s v="04:03 PM"/>
    <n v="6.5999999046325684"/>
    <n v="22"/>
    <n v="117.40000152587891"/>
    <m/>
    <m/>
    <n v="1"/>
  </r>
  <r>
    <x v="0"/>
    <x v="248"/>
    <x v="253"/>
    <x v="256"/>
    <s v="3172781185"/>
    <s v="completed"/>
    <n v="258"/>
    <n v="0"/>
    <n v="195.16000366210937"/>
    <n v="2.2000000476837158"/>
    <n v="195.16000366210937"/>
    <n v="-2.9999999329447746E-2"/>
    <n v="0"/>
    <n v="-258"/>
    <n v="-62.869998931884766"/>
    <s v="compact"/>
    <s v="04:02 PM"/>
    <n v="15.699999809265137"/>
    <n v="46"/>
    <n v="192.96000671386719"/>
    <m/>
    <m/>
    <n v="1"/>
  </r>
  <r>
    <x v="0"/>
    <x v="247"/>
    <x v="252"/>
    <x v="255"/>
    <s v="3172770033"/>
    <s v="completed"/>
    <n v="103"/>
    <n v="0"/>
    <n v="78.19000244140625"/>
    <n v="-8.6899995803833008"/>
    <n v="78.19000244140625"/>
    <n v="-2.9999999329447746E-2"/>
    <n v="0"/>
    <n v="-103"/>
    <n v="-24.840000152587891"/>
    <s v="micro"/>
    <s v="04:00 PM"/>
    <n v="6.0999999046325684"/>
    <n v="17"/>
    <n v="86.879997253417969"/>
    <m/>
    <m/>
    <n v="1"/>
  </r>
  <r>
    <x v="0"/>
    <x v="244"/>
    <x v="249"/>
    <x v="252"/>
    <s v="3172707145"/>
    <s v="completed"/>
    <n v="144"/>
    <n v="144"/>
    <n v="97.040000915527344"/>
    <n v="0"/>
    <n v="97.040000915527344"/>
    <n v="0"/>
    <n v="0"/>
    <n v="0"/>
    <n v="97.040000915527344"/>
    <s v="compact"/>
    <s v="03:46 PM"/>
    <n v="7"/>
    <n v="22"/>
    <n v="97.040000915527344"/>
    <m/>
    <m/>
    <n v="1"/>
  </r>
  <r>
    <x v="0"/>
    <x v="248"/>
    <x v="253"/>
    <x v="256"/>
    <s v="3172662266"/>
    <s v="completed"/>
    <n v="129"/>
    <n v="129"/>
    <n v="96.919998168945313"/>
    <n v="0"/>
    <n v="96.919998168945313"/>
    <n v="-1.9999999552965164E-2"/>
    <n v="0"/>
    <n v="0"/>
    <n v="96.900001525878906"/>
    <s v="compact"/>
    <s v="03:38 PM"/>
    <n v="5.5"/>
    <n v="20"/>
    <n v="96.919998168945313"/>
    <m/>
    <m/>
    <n v="1"/>
  </r>
  <r>
    <x v="0"/>
    <x v="244"/>
    <x v="249"/>
    <x v="252"/>
    <s v="3172579158"/>
    <s v="completed"/>
    <n v="199"/>
    <n v="0"/>
    <n v="111.19999694824219"/>
    <n v="29.680000305175781"/>
    <n v="111.19999694824219"/>
    <n v="0"/>
    <n v="40"/>
    <n v="-199"/>
    <n v="-47.799999237060547"/>
    <s v="compact"/>
    <s v="03:22 PM"/>
    <n v="4.5"/>
    <n v="17"/>
    <n v="81.519996643066406"/>
    <m/>
    <m/>
    <n v="1"/>
  </r>
  <r>
    <x v="0"/>
    <x v="246"/>
    <x v="251"/>
    <x v="254"/>
    <s v="3172510773"/>
    <s v="completed"/>
    <n v="599"/>
    <n v="0"/>
    <n v="456.89999389648437"/>
    <n v="20.299999237060547"/>
    <n v="456.89999389648437"/>
    <n v="-0.34000000357627869"/>
    <n v="27"/>
    <n v="-599"/>
    <n v="-115.44000244140625"/>
    <s v="compact"/>
    <s v="03:03 PM"/>
    <n v="32"/>
    <n v="78"/>
    <n v="436.60000610351562"/>
    <m/>
    <m/>
    <n v="1"/>
  </r>
  <r>
    <x v="0"/>
    <x v="245"/>
    <x v="250"/>
    <x v="253"/>
    <s v="3172490289"/>
    <s v="completed"/>
    <n v="239"/>
    <n v="0"/>
    <n v="176.83000183105469"/>
    <n v="3.7899999618530273"/>
    <n v="176.83000183105469"/>
    <n v="0"/>
    <n v="0"/>
    <n v="-239"/>
    <n v="-62.169998168945313"/>
    <s v="compact"/>
    <s v="02:59 PM"/>
    <n v="13.600000381469727"/>
    <n v="46"/>
    <n v="173.03999328613281"/>
    <m/>
    <m/>
    <n v="1"/>
  </r>
  <r>
    <x v="0"/>
    <x v="247"/>
    <x v="252"/>
    <x v="255"/>
    <s v="3172467735"/>
    <s v="completed"/>
    <n v="351"/>
    <n v="0"/>
    <n v="260.3599853515625"/>
    <n v="2.559999942779541"/>
    <n v="260.3599853515625"/>
    <n v="0"/>
    <n v="0"/>
    <n v="-351"/>
    <n v="-90.639999389648437"/>
    <s v="compact"/>
    <s v="02:58 PM"/>
    <n v="21.5"/>
    <n v="49"/>
    <n v="257.79998779296875"/>
    <m/>
    <m/>
    <n v="1"/>
  </r>
  <r>
    <x v="0"/>
    <x v="250"/>
    <x v="255"/>
    <x v="258"/>
    <s v="3172447586"/>
    <s v="completed"/>
    <n v="358"/>
    <n v="0"/>
    <n v="287.95999145507812"/>
    <n v="18.840000152587891"/>
    <n v="287.95999145507812"/>
    <n v="-0.23000000417232513"/>
    <n v="0"/>
    <n v="-358"/>
    <n v="-70.269996643066406"/>
    <s v="economy_suv"/>
    <s v="02:40 PM"/>
    <n v="10.100000381469727"/>
    <n v="34"/>
    <n v="269.1199951171875"/>
    <m/>
    <m/>
    <n v="1"/>
  </r>
  <r>
    <x v="0"/>
    <x v="247"/>
    <x v="252"/>
    <x v="255"/>
    <s v="3172384255"/>
    <s v="completed"/>
    <n v="118"/>
    <n v="0"/>
    <n v="89.129997253417969"/>
    <n v="3.9300000667572021"/>
    <n v="89.129997253417969"/>
    <n v="-9.9999997764825821E-3"/>
    <n v="0"/>
    <n v="-118"/>
    <n v="-28.879999160766602"/>
    <s v="micro"/>
    <s v="02:27 PM"/>
    <n v="5.8000001907348633"/>
    <n v="19"/>
    <n v="85.199996948242188"/>
    <m/>
    <m/>
    <n v="1"/>
  </r>
  <r>
    <x v="0"/>
    <x v="246"/>
    <x v="251"/>
    <x v="254"/>
    <s v="3172349500"/>
    <s v="completed"/>
    <n v="369"/>
    <n v="0"/>
    <n v="258.48001098632812"/>
    <n v="49.279998779296875"/>
    <n v="258.48001098632812"/>
    <n v="0"/>
    <n v="0"/>
    <n v="-369"/>
    <n v="-110.51999664306641"/>
    <s v="compact"/>
    <s v="02:25 PM"/>
    <n v="18.700000762939453"/>
    <n v="44"/>
    <n v="209.19999694824219"/>
    <m/>
    <m/>
    <n v="1"/>
  </r>
  <r>
    <x v="0"/>
    <x v="244"/>
    <x v="249"/>
    <x v="252"/>
    <s v="3172387160"/>
    <s v="completed"/>
    <n v="235"/>
    <n v="0"/>
    <n v="150.25999450683594"/>
    <n v="13.149999618530273"/>
    <n v="150.25999450683594"/>
    <n v="0"/>
    <n v="0"/>
    <n v="-235"/>
    <n v="-84.739997863769531"/>
    <s v="compact"/>
    <s v="02:24 PM"/>
    <n v="13.199999809265137"/>
    <n v="29"/>
    <n v="137.11000061035156"/>
    <m/>
    <m/>
    <n v="1"/>
  </r>
  <r>
    <x v="0"/>
    <x v="245"/>
    <x v="250"/>
    <x v="253"/>
    <s v="3172210541"/>
    <s v="completed"/>
    <n v="125"/>
    <n v="0"/>
    <n v="92"/>
    <n v="10.720000267028809"/>
    <n v="92"/>
    <n v="0"/>
    <n v="0"/>
    <n v="-125"/>
    <n v="-33"/>
    <s v="micro"/>
    <s v="01:48 PM"/>
    <n v="5.1999998092651367"/>
    <n v="20"/>
    <n v="81.279998779296875"/>
    <m/>
    <m/>
    <n v="1"/>
  </r>
  <r>
    <x v="0"/>
    <x v="244"/>
    <x v="249"/>
    <x v="252"/>
    <s v="3172147000"/>
    <s v="completed"/>
    <n v="249"/>
    <n v="0"/>
    <n v="175.30999755859375"/>
    <n v="42.470001220703125"/>
    <n v="175.30999755859375"/>
    <n v="0"/>
    <n v="0"/>
    <n v="-249"/>
    <n v="-73.69000244140625"/>
    <s v="compact"/>
    <s v="01:31 PM"/>
    <n v="11"/>
    <n v="30"/>
    <n v="132.83999633789062"/>
    <m/>
    <m/>
    <n v="1"/>
  </r>
  <r>
    <x v="0"/>
    <x v="246"/>
    <x v="251"/>
    <x v="254"/>
    <s v="3172119582"/>
    <s v="completed"/>
    <n v="136"/>
    <n v="136"/>
    <n v="92.760002136230469"/>
    <n v="0"/>
    <n v="92.760002136230469"/>
    <n v="0"/>
    <n v="0"/>
    <n v="0"/>
    <n v="92.760002136230469"/>
    <s v="compact"/>
    <s v="01:30 PM"/>
    <n v="6.4000000953674316"/>
    <n v="20"/>
    <n v="92.760002136230469"/>
    <m/>
    <m/>
    <n v="1"/>
  </r>
  <r>
    <x v="0"/>
    <x v="249"/>
    <x v="254"/>
    <x v="257"/>
    <s v="3172007150"/>
    <s v="completed"/>
    <n v="255"/>
    <n v="0"/>
    <n v="172.3699951171875"/>
    <n v="21.170000076293945"/>
    <n v="172.3699951171875"/>
    <n v="0"/>
    <n v="0"/>
    <n v="-255"/>
    <n v="-82.629997253417969"/>
    <s v="prime_play"/>
    <s v="01:11 PM"/>
    <n v="9.3999996185302734"/>
    <n v="36"/>
    <n v="151.19999694824219"/>
    <m/>
    <m/>
    <n v="1"/>
  </r>
  <r>
    <x v="0"/>
    <x v="246"/>
    <x v="251"/>
    <x v="254"/>
    <s v="3171924697"/>
    <s v="completed"/>
    <n v="337"/>
    <n v="0"/>
    <n v="242.88999938964844"/>
    <n v="24.569999694824219"/>
    <n v="242.88999938964844"/>
    <n v="0"/>
    <n v="0"/>
    <n v="-337"/>
    <n v="-94.110000610351563"/>
    <s v="compact"/>
    <s v="12:40 PM"/>
    <n v="18.700000762939453"/>
    <n v="48"/>
    <n v="218.32000732421875"/>
    <m/>
    <m/>
    <n v="1"/>
  </r>
  <r>
    <x v="0"/>
    <x v="245"/>
    <x v="250"/>
    <x v="253"/>
    <s v="3171850440"/>
    <s v="completed"/>
    <n v="211"/>
    <n v="0"/>
    <n v="158.49000549316406"/>
    <n v="12.810000419616699"/>
    <n v="158.49000549316406"/>
    <n v="-1.9999999552965164E-2"/>
    <n v="0"/>
    <n v="-211"/>
    <n v="-52.529998779296875"/>
    <s v="compact"/>
    <s v="12:35 PM"/>
    <n v="11"/>
    <n v="33"/>
    <n v="145.67999267578125"/>
    <m/>
    <m/>
    <n v="1"/>
  </r>
  <r>
    <x v="0"/>
    <x v="244"/>
    <x v="249"/>
    <x v="252"/>
    <s v="3171832342"/>
    <s v="completed"/>
    <n v="157"/>
    <n v="0"/>
    <n v="113.16000366210937"/>
    <n v="0.11999999731779099"/>
    <n v="113.16000366210937"/>
    <n v="0"/>
    <n v="0"/>
    <n v="-157"/>
    <n v="-43.840000152587891"/>
    <s v="compact"/>
    <s v="12:28 PM"/>
    <n v="8.6999998092651367"/>
    <n v="21"/>
    <n v="113.04000091552734"/>
    <m/>
    <m/>
    <n v="1"/>
  </r>
  <r>
    <x v="0"/>
    <x v="249"/>
    <x v="254"/>
    <x v="257"/>
    <s v="3171870647"/>
    <s v="completed"/>
    <n v="173"/>
    <n v="0"/>
    <n v="113.58000183105469"/>
    <n v="-12.619999885559082"/>
    <n v="113.58000183105469"/>
    <n v="0"/>
    <n v="0"/>
    <n v="-173"/>
    <n v="-59.419998168945313"/>
    <s v="prime_play"/>
    <s v="12:27 PM"/>
    <n v="7.6999998092651367"/>
    <n v="26"/>
    <n v="126.19999694824219"/>
    <m/>
    <m/>
    <n v="1"/>
  </r>
  <r>
    <x v="0"/>
    <x v="249"/>
    <x v="254"/>
    <x v="257"/>
    <s v="3171799362"/>
    <s v="completed"/>
    <n v="80"/>
    <n v="0"/>
    <n v="58.430000305175781"/>
    <n v="-1.5700000524520874"/>
    <n v="58.430000305175781"/>
    <n v="0"/>
    <n v="0"/>
    <n v="-80"/>
    <n v="-21.569999694824219"/>
    <s v="compact"/>
    <s v="12:16 PM"/>
    <n v="1.7000000476837158"/>
    <n v="9"/>
    <n v="60"/>
    <m/>
    <m/>
    <n v="1"/>
  </r>
  <r>
    <x v="0"/>
    <x v="247"/>
    <x v="252"/>
    <x v="255"/>
    <s v="3171765828"/>
    <s v="completed"/>
    <n v="183"/>
    <n v="0"/>
    <n v="133.41999816894531"/>
    <n v="0.93999999761581421"/>
    <n v="133.41999816894531"/>
    <n v="0"/>
    <n v="0"/>
    <n v="-183"/>
    <n v="-49.580001831054688"/>
    <s v="micro"/>
    <s v="12:07 PM"/>
    <n v="10.800000190734863"/>
    <n v="37"/>
    <n v="132.47999572753906"/>
    <m/>
    <m/>
    <n v="1"/>
  </r>
  <r>
    <x v="0"/>
    <x v="249"/>
    <x v="254"/>
    <x v="257"/>
    <s v="3171783985"/>
    <s v="completed"/>
    <n v="111"/>
    <n v="0"/>
    <n v="70.75"/>
    <n v="1.1499999761581421"/>
    <n v="70.75"/>
    <n v="0"/>
    <n v="0"/>
    <n v="-111"/>
    <n v="-40.25"/>
    <s v="prime_play"/>
    <s v="12:02 PM"/>
    <n v="2.7999999523162842"/>
    <n v="10"/>
    <n v="69.599998474121094"/>
    <m/>
    <m/>
    <n v="1"/>
  </r>
  <r>
    <x v="0"/>
    <x v="248"/>
    <x v="253"/>
    <x v="256"/>
    <s v="3171734571"/>
    <s v="completed"/>
    <n v="131"/>
    <n v="0"/>
    <n v="92.360000610351563"/>
    <n v="0"/>
    <n v="92.360000610351563"/>
    <n v="0"/>
    <n v="0"/>
    <n v="-131"/>
    <n v="-38.639999389648438"/>
    <s v="compact"/>
    <s v="12:02 PM"/>
    <n v="5.5999999046325684"/>
    <n v="21"/>
    <n v="92.360000610351563"/>
    <m/>
    <m/>
    <n v="1"/>
  </r>
  <r>
    <x v="0"/>
    <x v="246"/>
    <x v="251"/>
    <x v="254"/>
    <s v="3171743807"/>
    <s v="completed"/>
    <n v="308"/>
    <n v="0"/>
    <n v="228.02999877929687"/>
    <n v="57.669998168945313"/>
    <n v="228.02999877929687"/>
    <n v="0"/>
    <n v="0"/>
    <n v="-308"/>
    <n v="-79.970001220703125"/>
    <s v="compact"/>
    <s v="11:59 AM"/>
    <n v="15.300000190734863"/>
    <n v="31"/>
    <n v="170.36000061035156"/>
    <m/>
    <m/>
    <n v="1"/>
  </r>
  <r>
    <x v="0"/>
    <x v="250"/>
    <x v="255"/>
    <x v="258"/>
    <s v="3171716038"/>
    <s v="completed"/>
    <n v="604"/>
    <n v="0"/>
    <n v="396.510009765625"/>
    <n v="11.550000190734863"/>
    <n v="396.510009765625"/>
    <n v="0"/>
    <n v="0"/>
    <n v="-604"/>
    <n v="-207.49000549316406"/>
    <s v="economy_suv"/>
    <s v="11:48 AM"/>
    <n v="18.399999618530273"/>
    <n v="45"/>
    <n v="384.95999145507812"/>
    <m/>
    <m/>
    <n v="1"/>
  </r>
  <r>
    <x v="0"/>
    <x v="249"/>
    <x v="254"/>
    <x v="257"/>
    <s v="e5d17bc5e59368d371da7c7d52211a6a"/>
    <s v="completed"/>
    <n v="0"/>
    <n v="0"/>
    <n v="52"/>
    <n v="0"/>
    <n v="52"/>
    <n v="-0.2199999988079071"/>
    <n v="0"/>
    <n v="-40"/>
    <n v="11.779999732971191"/>
    <s v="Share"/>
    <s v="11:48 AM"/>
    <n v="1.2999999523162842"/>
    <n v="3"/>
    <n v="52"/>
    <s v="OSN:1229457265"/>
    <n v="1"/>
    <n v="1"/>
  </r>
  <r>
    <x v="0"/>
    <x v="244"/>
    <x v="249"/>
    <x v="252"/>
    <s v="3171673757"/>
    <s v="completed"/>
    <n v="226"/>
    <n v="226"/>
    <n v="140.82000732421875"/>
    <n v="5.4600000381469727"/>
    <n v="140.82000732421875"/>
    <n v="0"/>
    <n v="27"/>
    <n v="0"/>
    <n v="167.82000732421875"/>
    <s v="micro"/>
    <s v="11:38 AM"/>
    <n v="12.899999618530273"/>
    <n v="31"/>
    <n v="135.36000061035156"/>
    <m/>
    <m/>
    <n v="1"/>
  </r>
  <r>
    <x v="0"/>
    <x v="245"/>
    <x v="250"/>
    <x v="253"/>
    <s v="8f70209b2858c8c84474dd4509b619f2"/>
    <s v="completed"/>
    <n v="0"/>
    <n v="102"/>
    <n v="130.71000671386719"/>
    <n v="0"/>
    <n v="130.71000671386719"/>
    <n v="-0.10000000149011612"/>
    <n v="0"/>
    <n v="-61"/>
    <n v="69.610000610351563"/>
    <s v="Share"/>
    <s v="11:33 AM"/>
    <n v="9.2899999618530273"/>
    <n v="37"/>
    <n v="130.71000671386719"/>
    <s v="OSN:1229454559,OSN:1229458721"/>
    <n v="2"/>
    <n v="2"/>
  </r>
  <r>
    <x v="0"/>
    <x v="247"/>
    <x v="252"/>
    <x v="255"/>
    <s v="3171564196"/>
    <s v="completed"/>
    <n v="140"/>
    <n v="0"/>
    <n v="102.94000244140625"/>
    <n v="-5.4200000762939453"/>
    <n v="102.94000244140625"/>
    <n v="0"/>
    <n v="0"/>
    <n v="-140"/>
    <n v="-37.060001373291016"/>
    <s v="micro"/>
    <s v="11:20 AM"/>
    <n v="7.9000000953674316"/>
    <n v="30"/>
    <n v="108.36000061035156"/>
    <m/>
    <m/>
    <n v="1"/>
  </r>
  <r>
    <x v="0"/>
    <x v="248"/>
    <x v="253"/>
    <x v="256"/>
    <s v="3171584454"/>
    <s v="completed"/>
    <n v="140"/>
    <n v="0"/>
    <n v="98.419998168945313"/>
    <n v="-10.939999580383301"/>
    <n v="98.419998168945313"/>
    <n v="0"/>
    <n v="0"/>
    <n v="-140"/>
    <n v="-41.580001831054688"/>
    <s v="compact"/>
    <s v="11:19 AM"/>
    <n v="7.5999999046325684"/>
    <n v="26"/>
    <n v="109.36000061035156"/>
    <m/>
    <m/>
    <n v="1"/>
  </r>
  <r>
    <x v="0"/>
    <x v="245"/>
    <x v="250"/>
    <x v="253"/>
    <s v="3171556942"/>
    <s v="completed"/>
    <n v="99"/>
    <n v="0"/>
    <n v="68.900001525878906"/>
    <n v="-7.6599998474121094"/>
    <n v="68.900001525878906"/>
    <n v="0"/>
    <n v="0"/>
    <n v="-99"/>
    <n v="-30.100000381469727"/>
    <s v="micro"/>
    <s v="11:18 AM"/>
    <n v="5.4000000953674316"/>
    <n v="18"/>
    <n v="76.55999755859375"/>
    <m/>
    <m/>
    <n v="1"/>
  </r>
  <r>
    <x v="0"/>
    <x v="244"/>
    <x v="249"/>
    <x v="252"/>
    <s v="3171478830"/>
    <s v="completed"/>
    <n v="184"/>
    <n v="0"/>
    <n v="140.85000610351562"/>
    <n v="1.690000057220459"/>
    <n v="140.85000610351562"/>
    <n v="-3.9999999105930328E-2"/>
    <n v="0"/>
    <n v="-184"/>
    <n v="-43.189998626708984"/>
    <s v="micro"/>
    <s v="10:57 AM"/>
    <n v="11.899999618530273"/>
    <n v="31"/>
    <n v="139.16000366210937"/>
    <m/>
    <m/>
    <n v="1"/>
  </r>
  <r>
    <x v="0"/>
    <x v="250"/>
    <x v="255"/>
    <x v="258"/>
    <s v="3171469693"/>
    <s v="completed"/>
    <n v="395"/>
    <n v="0"/>
    <n v="230.28999328613281"/>
    <n v="63.409999847412109"/>
    <n v="230.28999328613281"/>
    <n v="0"/>
    <n v="0"/>
    <n v="-395"/>
    <n v="-164.71000671386719"/>
    <s v="economy_suv"/>
    <s v="10:55 AM"/>
    <n v="7"/>
    <n v="16"/>
    <n v="166.8800048828125"/>
    <m/>
    <m/>
    <n v="1"/>
  </r>
  <r>
    <x v="0"/>
    <x v="246"/>
    <x v="251"/>
    <x v="254"/>
    <s v="3171409168"/>
    <s v="completed"/>
    <n v="244"/>
    <n v="0"/>
    <n v="171.08000183105469"/>
    <n v="1.3600000143051147"/>
    <n v="171.08000183105469"/>
    <n v="0"/>
    <n v="0"/>
    <n v="-244"/>
    <n v="-72.919998168945313"/>
    <s v="compact"/>
    <s v="10:50 AM"/>
    <n v="15.399999618530273"/>
    <n v="39"/>
    <n v="169.72000122070312"/>
    <m/>
    <m/>
    <n v="1"/>
  </r>
  <r>
    <x v="0"/>
    <x v="248"/>
    <x v="253"/>
    <x v="256"/>
    <s v="3171405893"/>
    <s v="completed"/>
    <n v="125"/>
    <n v="125"/>
    <n v="92.150001525878906"/>
    <n v="1.5099999904632568"/>
    <n v="92.150001525878906"/>
    <n v="0"/>
    <n v="0"/>
    <n v="0"/>
    <n v="92.150001525878906"/>
    <s v="compact"/>
    <s v="10:48 AM"/>
    <n v="5.1999998092651367"/>
    <n v="18"/>
    <n v="90.639999389648437"/>
    <m/>
    <m/>
    <n v="1"/>
  </r>
  <r>
    <x v="0"/>
    <x v="249"/>
    <x v="254"/>
    <x v="257"/>
    <s v="3171344056"/>
    <s v="completed"/>
    <n v="360"/>
    <n v="0"/>
    <n v="262.23001098632812"/>
    <n v="78.709999084472656"/>
    <n v="262.23001098632812"/>
    <n v="0"/>
    <n v="0"/>
    <n v="-360"/>
    <n v="-97.769996643066406"/>
    <s v="compact"/>
    <s v="10:36 AM"/>
    <n v="15"/>
    <n v="51"/>
    <n v="183.52000427246094"/>
    <m/>
    <m/>
    <n v="1"/>
  </r>
  <r>
    <x v="0"/>
    <x v="246"/>
    <x v="251"/>
    <x v="254"/>
    <s v="3171353453"/>
    <s v="completed"/>
    <n v="94"/>
    <n v="0"/>
    <n v="69.489997863769531"/>
    <n v="9.9999997764825821E-3"/>
    <n v="69.489997863769531"/>
    <n v="0"/>
    <n v="0"/>
    <n v="-94"/>
    <n v="-24.510000228881836"/>
    <s v="compact"/>
    <s v="10:34 AM"/>
    <n v="3"/>
    <n v="10"/>
    <n v="69.480003356933594"/>
    <m/>
    <m/>
    <n v="1"/>
  </r>
  <r>
    <x v="0"/>
    <x v="247"/>
    <x v="252"/>
    <x v="255"/>
    <s v="3171280079"/>
    <s v="completed"/>
    <n v="214"/>
    <n v="0"/>
    <n v="154.80999755859375"/>
    <n v="-10.510000228881836"/>
    <n v="154.80999755859375"/>
    <n v="0"/>
    <n v="0"/>
    <n v="-214"/>
    <n v="-59.189998626708984"/>
    <s v="compact"/>
    <s v="10:23 AM"/>
    <n v="13.899999618530273"/>
    <n v="40"/>
    <n v="165.32000732421875"/>
    <m/>
    <m/>
    <n v="1"/>
  </r>
  <r>
    <x v="0"/>
    <x v="248"/>
    <x v="253"/>
    <x v="256"/>
    <s v="3171238305"/>
    <s v="completed"/>
    <n v="114"/>
    <n v="0"/>
    <n v="107.08000183105469"/>
    <n v="6.679999828338623"/>
    <n v="107.08000183105469"/>
    <n v="-9.9999997764825821E-3"/>
    <n v="0"/>
    <n v="-114"/>
    <n v="-6.929999828338623"/>
    <s v="compact"/>
    <s v="10:19 AM"/>
    <n v="6.0999999046325684"/>
    <n v="20"/>
    <n v="100.40000152587891"/>
    <m/>
    <m/>
    <n v="1"/>
  </r>
  <r>
    <x v="0"/>
    <x v="246"/>
    <x v="251"/>
    <x v="254"/>
    <s v="3171199101"/>
    <s v="completed"/>
    <n v="124"/>
    <n v="124"/>
    <n v="114.11000061035156"/>
    <n v="23.309999465942383"/>
    <n v="114.11000061035156"/>
    <n v="0"/>
    <n v="0"/>
    <n v="0"/>
    <n v="114.11000061035156"/>
    <s v="compact"/>
    <s v="10:05 AM"/>
    <n v="6"/>
    <n v="19"/>
    <n v="90.800003051757812"/>
    <m/>
    <m/>
    <n v="1"/>
  </r>
  <r>
    <x v="0"/>
    <x v="245"/>
    <x v="250"/>
    <x v="253"/>
    <s v="3169559106"/>
    <s v="completed"/>
    <n v="224"/>
    <n v="0"/>
    <n v="134.46000671386719"/>
    <n v="5.3400001525878906"/>
    <n v="134.46000671386719"/>
    <n v="0"/>
    <n v="0"/>
    <n v="-224"/>
    <n v="-89.540000915527344"/>
    <s v="compact"/>
    <s v="09:50 AM"/>
    <n v="9.6000003814697266"/>
    <n v="33"/>
    <n v="129.1199951171875"/>
    <m/>
    <m/>
    <n v="1"/>
  </r>
  <r>
    <x v="0"/>
    <x v="246"/>
    <x v="251"/>
    <x v="254"/>
    <s v="3171087619"/>
    <s v="completed"/>
    <n v="94"/>
    <n v="0"/>
    <n v="71.05999755859375"/>
    <n v="-7.9000000953674316"/>
    <n v="71.05999755859375"/>
    <n v="-9.9999997764825821E-3"/>
    <n v="0"/>
    <n v="-94"/>
    <n v="-22.950000762939453"/>
    <s v="compact"/>
    <s v="09:50 AM"/>
    <n v="3.7000000476837158"/>
    <n v="14"/>
    <n v="78.959999084472656"/>
    <m/>
    <m/>
    <n v="1"/>
  </r>
  <r>
    <x v="0"/>
    <x v="249"/>
    <x v="254"/>
    <x v="257"/>
    <s v="3171054412"/>
    <s v="completed"/>
    <n v="349"/>
    <n v="0"/>
    <n v="230.97999572753906"/>
    <n v="1.5800000429153442"/>
    <n v="230.97999572753906"/>
    <n v="0"/>
    <n v="0"/>
    <n v="-349"/>
    <n v="-118.01999664306641"/>
    <s v="prime_play"/>
    <s v="09:43 AM"/>
    <n v="17"/>
    <n v="48"/>
    <n v="229.39999389648437"/>
    <m/>
    <m/>
    <n v="1"/>
  </r>
  <r>
    <x v="0"/>
    <x v="247"/>
    <x v="252"/>
    <x v="255"/>
    <s v="3171003111"/>
    <s v="completed"/>
    <n v="194"/>
    <n v="0"/>
    <n v="142.3800048828125"/>
    <n v="-15.819999694824219"/>
    <n v="142.3800048828125"/>
    <n v="0"/>
    <n v="0"/>
    <n v="-194"/>
    <n v="-51.619998931884766"/>
    <s v="compact"/>
    <s v="09:34 AM"/>
    <n v="13"/>
    <n v="36"/>
    <n v="158.19999694824219"/>
    <m/>
    <m/>
    <n v="1"/>
  </r>
  <r>
    <x v="0"/>
    <x v="250"/>
    <x v="255"/>
    <x v="258"/>
    <s v="3170988590"/>
    <s v="completed"/>
    <n v="216"/>
    <n v="0"/>
    <n v="160.80000305175781"/>
    <n v="0"/>
    <n v="160.80000305175781"/>
    <n v="0"/>
    <n v="0"/>
    <n v="-216"/>
    <n v="-55.200000762939453"/>
    <s v="economy_suv"/>
    <s v="09:29 AM"/>
    <n v="5.5"/>
    <n v="21"/>
    <n v="160.80000305175781"/>
    <m/>
    <m/>
    <n v="1"/>
  </r>
  <r>
    <x v="0"/>
    <x v="244"/>
    <x v="249"/>
    <x v="252"/>
    <s v="3170929098"/>
    <s v="completed"/>
    <n v="419"/>
    <n v="0"/>
    <n v="304.72000122070312"/>
    <n v="77.239997863769531"/>
    <n v="304.72000122070312"/>
    <n v="0"/>
    <n v="0"/>
    <n v="-419"/>
    <n v="-114.27999877929687"/>
    <s v="compact"/>
    <s v="09:24 AM"/>
    <n v="18.600000381469727"/>
    <n v="56"/>
    <n v="227.47999572753906"/>
    <m/>
    <m/>
    <n v="1"/>
  </r>
  <r>
    <x v="0"/>
    <x v="248"/>
    <x v="253"/>
    <x v="256"/>
    <s v="3170864244"/>
    <s v="completed"/>
    <n v="428"/>
    <n v="428"/>
    <n v="334.95999145507812"/>
    <n v="144.83999633789062"/>
    <n v="334.95999145507812"/>
    <n v="-0.17000000178813934"/>
    <n v="0"/>
    <n v="0"/>
    <n v="334.79000854492187"/>
    <s v="compact"/>
    <s v="09:13 AM"/>
    <n v="14.800000190734863"/>
    <n v="46"/>
    <n v="190.1199951171875"/>
    <m/>
    <m/>
    <n v="1"/>
  </r>
  <r>
    <x v="0"/>
    <x v="245"/>
    <x v="250"/>
    <x v="253"/>
    <s v="3170867287"/>
    <s v="completed"/>
    <n v="137"/>
    <n v="0"/>
    <n v="97.169998168945313"/>
    <n v="29.569999694824219"/>
    <n v="97.169998168945313"/>
    <n v="0"/>
    <n v="0"/>
    <n v="-137"/>
    <n v="-39.830001831054688"/>
    <s v="micro"/>
    <s v="09:11 AM"/>
    <n v="4.1999998092651367"/>
    <n v="16"/>
    <n v="67.599998474121094"/>
    <m/>
    <m/>
    <n v="1"/>
  </r>
  <r>
    <x v="0"/>
    <x v="248"/>
    <x v="253"/>
    <x v="256"/>
    <s v="3170803614"/>
    <s v="completed"/>
    <n v="115"/>
    <n v="0"/>
    <n v="78.169998168945313"/>
    <n v="9.9999997764825821E-3"/>
    <n v="78.169998168945313"/>
    <n v="0"/>
    <n v="0"/>
    <n v="-115"/>
    <n v="-36.830001831054687"/>
    <s v="compact"/>
    <s v="08:54 AM"/>
    <n v="5"/>
    <n v="13"/>
    <n v="78.160003662109375"/>
    <m/>
    <m/>
    <n v="1"/>
  </r>
  <r>
    <x v="0"/>
    <x v="244"/>
    <x v="249"/>
    <x v="252"/>
    <s v="3170728268"/>
    <s v="completed"/>
    <n v="109"/>
    <n v="0"/>
    <n v="86.129997253417969"/>
    <n v="0.17000000178813934"/>
    <n v="86.129997253417969"/>
    <n v="-5.9999998658895493E-2"/>
    <n v="0"/>
    <n v="-109"/>
    <n v="-22.930000305175781"/>
    <s v="micro"/>
    <s v="08:46 AM"/>
    <n v="5.5999999046325684"/>
    <n v="16"/>
    <n v="85.959999084472656"/>
    <m/>
    <m/>
    <n v="1"/>
  </r>
  <r>
    <x v="0"/>
    <x v="250"/>
    <x v="255"/>
    <x v="258"/>
    <s v="3170705872"/>
    <s v="completed"/>
    <n v="485"/>
    <n v="200"/>
    <n v="371.64999389648437"/>
    <n v="79.010002136230469"/>
    <n v="371.64999389648437"/>
    <n v="-0.10999999940395355"/>
    <n v="0"/>
    <n v="-285"/>
    <n v="86.540000915527344"/>
    <s v="economy_suv"/>
    <s v="08:33 AM"/>
    <n v="12.5"/>
    <n v="35"/>
    <n v="292.6400146484375"/>
    <m/>
    <m/>
    <n v="1"/>
  </r>
  <r>
    <x v="0"/>
    <x v="245"/>
    <x v="250"/>
    <x v="253"/>
    <s v="3170695715"/>
    <s v="completed"/>
    <n v="225"/>
    <n v="0"/>
    <n v="148.89999389648437"/>
    <n v="8.5799999237060547"/>
    <n v="148.89999389648437"/>
    <n v="0"/>
    <n v="0"/>
    <n v="-225"/>
    <n v="-76.099998474121094"/>
    <s v="compact"/>
    <s v="08:31 AM"/>
    <n v="11.600000381469727"/>
    <n v="29"/>
    <n v="140.32000732421875"/>
    <m/>
    <m/>
    <n v="1"/>
  </r>
  <r>
    <x v="0"/>
    <x v="248"/>
    <x v="253"/>
    <x v="256"/>
    <s v="3170672212"/>
    <s v="completed"/>
    <n v="167"/>
    <n v="0"/>
    <n v="117.25"/>
    <n v="-0.94999998807907104"/>
    <n v="117.25"/>
    <n v="0"/>
    <n v="0"/>
    <n v="-167"/>
    <n v="-49.75"/>
    <s v="luxury_sedan"/>
    <s v="08:26 AM"/>
    <n v="7.5"/>
    <n v="25"/>
    <n v="118.19999694824219"/>
    <m/>
    <m/>
    <n v="1"/>
  </r>
  <r>
    <x v="0"/>
    <x v="247"/>
    <x v="252"/>
    <x v="255"/>
    <s v="3170681937"/>
    <s v="completed"/>
    <n v="330"/>
    <n v="0"/>
    <n v="253.55999755859375"/>
    <n v="0"/>
    <n v="253.55999755859375"/>
    <n v="-9.0000003576278687E-2"/>
    <n v="0"/>
    <n v="-330"/>
    <n v="-76.529998779296875"/>
    <s v="micro"/>
    <s v="08:24 AM"/>
    <n v="21.5"/>
    <n v="48"/>
    <n v="253.55999755859375"/>
    <m/>
    <m/>
    <n v="1"/>
  </r>
  <r>
    <x v="0"/>
    <x v="249"/>
    <x v="254"/>
    <x v="257"/>
    <s v="3170472513"/>
    <s v="completed"/>
    <n v="438"/>
    <n v="438"/>
    <n v="299.20001220703125"/>
    <n v="0"/>
    <n v="299.20001220703125"/>
    <n v="0"/>
    <n v="0"/>
    <n v="0"/>
    <n v="299.20001220703125"/>
    <s v="luxury_sedan"/>
    <s v="08:20 AM"/>
    <n v="21.100000381469727"/>
    <n v="66"/>
    <n v="299.20001220703125"/>
    <m/>
    <m/>
    <n v="1"/>
  </r>
  <r>
    <x v="0"/>
    <x v="244"/>
    <x v="249"/>
    <x v="252"/>
    <s v="3170624587"/>
    <s v="completed"/>
    <n v="169"/>
    <n v="0"/>
    <n v="144.91999816894531"/>
    <n v="5.8299999237060547"/>
    <n v="144.91999816894531"/>
    <n v="-0.2199999988079071"/>
    <n v="0"/>
    <n v="-169"/>
    <n v="-24.299999237060547"/>
    <s v="compact"/>
    <s v="08:10 AM"/>
    <n v="8.6000003814697266"/>
    <n v="23"/>
    <n v="139.08999633789062"/>
    <m/>
    <m/>
    <n v="1"/>
  </r>
  <r>
    <x v="0"/>
    <x v="245"/>
    <x v="250"/>
    <x v="253"/>
    <s v="3170600172"/>
    <s v="completed"/>
    <n v="160"/>
    <n v="0"/>
    <n v="133.8800048828125"/>
    <n v="-6.9600000381469727"/>
    <n v="133.8800048828125"/>
    <n v="-0.15999999642372131"/>
    <n v="0"/>
    <n v="-160"/>
    <n v="-26.280000686645508"/>
    <s v="micro"/>
    <s v="08:01 AM"/>
    <n v="12.899999618530273"/>
    <n v="28"/>
    <n v="140.83999633789063"/>
    <m/>
    <m/>
    <n v="1"/>
  </r>
  <r>
    <x v="0"/>
    <x v="248"/>
    <x v="253"/>
    <x v="256"/>
    <s v="3170595531"/>
    <s v="completed"/>
    <n v="129"/>
    <n v="0"/>
    <n v="92.269996643066406"/>
    <n v="1.9900000095367432"/>
    <n v="92.269996643066406"/>
    <n v="0"/>
    <n v="0"/>
    <n v="-129"/>
    <n v="-36.729999542236328"/>
    <s v="compact"/>
    <s v="08:01 AM"/>
    <n v="5.5999999046325684"/>
    <n v="18"/>
    <n v="90.279998779296875"/>
    <m/>
    <m/>
    <n v="1"/>
  </r>
  <r>
    <x v="0"/>
    <x v="244"/>
    <x v="249"/>
    <x v="252"/>
    <s v="3170527642"/>
    <s v="completed"/>
    <n v="115"/>
    <n v="0"/>
    <n v="82.010002136230469"/>
    <n v="9.9999997764825821E-3"/>
    <n v="82.010002136230469"/>
    <n v="0"/>
    <n v="0"/>
    <n v="-115"/>
    <n v="-32.990001678466797"/>
    <s v="compact"/>
    <s v="07:31 AM"/>
    <n v="5.0999999046325684"/>
    <n v="13"/>
    <n v="82"/>
    <m/>
    <m/>
    <n v="1"/>
  </r>
  <r>
    <x v="0"/>
    <x v="245"/>
    <x v="250"/>
    <x v="253"/>
    <s v="3170518304"/>
    <s v="completed"/>
    <n v="119"/>
    <n v="0"/>
    <n v="107.68000030517578"/>
    <n v="-8.119999885559082"/>
    <n v="107.68000030517578"/>
    <n v="-0.20000000298023224"/>
    <n v="0"/>
    <n v="-119"/>
    <n v="-11.520000457763672"/>
    <s v="micro"/>
    <s v="07:22 AM"/>
    <n v="7.5999999046325684"/>
    <n v="18"/>
    <n v="115.80000305175781"/>
    <m/>
    <m/>
    <n v="1"/>
  </r>
  <r>
    <x v="0"/>
    <x v="249"/>
    <x v="254"/>
    <x v="257"/>
    <s v="3170516984"/>
    <s v="completed"/>
    <n v="226"/>
    <n v="226"/>
    <n v="206.33000183105469"/>
    <n v="-16.590000152587891"/>
    <n v="206.33000183105469"/>
    <n v="-9.9999997764825821E-3"/>
    <n v="0"/>
    <n v="0"/>
    <n v="206.32000732421875"/>
    <s v="compact"/>
    <s v="07:16 AM"/>
    <n v="18.399999618530273"/>
    <n v="48"/>
    <n v="222.91999816894531"/>
    <m/>
    <m/>
    <n v="1"/>
  </r>
  <r>
    <x v="0"/>
    <x v="248"/>
    <x v="253"/>
    <x v="256"/>
    <s v="3170485946"/>
    <s v="completed"/>
    <n v="320"/>
    <n v="0"/>
    <n v="201.66999816894531"/>
    <n v="0"/>
    <n v="201.66999816894531"/>
    <n v="0"/>
    <n v="0"/>
    <n v="-320"/>
    <n v="-118.33000183105469"/>
    <s v="compact"/>
    <s v="07:15 AM"/>
    <n v="17.899999618530273"/>
    <n v="40"/>
    <n v="201.66999816894531"/>
    <m/>
    <m/>
    <n v="1"/>
  </r>
  <r>
    <x v="0"/>
    <x v="247"/>
    <x v="252"/>
    <x v="255"/>
    <s v="3170479958"/>
    <s v="completed"/>
    <n v="444"/>
    <n v="0"/>
    <n v="298.76998901367187"/>
    <n v="-7.9099998474121094"/>
    <n v="298.76998901367187"/>
    <n v="0"/>
    <n v="35"/>
    <n v="-444"/>
    <n v="-110.23000335693359"/>
    <s v="compact"/>
    <s v="06:56 AM"/>
    <n v="26.399999618530273"/>
    <n v="47"/>
    <n v="306.67999267578125"/>
    <m/>
    <m/>
    <n v="1"/>
  </r>
  <r>
    <x v="0"/>
    <x v="249"/>
    <x v="254"/>
    <x v="257"/>
    <s v="3170480302"/>
    <s v="completed"/>
    <n v="163"/>
    <n v="0"/>
    <n v="106.97000122070312"/>
    <n v="1.7699999809265137"/>
    <n v="106.97000122070312"/>
    <n v="0"/>
    <n v="0"/>
    <n v="-163"/>
    <n v="-56.029998779296875"/>
    <s v="prime_play"/>
    <s v="06:51 AM"/>
    <n v="6.5"/>
    <n v="15"/>
    <n v="105.19999694824219"/>
    <m/>
    <m/>
    <n v="1"/>
  </r>
  <r>
    <x v="0"/>
    <x v="244"/>
    <x v="249"/>
    <x v="252"/>
    <s v="3170111592"/>
    <s v="completed"/>
    <n v="233"/>
    <n v="0"/>
    <n v="137.66999816894531"/>
    <n v="0"/>
    <n v="137.66999816894531"/>
    <n v="0"/>
    <n v="0"/>
    <n v="-233"/>
    <n v="-95.330001831054688"/>
    <s v="micro"/>
    <s v="06:50 AM"/>
    <n v="13.399999618530273"/>
    <n v="33"/>
    <n v="137.66999816894531"/>
    <m/>
    <m/>
    <n v="1"/>
  </r>
  <r>
    <x v="0"/>
    <x v="245"/>
    <x v="250"/>
    <x v="253"/>
    <s v="3170475425"/>
    <s v="completed"/>
    <n v="215"/>
    <n v="0"/>
    <n v="162.16999816894531"/>
    <n v="-8.1499996185302734"/>
    <n v="162.16999816894531"/>
    <n v="-1.9999999552965164E-2"/>
    <n v="0"/>
    <n v="-215"/>
    <n v="-52.849998474121094"/>
    <s v="micro"/>
    <s v="06:48 AM"/>
    <n v="16"/>
    <n v="33"/>
    <n v="170.32000732421875"/>
    <m/>
    <m/>
    <n v="1"/>
  </r>
  <r>
    <x v="0"/>
    <x v="248"/>
    <x v="253"/>
    <x v="256"/>
    <s v="3170474212"/>
    <s v="completed"/>
    <n v="99"/>
    <n v="0"/>
    <n v="91.449996948242188"/>
    <n v="-0.75"/>
    <n v="91.449996948242188"/>
    <n v="-0.18000000715255737"/>
    <n v="0"/>
    <n v="-99"/>
    <n v="-7.7300000190734863"/>
    <s v="luxury_sedan"/>
    <s v="06:48 AM"/>
    <n v="2.9000000953674316"/>
    <n v="11"/>
    <n v="92.199996948242187"/>
    <m/>
    <m/>
    <n v="1"/>
  </r>
  <r>
    <x v="0"/>
    <x v="245"/>
    <x v="250"/>
    <x v="253"/>
    <s v="3170075232"/>
    <s v="completed"/>
    <n v="144"/>
    <n v="0"/>
    <n v="77.879997253417969"/>
    <n v="0"/>
    <n v="77.879997253417969"/>
    <n v="0"/>
    <n v="0"/>
    <n v="-144"/>
    <n v="-66.120002746582031"/>
    <s v="compact"/>
    <s v="06:30 AM"/>
    <n v="4.3000001907348633"/>
    <n v="13"/>
    <n v="77.879997253417969"/>
    <m/>
    <m/>
    <n v="1"/>
  </r>
  <r>
    <x v="0"/>
    <x v="247"/>
    <x v="252"/>
    <x v="255"/>
    <s v="3170449306"/>
    <s v="completed"/>
    <n v="202"/>
    <n v="0"/>
    <n v="147.78999328613281"/>
    <n v="3.2699999809265137"/>
    <n v="147.78999328613281"/>
    <n v="0"/>
    <n v="0"/>
    <n v="-202"/>
    <n v="-54.209999084472656"/>
    <s v="compact"/>
    <s v="06:24 AM"/>
    <n v="11.899999618530273"/>
    <n v="30"/>
    <n v="144.52000427246094"/>
    <m/>
    <m/>
    <n v="1"/>
  </r>
  <r>
    <x v="0"/>
    <x v="244"/>
    <x v="249"/>
    <x v="252"/>
    <s v="3170438161"/>
    <s v="completed"/>
    <n v="178"/>
    <n v="0"/>
    <n v="122.80999755859375"/>
    <n v="-12.390000343322754"/>
    <n v="122.80999755859375"/>
    <n v="0"/>
    <n v="0"/>
    <n v="-178"/>
    <n v="-55.189998626708984"/>
    <s v="micro"/>
    <s v="06:09 AM"/>
    <n v="13.600000381469727"/>
    <n v="31"/>
    <n v="135.19999694824219"/>
    <m/>
    <m/>
    <n v="1"/>
  </r>
  <r>
    <x v="0"/>
    <x v="245"/>
    <x v="250"/>
    <x v="253"/>
    <s v="3170428019"/>
    <s v="completed"/>
    <n v="139"/>
    <n v="0"/>
    <n v="105.08000183105469"/>
    <n v="1.6399999856948853"/>
    <n v="105.08000183105469"/>
    <n v="-2.9999999329447746E-2"/>
    <n v="0"/>
    <n v="-139"/>
    <n v="-33.950000762939453"/>
    <s v="compact"/>
    <s v="05:59 AM"/>
    <n v="7"/>
    <n v="16"/>
    <n v="103.44000244140625"/>
    <m/>
    <m/>
    <n v="1"/>
  </r>
  <r>
    <x v="0"/>
    <x v="248"/>
    <x v="253"/>
    <x v="256"/>
    <s v="3170430072"/>
    <s v="completed"/>
    <n v="457"/>
    <n v="0"/>
    <n v="312.29998779296875"/>
    <n v="-34.700000762939453"/>
    <n v="312.29998779296875"/>
    <n v="0"/>
    <n v="0"/>
    <n v="-457"/>
    <n v="-144.69999694824219"/>
    <s v="luxury_sedan"/>
    <s v="05:55 AM"/>
    <n v="28.700000762939453"/>
    <n v="52"/>
    <n v="347"/>
    <m/>
    <m/>
    <n v="1"/>
  </r>
  <r>
    <x v="0"/>
    <x v="247"/>
    <x v="252"/>
    <x v="255"/>
    <s v="3170415308"/>
    <s v="completed"/>
    <n v="223"/>
    <n v="0"/>
    <n v="155.66000366210937"/>
    <n v="-2.059999942779541"/>
    <n v="155.66000366210937"/>
    <n v="-9.9999997764825821E-3"/>
    <n v="0"/>
    <n v="-223"/>
    <n v="-67.349998474121094"/>
    <s v="compact"/>
    <s v="05:45 AM"/>
    <n v="14.600000381469727"/>
    <n v="23"/>
    <n v="157.72000122070312"/>
    <m/>
    <m/>
    <n v="1"/>
  </r>
  <r>
    <x v="0"/>
    <x v="244"/>
    <x v="249"/>
    <x v="252"/>
    <s v="3170406986"/>
    <s v="completed"/>
    <n v="257"/>
    <n v="257"/>
    <n v="176.16000366210937"/>
    <n v="-8.9600000381469727"/>
    <n v="176.16000366210937"/>
    <n v="0"/>
    <n v="0"/>
    <n v="0"/>
    <n v="176.16000366210937"/>
    <s v="micro"/>
    <s v="05:30 AM"/>
    <n v="18.200000762939453"/>
    <n v="34"/>
    <n v="185.1199951171875"/>
    <m/>
    <m/>
    <n v="1"/>
  </r>
  <r>
    <x v="0"/>
    <x v="247"/>
    <x v="252"/>
    <x v="255"/>
    <s v="3170403277"/>
    <s v="completed"/>
    <n v="154"/>
    <n v="0"/>
    <n v="111.52999877929687"/>
    <n v="-5.869999885559082"/>
    <n v="111.52999877929687"/>
    <n v="0"/>
    <n v="0"/>
    <n v="-154"/>
    <n v="-42.470001220703125"/>
    <s v="micro"/>
    <s v="05:22 AM"/>
    <n v="11.199999809265137"/>
    <n v="20"/>
    <n v="117.40000152587891"/>
    <m/>
    <m/>
    <n v="1"/>
  </r>
  <r>
    <x v="0"/>
    <x v="248"/>
    <x v="253"/>
    <x v="256"/>
    <s v="3170378649"/>
    <s v="completed"/>
    <n v="276"/>
    <n v="0"/>
    <n v="202.72999572753906"/>
    <n v="-22.430000305175781"/>
    <n v="202.72999572753906"/>
    <n v="0"/>
    <n v="0"/>
    <n v="-276"/>
    <n v="-73.269996643066406"/>
    <s v="compact"/>
    <s v="05:02 AM"/>
    <n v="20.100000381469727"/>
    <n v="35"/>
    <n v="225.16000366210937"/>
    <m/>
    <m/>
    <n v="1"/>
  </r>
  <r>
    <x v="0"/>
    <x v="248"/>
    <x v="253"/>
    <x v="256"/>
    <s v="3170363656"/>
    <s v="completed"/>
    <n v="597"/>
    <n v="597"/>
    <n v="443.76998901367187"/>
    <n v="256.1300048828125"/>
    <n v="443.76998901367187"/>
    <n v="0"/>
    <n v="0"/>
    <n v="0"/>
    <n v="443.76998901367187"/>
    <s v="compact"/>
    <s v="04:32 AM"/>
    <n v="17.200000762939453"/>
    <n v="27"/>
    <n v="187.63999938964844"/>
    <m/>
    <m/>
    <n v="1"/>
  </r>
  <r>
    <x v="0"/>
    <x v="247"/>
    <x v="252"/>
    <x v="255"/>
    <s v="3170356906"/>
    <s v="completed"/>
    <n v="179"/>
    <n v="0"/>
    <n v="133.42999267578125"/>
    <n v="0.15000000596046448"/>
    <n v="133.42999267578125"/>
    <n v="0"/>
    <n v="0"/>
    <n v="-179"/>
    <n v="-45.569999694824219"/>
    <s v="compact"/>
    <s v="04:20 AM"/>
    <n v="12.199999809265137"/>
    <n v="19"/>
    <n v="133.27999877929687"/>
    <m/>
    <m/>
    <n v="1"/>
  </r>
  <r>
    <x v="0"/>
    <x v="251"/>
    <x v="256"/>
    <x v="259"/>
    <s v="3175421953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252"/>
    <x v="257"/>
    <x v="260"/>
    <s v="317405531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52"/>
    <x v="257"/>
    <x v="260"/>
    <s v="3173931701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252"/>
    <x v="257"/>
    <x v="260"/>
    <s v="317367790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51"/>
    <x v="256"/>
    <x v="259"/>
    <s v="3173672303"/>
    <s v="cancelled"/>
    <n v="0"/>
    <n v="0"/>
    <n v="22.299999237060547"/>
    <n v="0"/>
    <n v="22.299999237060547"/>
    <n v="0"/>
    <n v="0"/>
    <n v="0"/>
    <n v="22.299999237060547"/>
    <s v="economy_suv"/>
    <s v="06:40 PM"/>
    <n v="0"/>
    <n v="0"/>
    <n v="0"/>
    <m/>
    <m/>
    <n v="0"/>
  </r>
  <r>
    <x v="0"/>
    <x v="252"/>
    <x v="257"/>
    <x v="260"/>
    <s v="3173313826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252"/>
    <x v="257"/>
    <x v="260"/>
    <s v="3173322475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52"/>
    <x v="257"/>
    <x v="260"/>
    <s v="3173196959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252"/>
    <x v="257"/>
    <x v="260"/>
    <s v="40692f479506e5b7193e1f4acbdeb39b"/>
    <s v="cancelled"/>
    <n v="0"/>
    <n v="0"/>
    <n v="0"/>
    <n v="0"/>
    <n v="0"/>
    <n v="0"/>
    <n v="0"/>
    <n v="0"/>
    <n v="0"/>
    <s v="Share"/>
    <s v="05:14 PM"/>
    <n v="0"/>
    <n v="0"/>
    <n v="0"/>
    <s v="OSN:1229524953"/>
    <n v="0"/>
    <n v="0"/>
  </r>
  <r>
    <x v="0"/>
    <x v="252"/>
    <x v="257"/>
    <x v="260"/>
    <s v="dcb1610e8aab81bd8446cbea236b5a29"/>
    <s v="cancelled"/>
    <n v="0"/>
    <n v="0"/>
    <n v="0"/>
    <n v="0"/>
    <n v="0"/>
    <n v="0"/>
    <n v="0"/>
    <n v="0"/>
    <n v="0"/>
    <s v="Share"/>
    <s v="05:12 PM"/>
    <n v="0"/>
    <n v="0"/>
    <n v="0"/>
    <s v="OSN:1229523159,OSN:1229523445"/>
    <n v="0"/>
    <n v="0"/>
  </r>
  <r>
    <x v="0"/>
    <x v="252"/>
    <x v="257"/>
    <x v="260"/>
    <s v="3172424326"/>
    <s v="cancelled"/>
    <n v="0"/>
    <n v="0"/>
    <n v="22.299999237060547"/>
    <n v="0"/>
    <n v="22.299999237060547"/>
    <n v="0"/>
    <n v="0"/>
    <n v="0"/>
    <n v="22.299999237060547"/>
    <s v="prime_play"/>
    <s v="02:36 PM"/>
    <n v="0"/>
    <n v="0"/>
    <n v="0"/>
    <m/>
    <m/>
    <n v="0"/>
  </r>
  <r>
    <x v="0"/>
    <x v="253"/>
    <x v="258"/>
    <x v="261"/>
    <s v="3172015609"/>
    <s v="cancelled"/>
    <n v="0"/>
    <n v="0"/>
    <n v="0"/>
    <n v="0"/>
    <n v="0"/>
    <n v="0"/>
    <n v="0"/>
    <n v="0"/>
    <n v="0"/>
    <s v="economy_suv"/>
    <s v="01:16 PM"/>
    <n v="0"/>
    <n v="0"/>
    <n v="0"/>
    <m/>
    <m/>
    <n v="0"/>
  </r>
  <r>
    <x v="0"/>
    <x v="252"/>
    <x v="257"/>
    <x v="260"/>
    <s v="3171973147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52"/>
    <x v="257"/>
    <x v="260"/>
    <s v="3171811075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52"/>
    <x v="257"/>
    <x v="260"/>
    <s v="5c3576fc00ea446b08d7aa2f257aefa9"/>
    <s v="cancelled"/>
    <n v="0"/>
    <n v="0"/>
    <n v="0"/>
    <n v="0"/>
    <n v="0"/>
    <n v="0"/>
    <n v="0"/>
    <n v="0"/>
    <n v="0"/>
    <s v="Share"/>
    <s v="12:09 PM"/>
    <n v="0"/>
    <n v="0"/>
    <n v="0"/>
    <s v="OSN:1229462727"/>
    <n v="0"/>
    <n v="0"/>
  </r>
  <r>
    <x v="0"/>
    <x v="251"/>
    <x v="256"/>
    <x v="259"/>
    <s v="3171769937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54"/>
    <x v="259"/>
    <x v="262"/>
    <s v="3171047278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252"/>
    <x v="257"/>
    <x v="260"/>
    <s v="3170728007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54"/>
    <x v="259"/>
    <x v="262"/>
    <s v="3170510810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51"/>
    <x v="256"/>
    <x v="259"/>
    <s v="3175059382"/>
    <s v="completed"/>
    <n v="1043"/>
    <n v="0"/>
    <n v="775.44000244140625"/>
    <n v="258.48001098632812"/>
    <n v="775.44000244140625"/>
    <n v="0"/>
    <n v="0"/>
    <n v="-1043"/>
    <n v="-267.55999755859375"/>
    <s v="economy_suv"/>
    <s v="09:58 PM"/>
    <n v="24.899999618530273"/>
    <n v="69"/>
    <n v="516.96002197265625"/>
    <m/>
    <m/>
    <n v="1"/>
  </r>
  <r>
    <x v="0"/>
    <x v="251"/>
    <x v="256"/>
    <x v="259"/>
    <s v="3174987025"/>
    <s v="completed"/>
    <n v="306"/>
    <n v="306"/>
    <n v="229.02999877929687"/>
    <n v="68.870002746582031"/>
    <n v="229.02999877929687"/>
    <n v="-1.9999999552965164E-2"/>
    <n v="0"/>
    <n v="0"/>
    <n v="229.00999450683594"/>
    <s v="economy_suv"/>
    <s v="09:37 PM"/>
    <n v="5.6999998092651367"/>
    <n v="18"/>
    <n v="160.16000366210937"/>
    <m/>
    <m/>
    <n v="1"/>
  </r>
  <r>
    <x v="0"/>
    <x v="251"/>
    <x v="256"/>
    <x v="259"/>
    <s v="3174475795"/>
    <s v="completed"/>
    <n v="372"/>
    <n v="0"/>
    <n v="263.83999633789062"/>
    <n v="0"/>
    <n v="263.83999633789062"/>
    <n v="0"/>
    <n v="0"/>
    <n v="-372"/>
    <n v="-108.16000366210937"/>
    <s v="economy_suv"/>
    <s v="08:17 PM"/>
    <n v="11.399999618530273"/>
    <n v="40"/>
    <n v="263.83999633789062"/>
    <m/>
    <m/>
    <n v="1"/>
  </r>
  <r>
    <x v="0"/>
    <x v="252"/>
    <x v="257"/>
    <x v="260"/>
    <s v="3174405368"/>
    <s v="completed"/>
    <n v="180"/>
    <n v="0"/>
    <n v="125.79000091552734"/>
    <n v="21.989999771118164"/>
    <n v="125.79000091552734"/>
    <n v="-2.9999999329447746E-2"/>
    <n v="0"/>
    <n v="-180"/>
    <n v="-54.240001678466797"/>
    <s v="prime_play"/>
    <s v="08:07 PM"/>
    <n v="5.5"/>
    <n v="17"/>
    <n v="103.80000305175781"/>
    <m/>
    <m/>
    <n v="1"/>
  </r>
  <r>
    <x v="0"/>
    <x v="252"/>
    <x v="257"/>
    <x v="260"/>
    <s v="3174173835"/>
    <s v="completed"/>
    <n v="207"/>
    <n v="0"/>
    <n v="137.91000366210937"/>
    <n v="1.9099999666213989"/>
    <n v="137.91000366210937"/>
    <n v="0"/>
    <n v="0"/>
    <n v="-207"/>
    <n v="-69.089996337890625"/>
    <s v="prime_play"/>
    <s v="07:40 PM"/>
    <n v="9"/>
    <n v="24"/>
    <n v="136"/>
    <m/>
    <m/>
    <n v="1"/>
  </r>
  <r>
    <x v="0"/>
    <x v="251"/>
    <x v="256"/>
    <x v="259"/>
    <s v="3174097902"/>
    <s v="completed"/>
    <n v="509"/>
    <n v="0"/>
    <n v="379.20999145507812"/>
    <n v="46.569999694824219"/>
    <n v="379.20999145507812"/>
    <n v="-9.9999997764825821E-3"/>
    <n v="0"/>
    <n v="-509"/>
    <n v="-129.80000305175781"/>
    <s v="economy_suv"/>
    <s v="07:31 PM"/>
    <n v="14.600000381469727"/>
    <n v="46"/>
    <n v="332.6400146484375"/>
    <m/>
    <m/>
    <n v="1"/>
  </r>
  <r>
    <x v="0"/>
    <x v="251"/>
    <x v="256"/>
    <x v="259"/>
    <s v="3173850796"/>
    <s v="completed"/>
    <n v="261"/>
    <n v="0"/>
    <n v="197.60000610351562"/>
    <n v="0"/>
    <n v="197.60000610351562"/>
    <n v="-3.9999999105930328E-2"/>
    <n v="0"/>
    <n v="-261"/>
    <n v="-63.439998626708984"/>
    <s v="economy_suv"/>
    <s v="06:54 PM"/>
    <n v="7"/>
    <n v="28"/>
    <n v="197.60000610351562"/>
    <m/>
    <m/>
    <n v="1"/>
  </r>
  <r>
    <x v="0"/>
    <x v="252"/>
    <x v="257"/>
    <x v="260"/>
    <s v="3173684337"/>
    <s v="completed"/>
    <n v="191"/>
    <n v="0"/>
    <n v="136.58000183105469"/>
    <n v="19.180000305175781"/>
    <n v="136.58000183105469"/>
    <n v="-7.0000000298023224E-2"/>
    <n v="0"/>
    <n v="-191"/>
    <n v="-54.490001678466797"/>
    <s v="prime_play"/>
    <s v="06:36 PM"/>
    <n v="5.3000001907348633"/>
    <n v="29"/>
    <n v="117.40000152587891"/>
    <m/>
    <m/>
    <n v="1"/>
  </r>
  <r>
    <x v="0"/>
    <x v="252"/>
    <x v="257"/>
    <x v="260"/>
    <s v="3173334996"/>
    <s v="completed"/>
    <n v="374"/>
    <n v="0"/>
    <n v="259.54998779296875"/>
    <n v="66.150001525878906"/>
    <n v="259.54998779296875"/>
    <n v="0"/>
    <n v="0"/>
    <n v="-374"/>
    <n v="-114.44999694824219"/>
    <s v="micro"/>
    <s v="05:43 PM"/>
    <n v="17.100000381469727"/>
    <n v="48"/>
    <n v="193.39999389648437"/>
    <m/>
    <m/>
    <n v="1"/>
  </r>
  <r>
    <x v="0"/>
    <x v="255"/>
    <x v="260"/>
    <x v="263"/>
    <s v="3172850117"/>
    <s v="completed"/>
    <n v="446"/>
    <n v="0"/>
    <n v="337.92001342773437"/>
    <n v="0"/>
    <n v="337.92001342773437"/>
    <n v="-5.9999998658895493E-2"/>
    <n v="0"/>
    <n v="-446"/>
    <n v="-108.13999938964844"/>
    <s v="economy_suv"/>
    <s v="04:12 PM"/>
    <n v="14.800000190734863"/>
    <n v="44"/>
    <n v="337.92001342773437"/>
    <m/>
    <m/>
    <n v="1"/>
  </r>
  <r>
    <x v="0"/>
    <x v="251"/>
    <x v="256"/>
    <x v="259"/>
    <s v="3172644750"/>
    <s v="completed"/>
    <n v="276"/>
    <n v="0"/>
    <n v="226.25999450683594"/>
    <n v="22.420000076293945"/>
    <n v="226.25999450683594"/>
    <n v="-0.2199999988079071"/>
    <n v="0"/>
    <n v="-276"/>
    <n v="-49.959999084472656"/>
    <s v="economy_suv"/>
    <s v="03:25 PM"/>
    <n v="7"/>
    <n v="22"/>
    <n v="203.83999633789062"/>
    <m/>
    <m/>
    <n v="1"/>
  </r>
  <r>
    <x v="0"/>
    <x v="252"/>
    <x v="257"/>
    <x v="260"/>
    <s v="3172506621"/>
    <s v="completed"/>
    <n v="785"/>
    <n v="0"/>
    <n v="536.55999755859375"/>
    <n v="54.799999237060547"/>
    <n v="536.55999755859375"/>
    <n v="-0.18999999761581421"/>
    <n v="60"/>
    <n v="-785"/>
    <n v="-188.6300048828125"/>
    <s v="micro"/>
    <s v="02:58 PM"/>
    <n v="39.200000762939453"/>
    <n v="68"/>
    <n v="481.760009765625"/>
    <m/>
    <m/>
    <n v="1"/>
  </r>
  <r>
    <x v="0"/>
    <x v="251"/>
    <x v="256"/>
    <x v="259"/>
    <s v="3172277322"/>
    <s v="completed"/>
    <n v="265"/>
    <n v="0"/>
    <n v="192.64999389648437"/>
    <n v="5.6100001335144043"/>
    <n v="192.64999389648437"/>
    <n v="0"/>
    <n v="0"/>
    <n v="-265"/>
    <n v="-72.349998474121094"/>
    <s v="economy_suv"/>
    <s v="02:05 PM"/>
    <n v="7"/>
    <n v="26"/>
    <n v="187.03999328613281"/>
    <m/>
    <m/>
    <n v="1"/>
  </r>
  <r>
    <x v="0"/>
    <x v="251"/>
    <x v="256"/>
    <x v="259"/>
    <s v="3172008484"/>
    <s v="completed"/>
    <n v="315"/>
    <n v="0"/>
    <n v="235.72000122070312"/>
    <n v="24.920000076293945"/>
    <n v="235.72000122070312"/>
    <n v="-5.000000074505806E-2"/>
    <n v="0"/>
    <n v="-315"/>
    <n v="-79.330001831054687"/>
    <s v="economy_suv"/>
    <s v="12:55 PM"/>
    <n v="8.1999998092651367"/>
    <n v="25"/>
    <n v="210.80000305175781"/>
    <m/>
    <m/>
    <n v="1"/>
  </r>
  <r>
    <x v="0"/>
    <x v="253"/>
    <x v="258"/>
    <x v="261"/>
    <s v="3171897236"/>
    <s v="completed"/>
    <n v="238"/>
    <n v="0"/>
    <n v="161.47000122070312"/>
    <n v="22.270000457763672"/>
    <n v="161.47000122070312"/>
    <n v="0"/>
    <n v="0"/>
    <n v="-238"/>
    <n v="-76.529998779296875"/>
    <s v="economy_suv"/>
    <s v="12:32 PM"/>
    <n v="4.0999999046325684"/>
    <n v="20"/>
    <n v="139.19999694824219"/>
    <m/>
    <m/>
    <n v="1"/>
  </r>
  <r>
    <x v="0"/>
    <x v="252"/>
    <x v="257"/>
    <x v="260"/>
    <s v="3171821939"/>
    <s v="completed"/>
    <n v="122"/>
    <n v="0"/>
    <n v="86.199996948242188"/>
    <n v="0"/>
    <n v="86.199996948242188"/>
    <n v="-3.9999999105930328E-2"/>
    <n v="0"/>
    <n v="-122"/>
    <n v="-35.840000152587891"/>
    <s v="prime_play"/>
    <s v="12:12 PM"/>
    <n v="4"/>
    <n v="10"/>
    <n v="86.199996948242188"/>
    <m/>
    <m/>
    <n v="1"/>
  </r>
  <r>
    <x v="0"/>
    <x v="254"/>
    <x v="259"/>
    <x v="262"/>
    <s v="3171786969"/>
    <s v="completed"/>
    <n v="127"/>
    <n v="0"/>
    <n v="96.540000915527344"/>
    <n v="-10.619999885559082"/>
    <n v="96.540000915527344"/>
    <n v="-2.9999999329447746E-2"/>
    <n v="0"/>
    <n v="-127"/>
    <n v="-30.489999771118164"/>
    <s v="compact"/>
    <s v="12:08 PM"/>
    <n v="7.1999998092651367"/>
    <n v="18"/>
    <n v="107.16000366210937"/>
    <m/>
    <m/>
    <n v="1"/>
  </r>
  <r>
    <x v="0"/>
    <x v="251"/>
    <x v="256"/>
    <x v="259"/>
    <s v="3171791048"/>
    <s v="completed"/>
    <n v="213"/>
    <n v="0"/>
    <n v="150.44999694824219"/>
    <n v="-3.75"/>
    <n v="150.44999694824219"/>
    <n v="0"/>
    <n v="0"/>
    <n v="-213"/>
    <n v="-62.549999237060547"/>
    <s v="luxury_sedan"/>
    <s v="12:07 PM"/>
    <n v="11.5"/>
    <n v="30"/>
    <n v="154.19999694824219"/>
    <m/>
    <m/>
    <n v="1"/>
  </r>
  <r>
    <x v="0"/>
    <x v="254"/>
    <x v="259"/>
    <x v="262"/>
    <s v="3171554557"/>
    <s v="completed"/>
    <n v="218"/>
    <n v="218"/>
    <n v="153.30999755859375"/>
    <n v="2.9999999329447746E-2"/>
    <n v="153.30999755859375"/>
    <n v="0"/>
    <n v="0"/>
    <n v="0"/>
    <n v="153.30999755859375"/>
    <s v="compact"/>
    <s v="11:15 AM"/>
    <n v="12.699999809265137"/>
    <n v="40"/>
    <n v="153.27999877929687"/>
    <m/>
    <m/>
    <n v="1"/>
  </r>
  <r>
    <x v="0"/>
    <x v="252"/>
    <x v="257"/>
    <x v="260"/>
    <s v="3171571796"/>
    <s v="completed"/>
    <n v="85"/>
    <n v="0"/>
    <n v="61.639999389648438"/>
    <n v="-3.2400000095367432"/>
    <n v="61.639999389648438"/>
    <n v="0"/>
    <n v="0"/>
    <n v="-85"/>
    <n v="-23.360000610351563"/>
    <s v="micro"/>
    <s v="11:13 AM"/>
    <n v="4.3000001907348633"/>
    <n v="10"/>
    <n v="64.879997253417969"/>
    <m/>
    <m/>
    <n v="1"/>
  </r>
  <r>
    <x v="0"/>
    <x v="254"/>
    <x v="259"/>
    <x v="262"/>
    <s v="3171443119"/>
    <s v="completed"/>
    <n v="186"/>
    <n v="0"/>
    <n v="90.860000610351563"/>
    <n v="16.459999084472656"/>
    <n v="90.860000610351563"/>
    <n v="0"/>
    <n v="0"/>
    <n v="-186"/>
    <n v="-95.139999389648437"/>
    <s v="compact"/>
    <s v="10:50 AM"/>
    <n v="4.1999998092651367"/>
    <n v="15"/>
    <n v="74.400001525878906"/>
    <m/>
    <m/>
    <n v="1"/>
  </r>
  <r>
    <x v="0"/>
    <x v="252"/>
    <x v="257"/>
    <x v="260"/>
    <s v="3171407114"/>
    <s v="completed"/>
    <n v="82"/>
    <n v="0"/>
    <n v="59.560001373291016"/>
    <n v="0.43999999761581421"/>
    <n v="59.560001373291016"/>
    <n v="0"/>
    <n v="0"/>
    <n v="-82"/>
    <n v="-22.440000534057617"/>
    <s v="micro"/>
    <s v="10:38 AM"/>
    <n v="3.4000000953674316"/>
    <n v="9"/>
    <n v="59.119998931884766"/>
    <m/>
    <m/>
    <n v="1"/>
  </r>
  <r>
    <x v="0"/>
    <x v="254"/>
    <x v="259"/>
    <x v="262"/>
    <s v="3171303118"/>
    <s v="completed"/>
    <n v="166"/>
    <n v="0"/>
    <n v="106.19999694824219"/>
    <n v="36.959999084472656"/>
    <n v="106.19999694824219"/>
    <n v="0"/>
    <n v="0"/>
    <n v="-166"/>
    <n v="-59.799999237060547"/>
    <s v="micro"/>
    <s v="10:26 AM"/>
    <n v="5.1999998092651367"/>
    <n v="18"/>
    <n v="69.239997863769531"/>
    <m/>
    <m/>
    <n v="1"/>
  </r>
  <r>
    <x v="0"/>
    <x v="255"/>
    <x v="260"/>
    <x v="263"/>
    <s v="3171296210"/>
    <s v="completed"/>
    <n v="451"/>
    <n v="0"/>
    <n v="339.83999633789062"/>
    <n v="0"/>
    <n v="339.83999633789062"/>
    <n v="-5.000000074505806E-2"/>
    <n v="0"/>
    <n v="-451"/>
    <n v="-111.20999908447266"/>
    <s v="economy_suv"/>
    <s v="10:26 AM"/>
    <n v="14.899999618530273"/>
    <n v="45"/>
    <n v="339.83999633789062"/>
    <m/>
    <m/>
    <n v="1"/>
  </r>
  <r>
    <x v="0"/>
    <x v="251"/>
    <x v="256"/>
    <x v="259"/>
    <s v="3171238098"/>
    <s v="completed"/>
    <n v="519"/>
    <n v="519"/>
    <n v="371.82000732421875"/>
    <n v="30.700000762939453"/>
    <n v="371.82000732421875"/>
    <n v="0"/>
    <n v="0"/>
    <n v="0"/>
    <n v="371.82000732421875"/>
    <s v="economy_suv"/>
    <s v="10:15 AM"/>
    <n v="16"/>
    <n v="47"/>
    <n v="341.1199951171875"/>
    <m/>
    <m/>
    <n v="1"/>
  </r>
  <r>
    <x v="0"/>
    <x v="254"/>
    <x v="259"/>
    <x v="262"/>
    <s v="3171051723"/>
    <s v="completed"/>
    <n v="150"/>
    <n v="0"/>
    <n v="107.22000122070312"/>
    <n v="0.37999999523162842"/>
    <n v="107.22000122070312"/>
    <n v="0"/>
    <n v="0"/>
    <n v="-150"/>
    <n v="-42.779998779296875"/>
    <s v="micro"/>
    <s v="09:40 AM"/>
    <n v="8.1999998092651367"/>
    <n v="31"/>
    <n v="106.83999633789062"/>
    <m/>
    <m/>
    <n v="1"/>
  </r>
  <r>
    <x v="0"/>
    <x v="253"/>
    <x v="258"/>
    <x v="261"/>
    <s v="3171033470"/>
    <s v="completed"/>
    <n v="1046"/>
    <n v="0"/>
    <n v="777.84002685546875"/>
    <n v="181.85000610351562"/>
    <n v="777.84002685546875"/>
    <n v="-0.15000000596046448"/>
    <n v="0"/>
    <n v="-1046"/>
    <n v="-268.30999755859375"/>
    <s v="economy_suv"/>
    <s v="09:35 AM"/>
    <n v="27.700000762939453"/>
    <n v="84"/>
    <n v="595.989990234375"/>
    <m/>
    <m/>
    <n v="1"/>
  </r>
  <r>
    <x v="0"/>
    <x v="252"/>
    <x v="257"/>
    <x v="260"/>
    <s v="3170858653"/>
    <s v="completed"/>
    <n v="493"/>
    <n v="0"/>
    <n v="355.32000732421875"/>
    <n v="-39.479999542236328"/>
    <n v="355.32000732421875"/>
    <n v="-0.25"/>
    <n v="0"/>
    <n v="-493"/>
    <n v="-137.92999267578125"/>
    <s v="prime_play"/>
    <s v="09:05 AM"/>
    <n v="28.899999618530273"/>
    <n v="40"/>
    <n v="394.79998779296875"/>
    <m/>
    <m/>
    <n v="1"/>
  </r>
  <r>
    <x v="0"/>
    <x v="254"/>
    <x v="259"/>
    <x v="262"/>
    <s v="3170811150"/>
    <s v="completed"/>
    <n v="228"/>
    <n v="0"/>
    <n v="165.8800048828125"/>
    <n v="9.3199996948242187"/>
    <n v="165.8800048828125"/>
    <n v="0"/>
    <n v="0"/>
    <n v="-228"/>
    <n v="-62.119998931884766"/>
    <s v="compact"/>
    <s v="08:58 AM"/>
    <n v="13"/>
    <n v="37"/>
    <n v="156.55999755859375"/>
    <m/>
    <m/>
    <n v="1"/>
  </r>
  <r>
    <x v="0"/>
    <x v="255"/>
    <x v="260"/>
    <x v="263"/>
    <s v="3170692676"/>
    <s v="completed"/>
    <n v="296"/>
    <n v="1"/>
    <n v="219.19999694824219"/>
    <n v="43.840000152587891"/>
    <n v="219.19999694824219"/>
    <n v="0"/>
    <n v="0"/>
    <n v="-295"/>
    <n v="-75.800003051757813"/>
    <s v="economy_suv"/>
    <s v="08:32 AM"/>
    <n v="6.4000000953674316"/>
    <n v="22"/>
    <n v="175.36000061035156"/>
    <m/>
    <m/>
    <n v="1"/>
  </r>
  <r>
    <x v="0"/>
    <x v="254"/>
    <x v="259"/>
    <x v="262"/>
    <s v="3170595639"/>
    <s v="completed"/>
    <n v="239"/>
    <n v="0"/>
    <n v="181.97999572753906"/>
    <n v="15.739999771118164"/>
    <n v="181.97999572753906"/>
    <n v="-3.9999999105930328E-2"/>
    <n v="0"/>
    <n v="-239"/>
    <n v="-57.060001373291016"/>
    <s v="micro"/>
    <s v="08:06 AM"/>
    <n v="15.199999809265137"/>
    <n v="36"/>
    <n v="166.24000549316406"/>
    <m/>
    <m/>
    <n v="1"/>
  </r>
  <r>
    <x v="0"/>
    <x v="254"/>
    <x v="259"/>
    <x v="262"/>
    <s v="3170555847"/>
    <s v="completed"/>
    <n v="78"/>
    <n v="0"/>
    <n v="57.599998474121094"/>
    <n v="-3.1600000858306885"/>
    <n v="57.599998474121094"/>
    <n v="0"/>
    <n v="0"/>
    <n v="-78"/>
    <n v="-20.399999618530273"/>
    <s v="micro"/>
    <s v="07:44 AM"/>
    <n v="3.4000000953674316"/>
    <n v="11"/>
    <n v="60.759998321533203"/>
    <m/>
    <m/>
    <n v="1"/>
  </r>
  <r>
    <x v="0"/>
    <x v="254"/>
    <x v="259"/>
    <x v="262"/>
    <s v="3170525425"/>
    <s v="completed"/>
    <n v="139"/>
    <n v="0"/>
    <n v="100.70999908447266"/>
    <n v="2.8299999237060547"/>
    <n v="100.70999908447266"/>
    <n v="0"/>
    <n v="0"/>
    <n v="-139"/>
    <n v="-38.290000915527344"/>
    <s v="compact"/>
    <s v="07:25 AM"/>
    <n v="6.8000001907348633"/>
    <n v="16"/>
    <n v="97.879997253417969"/>
    <m/>
    <m/>
    <n v="1"/>
  </r>
  <r>
    <x v="0"/>
    <x v="254"/>
    <x v="259"/>
    <x v="262"/>
    <s v="3170512601"/>
    <s v="completed"/>
    <n v="77"/>
    <n v="0"/>
    <n v="56.380001068115234"/>
    <n v="0.37999999523162842"/>
    <n v="56.380001068115234"/>
    <n v="0"/>
    <n v="0"/>
    <n v="-77"/>
    <n v="-20.620000839233398"/>
    <s v="micro"/>
    <s v="07:12 AM"/>
    <n v="1.7999999523162842"/>
    <n v="7"/>
    <n v="56"/>
    <m/>
    <m/>
    <n v="1"/>
  </r>
  <r>
    <x v="0"/>
    <x v="252"/>
    <x v="257"/>
    <x v="260"/>
    <s v="3170469357"/>
    <s v="completed"/>
    <n v="523"/>
    <n v="0"/>
    <n v="429.20001220703125"/>
    <n v="-47.439998626708984"/>
    <n v="429.20001220703125"/>
    <n v="-0.10999999940395355"/>
    <n v="0"/>
    <n v="-523"/>
    <n v="-93.910003662109375"/>
    <s v="compact"/>
    <s v="06:39 AM"/>
    <n v="28.700000762939453"/>
    <n v="69"/>
    <n v="476.6400146484375"/>
    <m/>
    <m/>
    <n v="1"/>
  </r>
  <r>
    <x v="0"/>
    <x v="252"/>
    <x v="257"/>
    <x v="260"/>
    <s v="3170388972"/>
    <s v="completed"/>
    <n v="162"/>
    <n v="162"/>
    <n v="111.80999755859375"/>
    <n v="-11.590000152587891"/>
    <n v="111.80999755859375"/>
    <n v="-3.9999999105930328E-2"/>
    <n v="0"/>
    <n v="0"/>
    <n v="111.76999664306641"/>
    <s v="prime_play"/>
    <s v="05:10 AM"/>
    <n v="7.8000001907348633"/>
    <n v="21"/>
    <n v="123.40000152587891"/>
    <m/>
    <m/>
    <n v="1"/>
  </r>
  <r>
    <x v="0"/>
    <x v="256"/>
    <x v="261"/>
    <x v="264"/>
    <s v="317539894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57"/>
    <x v="262"/>
    <x v="265"/>
    <s v="3175296183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58"/>
    <x v="263"/>
    <x v="266"/>
    <s v="3175201386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56"/>
    <x v="261"/>
    <x v="264"/>
    <s v="3175221194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56"/>
    <x v="261"/>
    <x v="264"/>
    <s v="317521241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56"/>
    <x v="261"/>
    <x v="264"/>
    <s v="317520200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56"/>
    <x v="261"/>
    <x v="264"/>
    <s v="317519061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57"/>
    <x v="262"/>
    <x v="265"/>
    <s v="3175148605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59"/>
    <x v="264"/>
    <x v="267"/>
    <s v="3175182103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59"/>
    <x v="264"/>
    <x v="267"/>
    <s v="3175142907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59"/>
    <x v="264"/>
    <x v="267"/>
    <s v="3175166351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57"/>
    <x v="262"/>
    <x v="265"/>
    <s v="317494811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58"/>
    <x v="263"/>
    <x v="266"/>
    <s v="3174891065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259"/>
    <x v="264"/>
    <x v="267"/>
    <s v="317482196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59"/>
    <x v="264"/>
    <x v="267"/>
    <s v="3174839170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58"/>
    <x v="263"/>
    <x v="266"/>
    <s v="3174638174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60"/>
    <x v="265"/>
    <x v="268"/>
    <s v="3174646441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60"/>
    <x v="265"/>
    <x v="268"/>
    <s v="3174564341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56"/>
    <x v="261"/>
    <x v="264"/>
    <s v="3174409092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261"/>
    <x v="266"/>
    <x v="269"/>
    <s v="3174376971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60"/>
    <x v="265"/>
    <x v="268"/>
    <s v="3174265736"/>
    <s v="cancelled"/>
    <n v="0"/>
    <n v="0"/>
    <n v="0"/>
    <n v="0"/>
    <n v="0"/>
    <n v="0"/>
    <n v="0"/>
    <n v="0"/>
    <n v="0"/>
    <s v="micro"/>
    <s v="07:44 PM"/>
    <n v="0"/>
    <n v="0"/>
    <n v="0"/>
    <m/>
    <m/>
    <n v="0"/>
  </r>
  <r>
    <x v="0"/>
    <x v="256"/>
    <x v="261"/>
    <x v="264"/>
    <s v="3174051669"/>
    <s v="cancelled"/>
    <n v="0"/>
    <n v="0"/>
    <n v="22.299999237060547"/>
    <n v="0"/>
    <n v="22.299999237060547"/>
    <n v="0"/>
    <n v="0"/>
    <n v="0"/>
    <n v="22.299999237060547"/>
    <s v="prime_play"/>
    <s v="07:25 PM"/>
    <n v="0"/>
    <n v="0"/>
    <n v="0"/>
    <m/>
    <m/>
    <n v="0"/>
  </r>
  <r>
    <x v="0"/>
    <x v="258"/>
    <x v="263"/>
    <x v="266"/>
    <s v="3173182503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258"/>
    <x v="263"/>
    <x v="266"/>
    <s v="3173146368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261"/>
    <x v="266"/>
    <x v="269"/>
    <s v="3172700059"/>
    <s v="cancelled"/>
    <n v="0"/>
    <n v="0"/>
    <n v="22.299999237060547"/>
    <n v="0"/>
    <n v="22.299999237060547"/>
    <n v="0"/>
    <n v="0"/>
    <n v="0"/>
    <n v="22.299999237060547"/>
    <s v="compact"/>
    <s v="04:06 PM"/>
    <n v="0"/>
    <n v="0"/>
    <n v="0"/>
    <m/>
    <m/>
    <n v="0"/>
  </r>
  <r>
    <x v="0"/>
    <x v="261"/>
    <x v="266"/>
    <x v="269"/>
    <s v="317269400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61"/>
    <x v="266"/>
    <x v="269"/>
    <s v="3172643224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259"/>
    <x v="264"/>
    <x v="267"/>
    <s v="317239801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59"/>
    <x v="264"/>
    <x v="267"/>
    <s v="3172412231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60"/>
    <x v="265"/>
    <x v="268"/>
    <s v="317237669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60"/>
    <x v="265"/>
    <x v="268"/>
    <s v="317205365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60"/>
    <x v="265"/>
    <x v="268"/>
    <s v="3172007894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259"/>
    <x v="264"/>
    <x v="267"/>
    <s v="3171931414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56"/>
    <x v="261"/>
    <x v="264"/>
    <s v="3171899460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58"/>
    <x v="263"/>
    <x v="266"/>
    <s v="3171367951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61"/>
    <x v="266"/>
    <x v="269"/>
    <s v="3170601146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59"/>
    <x v="264"/>
    <x v="267"/>
    <s v="3170560331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61"/>
    <x v="266"/>
    <x v="269"/>
    <s v="3170598325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57"/>
    <x v="262"/>
    <x v="265"/>
    <s v="3170595529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57"/>
    <x v="262"/>
    <x v="265"/>
    <s v="3169210299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57"/>
    <x v="262"/>
    <x v="265"/>
    <s v="3170479055"/>
    <s v="cancelled"/>
    <n v="0"/>
    <n v="0"/>
    <n v="22.299999237060547"/>
    <n v="0"/>
    <n v="22.299999237060547"/>
    <n v="0"/>
    <n v="0"/>
    <n v="0"/>
    <n v="22.299999237060547"/>
    <s v="compact"/>
    <s v="06:55 AM"/>
    <n v="0"/>
    <n v="0"/>
    <n v="0"/>
    <m/>
    <m/>
    <n v="0"/>
  </r>
  <r>
    <x v="0"/>
    <x v="261"/>
    <x v="266"/>
    <x v="269"/>
    <s v="3170409007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61"/>
    <x v="266"/>
    <x v="269"/>
    <s v="3170359126"/>
    <s v="cancelled"/>
    <n v="0"/>
    <n v="0"/>
    <n v="0"/>
    <n v="0"/>
    <n v="0"/>
    <n v="0"/>
    <n v="0"/>
    <n v="0"/>
    <n v="0"/>
    <s v="compact"/>
    <s v="04:19 AM"/>
    <n v="0"/>
    <n v="0"/>
    <n v="0"/>
    <m/>
    <m/>
    <n v="0"/>
  </r>
  <r>
    <x v="0"/>
    <x v="261"/>
    <x v="266"/>
    <x v="269"/>
    <s v="3170087735"/>
    <s v="cancelled"/>
    <n v="0"/>
    <n v="0"/>
    <n v="0"/>
    <n v="0"/>
    <n v="0"/>
    <n v="0"/>
    <n v="0"/>
    <n v="0"/>
    <n v="0"/>
    <s v="compact"/>
    <s v="03:45 AM"/>
    <n v="0"/>
    <n v="0"/>
    <n v="0"/>
    <m/>
    <m/>
    <n v="0"/>
  </r>
  <r>
    <x v="0"/>
    <x v="256"/>
    <x v="261"/>
    <x v="264"/>
    <s v="317025849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257"/>
    <x v="262"/>
    <x v="265"/>
    <s v="3175312430"/>
    <s v="completed"/>
    <n v="103"/>
    <n v="0"/>
    <n v="76.650001525878906"/>
    <n v="20.649999618530273"/>
    <n v="76.650001525878906"/>
    <n v="0"/>
    <n v="0"/>
    <n v="-103"/>
    <n v="-26.350000381469727"/>
    <s v="micro"/>
    <s v="11:07 PM"/>
    <n v="0.10000000149011612"/>
    <n v="1"/>
    <n v="56"/>
    <m/>
    <m/>
    <n v="1"/>
  </r>
  <r>
    <x v="0"/>
    <x v="256"/>
    <x v="261"/>
    <x v="264"/>
    <s v="3175320037"/>
    <s v="completed"/>
    <n v="144"/>
    <n v="0"/>
    <n v="99.019996643066406"/>
    <n v="32.020000457763672"/>
    <n v="99.019996643066406"/>
    <n v="0"/>
    <n v="0"/>
    <n v="-144"/>
    <n v="-44.979999542236328"/>
    <s v="prime_play"/>
    <s v="11:04 PM"/>
    <n v="2.5"/>
    <n v="7"/>
    <n v="67"/>
    <m/>
    <m/>
    <n v="1"/>
  </r>
  <r>
    <x v="0"/>
    <x v="259"/>
    <x v="264"/>
    <x v="267"/>
    <s v="3175274581"/>
    <s v="completed"/>
    <n v="265"/>
    <n v="0"/>
    <n v="197.60000610351562"/>
    <n v="59.360000610351563"/>
    <n v="197.60000610351562"/>
    <n v="-9.9999997764825821E-3"/>
    <n v="0"/>
    <n v="-265"/>
    <n v="-67.410003662109375"/>
    <s v="compact"/>
    <s v="10:49 PM"/>
    <n v="11.199999809265137"/>
    <n v="26"/>
    <n v="138.24000549316406"/>
    <m/>
    <m/>
    <n v="1"/>
  </r>
  <r>
    <x v="0"/>
    <x v="259"/>
    <x v="264"/>
    <x v="267"/>
    <s v="3175204306"/>
    <s v="completed"/>
    <n v="124"/>
    <n v="0"/>
    <n v="86.269996643066406"/>
    <n v="13.229999542236328"/>
    <n v="86.269996643066406"/>
    <n v="0"/>
    <n v="0"/>
    <n v="-124"/>
    <n v="-37.729999542236328"/>
    <s v="compact"/>
    <s v="10:24 PM"/>
    <n v="4.0999999046325684"/>
    <n v="12"/>
    <n v="73.040000915527344"/>
    <m/>
    <m/>
    <n v="1"/>
  </r>
  <r>
    <x v="0"/>
    <x v="257"/>
    <x v="262"/>
    <x v="265"/>
    <s v="3175161470"/>
    <s v="completed"/>
    <n v="320"/>
    <n v="0"/>
    <n v="231.25"/>
    <n v="73.209999084472656"/>
    <n v="231.25"/>
    <n v="0"/>
    <n v="0"/>
    <n v="-320"/>
    <n v="-88.75"/>
    <s v="compact"/>
    <s v="10:19 PM"/>
    <n v="13.800000190734863"/>
    <n v="34"/>
    <n v="158.03999328613281"/>
    <m/>
    <m/>
    <n v="1"/>
  </r>
  <r>
    <x v="0"/>
    <x v="258"/>
    <x v="263"/>
    <x v="266"/>
    <s v="3175114428"/>
    <s v="completed"/>
    <n v="218"/>
    <n v="0"/>
    <n v="162.39999389648437"/>
    <n v="0"/>
    <n v="162.39999389648437"/>
    <n v="0"/>
    <n v="0"/>
    <n v="-218"/>
    <n v="-55.599998474121094"/>
    <s v="luxury_sedan"/>
    <s v="10:00 PM"/>
    <n v="11.300000190734863"/>
    <n v="32"/>
    <n v="162.39999389648437"/>
    <m/>
    <m/>
    <n v="1"/>
  </r>
  <r>
    <x v="0"/>
    <x v="261"/>
    <x v="266"/>
    <x v="269"/>
    <s v="3174969347"/>
    <s v="completed"/>
    <n v="292"/>
    <n v="292"/>
    <n v="217.25999450683594"/>
    <n v="64.260002136230469"/>
    <n v="217.25999450683594"/>
    <n v="0"/>
    <n v="0"/>
    <n v="0"/>
    <n v="217.25999450683594"/>
    <s v="compact"/>
    <s v="09:37 PM"/>
    <n v="12.5"/>
    <n v="33"/>
    <n v="153"/>
    <m/>
    <m/>
    <n v="1"/>
  </r>
  <r>
    <x v="0"/>
    <x v="257"/>
    <x v="262"/>
    <x v="265"/>
    <s v="3174964621"/>
    <s v="completed"/>
    <n v="217"/>
    <n v="0"/>
    <n v="170.97999572753906"/>
    <n v="6.2199997901916504"/>
    <n v="170.97999572753906"/>
    <n v="-9.0000003576278687E-2"/>
    <n v="0"/>
    <n v="-217"/>
    <n v="-46.110000610351563"/>
    <s v="compact"/>
    <s v="09:34 PM"/>
    <n v="12.300000190734863"/>
    <n v="37"/>
    <n v="164.75999450683594"/>
    <m/>
    <m/>
    <n v="1"/>
  </r>
  <r>
    <x v="0"/>
    <x v="260"/>
    <x v="265"/>
    <x v="268"/>
    <s v="3174901316"/>
    <s v="completed"/>
    <n v="489"/>
    <n v="0"/>
    <n v="327.44000244140625"/>
    <n v="1.440000057220459"/>
    <n v="327.44000244140625"/>
    <n v="0"/>
    <n v="0"/>
    <n v="-489"/>
    <n v="-161.55999755859375"/>
    <s v="prime_play"/>
    <s v="09:31 PM"/>
    <n v="25.5"/>
    <n v="40"/>
    <n v="326"/>
    <m/>
    <m/>
    <n v="1"/>
  </r>
  <r>
    <x v="0"/>
    <x v="256"/>
    <x v="261"/>
    <x v="264"/>
    <s v="3174950348"/>
    <s v="completed"/>
    <n v="124"/>
    <n v="0"/>
    <n v="91.739997863769531"/>
    <n v="8.3400001525878906"/>
    <n v="91.739997863769531"/>
    <n v="0"/>
    <n v="0"/>
    <n v="-124"/>
    <n v="-32.259998321533203"/>
    <s v="luxury_sedan"/>
    <s v="09:28 PM"/>
    <n v="3.7999999523162842"/>
    <n v="13"/>
    <n v="83.400001525878906"/>
    <m/>
    <m/>
    <n v="1"/>
  </r>
  <r>
    <x v="0"/>
    <x v="259"/>
    <x v="264"/>
    <x v="267"/>
    <s v="3174752194"/>
    <s v="completed"/>
    <n v="190"/>
    <n v="0"/>
    <n v="136.02999877929687"/>
    <n v="28.229999542236328"/>
    <n v="136.02999877929687"/>
    <n v="0"/>
    <n v="0"/>
    <n v="-190"/>
    <n v="-53.970001220703125"/>
    <s v="compact"/>
    <s v="09:20 PM"/>
    <n v="7.0999999046325684"/>
    <n v="26"/>
    <n v="107.80000305175781"/>
    <m/>
    <m/>
    <n v="1"/>
  </r>
  <r>
    <x v="0"/>
    <x v="260"/>
    <x v="265"/>
    <x v="268"/>
    <s v="3174782918"/>
    <s v="completed"/>
    <n v="105"/>
    <n v="0"/>
    <n v="76.959999084472656"/>
    <n v="6.2800002098083496"/>
    <n v="76.959999084472656"/>
    <n v="0"/>
    <n v="0"/>
    <n v="-105"/>
    <n v="-28.040000915527344"/>
    <s v="compact"/>
    <s v="09:03 PM"/>
    <n v="3.7000000476837158"/>
    <n v="7"/>
    <n v="70.680000305175781"/>
    <m/>
    <m/>
    <n v="1"/>
  </r>
  <r>
    <x v="0"/>
    <x v="259"/>
    <x v="264"/>
    <x v="267"/>
    <s v="3174734977"/>
    <s v="completed"/>
    <n v="96"/>
    <n v="0"/>
    <n v="74.819999694824219"/>
    <n v="2.1800000667572021"/>
    <n v="74.819999694824219"/>
    <n v="-2.9999999329447746E-2"/>
    <n v="0"/>
    <n v="-96"/>
    <n v="-21.209999084472656"/>
    <s v="compact"/>
    <s v="08:59 PM"/>
    <n v="2.7000000476837158"/>
    <n v="12"/>
    <n v="72.639999389648438"/>
    <m/>
    <m/>
    <n v="1"/>
  </r>
  <r>
    <x v="0"/>
    <x v="261"/>
    <x v="266"/>
    <x v="269"/>
    <s v="3174679359"/>
    <s v="completed"/>
    <n v="227"/>
    <n v="0"/>
    <n v="161.35000610351562"/>
    <n v="5.5100002288818359"/>
    <n v="161.35000610351562"/>
    <n v="0"/>
    <n v="0"/>
    <n v="-227"/>
    <n v="-65.650001525878906"/>
    <s v="compact"/>
    <s v="08:54 PM"/>
    <n v="13.600000381469727"/>
    <n v="36"/>
    <n v="155.83999633789062"/>
    <m/>
    <m/>
    <n v="1"/>
  </r>
  <r>
    <x v="0"/>
    <x v="258"/>
    <x v="263"/>
    <x v="266"/>
    <s v="3174658177"/>
    <s v="completed"/>
    <n v="187"/>
    <n v="0"/>
    <n v="137.35000610351562"/>
    <n v="-11.729999542236328"/>
    <n v="137.35000610351562"/>
    <n v="0"/>
    <n v="0"/>
    <n v="-187"/>
    <n v="-49.650001525878906"/>
    <s v="compact"/>
    <s v="08:47 PM"/>
    <n v="12.199999809265137"/>
    <n v="31"/>
    <n v="149.08000183105469"/>
    <m/>
    <m/>
    <n v="1"/>
  </r>
  <r>
    <x v="0"/>
    <x v="260"/>
    <x v="265"/>
    <x v="268"/>
    <s v="3174666932"/>
    <s v="completed"/>
    <n v="120"/>
    <n v="0"/>
    <n v="86.949996948242188"/>
    <n v="-2.9700000286102295"/>
    <n v="86.949996948242188"/>
    <n v="0"/>
    <n v="0"/>
    <n v="-120"/>
    <n v="-33.049999237060547"/>
    <s v="micro"/>
    <s v="08:42 PM"/>
    <n v="7.9000000953674316"/>
    <n v="13"/>
    <n v="89.919998168945313"/>
    <m/>
    <m/>
    <n v="1"/>
  </r>
  <r>
    <x v="0"/>
    <x v="260"/>
    <x v="265"/>
    <x v="268"/>
    <s v="3174469386"/>
    <s v="completed"/>
    <n v="108"/>
    <n v="0"/>
    <n v="68.290000915527344"/>
    <n v="-1.4299999475479126"/>
    <n v="68.290000915527344"/>
    <n v="0"/>
    <n v="0"/>
    <n v="-108"/>
    <n v="-39.709999084472656"/>
    <s v="micro"/>
    <s v="08:16 PM"/>
    <n v="6.1999998092651367"/>
    <n v="14"/>
    <n v="69.720001220703125"/>
    <m/>
    <m/>
    <n v="1"/>
  </r>
  <r>
    <x v="0"/>
    <x v="256"/>
    <x v="261"/>
    <x v="264"/>
    <s v="3174470175"/>
    <s v="completed"/>
    <n v="444"/>
    <n v="0"/>
    <n v="326.89999389648437"/>
    <n v="45.900001525878906"/>
    <n v="326.89999389648437"/>
    <n v="0"/>
    <n v="0"/>
    <n v="-444"/>
    <n v="-117.09999847412109"/>
    <s v="compact"/>
    <s v="08:14 PM"/>
    <n v="22.5"/>
    <n v="64"/>
    <n v="281"/>
    <m/>
    <m/>
    <n v="1"/>
  </r>
  <r>
    <x v="0"/>
    <x v="257"/>
    <x v="262"/>
    <x v="265"/>
    <s v="3174427512"/>
    <s v="completed"/>
    <n v="162"/>
    <n v="0"/>
    <n v="82.160003662109375"/>
    <n v="12.640000343322754"/>
    <n v="82.160003662109375"/>
    <n v="0"/>
    <n v="0"/>
    <n v="-162"/>
    <n v="-79.839996337890625"/>
    <s v="micro"/>
    <s v="08:13 PM"/>
    <n v="4.3000001907348633"/>
    <n v="14"/>
    <n v="69.519996643066406"/>
    <m/>
    <m/>
    <n v="1"/>
  </r>
  <r>
    <x v="0"/>
    <x v="261"/>
    <x v="266"/>
    <x v="269"/>
    <s v="3174412185"/>
    <s v="completed"/>
    <n v="224"/>
    <n v="0"/>
    <n v="192.52999877929687"/>
    <n v="33.569999694824219"/>
    <n v="192.52999877929687"/>
    <n v="-0.25999999046325684"/>
    <n v="0"/>
    <n v="-224"/>
    <n v="-31.729999542236328"/>
    <s v="compact"/>
    <s v="08:05 PM"/>
    <n v="9.8000001907348633"/>
    <n v="35"/>
    <n v="158.96000671386719"/>
    <m/>
    <m/>
    <n v="1"/>
  </r>
  <r>
    <x v="0"/>
    <x v="259"/>
    <x v="264"/>
    <x v="267"/>
    <s v="3174242150"/>
    <s v="completed"/>
    <n v="304"/>
    <n v="0"/>
    <n v="225.52000427246094"/>
    <n v="80.720001220703125"/>
    <n v="225.52000427246094"/>
    <n v="0"/>
    <n v="0"/>
    <n v="-304"/>
    <n v="-78.480003356933594"/>
    <s v="compact"/>
    <s v="07:52 PM"/>
    <n v="9.5"/>
    <n v="44"/>
    <n v="144.80000305175781"/>
    <m/>
    <m/>
    <n v="1"/>
  </r>
  <r>
    <x v="0"/>
    <x v="260"/>
    <x v="265"/>
    <x v="268"/>
    <s v="3174294610"/>
    <s v="completed"/>
    <n v="143"/>
    <n v="0"/>
    <n v="97.519996643066406"/>
    <n v="37.560001373291016"/>
    <n v="97.519996643066406"/>
    <n v="0"/>
    <n v="0"/>
    <n v="-143"/>
    <n v="-45.479999542236328"/>
    <s v="micro"/>
    <s v="07:49 PM"/>
    <n v="4.1999998092651367"/>
    <n v="10"/>
    <n v="59.959999084472656"/>
    <m/>
    <m/>
    <n v="1"/>
  </r>
  <r>
    <x v="0"/>
    <x v="256"/>
    <x v="261"/>
    <x v="264"/>
    <s v="3174168259"/>
    <s v="completed"/>
    <n v="174"/>
    <n v="0"/>
    <n v="121.18000030517578"/>
    <n v="-0.62000000476837158"/>
    <n v="121.18000030517578"/>
    <n v="-3.9999999105930328E-2"/>
    <n v="0"/>
    <n v="-174"/>
    <n v="-52.860000610351562"/>
    <s v="prime_play"/>
    <s v="07:36 PM"/>
    <n v="6.8000001907348633"/>
    <n v="23"/>
    <n v="121.80000305175781"/>
    <m/>
    <m/>
    <n v="1"/>
  </r>
  <r>
    <x v="0"/>
    <x v="261"/>
    <x v="266"/>
    <x v="269"/>
    <s v="3174053212"/>
    <s v="completed"/>
    <n v="174"/>
    <n v="0"/>
    <n v="127.58999633789062"/>
    <n v="20.549999237060547"/>
    <n v="127.58999633789062"/>
    <n v="0"/>
    <n v="0"/>
    <n v="-174"/>
    <n v="-46.409999847412109"/>
    <s v="compact"/>
    <s v="07:21 PM"/>
    <n v="6.1999998092651367"/>
    <n v="28"/>
    <n v="107.04000091552734"/>
    <m/>
    <m/>
    <n v="1"/>
  </r>
  <r>
    <x v="0"/>
    <x v="260"/>
    <x v="265"/>
    <x v="268"/>
    <s v="3173897825"/>
    <s v="completed"/>
    <n v="107"/>
    <n v="0"/>
    <n v="76.230003356933594"/>
    <n v="1.309999942779541"/>
    <n v="76.230003356933594"/>
    <n v="0"/>
    <n v="0"/>
    <n v="-107"/>
    <n v="-30.770000457763672"/>
    <s v="micro"/>
    <s v="07:05 PM"/>
    <n v="5.5999999046325684"/>
    <n v="14"/>
    <n v="74.919998168945313"/>
    <m/>
    <m/>
    <n v="1"/>
  </r>
  <r>
    <x v="0"/>
    <x v="261"/>
    <x v="266"/>
    <x v="269"/>
    <s v="3173780973"/>
    <s v="completed"/>
    <n v="180"/>
    <n v="0"/>
    <n v="124.94999694824219"/>
    <n v="4.630000114440918"/>
    <n v="124.94999694824219"/>
    <n v="0"/>
    <n v="0"/>
    <n v="-180"/>
    <n v="-55.049999237060547"/>
    <s v="compact"/>
    <s v="06:54 PM"/>
    <n v="9.1999998092651367"/>
    <n v="29"/>
    <n v="120.31999969482422"/>
    <m/>
    <m/>
    <n v="1"/>
  </r>
  <r>
    <x v="0"/>
    <x v="259"/>
    <x v="264"/>
    <x v="267"/>
    <s v="3173741501"/>
    <s v="completed"/>
    <n v="242"/>
    <n v="0"/>
    <n v="186.47999572753906"/>
    <n v="4.7600002288818359"/>
    <n v="186.47999572753906"/>
    <n v="-7.0000000298023224E-2"/>
    <n v="0"/>
    <n v="-242"/>
    <n v="-55.590000152587891"/>
    <s v="compact"/>
    <s v="06:47 PM"/>
    <n v="14.100000381469727"/>
    <n v="45"/>
    <n v="181.72000122070312"/>
    <m/>
    <m/>
    <n v="1"/>
  </r>
  <r>
    <x v="0"/>
    <x v="258"/>
    <x v="263"/>
    <x v="266"/>
    <s v="3173705790"/>
    <s v="completed"/>
    <n v="679"/>
    <n v="0"/>
    <n v="496.76998901367187"/>
    <n v="-24.629999160766602"/>
    <n v="496.76998901367187"/>
    <n v="-0.12999999523162842"/>
    <n v="27"/>
    <n v="-679"/>
    <n v="-155.36000061035156"/>
    <s v="luxury_sedan"/>
    <s v="06:38 PM"/>
    <n v="34.200000762939453"/>
    <n v="117"/>
    <n v="521.4000244140625"/>
    <m/>
    <m/>
    <n v="1"/>
  </r>
  <r>
    <x v="0"/>
    <x v="261"/>
    <x v="266"/>
    <x v="269"/>
    <s v="3173550806"/>
    <s v="completed"/>
    <n v="164"/>
    <n v="0"/>
    <n v="118.48000335693359"/>
    <n v="0"/>
    <n v="118.48000335693359"/>
    <n v="0"/>
    <n v="0"/>
    <n v="-164"/>
    <n v="-45.520000457763672"/>
    <s v="compact"/>
    <s v="06:20 PM"/>
    <n v="8.1000003814697266"/>
    <n v="30"/>
    <n v="118.48000335693359"/>
    <m/>
    <m/>
    <n v="1"/>
  </r>
  <r>
    <x v="0"/>
    <x v="259"/>
    <x v="264"/>
    <x v="267"/>
    <s v="3173506692"/>
    <s v="completed"/>
    <n v="240"/>
    <n v="0"/>
    <n v="183.47000122070313"/>
    <n v="60.790000915527344"/>
    <n v="183.47000122070313"/>
    <n v="-5.000000074505806E-2"/>
    <n v="0"/>
    <n v="-240"/>
    <n v="-56.580001831054687"/>
    <s v="compact"/>
    <s v="06:18 PM"/>
    <n v="7.4000000953674316"/>
    <n v="32"/>
    <n v="122.68000030517578"/>
    <m/>
    <m/>
    <n v="1"/>
  </r>
  <r>
    <x v="0"/>
    <x v="256"/>
    <x v="261"/>
    <x v="264"/>
    <s v="3172526349"/>
    <s v="completed"/>
    <n v="584"/>
    <n v="0"/>
    <n v="402.79998779296875"/>
    <n v="0"/>
    <n v="402.79998779296875"/>
    <n v="0"/>
    <n v="0"/>
    <n v="-584"/>
    <n v="-181.19999694824219"/>
    <s v="luxury_sedan"/>
    <s v="06:01 PM"/>
    <n v="28.399999618530273"/>
    <n v="86"/>
    <n v="402.79998779296875"/>
    <m/>
    <m/>
    <n v="1"/>
  </r>
  <r>
    <x v="0"/>
    <x v="261"/>
    <x v="266"/>
    <x v="269"/>
    <s v="3173356947"/>
    <s v="completed"/>
    <n v="173"/>
    <n v="0"/>
    <n v="124.59999847412109"/>
    <n v="9.0399999618530273"/>
    <n v="124.59999847412109"/>
    <n v="0"/>
    <n v="0"/>
    <n v="-173"/>
    <n v="-48.400001525878906"/>
    <s v="compact"/>
    <s v="05:45 PM"/>
    <n v="7.9000000953674316"/>
    <n v="28"/>
    <n v="115.55999755859375"/>
    <m/>
    <m/>
    <n v="1"/>
  </r>
  <r>
    <x v="0"/>
    <x v="258"/>
    <x v="263"/>
    <x v="266"/>
    <s v="3173322309"/>
    <s v="completed"/>
    <n v="311"/>
    <n v="0"/>
    <n v="234.11000061035156"/>
    <n v="5.5500001907348633"/>
    <n v="234.11000061035156"/>
    <n v="0"/>
    <n v="27"/>
    <n v="-311"/>
    <n v="-49.889999389648438"/>
    <s v="compact"/>
    <s v="05:40 PM"/>
    <n v="18.799999237060547"/>
    <n v="50"/>
    <n v="228.55999755859375"/>
    <m/>
    <m/>
    <n v="1"/>
  </r>
  <r>
    <x v="0"/>
    <x v="260"/>
    <x v="265"/>
    <x v="268"/>
    <s v="3173275510"/>
    <s v="completed"/>
    <n v="324"/>
    <n v="0"/>
    <n v="240.77000427246094"/>
    <n v="-1.8700000047683716"/>
    <n v="240.77000427246094"/>
    <n v="0"/>
    <n v="0"/>
    <n v="-324"/>
    <n v="-83.230003356933594"/>
    <s v="compact"/>
    <s v="05:35 PM"/>
    <n v="22.200000762939453"/>
    <n v="26"/>
    <n v="242.63999938964844"/>
    <m/>
    <m/>
    <n v="1"/>
  </r>
  <r>
    <x v="0"/>
    <x v="259"/>
    <x v="264"/>
    <x v="267"/>
    <s v="3172886879"/>
    <s v="completed"/>
    <n v="486"/>
    <n v="0"/>
    <n v="361.239990234375"/>
    <n v="0"/>
    <n v="361.239990234375"/>
    <n v="0"/>
    <n v="0"/>
    <n v="-486"/>
    <n v="-124.76000213623047"/>
    <s v="compact"/>
    <s v="04:35 PM"/>
    <n v="24.399999618530273"/>
    <n v="73"/>
    <n v="361.239990234375"/>
    <m/>
    <m/>
    <n v="1"/>
  </r>
  <r>
    <x v="0"/>
    <x v="261"/>
    <x v="266"/>
    <x v="269"/>
    <s v="3172937102"/>
    <s v="completed"/>
    <n v="192"/>
    <n v="0"/>
    <n v="137.63999938964844"/>
    <n v="0"/>
    <n v="137.63999938964844"/>
    <n v="0"/>
    <n v="0"/>
    <n v="-192"/>
    <n v="-54.360000610351563"/>
    <s v="compact"/>
    <s v="04:33 PM"/>
    <n v="10.300000190734863"/>
    <n v="37"/>
    <n v="137.63999938964844"/>
    <m/>
    <m/>
    <n v="1"/>
  </r>
  <r>
    <x v="0"/>
    <x v="258"/>
    <x v="263"/>
    <x v="266"/>
    <s v="3172895747"/>
    <s v="completed"/>
    <n v="130"/>
    <n v="0"/>
    <n v="96.790000915527344"/>
    <n v="0.94999998807907104"/>
    <n v="96.790000915527344"/>
    <n v="0"/>
    <n v="0"/>
    <n v="-130"/>
    <n v="-33.209999084472656"/>
    <s v="compact"/>
    <s v="04:31 PM"/>
    <n v="5.5999999046325684"/>
    <n v="20"/>
    <n v="95.839996337890625"/>
    <m/>
    <m/>
    <n v="1"/>
  </r>
  <r>
    <x v="0"/>
    <x v="260"/>
    <x v="265"/>
    <x v="268"/>
    <s v="3172745533"/>
    <s v="completed"/>
    <n v="851"/>
    <n v="0"/>
    <n v="537.58001708984375"/>
    <n v="96.099998474121094"/>
    <n v="537.58001708984375"/>
    <n v="-5.000000074505806E-2"/>
    <n v="60"/>
    <n v="-851"/>
    <n v="-253.47000122070312"/>
    <s v="prime_play"/>
    <s v="03:51 PM"/>
    <n v="33.400001525878906"/>
    <n v="56"/>
    <n v="441.48001098632812"/>
    <m/>
    <m/>
    <n v="1"/>
  </r>
  <r>
    <x v="0"/>
    <x v="259"/>
    <x v="264"/>
    <x v="267"/>
    <s v="3172649159"/>
    <s v="completed"/>
    <n v="225"/>
    <n v="0"/>
    <n v="174.30999755859375"/>
    <n v="12.109999656677246"/>
    <n v="174.30999755859375"/>
    <n v="-7.9999998211860657E-2"/>
    <n v="0"/>
    <n v="-225"/>
    <n v="-50.770000457763672"/>
    <s v="compact"/>
    <s v="03:41 PM"/>
    <n v="13.100000381469727"/>
    <n v="31"/>
    <n v="162.19999694824219"/>
    <m/>
    <m/>
    <n v="1"/>
  </r>
  <r>
    <x v="0"/>
    <x v="259"/>
    <x v="264"/>
    <x v="267"/>
    <s v="3172524020"/>
    <s v="completed"/>
    <n v="159"/>
    <n v="0"/>
    <n v="125.26999664306641"/>
    <n v="3.309999942779541"/>
    <n v="125.26999664306641"/>
    <n v="-7.9999998211860657E-2"/>
    <n v="0"/>
    <n v="-159"/>
    <n v="-33.810001373291016"/>
    <s v="compact"/>
    <s v="03:15 PM"/>
    <n v="8.3000001907348633"/>
    <n v="21"/>
    <n v="121.95999908447266"/>
    <m/>
    <m/>
    <n v="1"/>
  </r>
  <r>
    <x v="0"/>
    <x v="260"/>
    <x v="265"/>
    <x v="268"/>
    <s v="3172493689"/>
    <s v="completed"/>
    <n v="439"/>
    <n v="439"/>
    <n v="274.57998657226562"/>
    <n v="-8.619999885559082"/>
    <n v="274.57998657226562"/>
    <n v="0"/>
    <n v="27"/>
    <n v="0"/>
    <n v="301.57998657226562"/>
    <s v="prime_play"/>
    <s v="02:58 PM"/>
    <n v="21.600000381469727"/>
    <n v="44"/>
    <n v="283.20001220703125"/>
    <m/>
    <m/>
    <n v="1"/>
  </r>
  <r>
    <x v="0"/>
    <x v="258"/>
    <x v="263"/>
    <x v="266"/>
    <s v="3172437646"/>
    <s v="completed"/>
    <n v="265"/>
    <n v="0"/>
    <n v="200.91000366210937"/>
    <n v="11.430000305175781"/>
    <n v="200.91000366210937"/>
    <n v="-3.9999999105930328E-2"/>
    <n v="0"/>
    <n v="-265"/>
    <n v="-64.129997253417969"/>
    <s v="compact"/>
    <s v="02:42 PM"/>
    <n v="15.5"/>
    <n v="44"/>
    <n v="189.47999572753906"/>
    <m/>
    <m/>
    <n v="1"/>
  </r>
  <r>
    <x v="0"/>
    <x v="261"/>
    <x v="266"/>
    <x v="269"/>
    <s v="3172392828"/>
    <s v="completed"/>
    <n v="528"/>
    <n v="0"/>
    <n v="371.3800048828125"/>
    <n v="62.619998931884766"/>
    <n v="371.3800048828125"/>
    <n v="0"/>
    <n v="27"/>
    <n v="-528"/>
    <n v="-129.6199951171875"/>
    <s v="compact"/>
    <s v="02:41 PM"/>
    <n v="24.799999237060547"/>
    <n v="63"/>
    <n v="308.760009765625"/>
    <m/>
    <m/>
    <n v="1"/>
  </r>
  <r>
    <x v="0"/>
    <x v="260"/>
    <x v="265"/>
    <x v="268"/>
    <s v="3172399684"/>
    <s v="completed"/>
    <n v="174"/>
    <n v="0"/>
    <n v="92.870002746582031"/>
    <n v="2.869999885559082"/>
    <n v="92.870002746582031"/>
    <n v="0"/>
    <n v="27"/>
    <n v="-174"/>
    <n v="-54.130001068115234"/>
    <s v="prime_play"/>
    <s v="02:36 PM"/>
    <n v="4.9000000953674316"/>
    <n v="15"/>
    <n v="90"/>
    <m/>
    <m/>
    <n v="1"/>
  </r>
  <r>
    <x v="0"/>
    <x v="259"/>
    <x v="264"/>
    <x v="267"/>
    <s v="3172416323"/>
    <s v="completed"/>
    <n v="167"/>
    <n v="0"/>
    <n v="122.58999633789063"/>
    <n v="11.390000343322754"/>
    <n v="122.58999633789063"/>
    <n v="0"/>
    <n v="0"/>
    <n v="-167"/>
    <n v="-44.409999847412109"/>
    <s v="compact"/>
    <s v="02:35 PM"/>
    <n v="8.1999998092651367"/>
    <n v="20"/>
    <n v="111.19999694824219"/>
    <m/>
    <m/>
    <n v="1"/>
  </r>
  <r>
    <x v="0"/>
    <x v="258"/>
    <x v="263"/>
    <x v="266"/>
    <s v="3172346423"/>
    <s v="completed"/>
    <n v="104"/>
    <n v="0"/>
    <n v="76.800003051757813"/>
    <n v="16.799999237060547"/>
    <n v="76.800003051757813"/>
    <n v="0"/>
    <n v="0"/>
    <n v="-104"/>
    <n v="-27.200000762939453"/>
    <s v="compact"/>
    <s v="02:26 PM"/>
    <n v="1.8999999761581421"/>
    <n v="6"/>
    <n v="60"/>
    <m/>
    <m/>
    <n v="1"/>
  </r>
  <r>
    <x v="0"/>
    <x v="259"/>
    <x v="264"/>
    <x v="267"/>
    <s v="3172323542"/>
    <s v="completed"/>
    <n v="143"/>
    <n v="0"/>
    <n v="106.05999755859375"/>
    <n v="8.7399997711181641"/>
    <n v="106.05999755859375"/>
    <n v="0"/>
    <n v="0"/>
    <n v="-143"/>
    <n v="-36.939998626708984"/>
    <s v="compact"/>
    <s v="02:16 PM"/>
    <n v="6.3000001907348633"/>
    <n v="17"/>
    <n v="97.319999694824219"/>
    <m/>
    <m/>
    <n v="1"/>
  </r>
  <r>
    <x v="0"/>
    <x v="260"/>
    <x v="265"/>
    <x v="268"/>
    <s v="3172284036"/>
    <s v="completed"/>
    <n v="186"/>
    <n v="0"/>
    <n v="90.540000915527344"/>
    <n v="-10.060000419616699"/>
    <n v="90.540000915527344"/>
    <n v="0"/>
    <n v="27"/>
    <n v="-186"/>
    <n v="-68.459999084472656"/>
    <s v="prime_play"/>
    <s v="01:58 PM"/>
    <n v="7.3000001907348633"/>
    <n v="18"/>
    <n v="100.59999847412109"/>
    <m/>
    <m/>
    <n v="1"/>
  </r>
  <r>
    <x v="0"/>
    <x v="260"/>
    <x v="265"/>
    <x v="268"/>
    <s v="3172158559"/>
    <s v="completed"/>
    <n v="272"/>
    <n v="272"/>
    <n v="186"/>
    <n v="53.759998321533203"/>
    <n v="186"/>
    <n v="-5.000000074505806E-2"/>
    <n v="27"/>
    <n v="0"/>
    <n v="212.94999694824219"/>
    <s v="compact"/>
    <s v="01:33 PM"/>
    <n v="10.899999618530273"/>
    <n v="19"/>
    <n v="132.24000549316406"/>
    <m/>
    <m/>
    <n v="1"/>
  </r>
  <r>
    <x v="0"/>
    <x v="261"/>
    <x v="266"/>
    <x v="269"/>
    <s v="3172093316"/>
    <s v="completed"/>
    <n v="446"/>
    <n v="0"/>
    <n v="310.04000854492187"/>
    <n v="-34.439998626708984"/>
    <n v="310.04000854492187"/>
    <n v="0"/>
    <n v="27"/>
    <n v="-446"/>
    <n v="-108.95999908447266"/>
    <s v="compact"/>
    <s v="01:30 PM"/>
    <n v="27.899999618530273"/>
    <n v="64"/>
    <n v="344.48001098632812"/>
    <m/>
    <m/>
    <n v="1"/>
  </r>
  <r>
    <x v="0"/>
    <x v="258"/>
    <x v="263"/>
    <x v="266"/>
    <s v="3172074507"/>
    <s v="completed"/>
    <n v="441"/>
    <n v="0"/>
    <n v="336.20999145507812"/>
    <n v="-0.63999998569488525"/>
    <n v="336.20999145507812"/>
    <n v="-0.12999999523162842"/>
    <n v="0"/>
    <n v="-441"/>
    <n v="-104.91999816894531"/>
    <s v="compact"/>
    <s v="01:13 PM"/>
    <n v="26.5"/>
    <n v="59"/>
    <n v="336.85000610351562"/>
    <m/>
    <m/>
    <n v="1"/>
  </r>
  <r>
    <x v="0"/>
    <x v="259"/>
    <x v="264"/>
    <x v="267"/>
    <s v="3171953366"/>
    <s v="completed"/>
    <n v="159"/>
    <n v="0"/>
    <n v="134.94000244140625"/>
    <n v="-14.939999580383301"/>
    <n v="134.94000244140625"/>
    <n v="-0.17000000178813934"/>
    <n v="0"/>
    <n v="-159"/>
    <n v="-24.229999542236328"/>
    <s v="compact"/>
    <s v="12:45 PM"/>
    <n v="10.100000381469727"/>
    <n v="26"/>
    <n v="149.8800048828125"/>
    <m/>
    <m/>
    <n v="1"/>
  </r>
  <r>
    <x v="0"/>
    <x v="256"/>
    <x v="261"/>
    <x v="264"/>
    <s v="3171918914"/>
    <s v="completed"/>
    <n v="503"/>
    <n v="0"/>
    <n v="326.07000732421875"/>
    <n v="-4.7300000190734863"/>
    <n v="326.07000732421875"/>
    <n v="-0.20999999344348907"/>
    <n v="45"/>
    <n v="-503"/>
    <n v="-132.13999938964844"/>
    <s v="prime_play"/>
    <s v="12:39 PM"/>
    <n v="23"/>
    <n v="53"/>
    <n v="330.79998779296875"/>
    <m/>
    <m/>
    <n v="1"/>
  </r>
  <r>
    <x v="0"/>
    <x v="261"/>
    <x v="266"/>
    <x v="269"/>
    <s v="3171862131"/>
    <s v="completed"/>
    <n v="287"/>
    <n v="0"/>
    <n v="216.60000610351562"/>
    <n v="0"/>
    <n v="216.60000610351562"/>
    <n v="-3.9999999105930328E-2"/>
    <n v="0"/>
    <n v="-287"/>
    <n v="-70.44000244140625"/>
    <s v="compact"/>
    <s v="12:30 PM"/>
    <n v="17.5"/>
    <n v="49"/>
    <n v="216.60000610351562"/>
    <m/>
    <m/>
    <n v="1"/>
  </r>
  <r>
    <x v="0"/>
    <x v="260"/>
    <x v="265"/>
    <x v="268"/>
    <s v="3171737087"/>
    <s v="completed"/>
    <n v="551"/>
    <n v="0"/>
    <n v="338.07000732421875"/>
    <n v="102.87000274658203"/>
    <n v="338.07000732421875"/>
    <n v="0"/>
    <n v="27"/>
    <n v="-551"/>
    <n v="-185.92999267578125"/>
    <s v="prime_play"/>
    <s v="12:05 PM"/>
    <n v="18.299999237060547"/>
    <n v="51"/>
    <n v="235.19999694824219"/>
    <m/>
    <m/>
    <n v="1"/>
  </r>
  <r>
    <x v="0"/>
    <x v="259"/>
    <x v="264"/>
    <x v="267"/>
    <s v="3171712397"/>
    <s v="completed"/>
    <n v="169"/>
    <n v="169"/>
    <n v="119.38999938964844"/>
    <n v="-0.81000000238418579"/>
    <n v="119.38999938964844"/>
    <n v="0"/>
    <n v="0"/>
    <n v="0"/>
    <n v="119.38999938964844"/>
    <s v="compact"/>
    <s v="12:03 PM"/>
    <n v="8.1000003814697266"/>
    <n v="33"/>
    <n v="120.19999694824219"/>
    <m/>
    <m/>
    <n v="1"/>
  </r>
  <r>
    <x v="0"/>
    <x v="256"/>
    <x v="261"/>
    <x v="264"/>
    <s v="3171722047"/>
    <s v="completed"/>
    <n v="170"/>
    <n v="0"/>
    <n v="113.40000152587891"/>
    <n v="-12.600000381469727"/>
    <n v="113.40000152587891"/>
    <n v="0"/>
    <n v="0"/>
    <n v="-170"/>
    <n v="-56.599998474121094"/>
    <s v="prime_play"/>
    <s v="12:03 PM"/>
    <n v="7.5"/>
    <n v="26"/>
    <n v="126"/>
    <m/>
    <m/>
    <n v="1"/>
  </r>
  <r>
    <x v="0"/>
    <x v="258"/>
    <x v="263"/>
    <x v="266"/>
    <s v="3171707627"/>
    <s v="completed"/>
    <n v="284"/>
    <n v="0"/>
    <n v="168.39999389648437"/>
    <n v="0"/>
    <n v="168.39999389648437"/>
    <n v="0"/>
    <n v="0"/>
    <n v="-284"/>
    <n v="-115.59999847412109"/>
    <s v="prime_play"/>
    <s v="11:46 AM"/>
    <n v="13.300000190734863"/>
    <n v="44"/>
    <n v="168.39999389648437"/>
    <m/>
    <m/>
    <n v="1"/>
  </r>
  <r>
    <x v="0"/>
    <x v="256"/>
    <x v="261"/>
    <x v="264"/>
    <s v="3171636560"/>
    <s v="completed"/>
    <n v="219"/>
    <n v="0"/>
    <n v="139.13999938964844"/>
    <n v="-14.260000228881836"/>
    <n v="139.13999938964844"/>
    <n v="0"/>
    <n v="0"/>
    <n v="-219"/>
    <n v="-79.860000610351563"/>
    <s v="prime_play"/>
    <s v="11:31 AM"/>
    <n v="10.800000190734863"/>
    <n v="35"/>
    <n v="153.39999389648437"/>
    <m/>
    <m/>
    <n v="1"/>
  </r>
  <r>
    <x v="0"/>
    <x v="259"/>
    <x v="264"/>
    <x v="267"/>
    <s v="3171566996"/>
    <s v="completed"/>
    <n v="215"/>
    <n v="0"/>
    <n v="153.25999450683594"/>
    <n v="0.62000000476837158"/>
    <n v="153.25999450683594"/>
    <n v="0"/>
    <n v="0"/>
    <n v="-215"/>
    <n v="-61.740001678466797"/>
    <s v="compact"/>
    <s v="11:23 AM"/>
    <n v="12.899999618530273"/>
    <n v="36"/>
    <n v="152.63999938964844"/>
    <m/>
    <m/>
    <n v="1"/>
  </r>
  <r>
    <x v="0"/>
    <x v="261"/>
    <x v="266"/>
    <x v="269"/>
    <s v="3171608140"/>
    <s v="completed"/>
    <n v="300"/>
    <n v="300"/>
    <n v="201.39999389648437"/>
    <n v="0.87999999523162842"/>
    <n v="201.39999389648437"/>
    <n v="-0.20000000298023224"/>
    <n v="27"/>
    <n v="0"/>
    <n v="228.19999694824219"/>
    <s v="compact"/>
    <s v="11:22 AM"/>
    <n v="15.600000381469727"/>
    <n v="38"/>
    <n v="200.52000427246094"/>
    <m/>
    <m/>
    <n v="1"/>
  </r>
  <r>
    <x v="0"/>
    <x v="259"/>
    <x v="264"/>
    <x v="267"/>
    <s v="3171424959"/>
    <s v="completed"/>
    <n v="1183"/>
    <n v="1183"/>
    <n v="879"/>
    <n v="0"/>
    <n v="879"/>
    <n v="0"/>
    <n v="0"/>
    <n v="0"/>
    <n v="879"/>
    <s v="compact"/>
    <s v="10:48 AM"/>
    <n v="0.40000000596046448"/>
    <n v="11"/>
    <n v="879"/>
    <m/>
    <m/>
    <n v="1"/>
  </r>
  <r>
    <x v="0"/>
    <x v="256"/>
    <x v="261"/>
    <x v="264"/>
    <s v="3171398612"/>
    <s v="completed"/>
    <n v="194"/>
    <n v="0"/>
    <n v="139.27999877929687"/>
    <n v="6.2800002098083496"/>
    <n v="139.27999877929687"/>
    <n v="0"/>
    <n v="0"/>
    <n v="-194"/>
    <n v="-54.720001220703125"/>
    <s v="compact"/>
    <s v="10:46 AM"/>
    <n v="10.100000381469727"/>
    <n v="33"/>
    <n v="133"/>
    <m/>
    <m/>
    <n v="1"/>
  </r>
  <r>
    <x v="0"/>
    <x v="261"/>
    <x v="266"/>
    <x v="269"/>
    <s v="3171425440"/>
    <s v="completed"/>
    <n v="80"/>
    <n v="80"/>
    <n v="58.770000457763672"/>
    <n v="-1.2300000190734863"/>
    <n v="58.770000457763672"/>
    <n v="0"/>
    <n v="0"/>
    <n v="0"/>
    <n v="58.770000457763672"/>
    <s v="compact"/>
    <s v="10:45 AM"/>
    <n v="2.0999999046325684"/>
    <n v="7"/>
    <n v="60"/>
    <m/>
    <m/>
    <n v="1"/>
  </r>
  <r>
    <x v="0"/>
    <x v="258"/>
    <x v="263"/>
    <x v="266"/>
    <s v="3171372059"/>
    <s v="completed"/>
    <n v="205"/>
    <n v="0"/>
    <n v="155.24000549316406"/>
    <n v="0"/>
    <n v="155.24000549316406"/>
    <n v="-3.9999999105930328E-2"/>
    <n v="0"/>
    <n v="-205"/>
    <n v="-49.799999237060547"/>
    <s v="compact"/>
    <s v="10:41 AM"/>
    <n v="11.300000190734863"/>
    <n v="39"/>
    <n v="155.24000549316406"/>
    <m/>
    <m/>
    <n v="1"/>
  </r>
  <r>
    <x v="0"/>
    <x v="260"/>
    <x v="265"/>
    <x v="268"/>
    <s v="3171314748"/>
    <s v="completed"/>
    <n v="570"/>
    <n v="0"/>
    <n v="400"/>
    <n v="0"/>
    <n v="400"/>
    <n v="0"/>
    <n v="0"/>
    <n v="-570"/>
    <n v="-170"/>
    <s v="luxury_sedan"/>
    <s v="10:30 AM"/>
    <n v="28.600000381469727"/>
    <n v="78"/>
    <n v="400"/>
    <m/>
    <m/>
    <n v="1"/>
  </r>
  <r>
    <x v="0"/>
    <x v="261"/>
    <x v="266"/>
    <x v="269"/>
    <s v="3171214417"/>
    <s v="completed"/>
    <n v="218"/>
    <n v="0"/>
    <n v="136.94999694824219"/>
    <n v="5.75"/>
    <n v="136.94999694824219"/>
    <n v="0"/>
    <n v="27"/>
    <n v="-218"/>
    <n v="-54.049999237060547"/>
    <s v="compact"/>
    <s v="10:15 AM"/>
    <n v="10.800000190734863"/>
    <n v="25"/>
    <n v="131.19999694824219"/>
    <m/>
    <m/>
    <n v="1"/>
  </r>
  <r>
    <x v="0"/>
    <x v="258"/>
    <x v="263"/>
    <x v="266"/>
    <s v="3171225781"/>
    <s v="completed"/>
    <n v="120"/>
    <n v="120"/>
    <n v="71.44000244140625"/>
    <n v="-1.9600000381469727"/>
    <n v="71.44000244140625"/>
    <n v="0"/>
    <n v="0"/>
    <n v="0"/>
    <n v="71.44000244140625"/>
    <s v="prime_play"/>
    <s v="10:14 AM"/>
    <n v="3.4000000953674316"/>
    <n v="15"/>
    <n v="73.400001525878906"/>
    <m/>
    <m/>
    <n v="1"/>
  </r>
  <r>
    <x v="0"/>
    <x v="256"/>
    <x v="261"/>
    <x v="264"/>
    <s v="3171088403"/>
    <s v="completed"/>
    <n v="251"/>
    <n v="0"/>
    <n v="177.39999389648437"/>
    <n v="0"/>
    <n v="177.39999389648437"/>
    <n v="0"/>
    <n v="0"/>
    <n v="-251"/>
    <n v="-73.599998474121094"/>
    <s v="luxury_sedan"/>
    <s v="09:54 AM"/>
    <n v="13.199999809265137"/>
    <n v="41"/>
    <n v="177.39999389648437"/>
    <m/>
    <m/>
    <n v="1"/>
  </r>
  <r>
    <x v="0"/>
    <x v="260"/>
    <x v="265"/>
    <x v="268"/>
    <s v="3171072378"/>
    <s v="completed"/>
    <n v="253"/>
    <n v="0"/>
    <n v="159.77999877929687"/>
    <n v="-17.420000076293945"/>
    <n v="159.77999877929687"/>
    <n v="0"/>
    <n v="0"/>
    <n v="-253"/>
    <n v="-93.220001220703125"/>
    <s v="prime_play"/>
    <s v="09:47 AM"/>
    <n v="13.899999618530273"/>
    <n v="36"/>
    <n v="177.19999694824219"/>
    <m/>
    <m/>
    <n v="1"/>
  </r>
  <r>
    <x v="0"/>
    <x v="257"/>
    <x v="262"/>
    <x v="265"/>
    <s v="3171022279"/>
    <s v="completed"/>
    <n v="743"/>
    <n v="0"/>
    <n v="531.95001220703125"/>
    <n v="-59.090000152587891"/>
    <n v="531.95001220703125"/>
    <n v="-0.23999999463558197"/>
    <n v="55"/>
    <n v="-743"/>
    <n v="-156.28999328613281"/>
    <s v="compact"/>
    <s v="09:32 AM"/>
    <n v="37.400001525878906"/>
    <n v="72"/>
    <n v="591.03997802734375"/>
    <m/>
    <m/>
    <n v="1"/>
  </r>
  <r>
    <x v="0"/>
    <x v="258"/>
    <x v="263"/>
    <x v="266"/>
    <s v="3171005081"/>
    <s v="completed"/>
    <n v="184"/>
    <n v="0"/>
    <n v="131.69999694824219"/>
    <n v="-7.8600001335144043"/>
    <n v="131.69999694824219"/>
    <n v="0"/>
    <n v="0"/>
    <n v="-184"/>
    <n v="-52.299999237060547"/>
    <s v="compact"/>
    <s v="09:30 AM"/>
    <n v="10.899999618530273"/>
    <n v="35"/>
    <n v="139.55999755859375"/>
    <m/>
    <m/>
    <n v="1"/>
  </r>
  <r>
    <x v="0"/>
    <x v="256"/>
    <x v="261"/>
    <x v="264"/>
    <s v="3170974383"/>
    <s v="completed"/>
    <n v="194"/>
    <n v="0"/>
    <n v="139.67999267578125"/>
    <n v="45.200000762939453"/>
    <n v="139.67999267578125"/>
    <n v="0"/>
    <n v="0"/>
    <n v="-194"/>
    <n v="-54.319999694824219"/>
    <s v="compact"/>
    <s v="09:28 AM"/>
    <n v="6"/>
    <n v="19"/>
    <n v="94.480003356933594"/>
    <m/>
    <m/>
    <n v="1"/>
  </r>
  <r>
    <x v="0"/>
    <x v="259"/>
    <x v="264"/>
    <x v="267"/>
    <s v="3170912583"/>
    <s v="completed"/>
    <n v="476"/>
    <n v="0"/>
    <n v="302.1199951171875"/>
    <n v="11.039999961853027"/>
    <n v="302.1199951171875"/>
    <n v="0"/>
    <n v="40"/>
    <n v="-476"/>
    <n v="-133.8800048828125"/>
    <s v="compact"/>
    <s v="09:15 AM"/>
    <n v="26.700000762939453"/>
    <n v="44"/>
    <n v="291.07998657226562"/>
    <m/>
    <m/>
    <n v="1"/>
  </r>
  <r>
    <x v="0"/>
    <x v="260"/>
    <x v="265"/>
    <x v="268"/>
    <s v="3170793750"/>
    <s v="completed"/>
    <n v="214"/>
    <n v="166"/>
    <n v="158.58000183105469"/>
    <n v="3.9800000190734863"/>
    <n v="158.58000183105469"/>
    <n v="0"/>
    <n v="0"/>
    <n v="-48"/>
    <n v="110.58000183105469"/>
    <s v="luxury_sedan"/>
    <s v="08:56 AM"/>
    <n v="10.399999618530273"/>
    <n v="32"/>
    <n v="154.60000610351562"/>
    <m/>
    <m/>
    <n v="1"/>
  </r>
  <r>
    <x v="0"/>
    <x v="261"/>
    <x v="266"/>
    <x v="269"/>
    <s v="3170730315"/>
    <s v="completed"/>
    <n v="634"/>
    <n v="634"/>
    <n v="455.39999389648437"/>
    <n v="18.719999313354492"/>
    <n v="455.39999389648437"/>
    <n v="-5.000000074505806E-2"/>
    <n v="27"/>
    <n v="0"/>
    <n v="482.35000610351562"/>
    <s v="compact"/>
    <s v="08:40 AM"/>
    <n v="33.200000762939453"/>
    <n v="92"/>
    <n v="436.67999267578125"/>
    <m/>
    <m/>
    <n v="1"/>
  </r>
  <r>
    <x v="0"/>
    <x v="260"/>
    <x v="265"/>
    <x v="268"/>
    <s v="3170698019"/>
    <s v="completed"/>
    <n v="115"/>
    <n v="115"/>
    <n v="85.800003051757812"/>
    <n v="7.8000001907348633"/>
    <n v="85.800003051757812"/>
    <n v="0"/>
    <n v="0"/>
    <n v="0"/>
    <n v="85.800003051757812"/>
    <s v="luxury_sedan"/>
    <s v="08:36 AM"/>
    <n v="3.5"/>
    <n v="10"/>
    <n v="78"/>
    <m/>
    <m/>
    <n v="1"/>
  </r>
  <r>
    <x v="0"/>
    <x v="259"/>
    <x v="264"/>
    <x v="267"/>
    <s v="3170714998"/>
    <s v="completed"/>
    <n v="261"/>
    <n v="261"/>
    <n v="169.17999267578125"/>
    <n v="18.260000228881836"/>
    <n v="169.17999267578125"/>
    <n v="-2.9999999329447746E-2"/>
    <n v="0"/>
    <n v="0"/>
    <n v="169.14999389648437"/>
    <s v="compact"/>
    <s v="08:33 AM"/>
    <n v="12.100000381469727"/>
    <n v="31"/>
    <n v="150.91999816894531"/>
    <m/>
    <m/>
    <n v="1"/>
  </r>
  <r>
    <x v="0"/>
    <x v="258"/>
    <x v="263"/>
    <x v="266"/>
    <s v="3170693196"/>
    <s v="completed"/>
    <n v="321"/>
    <n v="0"/>
    <n v="206.58999633789062"/>
    <n v="-0.61000001430511475"/>
    <n v="206.58999633789062"/>
    <n v="0"/>
    <n v="40"/>
    <n v="-321"/>
    <n v="-74.410003662109375"/>
    <s v="luxury_sedan"/>
    <s v="08:28 AM"/>
    <n v="14.899999618530273"/>
    <n v="48"/>
    <n v="207.19999694824219"/>
    <m/>
    <m/>
    <n v="1"/>
  </r>
  <r>
    <x v="0"/>
    <x v="261"/>
    <x v="266"/>
    <x v="269"/>
    <s v="3170617451"/>
    <s v="completed"/>
    <n v="162"/>
    <n v="0"/>
    <n v="123.33999633789063"/>
    <n v="-13.699999809265137"/>
    <n v="123.33999633789063"/>
    <n v="-3.9999999105930328E-2"/>
    <n v="0"/>
    <n v="-162"/>
    <n v="-38.700000762939453"/>
    <s v="compact"/>
    <s v="08:08 AM"/>
    <n v="10.899999618530273"/>
    <n v="23"/>
    <n v="137.03999328613281"/>
    <m/>
    <m/>
    <n v="1"/>
  </r>
  <r>
    <x v="0"/>
    <x v="259"/>
    <x v="264"/>
    <x v="267"/>
    <s v="3170576504"/>
    <s v="completed"/>
    <n v="257"/>
    <n v="0"/>
    <n v="184.17999267578125"/>
    <n v="49.779998779296875"/>
    <n v="184.17999267578125"/>
    <n v="0"/>
    <n v="0"/>
    <n v="-257"/>
    <n v="-72.819999694824219"/>
    <s v="compact"/>
    <s v="08:00 AM"/>
    <n v="11.5"/>
    <n v="32"/>
    <n v="134.39999389648437"/>
    <m/>
    <m/>
    <n v="1"/>
  </r>
  <r>
    <x v="0"/>
    <x v="260"/>
    <x v="265"/>
    <x v="268"/>
    <s v="3170597530"/>
    <s v="completed"/>
    <n v="213"/>
    <n v="0"/>
    <n v="123.80000305175781"/>
    <n v="0"/>
    <n v="123.80000305175781"/>
    <n v="0"/>
    <n v="0"/>
    <n v="-213"/>
    <n v="-89.199996948242188"/>
    <s v="luxury_sedan"/>
    <s v="07:55 AM"/>
    <n v="7.9000000953674316"/>
    <n v="21"/>
    <n v="123.80000305175781"/>
    <m/>
    <m/>
    <n v="1"/>
  </r>
  <r>
    <x v="0"/>
    <x v="258"/>
    <x v="263"/>
    <x v="266"/>
    <s v="3170532876"/>
    <s v="completed"/>
    <n v="198"/>
    <n v="0"/>
    <n v="134.25"/>
    <n v="4.4499998092651367"/>
    <n v="134.25"/>
    <n v="-9.9999997764825821E-3"/>
    <n v="0"/>
    <n v="-198"/>
    <n v="-63.759998321533203"/>
    <s v="prime_play"/>
    <s v="07:35 AM"/>
    <n v="8.3000001907348633"/>
    <n v="22"/>
    <n v="129.80000305175781"/>
    <m/>
    <m/>
    <n v="1"/>
  </r>
  <r>
    <x v="0"/>
    <x v="259"/>
    <x v="264"/>
    <x v="267"/>
    <s v="3170526419"/>
    <s v="completed"/>
    <n v="156"/>
    <n v="0"/>
    <n v="121.26000213623047"/>
    <n v="36.180000305175781"/>
    <n v="121.26000213623047"/>
    <n v="-5.9999998658895493E-2"/>
    <n v="0"/>
    <n v="-156"/>
    <n v="-34.799999237060547"/>
    <s v="compact"/>
    <s v="07:32 AM"/>
    <n v="4.1999998092651367"/>
    <n v="14"/>
    <n v="85.080001831054687"/>
    <m/>
    <m/>
    <n v="1"/>
  </r>
  <r>
    <x v="0"/>
    <x v="260"/>
    <x v="265"/>
    <x v="268"/>
    <s v="3170531321"/>
    <s v="completed"/>
    <n v="250"/>
    <n v="0"/>
    <n v="167.05999755859375"/>
    <n v="4.4600000381469727"/>
    <n v="167.05999755859375"/>
    <n v="0"/>
    <n v="0"/>
    <n v="-250"/>
    <n v="-82.94000244140625"/>
    <s v="prime_play"/>
    <s v="07:30 AM"/>
    <n v="12.399999618530273"/>
    <n v="26"/>
    <n v="162.60000610351562"/>
    <m/>
    <m/>
    <n v="1"/>
  </r>
  <r>
    <x v="0"/>
    <x v="258"/>
    <x v="263"/>
    <x v="266"/>
    <s v="3170502245"/>
    <s v="completed"/>
    <n v="173"/>
    <n v="0"/>
    <n v="123.09999847412109"/>
    <n v="-12.579999923706055"/>
    <n v="123.09999847412109"/>
    <n v="0"/>
    <n v="0"/>
    <n v="-173"/>
    <n v="-49.900001525878906"/>
    <s v="compact"/>
    <s v="07:05 AM"/>
    <n v="11.399999618530273"/>
    <n v="29"/>
    <n v="135.67999267578125"/>
    <m/>
    <m/>
    <n v="1"/>
  </r>
  <r>
    <x v="0"/>
    <x v="259"/>
    <x v="264"/>
    <x v="267"/>
    <s v="3170493845"/>
    <s v="completed"/>
    <n v="219"/>
    <n v="219"/>
    <n v="157.30999755859375"/>
    <n v="0.50999999046325684"/>
    <n v="157.30999755859375"/>
    <n v="0"/>
    <n v="0"/>
    <n v="0"/>
    <n v="157.30999755859375"/>
    <s v="compact"/>
    <s v="07:02 AM"/>
    <n v="13.899999618530273"/>
    <n v="33"/>
    <n v="156.80000305175781"/>
    <m/>
    <m/>
    <n v="1"/>
  </r>
  <r>
    <x v="0"/>
    <x v="260"/>
    <x v="265"/>
    <x v="268"/>
    <s v="3170487162"/>
    <s v="completed"/>
    <n v="231"/>
    <n v="231"/>
    <n v="164.33999633789062"/>
    <n v="5.3400001525878906"/>
    <n v="164.33999633789062"/>
    <n v="0"/>
    <n v="0"/>
    <n v="0"/>
    <n v="164.33999633789062"/>
    <s v="compact"/>
    <s v="07:00 AM"/>
    <n v="15"/>
    <n v="30"/>
    <n v="159"/>
    <m/>
    <m/>
    <n v="1"/>
  </r>
  <r>
    <x v="0"/>
    <x v="256"/>
    <x v="261"/>
    <x v="264"/>
    <s v="3170463183"/>
    <s v="completed"/>
    <n v="122"/>
    <n v="0"/>
    <n v="93.949996948242187"/>
    <n v="-9.2100000381469727"/>
    <n v="93.949996948242187"/>
    <n v="0"/>
    <n v="0"/>
    <n v="-122"/>
    <n v="-28.049999237060547"/>
    <s v="compact"/>
    <s v="06:36 AM"/>
    <n v="7"/>
    <n v="25"/>
    <n v="103.16000366210937"/>
    <m/>
    <m/>
    <n v="1"/>
  </r>
  <r>
    <x v="0"/>
    <x v="260"/>
    <x v="265"/>
    <x v="268"/>
    <s v="3170463193"/>
    <s v="completed"/>
    <n v="227"/>
    <n v="227"/>
    <n v="153.58999633789063"/>
    <n v="42.470001220703125"/>
    <n v="153.58999633789063"/>
    <n v="0"/>
    <n v="0"/>
    <n v="0"/>
    <n v="153.58999633789063"/>
    <s v="compact"/>
    <s v="06:32 AM"/>
    <n v="8.3000001907348633"/>
    <n v="18"/>
    <n v="111.12000274658203"/>
    <m/>
    <m/>
    <n v="1"/>
  </r>
  <r>
    <x v="0"/>
    <x v="259"/>
    <x v="264"/>
    <x v="267"/>
    <s v="3170439420"/>
    <s v="completed"/>
    <n v="425"/>
    <n v="0"/>
    <n v="250.11000061035156"/>
    <n v="-21.809999465942383"/>
    <n v="250.11000061035156"/>
    <n v="0"/>
    <n v="0"/>
    <n v="-425"/>
    <n v="-174.88999938964844"/>
    <s v="compact"/>
    <s v="06:17 AM"/>
    <n v="24.399999618530273"/>
    <n v="44"/>
    <n v="271.92001342773437"/>
    <m/>
    <m/>
    <n v="1"/>
  </r>
  <r>
    <x v="0"/>
    <x v="260"/>
    <x v="265"/>
    <x v="268"/>
    <s v="3170440437"/>
    <s v="completed"/>
    <n v="135"/>
    <n v="0"/>
    <n v="97.989997863769531"/>
    <n v="10.189999580383301"/>
    <n v="97.989997863769531"/>
    <n v="0"/>
    <n v="0"/>
    <n v="-135"/>
    <n v="-37.009998321533203"/>
    <s v="luxury_sedan"/>
    <s v="06:14 AM"/>
    <n v="4.6999998092651367"/>
    <n v="12"/>
    <n v="87.800003051757813"/>
    <m/>
    <m/>
    <n v="1"/>
  </r>
  <r>
    <x v="0"/>
    <x v="256"/>
    <x v="261"/>
    <x v="264"/>
    <s v="3170436566"/>
    <s v="completed"/>
    <n v="326"/>
    <n v="326"/>
    <n v="196.25"/>
    <n v="6.6500000953674316"/>
    <n v="196.25"/>
    <n v="0"/>
    <n v="0"/>
    <n v="0"/>
    <n v="196.25"/>
    <s v="prime_play"/>
    <s v="06:02 AM"/>
    <n v="16.5"/>
    <n v="33"/>
    <n v="189.60000610351562"/>
    <m/>
    <m/>
    <n v="1"/>
  </r>
  <r>
    <x v="0"/>
    <x v="261"/>
    <x v="266"/>
    <x v="269"/>
    <s v="3170436505"/>
    <s v="completed"/>
    <n v="293"/>
    <n v="0"/>
    <n v="232.30999755859375"/>
    <n v="7.0000000298023224E-2"/>
    <n v="232.30999755859375"/>
    <n v="0"/>
    <n v="0"/>
    <n v="-293"/>
    <n v="-60.689998626708984"/>
    <s v="compact"/>
    <s v="06:02 AM"/>
    <n v="21.700000762939453"/>
    <n v="44"/>
    <n v="232.24000549316406"/>
    <m/>
    <m/>
    <n v="1"/>
  </r>
  <r>
    <x v="0"/>
    <x v="259"/>
    <x v="264"/>
    <x v="267"/>
    <s v="3170421676"/>
    <s v="completed"/>
    <n v="127"/>
    <n v="0"/>
    <n v="86.69000244140625"/>
    <n v="-9.630000114440918"/>
    <n v="86.69000244140625"/>
    <n v="0"/>
    <n v="0"/>
    <n v="-127"/>
    <n v="-40.310001373291016"/>
    <s v="compact"/>
    <s v="05:46 AM"/>
    <n v="7"/>
    <n v="19"/>
    <n v="96.319999694824219"/>
    <m/>
    <m/>
    <n v="1"/>
  </r>
  <r>
    <x v="0"/>
    <x v="256"/>
    <x v="261"/>
    <x v="264"/>
    <s v="3170416797"/>
    <s v="completed"/>
    <n v="177"/>
    <n v="0"/>
    <n v="107.80000305175781"/>
    <n v="2.5999999046325684"/>
    <n v="107.80000305175781"/>
    <n v="0"/>
    <n v="0"/>
    <n v="-177"/>
    <n v="-69.199996948242188"/>
    <s v="prime_play"/>
    <s v="05:46 AM"/>
    <n v="7.4000000953674316"/>
    <n v="16"/>
    <n v="105.19999694824219"/>
    <m/>
    <m/>
    <n v="1"/>
  </r>
  <r>
    <x v="0"/>
    <x v="261"/>
    <x v="266"/>
    <x v="269"/>
    <s v="3170410810"/>
    <s v="completed"/>
    <n v="159"/>
    <n v="0"/>
    <n v="118.13999938964844"/>
    <n v="-4.940000057220459"/>
    <n v="118.13999938964844"/>
    <n v="0"/>
    <n v="0"/>
    <n v="-159"/>
    <n v="-40.860000610351562"/>
    <s v="compact"/>
    <s v="05:37 AM"/>
    <n v="9.1999998092651367"/>
    <n v="24"/>
    <n v="123.08000183105469"/>
    <m/>
    <m/>
    <n v="1"/>
  </r>
  <r>
    <x v="0"/>
    <x v="260"/>
    <x v="265"/>
    <x v="268"/>
    <s v="3170402235"/>
    <s v="completed"/>
    <n v="308"/>
    <n v="0"/>
    <n v="227.8800048828125"/>
    <n v="-25.319999694824219"/>
    <n v="227.8800048828125"/>
    <n v="0"/>
    <n v="0"/>
    <n v="-308"/>
    <n v="-80.120002746582031"/>
    <s v="luxury_sedan"/>
    <s v="05:28 AM"/>
    <n v="19.899999618530273"/>
    <n v="35"/>
    <n v="253.19999694824219"/>
    <m/>
    <m/>
    <n v="1"/>
  </r>
  <r>
    <x v="0"/>
    <x v="256"/>
    <x v="261"/>
    <x v="264"/>
    <s v="3170393990"/>
    <s v="completed"/>
    <n v="223"/>
    <n v="0"/>
    <n v="179.82000732421875"/>
    <n v="38.259998321533203"/>
    <n v="179.82000732421875"/>
    <n v="0"/>
    <n v="0"/>
    <n v="-223"/>
    <n v="-43.180000305175781"/>
    <s v="compact"/>
    <s v="05:18 AM"/>
    <n v="13.199999809265137"/>
    <n v="21"/>
    <n v="141.55999755859375"/>
    <m/>
    <m/>
    <n v="1"/>
  </r>
  <r>
    <x v="0"/>
    <x v="256"/>
    <x v="261"/>
    <x v="264"/>
    <s v="3170375014"/>
    <s v="completed"/>
    <n v="469"/>
    <n v="0"/>
    <n v="280.79998779296875"/>
    <n v="140.39999389648437"/>
    <n v="280.79998779296875"/>
    <n v="0"/>
    <n v="0"/>
    <n v="-469"/>
    <n v="-188.19999694824219"/>
    <s v="prime_play"/>
    <s v="04:51 AM"/>
    <n v="10.699999809265137"/>
    <n v="22"/>
    <n v="140.39999389648437"/>
    <m/>
    <m/>
    <n v="1"/>
  </r>
  <r>
    <x v="0"/>
    <x v="260"/>
    <x v="265"/>
    <x v="268"/>
    <s v="3170375553"/>
    <s v="completed"/>
    <n v="338"/>
    <n v="0"/>
    <n v="232.30000305175781"/>
    <n v="0.81999999284744263"/>
    <n v="232.30000305175781"/>
    <n v="0"/>
    <n v="0"/>
    <n v="-338"/>
    <n v="-105.69999694824219"/>
    <s v="compact"/>
    <s v="04:49 AM"/>
    <n v="22.100000381469727"/>
    <n v="34"/>
    <n v="231.47999572753906"/>
    <m/>
    <m/>
    <n v="1"/>
  </r>
  <r>
    <x v="0"/>
    <x v="261"/>
    <x v="266"/>
    <x v="269"/>
    <s v="3170360085"/>
    <s v="completed"/>
    <n v="726"/>
    <n v="0"/>
    <n v="505.6099853515625"/>
    <n v="9.9999997764825821E-3"/>
    <n v="505.6099853515625"/>
    <n v="0"/>
    <n v="40"/>
    <n v="-726"/>
    <n v="-180.38999938964844"/>
    <s v="compact"/>
    <s v="04:29 AM"/>
    <n v="43"/>
    <n v="58"/>
    <n v="505.60000610351562"/>
    <m/>
    <m/>
    <n v="1"/>
  </r>
  <r>
    <x v="0"/>
    <x v="260"/>
    <x v="265"/>
    <x v="268"/>
    <s v="3170346894"/>
    <s v="completed"/>
    <n v="400"/>
    <n v="400"/>
    <n v="266.07000732421875"/>
    <n v="12.670000076293945"/>
    <n v="266.07000732421875"/>
    <n v="0"/>
    <n v="0"/>
    <n v="0"/>
    <n v="266.07000732421875"/>
    <s v="prime_play"/>
    <s v="04:00 AM"/>
    <n v="20.5"/>
    <n v="30"/>
    <n v="253.39999389648437"/>
    <m/>
    <m/>
    <n v="1"/>
  </r>
  <r>
    <x v="0"/>
    <x v="260"/>
    <x v="265"/>
    <x v="268"/>
    <s v="3170334871"/>
    <s v="completed"/>
    <n v="183"/>
    <n v="0"/>
    <n v="119.05999755859375"/>
    <n v="-9.1400003433227539"/>
    <n v="119.05999755859375"/>
    <n v="0"/>
    <n v="0"/>
    <n v="-183"/>
    <n v="-63.939998626708984"/>
    <s v="prime_play"/>
    <s v="03:35 AM"/>
    <n v="9.6000003814697266"/>
    <n v="15"/>
    <n v="128.19999694824219"/>
    <m/>
    <m/>
    <n v="1"/>
  </r>
  <r>
    <x v="0"/>
    <x v="257"/>
    <x v="262"/>
    <x v="265"/>
    <s v="3170273780"/>
    <s v="completed"/>
    <n v="69"/>
    <n v="0"/>
    <n v="50.400001525878906"/>
    <n v="-5.5999999046325684"/>
    <n v="50.400001525878906"/>
    <n v="0"/>
    <n v="0"/>
    <n v="-69"/>
    <n v="-18.600000381469727"/>
    <s v="micro"/>
    <s v="12:51 AM"/>
    <n v="3.2000000476837158"/>
    <n v="7"/>
    <n v="56"/>
    <m/>
    <m/>
    <n v="1"/>
  </r>
  <r>
    <x v="0"/>
    <x v="257"/>
    <x v="262"/>
    <x v="265"/>
    <s v="3170244328"/>
    <s v="completed"/>
    <n v="153"/>
    <n v="0"/>
    <n v="109.58999633789062"/>
    <n v="-7.369999885559082"/>
    <n v="109.58999633789062"/>
    <n v="0"/>
    <n v="0"/>
    <n v="-153"/>
    <n v="-43.409999847412109"/>
    <s v="micro"/>
    <s v="12:25 AM"/>
    <n v="11.600000381469727"/>
    <n v="19"/>
    <n v="116.95999908447266"/>
    <m/>
    <m/>
    <n v="1"/>
  </r>
  <r>
    <x v="0"/>
    <x v="262"/>
    <x v="267"/>
    <x v="270"/>
    <s v="317529020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63"/>
    <x v="268"/>
    <x v="271"/>
    <s v="3175095791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262"/>
    <x v="267"/>
    <x v="270"/>
    <s v="3174758313"/>
    <s v="cancelled"/>
    <n v="0"/>
    <n v="0"/>
    <n v="22.299999237060547"/>
    <n v="0"/>
    <n v="22.299999237060547"/>
    <n v="0"/>
    <n v="0"/>
    <n v="0"/>
    <n v="22.299999237060547"/>
    <s v="micro"/>
    <s v="09:01 PM"/>
    <n v="0"/>
    <n v="0"/>
    <n v="0"/>
    <m/>
    <m/>
    <n v="0"/>
  </r>
  <r>
    <x v="0"/>
    <x v="262"/>
    <x v="267"/>
    <x v="270"/>
    <s v="3174590561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264"/>
    <x v="269"/>
    <x v="272"/>
    <s v="3174135294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64"/>
    <x v="269"/>
    <x v="272"/>
    <s v="3174096025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265"/>
    <x v="270"/>
    <x v="273"/>
    <s v="317302193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63"/>
    <x v="268"/>
    <x v="271"/>
    <s v="3172829860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263"/>
    <x v="268"/>
    <x v="271"/>
    <s v="3172323308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263"/>
    <x v="268"/>
    <x v="271"/>
    <s v="3172219250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62"/>
    <x v="267"/>
    <x v="270"/>
    <s v="3172076115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262"/>
    <x v="267"/>
    <x v="270"/>
    <s v="3172083724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64"/>
    <x v="269"/>
    <x v="272"/>
    <s v="3171629977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63"/>
    <x v="268"/>
    <x v="271"/>
    <s v="3171305547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265"/>
    <x v="270"/>
    <x v="273"/>
    <s v="3170864952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264"/>
    <x v="269"/>
    <x v="272"/>
    <s v="3170521644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62"/>
    <x v="267"/>
    <x v="270"/>
    <s v="3170393739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264"/>
    <x v="269"/>
    <x v="272"/>
    <s v="3170401213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62"/>
    <x v="267"/>
    <x v="270"/>
    <s v="3164561926"/>
    <s v="cancelled"/>
    <n v="0"/>
    <n v="0"/>
    <n v="44.610000610351563"/>
    <n v="0"/>
    <n v="44.610000610351563"/>
    <n v="0"/>
    <n v="0"/>
    <n v="0"/>
    <n v="44.610000610351563"/>
    <s v="prime_play"/>
    <s v="12:45 AM"/>
    <n v="0"/>
    <n v="0"/>
    <n v="0"/>
    <m/>
    <m/>
    <n v="0"/>
  </r>
  <r>
    <x v="0"/>
    <x v="262"/>
    <x v="267"/>
    <x v="270"/>
    <s v="3175358117"/>
    <s v="completed"/>
    <n v="304"/>
    <n v="0"/>
    <n v="197.82000732421875"/>
    <n v="-6.9800000190734863"/>
    <n v="197.82000732421875"/>
    <n v="0"/>
    <n v="0"/>
    <n v="-304"/>
    <n v="-106.18000030517578"/>
    <s v="prime_play"/>
    <s v="11:21 PM"/>
    <n v="16.600000381469727"/>
    <n v="32"/>
    <n v="204.80000305175781"/>
    <m/>
    <m/>
    <n v="1"/>
  </r>
  <r>
    <x v="0"/>
    <x v="262"/>
    <x v="267"/>
    <x v="270"/>
    <s v="3175131988"/>
    <s v="completed"/>
    <n v="249"/>
    <n v="0"/>
    <n v="195.24000549316406"/>
    <n v="47.479999542236328"/>
    <n v="195.24000549316406"/>
    <n v="-0.10000000149011612"/>
    <n v="0"/>
    <n v="-249"/>
    <n v="-53.860000610351562"/>
    <s v="micro"/>
    <s v="10:14 PM"/>
    <n v="12.5"/>
    <n v="32"/>
    <n v="147.75999450683594"/>
    <m/>
    <m/>
    <n v="1"/>
  </r>
  <r>
    <x v="0"/>
    <x v="263"/>
    <x v="268"/>
    <x v="271"/>
    <s v="3175039681"/>
    <s v="completed"/>
    <n v="166"/>
    <n v="0"/>
    <n v="108.43000030517578"/>
    <n v="-1.9700000286102295"/>
    <n v="108.43000030517578"/>
    <n v="0"/>
    <n v="0"/>
    <n v="-166"/>
    <n v="-57.569999694824219"/>
    <s v="prime_play"/>
    <s v="09:52 PM"/>
    <n v="6.5999999046325684"/>
    <n v="20"/>
    <n v="110.40000152587891"/>
    <m/>
    <m/>
    <n v="1"/>
  </r>
  <r>
    <x v="0"/>
    <x v="262"/>
    <x v="267"/>
    <x v="270"/>
    <s v="3174849408"/>
    <s v="completed"/>
    <n v="289"/>
    <n v="0"/>
    <n v="207.39999389648437"/>
    <n v="0"/>
    <n v="207.39999389648437"/>
    <n v="-0.10999999940395355"/>
    <n v="0"/>
    <n v="-289"/>
    <n v="-81.709999084472656"/>
    <s v="luxury_sedan"/>
    <s v="09:21 PM"/>
    <n v="13.899999618530273"/>
    <n v="45"/>
    <n v="207.39999389648437"/>
    <m/>
    <m/>
    <n v="1"/>
  </r>
  <r>
    <x v="0"/>
    <x v="262"/>
    <x v="267"/>
    <x v="270"/>
    <s v="3174804051"/>
    <s v="completed"/>
    <n v="125"/>
    <n v="125"/>
    <n v="75"/>
    <n v="0"/>
    <n v="75"/>
    <n v="0"/>
    <n v="0"/>
    <n v="0"/>
    <n v="75"/>
    <s v="luxury_sedan"/>
    <s v="09:03 PM"/>
    <n v="3.0999999046325684"/>
    <n v="13"/>
    <n v="75"/>
    <m/>
    <m/>
    <n v="1"/>
  </r>
  <r>
    <x v="0"/>
    <x v="263"/>
    <x v="268"/>
    <x v="271"/>
    <s v="3174743610"/>
    <s v="completed"/>
    <n v="273"/>
    <n v="0"/>
    <n v="181.80000305175781"/>
    <n v="-20.200000762939453"/>
    <n v="181.80000305175781"/>
    <n v="0"/>
    <n v="0"/>
    <n v="-273"/>
    <n v="-91.199996948242188"/>
    <s v="prime_play"/>
    <s v="08:56 PM"/>
    <n v="14.300000190734863"/>
    <n v="48"/>
    <n v="202"/>
    <m/>
    <m/>
    <n v="1"/>
  </r>
  <r>
    <x v="0"/>
    <x v="263"/>
    <x v="268"/>
    <x v="271"/>
    <s v="3174298388"/>
    <s v="completed"/>
    <n v="218"/>
    <n v="0"/>
    <n v="151.44999694824219"/>
    <n v="-1.2300000190734863"/>
    <n v="151.44999694824219"/>
    <n v="0"/>
    <n v="0"/>
    <n v="-218"/>
    <n v="-66.550003051757812"/>
    <s v="compact"/>
    <s v="08:04 PM"/>
    <n v="12.300000190734863"/>
    <n v="45"/>
    <n v="152.67999267578125"/>
    <m/>
    <m/>
    <n v="1"/>
  </r>
  <r>
    <x v="0"/>
    <x v="262"/>
    <x v="267"/>
    <x v="270"/>
    <s v="3174269949"/>
    <s v="completed"/>
    <n v="286"/>
    <n v="0"/>
    <n v="176.17999267578125"/>
    <n v="24.180000305175781"/>
    <n v="176.17999267578125"/>
    <n v="0"/>
    <n v="0"/>
    <n v="-286"/>
    <n v="-109.81999969482422"/>
    <s v="prime_play"/>
    <s v="07:57 PM"/>
    <n v="10.800000190734863"/>
    <n v="41"/>
    <n v="152"/>
    <m/>
    <m/>
    <n v="1"/>
  </r>
  <r>
    <x v="0"/>
    <x v="262"/>
    <x v="267"/>
    <x v="270"/>
    <s v="3173955761"/>
    <s v="completed"/>
    <n v="329"/>
    <n v="0"/>
    <n v="179.50999450683594"/>
    <n v="2.5099999904632568"/>
    <n v="179.50999450683594"/>
    <n v="0"/>
    <n v="0"/>
    <n v="-329"/>
    <n v="-149.49000549316406"/>
    <s v="luxury_sedan"/>
    <s v="07:12 PM"/>
    <n v="12.800000190734863"/>
    <n v="47"/>
    <n v="177"/>
    <m/>
    <m/>
    <n v="1"/>
  </r>
  <r>
    <x v="0"/>
    <x v="263"/>
    <x v="268"/>
    <x v="271"/>
    <s v="3173950230"/>
    <s v="completed"/>
    <n v="269"/>
    <n v="269"/>
    <n v="171"/>
    <n v="0"/>
    <n v="171"/>
    <n v="0"/>
    <n v="0"/>
    <n v="0"/>
    <n v="171"/>
    <s v="luxury_sedan"/>
    <s v="07:08 PM"/>
    <n v="12.899999618530273"/>
    <n v="57"/>
    <n v="171"/>
    <m/>
    <m/>
    <n v="1"/>
  </r>
  <r>
    <x v="0"/>
    <x v="264"/>
    <x v="269"/>
    <x v="272"/>
    <s v="3173860693"/>
    <s v="completed"/>
    <n v="148"/>
    <n v="0"/>
    <n v="94.19000244140625"/>
    <n v="2.75"/>
    <n v="94.19000244140625"/>
    <n v="0"/>
    <n v="0"/>
    <n v="-148"/>
    <n v="-53.810001373291016"/>
    <s v="micro"/>
    <s v="07:04 PM"/>
    <n v="8.5"/>
    <n v="24"/>
    <n v="91.44000244140625"/>
    <m/>
    <m/>
    <n v="1"/>
  </r>
  <r>
    <x v="0"/>
    <x v="264"/>
    <x v="269"/>
    <x v="272"/>
    <s v="3173647218"/>
    <s v="completed"/>
    <n v="121"/>
    <n v="0"/>
    <n v="93.410003662109375"/>
    <n v="9.9999997764825821E-3"/>
    <n v="93.410003662109375"/>
    <n v="-3.9999999105930328E-2"/>
    <n v="0"/>
    <n v="-121"/>
    <n v="-27.629999160766602"/>
    <s v="micro"/>
    <s v="06:27 PM"/>
    <n v="6"/>
    <n v="23"/>
    <n v="93.400001525878906"/>
    <m/>
    <m/>
    <n v="1"/>
  </r>
  <r>
    <x v="0"/>
    <x v="262"/>
    <x v="267"/>
    <x v="270"/>
    <s v="3173610477"/>
    <s v="completed"/>
    <n v="491"/>
    <n v="0"/>
    <n v="339.75"/>
    <n v="167.19999694824219"/>
    <n v="339.75"/>
    <n v="0"/>
    <n v="0"/>
    <n v="-491"/>
    <n v="-151.25"/>
    <s v="prime_play"/>
    <s v="06:20 PM"/>
    <n v="11.199999809265137"/>
    <n v="48"/>
    <n v="172.55000305175781"/>
    <m/>
    <m/>
    <n v="1"/>
  </r>
  <r>
    <x v="0"/>
    <x v="264"/>
    <x v="269"/>
    <x v="272"/>
    <s v="3173266171"/>
    <s v="completed"/>
    <n v="208"/>
    <n v="0"/>
    <n v="147.16999816894531"/>
    <n v="-16.350000381469727"/>
    <n v="147.16999816894531"/>
    <n v="0"/>
    <n v="0"/>
    <n v="-208"/>
    <n v="-60.830001831054688"/>
    <s v="micro"/>
    <s v="05:31 PM"/>
    <n v="14"/>
    <n v="54"/>
    <n v="163.52000427246094"/>
    <m/>
    <m/>
    <n v="1"/>
  </r>
  <r>
    <x v="0"/>
    <x v="263"/>
    <x v="268"/>
    <x v="271"/>
    <s v="3173208320"/>
    <s v="completed"/>
    <n v="245"/>
    <n v="0"/>
    <n v="193.61000061035156"/>
    <n v="0"/>
    <n v="193.61000061035156"/>
    <n v="-0.2199999988079071"/>
    <n v="0"/>
    <n v="-245"/>
    <n v="-51.610000610351562"/>
    <s v="luxury_sedan"/>
    <s v="05:22 PM"/>
    <n v="11.899999618530273"/>
    <n v="36"/>
    <n v="193.61000061035156"/>
    <m/>
    <m/>
    <n v="1"/>
  </r>
  <r>
    <x v="0"/>
    <x v="265"/>
    <x v="270"/>
    <x v="273"/>
    <s v="3173030052"/>
    <s v="completed"/>
    <n v="485"/>
    <n v="0"/>
    <n v="346.04000854492187"/>
    <n v="0.20000000298023224"/>
    <n v="346.04000854492187"/>
    <n v="-0.31000000238418579"/>
    <n v="0"/>
    <n v="-485"/>
    <n v="-139.27000427246094"/>
    <s v="luxury_sedan"/>
    <s v="04:55 PM"/>
    <n v="23"/>
    <n v="59"/>
    <n v="345.83999633789062"/>
    <m/>
    <m/>
    <n v="1"/>
  </r>
  <r>
    <x v="0"/>
    <x v="264"/>
    <x v="269"/>
    <x v="272"/>
    <s v="3172934804"/>
    <s v="completed"/>
    <n v="248"/>
    <n v="0"/>
    <n v="148.58999633789062"/>
    <n v="0"/>
    <n v="148.58999633789062"/>
    <n v="0"/>
    <n v="0"/>
    <n v="-248"/>
    <n v="-99.410003662109375"/>
    <s v="compact"/>
    <s v="04:41 PM"/>
    <n v="12"/>
    <n v="38"/>
    <n v="148.58999633789062"/>
    <m/>
    <m/>
    <n v="1"/>
  </r>
  <r>
    <x v="0"/>
    <x v="262"/>
    <x v="267"/>
    <x v="270"/>
    <s v="3172939486"/>
    <s v="completed"/>
    <n v="605"/>
    <n v="0"/>
    <n v="385.01998901367187"/>
    <n v="-42.779998779296875"/>
    <n v="385.01998901367187"/>
    <n v="-9.0000003576278687E-2"/>
    <n v="40"/>
    <n v="-605"/>
    <n v="-180.07000732421875"/>
    <s v="prime_play"/>
    <s v="04:32 PM"/>
    <n v="31.600000381469727"/>
    <n v="59"/>
    <n v="427.79998779296875"/>
    <m/>
    <m/>
    <n v="1"/>
  </r>
  <r>
    <x v="0"/>
    <x v="263"/>
    <x v="268"/>
    <x v="271"/>
    <s v="3172927689"/>
    <s v="completed"/>
    <n v="258"/>
    <n v="0"/>
    <n v="174.96000671386719"/>
    <n v="-19.440000534057617"/>
    <n v="174.96000671386719"/>
    <n v="-1.9999999552965164E-2"/>
    <n v="0"/>
    <n v="-258"/>
    <n v="-83.05999755859375"/>
    <s v="prime_play"/>
    <s v="04:31 PM"/>
    <n v="13.399999618530273"/>
    <n v="45"/>
    <n v="194.39999389648437"/>
    <m/>
    <m/>
    <n v="1"/>
  </r>
  <r>
    <x v="0"/>
    <x v="262"/>
    <x v="267"/>
    <x v="270"/>
    <s v="3172770638"/>
    <s v="completed"/>
    <n v="144"/>
    <n v="0"/>
    <n v="97.739997863769531"/>
    <n v="-10.859999656677246"/>
    <n v="97.739997863769531"/>
    <n v="-9.9999997764825821E-3"/>
    <n v="0"/>
    <n v="-144"/>
    <n v="-46.270000457763672"/>
    <s v="prime_play"/>
    <s v="04:06 PM"/>
    <n v="6.3000001907348633"/>
    <n v="17"/>
    <n v="108.59999847412109"/>
    <m/>
    <m/>
    <n v="1"/>
  </r>
  <r>
    <x v="0"/>
    <x v="264"/>
    <x v="269"/>
    <x v="272"/>
    <s v="3172737407"/>
    <s v="completed"/>
    <n v="215"/>
    <n v="0"/>
    <n v="164.91000366210937"/>
    <n v="0"/>
    <n v="164.91000366210937"/>
    <n v="-0.20000000298023224"/>
    <n v="0"/>
    <n v="-215"/>
    <n v="-50.290000915527344"/>
    <s v="micro"/>
    <s v="03:55 PM"/>
    <n v="12.600000381469727"/>
    <n v="36"/>
    <n v="164.91000366210937"/>
    <m/>
    <m/>
    <n v="1"/>
  </r>
  <r>
    <x v="0"/>
    <x v="264"/>
    <x v="269"/>
    <x v="272"/>
    <s v="3172672141"/>
    <s v="completed"/>
    <n v="121"/>
    <n v="0"/>
    <n v="81.419998168945313"/>
    <n v="0.25999999046325684"/>
    <n v="81.419998168945313"/>
    <n v="0"/>
    <n v="0"/>
    <n v="-121"/>
    <n v="-39.580001831054688"/>
    <s v="compact"/>
    <s v="03:37 PM"/>
    <n v="4.8000001907348633"/>
    <n v="18"/>
    <n v="81.160003662109375"/>
    <m/>
    <m/>
    <n v="1"/>
  </r>
  <r>
    <x v="0"/>
    <x v="262"/>
    <x v="267"/>
    <x v="270"/>
    <s v="3172605680"/>
    <s v="completed"/>
    <n v="221"/>
    <n v="0"/>
    <n v="147.91999816894531"/>
    <n v="-16.280000686645508"/>
    <n v="147.91999816894531"/>
    <n v="-9.9999997764825821E-3"/>
    <n v="0"/>
    <n v="-221"/>
    <n v="-73.089996337890625"/>
    <s v="prime_play"/>
    <s v="03:23 PM"/>
    <n v="11.300000190734863"/>
    <n v="33"/>
    <n v="164.19999694824219"/>
    <m/>
    <m/>
    <n v="1"/>
  </r>
  <r>
    <x v="0"/>
    <x v="264"/>
    <x v="269"/>
    <x v="272"/>
    <s v="3172527710"/>
    <s v="completed"/>
    <n v="180"/>
    <n v="0"/>
    <n v="130.10000610351562"/>
    <n v="16.299999237060547"/>
    <n v="130.10000610351562"/>
    <n v="0"/>
    <n v="0"/>
    <n v="-180"/>
    <n v="-49.900001525878906"/>
    <s v="micro"/>
    <s v="03:10 PM"/>
    <n v="9.3999996185302734"/>
    <n v="28"/>
    <n v="113.80000305175781"/>
    <m/>
    <m/>
    <n v="1"/>
  </r>
  <r>
    <x v="0"/>
    <x v="264"/>
    <x v="269"/>
    <x v="272"/>
    <s v="3172470850"/>
    <s v="completed"/>
    <n v="115"/>
    <n v="0"/>
    <n v="70.610000610351563"/>
    <n v="4.3299999237060547"/>
    <n v="70.610000610351563"/>
    <n v="0"/>
    <n v="0"/>
    <n v="-115"/>
    <n v="-44.389999389648438"/>
    <s v="compact"/>
    <s v="02:58 PM"/>
    <n v="4"/>
    <n v="14"/>
    <n v="66.279998779296875"/>
    <m/>
    <m/>
    <n v="1"/>
  </r>
  <r>
    <x v="0"/>
    <x v="264"/>
    <x v="269"/>
    <x v="272"/>
    <s v="3172386308"/>
    <s v="completed"/>
    <n v="225"/>
    <n v="0"/>
    <n v="122.18000030517578"/>
    <n v="19.340000152587891"/>
    <n v="122.18000030517578"/>
    <n v="0"/>
    <n v="0"/>
    <n v="-225"/>
    <n v="-102.81999969482422"/>
    <s v="micro"/>
    <s v="02:23 PM"/>
    <n v="8.3999996185302734"/>
    <n v="28"/>
    <n v="102.83999633789062"/>
    <m/>
    <m/>
    <n v="1"/>
  </r>
  <r>
    <x v="0"/>
    <x v="263"/>
    <x v="268"/>
    <x v="271"/>
    <s v="3172328280"/>
    <s v="completed"/>
    <n v="236"/>
    <n v="0"/>
    <n v="166.91999816894531"/>
    <n v="0.11999999731779099"/>
    <n v="166.91999816894531"/>
    <n v="-9.0000003576278687E-2"/>
    <n v="0"/>
    <n v="-236"/>
    <n v="-69.169998168945313"/>
    <s v="prime_play"/>
    <s v="02:21 PM"/>
    <n v="10.399999618530273"/>
    <n v="35"/>
    <n v="166.80000305175781"/>
    <m/>
    <m/>
    <n v="1"/>
  </r>
  <r>
    <x v="0"/>
    <x v="263"/>
    <x v="268"/>
    <x v="271"/>
    <s v="3172229810"/>
    <s v="completed"/>
    <n v="118"/>
    <n v="113"/>
    <n v="82.930000305175781"/>
    <n v="-8.7799997329711914"/>
    <n v="82.930000305175781"/>
    <n v="-7.0000000298023224E-2"/>
    <n v="0"/>
    <n v="-5"/>
    <n v="77.860000610351563"/>
    <s v="prime_play"/>
    <s v="01:59 PM"/>
    <n v="3.9000000953674316"/>
    <n v="13"/>
    <n v="91.709999084472656"/>
    <m/>
    <m/>
    <n v="1"/>
  </r>
  <r>
    <x v="0"/>
    <x v="263"/>
    <x v="268"/>
    <x v="271"/>
    <s v="3172046204"/>
    <s v="completed"/>
    <n v="169"/>
    <n v="0"/>
    <n v="114.15000152587891"/>
    <n v="10.979999542236328"/>
    <n v="114.15000152587891"/>
    <n v="-9.9999997764825821E-3"/>
    <n v="0"/>
    <n v="-169"/>
    <n v="-54.860000610351563"/>
    <s v="prime_play"/>
    <s v="01:11 PM"/>
    <n v="5.1999998092651367"/>
    <n v="21"/>
    <n v="103.16999816894531"/>
    <m/>
    <m/>
    <n v="1"/>
  </r>
  <r>
    <x v="0"/>
    <x v="262"/>
    <x v="267"/>
    <x v="270"/>
    <s v="3171938468"/>
    <s v="completed"/>
    <n v="165"/>
    <n v="165"/>
    <n v="107.20999908447266"/>
    <n v="-9.3900003433227539"/>
    <n v="107.20999908447266"/>
    <n v="0"/>
    <n v="0"/>
    <n v="0"/>
    <n v="107.20999908447266"/>
    <s v="prime_play"/>
    <s v="12:46 PM"/>
    <n v="6.9000000953674316"/>
    <n v="24"/>
    <n v="116.59999847412109"/>
    <m/>
    <m/>
    <n v="1"/>
  </r>
  <r>
    <x v="0"/>
    <x v="263"/>
    <x v="268"/>
    <x v="271"/>
    <s v="3171879228"/>
    <s v="completed"/>
    <n v="148"/>
    <n v="0"/>
    <n v="107.31999969482422"/>
    <n v="-0.11999999731779099"/>
    <n v="107.31999969482422"/>
    <n v="0"/>
    <n v="0"/>
    <n v="-148"/>
    <n v="-40.680000305175781"/>
    <s v="compact"/>
    <s v="12:34 PM"/>
    <n v="7.3000001907348633"/>
    <n v="23"/>
    <n v="107.44000244140625"/>
    <m/>
    <m/>
    <n v="1"/>
  </r>
  <r>
    <x v="0"/>
    <x v="265"/>
    <x v="270"/>
    <x v="273"/>
    <s v="3171856842"/>
    <s v="completed"/>
    <n v="774"/>
    <n v="0"/>
    <n v="565"/>
    <n v="0"/>
    <n v="565"/>
    <n v="-9.9999997764825821E-3"/>
    <n v="0"/>
    <n v="-774"/>
    <n v="-209.00999450683594"/>
    <s v="compact"/>
    <s v="12:30 PM"/>
    <n v="19.700000762939453"/>
    <n v="243"/>
    <n v="565"/>
    <m/>
    <m/>
    <n v="1"/>
  </r>
  <r>
    <x v="0"/>
    <x v="263"/>
    <x v="268"/>
    <x v="271"/>
    <s v="3171714009"/>
    <s v="completed"/>
    <n v="152"/>
    <n v="0"/>
    <n v="99.199996948242188"/>
    <n v="0"/>
    <n v="99.199996948242188"/>
    <n v="0"/>
    <n v="0"/>
    <n v="-152"/>
    <n v="-52.799999237060547"/>
    <s v="prime_play"/>
    <s v="12:05 PM"/>
    <n v="5.0999999046325684"/>
    <n v="21"/>
    <n v="99.199996948242188"/>
    <m/>
    <m/>
    <n v="1"/>
  </r>
  <r>
    <x v="0"/>
    <x v="262"/>
    <x v="267"/>
    <x v="270"/>
    <s v="3171759604"/>
    <s v="completed"/>
    <n v="194"/>
    <n v="0"/>
    <n v="143.14999389648437"/>
    <n v="-7.5300002098083496"/>
    <n v="143.14999389648437"/>
    <n v="0"/>
    <n v="0"/>
    <n v="-194"/>
    <n v="-50.849998474121094"/>
    <s v="micro"/>
    <s v="11:57 AM"/>
    <n v="13.5"/>
    <n v="37"/>
    <n v="150.67999267578125"/>
    <m/>
    <m/>
    <n v="1"/>
  </r>
  <r>
    <x v="0"/>
    <x v="264"/>
    <x v="269"/>
    <x v="272"/>
    <s v="3171665948"/>
    <s v="completed"/>
    <n v="84"/>
    <n v="84"/>
    <n v="65.330001831054688"/>
    <n v="0.28999999165534973"/>
    <n v="65.330001831054688"/>
    <n v="-2.9999999329447746E-2"/>
    <n v="0"/>
    <n v="0"/>
    <n v="65.300003051757812"/>
    <s v="micro"/>
    <s v="11:40 AM"/>
    <n v="3.2999999523162842"/>
    <n v="13"/>
    <n v="65.040000915527344"/>
    <m/>
    <m/>
    <n v="1"/>
  </r>
  <r>
    <x v="0"/>
    <x v="265"/>
    <x v="270"/>
    <x v="273"/>
    <s v="3171654701"/>
    <s v="completed"/>
    <n v="384"/>
    <n v="0"/>
    <n v="283.94000244140625"/>
    <n v="3.0999999046325684"/>
    <n v="283.94000244140625"/>
    <n v="0"/>
    <n v="0"/>
    <n v="-384"/>
    <n v="-100.05999755859375"/>
    <s v="compact"/>
    <s v="11:31 AM"/>
    <n v="22.899999618530273"/>
    <n v="58"/>
    <n v="280.83999633789062"/>
    <m/>
    <m/>
    <n v="1"/>
  </r>
  <r>
    <x v="0"/>
    <x v="263"/>
    <x v="268"/>
    <x v="271"/>
    <s v="3171568797"/>
    <s v="completed"/>
    <n v="145"/>
    <n v="0"/>
    <n v="107.73000335693359"/>
    <n v="-2.0399999618530273"/>
    <n v="107.73000335693359"/>
    <n v="-5.000000074505806E-2"/>
    <n v="0"/>
    <n v="-145"/>
    <n v="-37.319999694824219"/>
    <s v="compact"/>
    <s v="11:26 AM"/>
    <n v="6.5999999046325684"/>
    <n v="23"/>
    <n v="109.76999664306641"/>
    <m/>
    <m/>
    <n v="1"/>
  </r>
  <r>
    <x v="0"/>
    <x v="262"/>
    <x v="267"/>
    <x v="270"/>
    <s v="3171617853"/>
    <s v="completed"/>
    <n v="145"/>
    <n v="0"/>
    <n v="86.110000610351563"/>
    <n v="-9.3999996185302734"/>
    <n v="86.110000610351563"/>
    <n v="0"/>
    <n v="0"/>
    <n v="-145"/>
    <n v="-58.889999389648438"/>
    <s v="prime_play"/>
    <s v="11:26 AM"/>
    <n v="5.8000001907348633"/>
    <n v="20"/>
    <n v="95.510002136230469"/>
    <m/>
    <m/>
    <n v="1"/>
  </r>
  <r>
    <x v="0"/>
    <x v="264"/>
    <x v="269"/>
    <x v="272"/>
    <s v="3171564997"/>
    <s v="completed"/>
    <n v="97"/>
    <n v="0"/>
    <n v="70.980003356933594"/>
    <n v="-3.7400000095367432"/>
    <n v="70.980003356933594"/>
    <n v="0"/>
    <n v="0"/>
    <n v="-97"/>
    <n v="-26.020000457763672"/>
    <s v="micro"/>
    <s v="11:19 AM"/>
    <n v="4.8000001907348633"/>
    <n v="17"/>
    <n v="74.720001220703125"/>
    <m/>
    <m/>
    <n v="1"/>
  </r>
  <r>
    <x v="0"/>
    <x v="264"/>
    <x v="269"/>
    <x v="272"/>
    <s v="3171488706"/>
    <s v="completed"/>
    <n v="88"/>
    <n v="0"/>
    <n v="65.19000244140625"/>
    <n v="4.7100000381469727"/>
    <n v="65.19000244140625"/>
    <n v="0"/>
    <n v="0"/>
    <n v="-88"/>
    <n v="-22.809999465942383"/>
    <s v="micro"/>
    <s v="11:01 AM"/>
    <n v="3.2999999523162842"/>
    <n v="11"/>
    <n v="60.479999542236328"/>
    <m/>
    <m/>
    <n v="1"/>
  </r>
  <r>
    <x v="0"/>
    <x v="263"/>
    <x v="268"/>
    <x v="271"/>
    <s v="3171395551"/>
    <s v="completed"/>
    <n v="219"/>
    <n v="0"/>
    <n v="154.55999755859375"/>
    <n v="-0.80000001192092896"/>
    <n v="154.55999755859375"/>
    <n v="-7.0000000298023224E-2"/>
    <n v="0"/>
    <n v="-219"/>
    <n v="-64.510002136230469"/>
    <s v="compact"/>
    <s v="10:39 AM"/>
    <n v="11.399999618530273"/>
    <n v="35"/>
    <n v="155.36000061035156"/>
    <m/>
    <m/>
    <n v="1"/>
  </r>
  <r>
    <x v="0"/>
    <x v="262"/>
    <x v="267"/>
    <x v="270"/>
    <s v="3171362226"/>
    <s v="completed"/>
    <n v="242"/>
    <n v="0"/>
    <n v="173.6199951171875"/>
    <n v="10.260000228881836"/>
    <n v="173.6199951171875"/>
    <n v="0"/>
    <n v="0"/>
    <n v="-242"/>
    <n v="-68.379997253417969"/>
    <s v="micro"/>
    <s v="10:38 AM"/>
    <n v="14.300000190734863"/>
    <n v="50"/>
    <n v="163.36000061035156"/>
    <m/>
    <m/>
    <n v="1"/>
  </r>
  <r>
    <x v="0"/>
    <x v="262"/>
    <x v="267"/>
    <x v="270"/>
    <s v="3171192125"/>
    <s v="completed"/>
    <n v="184"/>
    <n v="0"/>
    <n v="125.73999786376953"/>
    <n v="-1.940000057220459"/>
    <n v="125.73999786376953"/>
    <n v="-2.9999999329447746E-2"/>
    <n v="0"/>
    <n v="-184"/>
    <n v="-58.290000915527344"/>
    <s v="micro"/>
    <s v="10:04 AM"/>
    <n v="10.399999618530273"/>
    <n v="30"/>
    <n v="127.68000030517578"/>
    <m/>
    <m/>
    <n v="1"/>
  </r>
  <r>
    <x v="0"/>
    <x v="264"/>
    <x v="269"/>
    <x v="272"/>
    <s v="3171103466"/>
    <s v="completed"/>
    <n v="424"/>
    <n v="424"/>
    <n v="285.05999755859375"/>
    <n v="-31.059999465942383"/>
    <n v="285.05999755859375"/>
    <n v="0"/>
    <n v="27"/>
    <n v="0"/>
    <n v="312.05999755859375"/>
    <s v="compact"/>
    <s v="09:49 AM"/>
    <n v="25.399999618530273"/>
    <n v="74"/>
    <n v="316.1199951171875"/>
    <m/>
    <m/>
    <n v="1"/>
  </r>
  <r>
    <x v="0"/>
    <x v="263"/>
    <x v="268"/>
    <x v="271"/>
    <s v="3171046768"/>
    <s v="completed"/>
    <n v="109"/>
    <n v="0"/>
    <n v="94.680000305175781"/>
    <n v="0"/>
    <n v="94.680000305175781"/>
    <n v="-0.15000000596046448"/>
    <n v="0"/>
    <n v="-109"/>
    <n v="-14.470000267028809"/>
    <s v="micro"/>
    <s v="09:45 AM"/>
    <n v="5"/>
    <n v="20"/>
    <n v="94.680000305175781"/>
    <m/>
    <m/>
    <n v="1"/>
  </r>
  <r>
    <x v="0"/>
    <x v="265"/>
    <x v="270"/>
    <x v="273"/>
    <s v="3171102282"/>
    <s v="completed"/>
    <n v="374"/>
    <n v="374"/>
    <n v="215.27000427246094"/>
    <n v="7.869999885559082"/>
    <n v="215.27000427246094"/>
    <n v="0"/>
    <n v="0"/>
    <n v="0"/>
    <n v="215.27000427246094"/>
    <s v="luxury_sedan"/>
    <s v="09:44 AM"/>
    <n v="15.5"/>
    <n v="51"/>
    <n v="207.39999389648437"/>
    <m/>
    <m/>
    <n v="1"/>
  </r>
  <r>
    <x v="0"/>
    <x v="264"/>
    <x v="269"/>
    <x v="272"/>
    <s v="3170504475"/>
    <s v="completed"/>
    <n v="141"/>
    <n v="0"/>
    <n v="77.019996643066406"/>
    <n v="1.9999999552965164E-2"/>
    <n v="77.019996643066406"/>
    <n v="0"/>
    <n v="0"/>
    <n v="-141"/>
    <n v="-63.979999542236328"/>
    <s v="micro"/>
    <s v="09:35 AM"/>
    <n v="5.0999999046325684"/>
    <n v="16"/>
    <n v="77"/>
    <m/>
    <m/>
    <n v="1"/>
  </r>
  <r>
    <x v="0"/>
    <x v="265"/>
    <x v="270"/>
    <x v="273"/>
    <s v="3170894117"/>
    <s v="completed"/>
    <n v="176"/>
    <n v="176"/>
    <n v="134.75"/>
    <n v="1.3500000238418579"/>
    <n v="134.75"/>
    <n v="-3.9999999105930328E-2"/>
    <n v="0"/>
    <n v="0"/>
    <n v="134.71000671386719"/>
    <s v="luxury_sedan"/>
    <s v="09:14 AM"/>
    <n v="8.8000001907348633"/>
    <n v="23"/>
    <n v="133.39999389648437"/>
    <m/>
    <m/>
    <n v="1"/>
  </r>
  <r>
    <x v="0"/>
    <x v="263"/>
    <x v="268"/>
    <x v="271"/>
    <s v="3170899416"/>
    <s v="completed"/>
    <n v="138"/>
    <n v="0"/>
    <n v="105.44999694824219"/>
    <n v="-10.550000190734863"/>
    <n v="105.44999694824219"/>
    <n v="-2.9999999329447746E-2"/>
    <n v="0"/>
    <n v="-138"/>
    <n v="-32.580001831054687"/>
    <s v="compact"/>
    <s v="09:13 AM"/>
    <n v="7.5999999046325684"/>
    <n v="24"/>
    <n v="116"/>
    <m/>
    <m/>
    <n v="1"/>
  </r>
  <r>
    <x v="0"/>
    <x v="263"/>
    <x v="268"/>
    <x v="271"/>
    <s v="3170753027"/>
    <s v="completed"/>
    <n v="141"/>
    <n v="0"/>
    <n v="95.830001831054687"/>
    <n v="23.229999542236328"/>
    <n v="95.830001831054687"/>
    <n v="0"/>
    <n v="0"/>
    <n v="-141"/>
    <n v="-45.169998168945313"/>
    <s v="prime_play"/>
    <s v="08:51 AM"/>
    <n v="2.7000000476837158"/>
    <n v="11"/>
    <n v="72.599998474121094"/>
    <m/>
    <m/>
    <n v="1"/>
  </r>
  <r>
    <x v="0"/>
    <x v="262"/>
    <x v="267"/>
    <x v="270"/>
    <s v="3170780509"/>
    <s v="completed"/>
    <n v="696"/>
    <n v="0"/>
    <n v="463.01998901367187"/>
    <n v="99.339996337890625"/>
    <n v="463.01998901367187"/>
    <n v="0"/>
    <n v="27"/>
    <n v="-696"/>
    <n v="-205.97999572753906"/>
    <s v="compact"/>
    <s v="08:50 AM"/>
    <n v="30.799999237060547"/>
    <n v="76"/>
    <n v="363.67999267578125"/>
    <m/>
    <m/>
    <n v="1"/>
  </r>
  <r>
    <x v="0"/>
    <x v="265"/>
    <x v="270"/>
    <x v="273"/>
    <s v="3170710378"/>
    <s v="completed"/>
    <n v="237"/>
    <n v="237"/>
    <n v="172.57000732421875"/>
    <n v="16.569999694824219"/>
    <n v="172.57000732421875"/>
    <n v="0"/>
    <n v="0"/>
    <n v="0"/>
    <n v="172.57000732421875"/>
    <s v="luxury_sedan"/>
    <s v="08:34 AM"/>
    <n v="11.399999618530273"/>
    <n v="28"/>
    <n v="156"/>
    <m/>
    <m/>
    <n v="1"/>
  </r>
  <r>
    <x v="0"/>
    <x v="264"/>
    <x v="269"/>
    <x v="272"/>
    <s v="3170607425"/>
    <s v="completed"/>
    <n v="524"/>
    <n v="0"/>
    <n v="389.04000854492187"/>
    <n v="23.520000457763672"/>
    <n v="389.04000854492187"/>
    <n v="0"/>
    <n v="0"/>
    <n v="-524"/>
    <n v="-134.96000671386719"/>
    <s v="compact"/>
    <s v="08:05 AM"/>
    <n v="29.600000381469727"/>
    <n v="66"/>
    <n v="365.51998901367187"/>
    <m/>
    <m/>
    <n v="1"/>
  </r>
  <r>
    <x v="0"/>
    <x v="263"/>
    <x v="268"/>
    <x v="271"/>
    <s v="3170556787"/>
    <s v="completed"/>
    <n v="362"/>
    <n v="0"/>
    <n v="261.6400146484375"/>
    <n v="1.9600000381469727"/>
    <n v="261.6400146484375"/>
    <n v="-7.9999998211860657E-2"/>
    <n v="0"/>
    <n v="-362"/>
    <n v="-100.44000244140625"/>
    <s v="compact"/>
    <s v="07:40 AM"/>
    <n v="20.799999237060547"/>
    <n v="51"/>
    <n v="259.67999267578125"/>
    <m/>
    <m/>
    <n v="1"/>
  </r>
  <r>
    <x v="0"/>
    <x v="264"/>
    <x v="269"/>
    <x v="272"/>
    <s v="3170491775"/>
    <s v="completed"/>
    <n v="153"/>
    <n v="0"/>
    <n v="122.26999664306641"/>
    <n v="33.669998168945312"/>
    <n v="122.26999664306641"/>
    <n v="-9.0000003576278687E-2"/>
    <n v="0"/>
    <n v="-153"/>
    <n v="-30.819999694824219"/>
    <s v="micro"/>
    <s v="07:05 AM"/>
    <n v="6.3000001907348633"/>
    <n v="14"/>
    <n v="88.599998474121094"/>
    <m/>
    <m/>
    <n v="1"/>
  </r>
  <r>
    <x v="0"/>
    <x v="264"/>
    <x v="269"/>
    <x v="272"/>
    <s v="3170448630"/>
    <s v="completed"/>
    <n v="268"/>
    <n v="0"/>
    <n v="187.38999938964844"/>
    <n v="51.270000457763672"/>
    <n v="187.38999938964844"/>
    <n v="0"/>
    <n v="0"/>
    <n v="-268"/>
    <n v="-80.610000610351562"/>
    <s v="compact"/>
    <s v="06:25 AM"/>
    <n v="11.600000381469727"/>
    <n v="30"/>
    <n v="136.1199951171875"/>
    <m/>
    <m/>
    <n v="1"/>
  </r>
  <r>
    <x v="0"/>
    <x v="264"/>
    <x v="269"/>
    <x v="272"/>
    <s v="3170426929"/>
    <s v="completed"/>
    <n v="150"/>
    <n v="0"/>
    <n v="104.38999938964844"/>
    <n v="9.0699996948242187"/>
    <n v="104.38999938964844"/>
    <n v="0"/>
    <n v="0"/>
    <n v="-150"/>
    <n v="-45.610000610351562"/>
    <s v="compact"/>
    <s v="05:57 AM"/>
    <n v="6.4000000953674316"/>
    <n v="20"/>
    <n v="95.319999694824219"/>
    <m/>
    <m/>
    <n v="1"/>
  </r>
  <r>
    <x v="0"/>
    <x v="264"/>
    <x v="269"/>
    <x v="272"/>
    <s v="3170418606"/>
    <s v="completed"/>
    <n v="185"/>
    <n v="0"/>
    <n v="146.92999267578125"/>
    <n v="43.569999694824219"/>
    <n v="146.92999267578125"/>
    <n v="-9.0000003576278687E-2"/>
    <n v="0"/>
    <n v="-185"/>
    <n v="-38.159999847412109"/>
    <s v="compact"/>
    <s v="05:44 AM"/>
    <n v="7"/>
    <n v="12"/>
    <n v="103.36000061035156"/>
    <m/>
    <m/>
    <n v="1"/>
  </r>
  <r>
    <x v="0"/>
    <x v="262"/>
    <x v="267"/>
    <x v="270"/>
    <s v="3170411711"/>
    <s v="completed"/>
    <n v="477"/>
    <n v="0"/>
    <n v="370.54998779296875"/>
    <n v="57.950000762939453"/>
    <n v="370.54998779296875"/>
    <n v="0"/>
    <n v="0"/>
    <n v="-477"/>
    <n v="-106.44999694824219"/>
    <s v="luxury_sedan"/>
    <s v="05:42 AM"/>
    <n v="25.100000381469727"/>
    <n v="33"/>
    <n v="312.60000610351562"/>
    <m/>
    <m/>
    <n v="1"/>
  </r>
  <r>
    <x v="0"/>
    <x v="262"/>
    <x v="267"/>
    <x v="270"/>
    <s v="3170399371"/>
    <s v="completed"/>
    <n v="87"/>
    <n v="0"/>
    <n v="64"/>
    <n v="0"/>
    <n v="64"/>
    <n v="0"/>
    <n v="0"/>
    <n v="-87"/>
    <n v="-23"/>
    <s v="luxury_sedan"/>
    <s v="05:20 AM"/>
    <n v="2.0999999046325684"/>
    <n v="6"/>
    <n v="64"/>
    <m/>
    <m/>
    <n v="1"/>
  </r>
  <r>
    <x v="0"/>
    <x v="264"/>
    <x v="269"/>
    <x v="272"/>
    <s v="3170350886"/>
    <s v="completed"/>
    <n v="554"/>
    <n v="238"/>
    <n v="411.3599853515625"/>
    <n v="-0.95999997854232788"/>
    <n v="411.3599853515625"/>
    <n v="0"/>
    <n v="0"/>
    <n v="-316"/>
    <n v="95.360000610351562"/>
    <s v="compact"/>
    <s v="04:17 AM"/>
    <n v="36.099998474121094"/>
    <n v="50"/>
    <n v="412.32000732421875"/>
    <m/>
    <m/>
    <n v="1"/>
  </r>
  <r>
    <x v="0"/>
    <x v="262"/>
    <x v="267"/>
    <x v="270"/>
    <s v="3170337028"/>
    <s v="completed"/>
    <n v="711"/>
    <n v="0"/>
    <n v="498.07000732421875"/>
    <n v="-6.929999828338623"/>
    <n v="498.07000732421875"/>
    <n v="0"/>
    <n v="0"/>
    <n v="-711"/>
    <n v="-212.92999267578125"/>
    <s v="luxury_sedan"/>
    <s v="03:39 AM"/>
    <n v="39"/>
    <n v="57"/>
    <n v="505"/>
    <m/>
    <m/>
    <n v="1"/>
  </r>
  <r>
    <x v="0"/>
    <x v="262"/>
    <x v="267"/>
    <x v="270"/>
    <s v="3170327935"/>
    <s v="completed"/>
    <n v="305"/>
    <n v="0"/>
    <n v="204.85000610351562"/>
    <n v="-22.75"/>
    <n v="204.85000610351562"/>
    <n v="0"/>
    <n v="0"/>
    <n v="-305"/>
    <n v="-100.15000152587891"/>
    <s v="prime_play"/>
    <s v="03:05 AM"/>
    <n v="18.600000381469727"/>
    <n v="29"/>
    <n v="227.60000610351562"/>
    <m/>
    <m/>
    <n v="1"/>
  </r>
  <r>
    <x v="0"/>
    <x v="262"/>
    <x v="267"/>
    <x v="270"/>
    <s v="3170096119"/>
    <s v="completed"/>
    <n v="296"/>
    <n v="0"/>
    <n v="209.1199951171875"/>
    <n v="0"/>
    <n v="209.1199951171875"/>
    <n v="-0.15999999642372131"/>
    <n v="0"/>
    <n v="-296"/>
    <n v="-87.040000915527344"/>
    <s v="micro"/>
    <s v="02:36 AM"/>
    <n v="20.100000381469727"/>
    <n v="28"/>
    <n v="209.1199951171875"/>
    <m/>
    <m/>
    <n v="1"/>
  </r>
  <r>
    <x v="0"/>
    <x v="262"/>
    <x v="267"/>
    <x v="270"/>
    <s v="3170264861"/>
    <s v="completed"/>
    <n v="419"/>
    <n v="0"/>
    <n v="229.44999694824219"/>
    <n v="-24.75"/>
    <n v="229.44999694824219"/>
    <n v="0"/>
    <n v="0"/>
    <n v="-419"/>
    <n v="-189.55000305175781"/>
    <s v="prime_play"/>
    <s v="12:37 AM"/>
    <n v="20.399999618530273"/>
    <n v="34"/>
    <n v="254.19999694824219"/>
    <m/>
    <m/>
    <n v="1"/>
  </r>
  <r>
    <x v="0"/>
    <x v="262"/>
    <x v="267"/>
    <x v="270"/>
    <s v="3170237578"/>
    <s v="completed"/>
    <n v="82"/>
    <n v="0"/>
    <n v="83.419998168945313"/>
    <n v="-9.1800003051757813"/>
    <n v="83.419998168945313"/>
    <n v="-1.9999999552965164E-2"/>
    <n v="0"/>
    <n v="-82"/>
    <n v="1.3999999761581421"/>
    <s v="luxury_sedan"/>
    <s v="12:11 AM"/>
    <n v="5.1999998092651367"/>
    <n v="11"/>
    <n v="92.599998474121094"/>
    <m/>
    <m/>
    <n v="1"/>
  </r>
  <r>
    <x v="0"/>
    <x v="266"/>
    <x v="271"/>
    <x v="274"/>
    <s v="3175388198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266"/>
    <x v="271"/>
    <x v="274"/>
    <s v="3175286259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66"/>
    <x v="271"/>
    <x v="274"/>
    <s v="317512785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66"/>
    <x v="271"/>
    <x v="274"/>
    <s v="3175186440"/>
    <s v="cancelled"/>
    <n v="0"/>
    <n v="0"/>
    <n v="22.299999237060547"/>
    <n v="0"/>
    <n v="22.299999237060547"/>
    <n v="0"/>
    <n v="0"/>
    <n v="0"/>
    <n v="22.299999237060547"/>
    <s v="micro"/>
    <s v="10:21 PM"/>
    <n v="0"/>
    <n v="0"/>
    <n v="0"/>
    <m/>
    <m/>
    <n v="0"/>
  </r>
  <r>
    <x v="0"/>
    <x v="267"/>
    <x v="272"/>
    <x v="275"/>
    <s v="50a6b8434f367b497f7c261dd392f241"/>
    <s v="cancelled"/>
    <n v="0"/>
    <n v="0"/>
    <n v="0"/>
    <n v="0"/>
    <n v="0"/>
    <n v="0"/>
    <n v="0"/>
    <n v="0"/>
    <n v="0"/>
    <s v="Share"/>
    <s v="09:32 PM"/>
    <n v="0"/>
    <n v="0"/>
    <n v="0"/>
    <s v="OSN:1229585275"/>
    <n v="0"/>
    <n v="0"/>
  </r>
  <r>
    <x v="0"/>
    <x v="267"/>
    <x v="272"/>
    <x v="275"/>
    <s v="3174894752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67"/>
    <x v="272"/>
    <x v="275"/>
    <s v="3174678768"/>
    <s v="cancelled"/>
    <n v="0"/>
    <n v="0"/>
    <n v="22.299999237060547"/>
    <n v="0"/>
    <n v="22.299999237060547"/>
    <n v="0"/>
    <n v="0"/>
    <n v="0"/>
    <n v="22.299999237060547"/>
    <s v="luxury_sedan"/>
    <s v="08:56 PM"/>
    <n v="0"/>
    <n v="0"/>
    <n v="0"/>
    <m/>
    <m/>
    <n v="0"/>
  </r>
  <r>
    <x v="0"/>
    <x v="266"/>
    <x v="271"/>
    <x v="274"/>
    <s v="3174008971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67"/>
    <x v="272"/>
    <x v="275"/>
    <s v="3174039525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67"/>
    <x v="272"/>
    <x v="275"/>
    <s v="317366229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266"/>
    <x v="271"/>
    <x v="274"/>
    <s v="3172815926"/>
    <s v="cancelled"/>
    <n v="0"/>
    <n v="0"/>
    <n v="22.299999237060547"/>
    <n v="0"/>
    <n v="22.299999237060547"/>
    <n v="0"/>
    <n v="0"/>
    <n v="0"/>
    <n v="22.299999237060547"/>
    <s v="micro"/>
    <s v="04:09 PM"/>
    <n v="0"/>
    <n v="0"/>
    <n v="0"/>
    <m/>
    <m/>
    <n v="0"/>
  </r>
  <r>
    <x v="0"/>
    <x v="266"/>
    <x v="271"/>
    <x v="274"/>
    <s v="3172538794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66"/>
    <x v="271"/>
    <x v="274"/>
    <s v="3172009799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68"/>
    <x v="273"/>
    <x v="276"/>
    <s v="3171526398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68"/>
    <x v="273"/>
    <x v="276"/>
    <s v="3171390528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66"/>
    <x v="271"/>
    <x v="274"/>
    <s v="3171071765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69"/>
    <x v="274"/>
    <x v="277"/>
    <s v="3170761247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68"/>
    <x v="273"/>
    <x v="276"/>
    <s v="3170466608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268"/>
    <x v="273"/>
    <x v="276"/>
    <s v="3170272003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68"/>
    <x v="273"/>
    <x v="276"/>
    <s v="3170246472"/>
    <s v="cancelled"/>
    <n v="0"/>
    <n v="0"/>
    <n v="0"/>
    <n v="0"/>
    <n v="0"/>
    <n v="0"/>
    <n v="0"/>
    <n v="0"/>
    <n v="0"/>
    <s v="micro"/>
    <s v="12:22 AM"/>
    <n v="0"/>
    <n v="0"/>
    <n v="0"/>
    <m/>
    <m/>
    <n v="0"/>
  </r>
  <r>
    <x v="0"/>
    <x v="266"/>
    <x v="271"/>
    <x v="274"/>
    <s v="3175290722"/>
    <s v="completed"/>
    <n v="180"/>
    <n v="0"/>
    <n v="133.27999877929687"/>
    <n v="12.119999885559082"/>
    <n v="133.27999877929687"/>
    <n v="0"/>
    <n v="0"/>
    <n v="-180"/>
    <n v="-46.720001220703125"/>
    <s v="compact"/>
    <s v="10:50 PM"/>
    <n v="9.3999996185302734"/>
    <n v="21"/>
    <n v="121.16000366210937"/>
    <m/>
    <m/>
    <n v="1"/>
  </r>
  <r>
    <x v="0"/>
    <x v="269"/>
    <x v="274"/>
    <x v="277"/>
    <s v="3174969137"/>
    <s v="completed"/>
    <n v="830"/>
    <n v="0"/>
    <n v="617"/>
    <n v="0"/>
    <n v="617"/>
    <n v="0"/>
    <n v="0"/>
    <n v="-830"/>
    <n v="-213"/>
    <s v="compact"/>
    <s v="09:47 PM"/>
    <n v="31.399999618530273"/>
    <n v="269"/>
    <n v="617"/>
    <m/>
    <m/>
    <n v="1"/>
  </r>
  <r>
    <x v="0"/>
    <x v="266"/>
    <x v="271"/>
    <x v="274"/>
    <s v="3174961506"/>
    <s v="completed"/>
    <n v="181"/>
    <n v="0"/>
    <n v="126.40000152587891"/>
    <n v="-14.039999961853027"/>
    <n v="126.40000152587891"/>
    <n v="0"/>
    <n v="0"/>
    <n v="-181"/>
    <n v="-54.599998474121094"/>
    <s v="compact"/>
    <s v="09:39 PM"/>
    <n v="11.399999618530273"/>
    <n v="36"/>
    <n v="140.44000244140625"/>
    <m/>
    <m/>
    <n v="1"/>
  </r>
  <r>
    <x v="0"/>
    <x v="269"/>
    <x v="274"/>
    <x v="277"/>
    <s v="3174839543"/>
    <s v="completed"/>
    <n v="180"/>
    <n v="0"/>
    <n v="122.80000305175781"/>
    <n v="1.9199999570846558"/>
    <n v="122.80000305175781"/>
    <n v="0"/>
    <n v="0"/>
    <n v="-180"/>
    <n v="-57.200000762939453"/>
    <s v="compact"/>
    <s v="09:11 PM"/>
    <n v="9.8000001907348633"/>
    <n v="28"/>
    <n v="120.87999725341797"/>
    <m/>
    <m/>
    <n v="1"/>
  </r>
  <r>
    <x v="0"/>
    <x v="267"/>
    <x v="272"/>
    <x v="275"/>
    <s v="3174814280"/>
    <s v="completed"/>
    <n v="290"/>
    <n v="0"/>
    <n v="214.66000366210937"/>
    <n v="75.099998474121094"/>
    <n v="214.66000366210937"/>
    <n v="0"/>
    <n v="0"/>
    <n v="-290"/>
    <n v="-75.339996337890625"/>
    <s v="compact"/>
    <s v="09:07 PM"/>
    <n v="7.9000000953674316"/>
    <n v="49"/>
    <n v="139.55999755859375"/>
    <m/>
    <m/>
    <n v="1"/>
  </r>
  <r>
    <x v="0"/>
    <x v="266"/>
    <x v="271"/>
    <x v="274"/>
    <s v="3174652342"/>
    <s v="completed"/>
    <n v="337"/>
    <n v="337"/>
    <n v="235.25"/>
    <n v="8.5699996948242187"/>
    <n v="235.25"/>
    <n v="0"/>
    <n v="0"/>
    <n v="0"/>
    <n v="235.25"/>
    <s v="compact"/>
    <s v="08:44 PM"/>
    <n v="19.399999618530273"/>
    <n v="56"/>
    <n v="226.67999267578125"/>
    <m/>
    <m/>
    <n v="1"/>
  </r>
  <r>
    <x v="0"/>
    <x v="267"/>
    <x v="272"/>
    <x v="275"/>
    <s v="3174514777"/>
    <s v="completed"/>
    <n v="131"/>
    <n v="131"/>
    <n v="103.33999633789062"/>
    <n v="15.340000152587891"/>
    <n v="103.33999633789062"/>
    <n v="-5.9999998658895493E-2"/>
    <n v="0"/>
    <n v="0"/>
    <n v="103.27999877929687"/>
    <s v="luxury_sedan"/>
    <s v="08:24 PM"/>
    <n v="3.5"/>
    <n v="15"/>
    <n v="88"/>
    <m/>
    <m/>
    <n v="1"/>
  </r>
  <r>
    <x v="0"/>
    <x v="269"/>
    <x v="274"/>
    <x v="277"/>
    <s v="3174525026"/>
    <s v="completed"/>
    <n v="89"/>
    <n v="0"/>
    <n v="110.84999847412109"/>
    <n v="0.61000001430511475"/>
    <n v="110.84999847412109"/>
    <n v="-0.23999999463558197"/>
    <n v="0"/>
    <n v="-89"/>
    <n v="21.610000610351562"/>
    <s v="compact"/>
    <s v="08:22 PM"/>
    <n v="4.8000001907348633"/>
    <n v="16"/>
    <n v="110.23999786376953"/>
    <m/>
    <m/>
    <n v="1"/>
  </r>
  <r>
    <x v="0"/>
    <x v="267"/>
    <x v="272"/>
    <x v="275"/>
    <s v="3174072153"/>
    <s v="completed"/>
    <n v="378"/>
    <n v="0"/>
    <n v="275.01998901367187"/>
    <n v="0.41999998688697815"/>
    <n v="275.01998901367187"/>
    <n v="-0.15000000596046448"/>
    <n v="27"/>
    <n v="-378"/>
    <n v="-76.129997253417969"/>
    <s v="luxury_sedan"/>
    <s v="07:31 PM"/>
    <n v="18.799999237060547"/>
    <n v="54"/>
    <n v="274.60000610351562"/>
    <m/>
    <m/>
    <n v="1"/>
  </r>
  <r>
    <x v="0"/>
    <x v="269"/>
    <x v="274"/>
    <x v="277"/>
    <s v="3174065454"/>
    <s v="completed"/>
    <n v="297"/>
    <n v="0"/>
    <n v="219.88999938964844"/>
    <n v="36.650001525878906"/>
    <n v="219.88999938964844"/>
    <n v="0"/>
    <n v="0"/>
    <n v="-297"/>
    <n v="-77.110000610351563"/>
    <s v="compact"/>
    <s v="07:24 PM"/>
    <n v="14.100000381469727"/>
    <n v="53"/>
    <n v="183.24000549316406"/>
    <m/>
    <m/>
    <n v="1"/>
  </r>
  <r>
    <x v="0"/>
    <x v="266"/>
    <x v="271"/>
    <x v="274"/>
    <s v="3174017601"/>
    <s v="completed"/>
    <n v="536"/>
    <n v="0"/>
    <n v="432.48001098632812"/>
    <n v="173.08000183105469"/>
    <n v="432.48001098632812"/>
    <n v="0"/>
    <n v="0"/>
    <n v="-536"/>
    <n v="-103.51999664306641"/>
    <s v="compact"/>
    <s v="07:22 PM"/>
    <n v="19.600000381469727"/>
    <n v="74"/>
    <n v="259.39999389648438"/>
    <m/>
    <m/>
    <n v="1"/>
  </r>
  <r>
    <x v="0"/>
    <x v="267"/>
    <x v="272"/>
    <x v="275"/>
    <s v="3173665099"/>
    <s v="completed"/>
    <n v="190"/>
    <n v="190"/>
    <n v="170.22999572753906"/>
    <n v="46.029998779296875"/>
    <n v="170.22999572753906"/>
    <n v="0"/>
    <n v="0"/>
    <n v="0"/>
    <n v="170.22999572753906"/>
    <s v="compact"/>
    <s v="06:42 PM"/>
    <n v="9.3999996185302734"/>
    <n v="30"/>
    <n v="124.19999694824219"/>
    <m/>
    <m/>
    <n v="1"/>
  </r>
  <r>
    <x v="0"/>
    <x v="266"/>
    <x v="271"/>
    <x v="274"/>
    <s v="3173526281"/>
    <s v="completed"/>
    <n v="275"/>
    <n v="0"/>
    <n v="212.53999328613281"/>
    <n v="29.299999237060547"/>
    <n v="212.53999328613281"/>
    <n v="-9.0000003576278687E-2"/>
    <n v="0"/>
    <n v="-275"/>
    <n v="-62.549999237060547"/>
    <s v="micro"/>
    <s v="06:18 PM"/>
    <n v="14.199999809265137"/>
    <n v="57"/>
    <n v="183.24000549316406"/>
    <m/>
    <m/>
    <n v="1"/>
  </r>
  <r>
    <x v="0"/>
    <x v="269"/>
    <x v="274"/>
    <x v="277"/>
    <s v="3173549966"/>
    <s v="completed"/>
    <n v="174"/>
    <n v="0"/>
    <n v="141.99000549316406"/>
    <n v="3.3499999046325684"/>
    <n v="141.99000549316406"/>
    <n v="-0.12999999523162842"/>
    <n v="0"/>
    <n v="-174"/>
    <n v="-32.139999389648438"/>
    <s v="compact"/>
    <s v="06:13 PM"/>
    <n v="8.3999996185302734"/>
    <n v="32"/>
    <n v="138.63999938964844"/>
    <m/>
    <m/>
    <n v="1"/>
  </r>
  <r>
    <x v="0"/>
    <x v="267"/>
    <x v="272"/>
    <x v="275"/>
    <s v="3173506633"/>
    <s v="completed"/>
    <n v="128"/>
    <n v="0"/>
    <n v="95.709999084472656"/>
    <n v="-8.8100004196166992"/>
    <n v="95.709999084472656"/>
    <n v="-9.9999997764825821E-3"/>
    <n v="0"/>
    <n v="-128"/>
    <n v="-32.299999237060547"/>
    <s v="compact"/>
    <s v="06:06 PM"/>
    <n v="6.4000000953674316"/>
    <n v="23"/>
    <n v="104.51999664306641"/>
    <m/>
    <m/>
    <n v="1"/>
  </r>
  <r>
    <x v="0"/>
    <x v="266"/>
    <x v="271"/>
    <x v="274"/>
    <s v="3173299498"/>
    <s v="completed"/>
    <n v="157"/>
    <n v="157"/>
    <n v="111.62999725341797"/>
    <n v="-2.369999885559082"/>
    <n v="111.62999725341797"/>
    <n v="0"/>
    <n v="0"/>
    <n v="0"/>
    <n v="111.62999725341797"/>
    <s v="compact"/>
    <s v="05:39 PM"/>
    <n v="7.6999998092651367"/>
    <n v="30"/>
    <n v="114"/>
    <m/>
    <m/>
    <n v="1"/>
  </r>
  <r>
    <x v="0"/>
    <x v="269"/>
    <x v="274"/>
    <x v="277"/>
    <s v="3173275796"/>
    <s v="completed"/>
    <n v="169"/>
    <n v="0"/>
    <n v="125.59999847412109"/>
    <n v="-1"/>
    <n v="125.59999847412109"/>
    <n v="0"/>
    <n v="0"/>
    <n v="-169"/>
    <n v="-43.400001525878906"/>
    <s v="compact"/>
    <s v="05:36 PM"/>
    <n v="9"/>
    <n v="29"/>
    <n v="126.59999847412109"/>
    <m/>
    <m/>
    <n v="1"/>
  </r>
  <r>
    <x v="0"/>
    <x v="267"/>
    <x v="272"/>
    <x v="275"/>
    <s v="3172971513"/>
    <s v="completed"/>
    <n v="661"/>
    <n v="661"/>
    <n v="460.48001098632812"/>
    <n v="45.479999542236328"/>
    <n v="460.48001098632812"/>
    <n v="0"/>
    <n v="40"/>
    <n v="0"/>
    <n v="500.48001098632812"/>
    <s v="compact"/>
    <s v="04:51 PM"/>
    <n v="35"/>
    <n v="55"/>
    <n v="415"/>
    <m/>
    <m/>
    <n v="1"/>
  </r>
  <r>
    <x v="0"/>
    <x v="266"/>
    <x v="271"/>
    <x v="274"/>
    <s v="3172919430"/>
    <s v="completed"/>
    <n v="374"/>
    <n v="0"/>
    <n v="203.08999633789062"/>
    <n v="26.489999771118164"/>
    <n v="203.08999633789062"/>
    <n v="0"/>
    <n v="0"/>
    <n v="-374"/>
    <n v="-170.91000366210937"/>
    <s v="compact"/>
    <s v="04:34 PM"/>
    <n v="14"/>
    <n v="47"/>
    <n v="176.60000610351562"/>
    <m/>
    <m/>
    <n v="1"/>
  </r>
  <r>
    <x v="0"/>
    <x v="267"/>
    <x v="272"/>
    <x v="275"/>
    <s v="3172881968"/>
    <s v="completed"/>
    <n v="125"/>
    <n v="0"/>
    <n v="90.800003051757812"/>
    <n v="-9"/>
    <n v="90.800003051757812"/>
    <n v="0"/>
    <n v="0"/>
    <n v="-125"/>
    <n v="-34.200000762939453"/>
    <s v="luxury_sedan"/>
    <s v="04:29 PM"/>
    <n v="5.5"/>
    <n v="18"/>
    <n v="99.800003051757813"/>
    <m/>
    <m/>
    <n v="1"/>
  </r>
  <r>
    <x v="0"/>
    <x v="269"/>
    <x v="274"/>
    <x v="277"/>
    <s v="3172843213"/>
    <s v="completed"/>
    <n v="167"/>
    <n v="167"/>
    <n v="126.61000061035156"/>
    <n v="2.5699999332427979"/>
    <n v="126.61000061035156"/>
    <n v="-2.9999999329447746E-2"/>
    <n v="0"/>
    <n v="0"/>
    <n v="126.58000183105469"/>
    <s v="compact"/>
    <s v="04:27 PM"/>
    <n v="8.1999998092651367"/>
    <n v="29"/>
    <n v="124.04000091552734"/>
    <m/>
    <m/>
    <n v="1"/>
  </r>
  <r>
    <x v="0"/>
    <x v="266"/>
    <x v="271"/>
    <x v="274"/>
    <s v="3172709501"/>
    <s v="completed"/>
    <n v="76"/>
    <n v="0"/>
    <n v="58.200000762939453"/>
    <n v="0"/>
    <n v="58.200000762939453"/>
    <n v="-1.9999999552965164E-2"/>
    <n v="0"/>
    <n v="-76"/>
    <n v="-17.819999694824219"/>
    <s v="micro"/>
    <s v="03:56 PM"/>
    <n v="2.7000000476837158"/>
    <n v="10"/>
    <n v="58.200000762939453"/>
    <m/>
    <m/>
    <n v="1"/>
  </r>
  <r>
    <x v="0"/>
    <x v="267"/>
    <x v="272"/>
    <x v="275"/>
    <s v="3172703765"/>
    <s v="completed"/>
    <n v="242"/>
    <n v="0"/>
    <n v="178.80000305175781"/>
    <n v="0"/>
    <n v="178.80000305175781"/>
    <n v="0"/>
    <n v="0"/>
    <n v="-242"/>
    <n v="-63.200000762939453"/>
    <s v="luxury_sedan"/>
    <s v="03:46 PM"/>
    <n v="12.399999618530273"/>
    <n v="40"/>
    <n v="178.80000305175781"/>
    <m/>
    <m/>
    <n v="1"/>
  </r>
  <r>
    <x v="0"/>
    <x v="269"/>
    <x v="274"/>
    <x v="277"/>
    <s v="3172649674"/>
    <s v="completed"/>
    <n v="297"/>
    <n v="0"/>
    <n v="218.96000671386719"/>
    <n v="0"/>
    <n v="218.96000671386719"/>
    <n v="0"/>
    <n v="0"/>
    <n v="-297"/>
    <n v="-78.040000915527344"/>
    <s v="compact"/>
    <s v="03:31 PM"/>
    <n v="18.299999237060547"/>
    <n v="47"/>
    <n v="218.96000671386719"/>
    <m/>
    <m/>
    <n v="1"/>
  </r>
  <r>
    <x v="0"/>
    <x v="266"/>
    <x v="271"/>
    <x v="274"/>
    <s v="3172540608"/>
    <s v="completed"/>
    <n v="182"/>
    <n v="0"/>
    <n v="147.13999938964844"/>
    <n v="0.5899999737739563"/>
    <n v="147.13999938964844"/>
    <n v="-0.12999999523162842"/>
    <n v="0"/>
    <n v="-182"/>
    <n v="-34.990001678466797"/>
    <s v="compact"/>
    <s v="03:10 PM"/>
    <n v="9.5"/>
    <n v="33"/>
    <n v="146.55000305175781"/>
    <m/>
    <m/>
    <n v="1"/>
  </r>
  <r>
    <x v="0"/>
    <x v="266"/>
    <x v="271"/>
    <x v="274"/>
    <s v="3172444486"/>
    <s v="completed"/>
    <n v="145"/>
    <n v="0"/>
    <n v="104.33000183105469"/>
    <n v="0.93000000715255737"/>
    <n v="104.33000183105469"/>
    <n v="0"/>
    <n v="0"/>
    <n v="-145"/>
    <n v="-40.669998168945313"/>
    <s v="micro"/>
    <s v="02:44 PM"/>
    <n v="8.6000003814697266"/>
    <n v="24"/>
    <n v="103.40000152587891"/>
    <m/>
    <m/>
    <n v="1"/>
  </r>
  <r>
    <x v="0"/>
    <x v="269"/>
    <x v="274"/>
    <x v="277"/>
    <s v="3172396100"/>
    <s v="completed"/>
    <n v="279"/>
    <n v="0"/>
    <n v="202.21000671386719"/>
    <n v="11.529999732971191"/>
    <n v="202.21000671386719"/>
    <n v="0"/>
    <n v="0"/>
    <n v="-279"/>
    <n v="-76.790000915527344"/>
    <s v="compact"/>
    <s v="02:32 PM"/>
    <n v="16.899999618530273"/>
    <n v="38"/>
    <n v="190.67999267578125"/>
    <m/>
    <m/>
    <n v="1"/>
  </r>
  <r>
    <x v="0"/>
    <x v="269"/>
    <x v="274"/>
    <x v="277"/>
    <s v="3172296433"/>
    <s v="completed"/>
    <n v="97"/>
    <n v="0"/>
    <n v="71.05999755859375"/>
    <n v="-7.9000000953674316"/>
    <n v="71.05999755859375"/>
    <n v="0"/>
    <n v="0"/>
    <n v="-97"/>
    <n v="-25.940000534057617"/>
    <s v="compact"/>
    <s v="02:06 PM"/>
    <n v="4.0999999046325684"/>
    <n v="13"/>
    <n v="78.959999084472656"/>
    <m/>
    <m/>
    <n v="1"/>
  </r>
  <r>
    <x v="0"/>
    <x v="266"/>
    <x v="271"/>
    <x v="274"/>
    <s v="3172237005"/>
    <s v="completed"/>
    <n v="417"/>
    <n v="0"/>
    <n v="299.95999145507812"/>
    <n v="74.800003051757813"/>
    <n v="299.95999145507812"/>
    <n v="0"/>
    <n v="0"/>
    <n v="-417"/>
    <n v="-117.04000091552734"/>
    <s v="compact"/>
    <s v="02:04 PM"/>
    <n v="19.5"/>
    <n v="46"/>
    <n v="225.16000366210937"/>
    <m/>
    <m/>
    <n v="1"/>
  </r>
  <r>
    <x v="0"/>
    <x v="267"/>
    <x v="272"/>
    <x v="275"/>
    <s v="3172131587"/>
    <s v="completed"/>
    <n v="201"/>
    <n v="0"/>
    <n v="145.60000610351562"/>
    <n v="0"/>
    <n v="145.60000610351562"/>
    <n v="0"/>
    <n v="0"/>
    <n v="-201"/>
    <n v="-55.400001525878906"/>
    <s v="luxury_sedan"/>
    <s v="01:36 PM"/>
    <n v="9.8000001907348633"/>
    <n v="31"/>
    <n v="145.60000610351562"/>
    <m/>
    <m/>
    <n v="1"/>
  </r>
  <r>
    <x v="0"/>
    <x v="266"/>
    <x v="271"/>
    <x v="274"/>
    <s v="3172019746"/>
    <s v="completed"/>
    <n v="189"/>
    <n v="0"/>
    <n v="136.38999938964844"/>
    <n v="47.950000762939453"/>
    <n v="136.38999938964844"/>
    <n v="0"/>
    <n v="0"/>
    <n v="-189"/>
    <n v="-52.610000610351563"/>
    <s v="micro"/>
    <s v="01:11 PM"/>
    <n v="7.1999998092651367"/>
    <n v="17"/>
    <n v="88.44000244140625"/>
    <m/>
    <m/>
    <n v="1"/>
  </r>
  <r>
    <x v="0"/>
    <x v="267"/>
    <x v="272"/>
    <x v="275"/>
    <s v="3171956532"/>
    <s v="completed"/>
    <n v="248"/>
    <n v="0"/>
    <n v="183.94000244140625"/>
    <n v="-1.2599999904632568"/>
    <n v="183.94000244140625"/>
    <n v="0"/>
    <n v="0"/>
    <n v="-248"/>
    <n v="-64.05999755859375"/>
    <s v="luxury_sedan"/>
    <s v="12:50 PM"/>
    <n v="12.899999618530273"/>
    <n v="42"/>
    <n v="185.19999694824219"/>
    <m/>
    <m/>
    <n v="1"/>
  </r>
  <r>
    <x v="0"/>
    <x v="266"/>
    <x v="271"/>
    <x v="274"/>
    <s v="3171844481"/>
    <s v="completed"/>
    <n v="146"/>
    <n v="0"/>
    <n v="117.5"/>
    <n v="-13.060000419616699"/>
    <n v="117.5"/>
    <n v="-9.0000003576278687E-2"/>
    <n v="0"/>
    <n v="-146"/>
    <n v="-28.590000152587891"/>
    <s v="micro"/>
    <s v="12:29 PM"/>
    <n v="9.8999996185302734"/>
    <n v="29"/>
    <n v="130.55999755859375"/>
    <m/>
    <m/>
    <n v="1"/>
  </r>
  <r>
    <x v="0"/>
    <x v="269"/>
    <x v="274"/>
    <x v="277"/>
    <s v="3171832455"/>
    <s v="completed"/>
    <n v="366"/>
    <n v="0"/>
    <n v="316.92999267578125"/>
    <n v="10.25"/>
    <n v="316.92999267578125"/>
    <n v="-7.9999998211860657E-2"/>
    <n v="0"/>
    <n v="-366"/>
    <n v="-49.150001525878906"/>
    <s v="compact"/>
    <s v="12:28 PM"/>
    <n v="24"/>
    <n v="62"/>
    <n v="306.67999267578125"/>
    <m/>
    <m/>
    <n v="1"/>
  </r>
  <r>
    <x v="0"/>
    <x v="268"/>
    <x v="273"/>
    <x v="276"/>
    <s v="3171798426"/>
    <s v="completed"/>
    <n v="249"/>
    <n v="0"/>
    <n v="185.3800048828125"/>
    <n v="19.860000610351563"/>
    <n v="185.3800048828125"/>
    <n v="0"/>
    <n v="0"/>
    <n v="-249"/>
    <n v="-63.619998931884766"/>
    <s v="micro"/>
    <s v="12:08 PM"/>
    <n v="14.300000190734863"/>
    <n v="46"/>
    <n v="165.52000427246094"/>
    <m/>
    <m/>
    <n v="1"/>
  </r>
  <r>
    <x v="0"/>
    <x v="267"/>
    <x v="272"/>
    <x v="275"/>
    <s v="3171170359"/>
    <s v="completed"/>
    <n v="269"/>
    <n v="0"/>
    <n v="173.96000671386719"/>
    <n v="0"/>
    <n v="173.96000671386719"/>
    <n v="0"/>
    <n v="0"/>
    <n v="-269"/>
    <n v="-95.040000915527344"/>
    <s v="compact"/>
    <s v="12:05 PM"/>
    <n v="13.899999618530273"/>
    <n v="45"/>
    <n v="173.96000671386719"/>
    <m/>
    <m/>
    <n v="1"/>
  </r>
  <r>
    <x v="0"/>
    <x v="269"/>
    <x v="274"/>
    <x v="277"/>
    <s v="3171748265"/>
    <s v="completed"/>
    <n v="196"/>
    <n v="0"/>
    <n v="142.61000061035156"/>
    <n v="30.209999084472656"/>
    <n v="142.61000061035156"/>
    <n v="0"/>
    <n v="0"/>
    <n v="-196"/>
    <n v="-53.389999389648438"/>
    <s v="compact"/>
    <s v="11:58 AM"/>
    <n v="8.3999996185302734"/>
    <n v="21"/>
    <n v="112.40000152587891"/>
    <m/>
    <m/>
    <n v="1"/>
  </r>
  <r>
    <x v="0"/>
    <x v="266"/>
    <x v="271"/>
    <x v="274"/>
    <s v="3171685163"/>
    <s v="completed"/>
    <n v="269"/>
    <n v="269"/>
    <n v="178.78999328613281"/>
    <n v="1.9500000476837158"/>
    <n v="178.78999328613281"/>
    <n v="0"/>
    <n v="27"/>
    <n v="0"/>
    <n v="205.78999328613281"/>
    <s v="compact"/>
    <s v="11:51 AM"/>
    <n v="15.699999809265137"/>
    <n v="33"/>
    <n v="176.83999633789062"/>
    <m/>
    <m/>
    <n v="1"/>
  </r>
  <r>
    <x v="0"/>
    <x v="267"/>
    <x v="272"/>
    <x v="275"/>
    <s v="3171587961"/>
    <s v="completed"/>
    <n v="180"/>
    <n v="0"/>
    <n v="125.62000274658203"/>
    <n v="25.379999160766602"/>
    <n v="125.62000274658203"/>
    <n v="0"/>
    <n v="0"/>
    <n v="-180"/>
    <n v="-54.380001068115234"/>
    <s v="compact"/>
    <s v="11:29 AM"/>
    <n v="6.9000000953674316"/>
    <n v="22"/>
    <n v="100.23999786376953"/>
    <m/>
    <m/>
    <n v="1"/>
  </r>
  <r>
    <x v="0"/>
    <x v="268"/>
    <x v="273"/>
    <x v="276"/>
    <s v="3171537866"/>
    <s v="completed"/>
    <n v="175"/>
    <n v="0"/>
    <n v="133.02000427246094"/>
    <n v="21.340000152587891"/>
    <n v="133.02000427246094"/>
    <n v="-2.9999999329447746E-2"/>
    <n v="0"/>
    <n v="-175"/>
    <n v="-42.009998321533203"/>
    <s v="micro"/>
    <s v="11:15 AM"/>
    <n v="8.1999998092651367"/>
    <n v="29"/>
    <n v="111.68000030517578"/>
    <m/>
    <m/>
    <n v="1"/>
  </r>
  <r>
    <x v="0"/>
    <x v="266"/>
    <x v="271"/>
    <x v="274"/>
    <s v="3171484822"/>
    <s v="completed"/>
    <n v="171"/>
    <n v="0"/>
    <n v="104.23999786376953"/>
    <n v="2.2799999713897705"/>
    <n v="104.23999786376953"/>
    <n v="0"/>
    <n v="27"/>
    <n v="-171"/>
    <n v="-39.759998321533203"/>
    <s v="compact"/>
    <s v="11:11 AM"/>
    <n v="6.4000000953674316"/>
    <n v="23"/>
    <n v="101.95999908447266"/>
    <m/>
    <m/>
    <n v="1"/>
  </r>
  <r>
    <x v="0"/>
    <x v="267"/>
    <x v="272"/>
    <x v="275"/>
    <s v="3171439894"/>
    <s v="completed"/>
    <n v="139"/>
    <n v="139"/>
    <n v="96.029998779296875"/>
    <n v="-0.37000000476837158"/>
    <n v="96.029998779296875"/>
    <n v="0"/>
    <n v="0"/>
    <n v="0"/>
    <n v="96.029998779296875"/>
    <s v="luxury_sedan"/>
    <s v="10:59 AM"/>
    <n v="5.5999999046325684"/>
    <n v="18"/>
    <n v="96.400001525878906"/>
    <m/>
    <m/>
    <n v="1"/>
  </r>
  <r>
    <x v="0"/>
    <x v="268"/>
    <x v="273"/>
    <x v="276"/>
    <s v="3171441526"/>
    <s v="completed"/>
    <n v="179"/>
    <n v="0"/>
    <n v="118.94999694824219"/>
    <n v="43.029998779296875"/>
    <n v="118.94999694824219"/>
    <n v="0"/>
    <n v="0"/>
    <n v="-179"/>
    <n v="-60.049999237060547"/>
    <s v="micro"/>
    <s v="10:49 AM"/>
    <n v="5.9000000953674316"/>
    <n v="19"/>
    <n v="75.919998168945313"/>
    <m/>
    <m/>
    <n v="1"/>
  </r>
  <r>
    <x v="0"/>
    <x v="267"/>
    <x v="272"/>
    <x v="275"/>
    <s v="3171407099"/>
    <s v="completed"/>
    <n v="95"/>
    <n v="0"/>
    <n v="67.760002136230469"/>
    <n v="0.11999999731779099"/>
    <n v="67.760002136230469"/>
    <n v="0"/>
    <n v="0"/>
    <n v="-95"/>
    <n v="-27.239999771118164"/>
    <s v="compact"/>
    <s v="10:44 AM"/>
    <n v="2.7000000476837158"/>
    <n v="13"/>
    <n v="67.639999389648438"/>
    <m/>
    <m/>
    <n v="1"/>
  </r>
  <r>
    <x v="0"/>
    <x v="266"/>
    <x v="271"/>
    <x v="274"/>
    <s v="3171295649"/>
    <s v="completed"/>
    <n v="166"/>
    <n v="0"/>
    <n v="145.44000244140625"/>
    <n v="-16.159999847412109"/>
    <n v="145.44000244140625"/>
    <n v="0"/>
    <n v="0"/>
    <n v="-166"/>
    <n v="-20.559999465942383"/>
    <s v="compact"/>
    <s v="10:30 AM"/>
    <n v="14"/>
    <n v="32"/>
    <n v="161.60000610351562"/>
    <m/>
    <m/>
    <n v="1"/>
  </r>
  <r>
    <x v="0"/>
    <x v="269"/>
    <x v="274"/>
    <x v="277"/>
    <s v="3171185429"/>
    <s v="completed"/>
    <n v="561"/>
    <n v="561"/>
    <n v="409"/>
    <n v="-0.55000001192092896"/>
    <n v="409"/>
    <n v="0"/>
    <n v="0"/>
    <n v="0"/>
    <n v="409"/>
    <s v="compact"/>
    <s v="09:59 AM"/>
    <n v="34.799999237060547"/>
    <n v="58"/>
    <n v="409.54998779296875"/>
    <m/>
    <m/>
    <n v="1"/>
  </r>
  <r>
    <x v="0"/>
    <x v="267"/>
    <x v="272"/>
    <x v="275"/>
    <s v="3171068189"/>
    <s v="completed"/>
    <n v="398"/>
    <n v="0"/>
    <n v="277.10000610351562"/>
    <n v="-1.5"/>
    <n v="277.10000610351562"/>
    <n v="0"/>
    <n v="0"/>
    <n v="-398"/>
    <n v="-120.90000152587891"/>
    <s v="luxury_sedan"/>
    <s v="09:51 AM"/>
    <n v="21.799999237060547"/>
    <n v="56"/>
    <n v="278.60000610351562"/>
    <m/>
    <m/>
    <n v="1"/>
  </r>
  <r>
    <x v="0"/>
    <x v="266"/>
    <x v="271"/>
    <x v="274"/>
    <s v="3171072357"/>
    <s v="completed"/>
    <n v="203"/>
    <n v="203"/>
    <n v="139.21000671386719"/>
    <n v="15.529999732971191"/>
    <n v="139.21000671386719"/>
    <n v="0"/>
    <n v="0"/>
    <n v="0"/>
    <n v="139.21000671386719"/>
    <s v="compact"/>
    <s v="09:48 AM"/>
    <n v="9.1000003814697266"/>
    <n v="36"/>
    <n v="123.68000030517578"/>
    <m/>
    <m/>
    <n v="1"/>
  </r>
  <r>
    <x v="0"/>
    <x v="268"/>
    <x v="273"/>
    <x v="276"/>
    <s v="3171001030"/>
    <s v="completed"/>
    <n v="401"/>
    <n v="0"/>
    <n v="297.32998657226562"/>
    <n v="4.820000171661377"/>
    <n v="297.32998657226562"/>
    <n v="-1.9999999552965164E-2"/>
    <n v="0"/>
    <n v="-401"/>
    <n v="-103.69000244140625"/>
    <s v="micro"/>
    <s v="09:41 AM"/>
    <n v="24.899999618530273"/>
    <n v="56"/>
    <n v="292.510009765625"/>
    <m/>
    <m/>
    <n v="1"/>
  </r>
  <r>
    <x v="0"/>
    <x v="269"/>
    <x v="274"/>
    <x v="277"/>
    <s v="3170993747"/>
    <s v="completed"/>
    <n v="209"/>
    <n v="0"/>
    <n v="156.3800048828125"/>
    <n v="32.979999542236328"/>
    <n v="156.3800048828125"/>
    <n v="-1.9999999552965164E-2"/>
    <n v="0"/>
    <n v="-209"/>
    <n v="-52.639999389648438"/>
    <s v="compact"/>
    <s v="09:27 AM"/>
    <n v="10.600000381469727"/>
    <n v="14"/>
    <n v="123.40000152587891"/>
    <m/>
    <m/>
    <n v="1"/>
  </r>
  <r>
    <x v="0"/>
    <x v="267"/>
    <x v="272"/>
    <x v="275"/>
    <s v="3170906520"/>
    <s v="completed"/>
    <n v="126"/>
    <n v="126"/>
    <n v="97.019996643066406"/>
    <n v="8.8199996948242187"/>
    <n v="97.019996643066406"/>
    <n v="0"/>
    <n v="0"/>
    <n v="0"/>
    <n v="97.019996643066406"/>
    <s v="luxury_sedan"/>
    <s v="09:21 AM"/>
    <n v="4.9000000953674316"/>
    <n v="22"/>
    <n v="88.199996948242188"/>
    <m/>
    <m/>
    <n v="1"/>
  </r>
  <r>
    <x v="0"/>
    <x v="266"/>
    <x v="271"/>
    <x v="274"/>
    <s v="3170942706"/>
    <s v="completed"/>
    <n v="283"/>
    <n v="0"/>
    <n v="195.16000366210937"/>
    <n v="0"/>
    <n v="195.16000366210937"/>
    <n v="0"/>
    <n v="0"/>
    <n v="-283"/>
    <n v="-87.839996337890625"/>
    <s v="micro"/>
    <s v="09:21 AM"/>
    <n v="19.700000762939453"/>
    <n v="33"/>
    <n v="195.16000366210937"/>
    <m/>
    <m/>
    <n v="1"/>
  </r>
  <r>
    <x v="0"/>
    <x v="268"/>
    <x v="273"/>
    <x v="276"/>
    <s v="3170793489"/>
    <s v="completed"/>
    <n v="232"/>
    <n v="0"/>
    <n v="150.80000305175781"/>
    <n v="46.880001068115234"/>
    <n v="150.80000305175781"/>
    <n v="0"/>
    <n v="0"/>
    <n v="-232"/>
    <n v="-81.199996948242188"/>
    <s v="micro"/>
    <s v="08:53 AM"/>
    <n v="9.6999998092651367"/>
    <n v="29"/>
    <n v="103.91999816894531"/>
    <m/>
    <m/>
    <n v="1"/>
  </r>
  <r>
    <x v="0"/>
    <x v="267"/>
    <x v="272"/>
    <x v="275"/>
    <s v="3170722296"/>
    <s v="completed"/>
    <n v="184"/>
    <n v="184"/>
    <n v="138.75999450683594"/>
    <n v="0"/>
    <n v="138.75999450683594"/>
    <n v="-1.9999999552965164E-2"/>
    <n v="0"/>
    <n v="0"/>
    <n v="138.74000549316406"/>
    <s v="compact"/>
    <s v="08:42 AM"/>
    <n v="10.800000190734863"/>
    <n v="28"/>
    <n v="138.75999450683594"/>
    <m/>
    <m/>
    <n v="1"/>
  </r>
  <r>
    <x v="0"/>
    <x v="267"/>
    <x v="272"/>
    <x v="275"/>
    <s v="3170643559"/>
    <s v="completed"/>
    <n v="128"/>
    <n v="0"/>
    <n v="94.819999694824219"/>
    <n v="5.9000000953674316"/>
    <n v="94.819999694824219"/>
    <n v="0"/>
    <n v="0"/>
    <n v="-128"/>
    <n v="-33.180000305175781"/>
    <s v="compact"/>
    <s v="08:18 AM"/>
    <n v="5.1999998092651367"/>
    <n v="16"/>
    <n v="88.919998168945313"/>
    <m/>
    <m/>
    <n v="1"/>
  </r>
  <r>
    <x v="0"/>
    <x v="269"/>
    <x v="274"/>
    <x v="277"/>
    <s v="3170553491"/>
    <s v="completed"/>
    <n v="731"/>
    <n v="0"/>
    <n v="490.17001342773437"/>
    <n v="-0.82999998331069946"/>
    <n v="490.17001342773437"/>
    <n v="0"/>
    <n v="0"/>
    <n v="-731"/>
    <n v="-240.83000183105469"/>
    <s v="compact"/>
    <s v="07:40 AM"/>
    <n v="40"/>
    <n v="75"/>
    <n v="491"/>
    <m/>
    <m/>
    <n v="1"/>
  </r>
  <r>
    <x v="0"/>
    <x v="268"/>
    <x v="273"/>
    <x v="276"/>
    <s v="3170510990"/>
    <s v="completed"/>
    <n v="449"/>
    <n v="449"/>
    <n v="330.30999755859375"/>
    <n v="35.389999389648437"/>
    <n v="330.30999755859375"/>
    <n v="-0.18000000715255737"/>
    <n v="27"/>
    <n v="0"/>
    <n v="357.1300048828125"/>
    <s v="micro"/>
    <s v="07:17 AM"/>
    <n v="26.600000381469727"/>
    <n v="41"/>
    <n v="294.92001342773437"/>
    <m/>
    <m/>
    <n v="1"/>
  </r>
  <r>
    <x v="0"/>
    <x v="268"/>
    <x v="273"/>
    <x v="276"/>
    <s v="3170405315"/>
    <s v="completed"/>
    <n v="1040"/>
    <n v="0"/>
    <n v="668.09002685546875"/>
    <n v="345.76998901367187"/>
    <n v="668.09002685546875"/>
    <n v="0"/>
    <n v="54"/>
    <n v="-1040"/>
    <n v="-317.91000366210937"/>
    <s v="compact"/>
    <s v="05:35 AM"/>
    <n v="28.700000762939453"/>
    <n v="45"/>
    <n v="322.32000732421875"/>
    <m/>
    <m/>
    <n v="1"/>
  </r>
  <r>
    <x v="0"/>
    <x v="268"/>
    <x v="273"/>
    <x v="276"/>
    <s v="3170384392"/>
    <s v="completed"/>
    <n v="341"/>
    <n v="0"/>
    <n v="246.17999267578125"/>
    <n v="113.86000061035156"/>
    <n v="246.17999267578125"/>
    <n v="0"/>
    <n v="0"/>
    <n v="-341"/>
    <n v="-94.819999694824219"/>
    <s v="compact"/>
    <s v="05:15 AM"/>
    <n v="11.699999809265137"/>
    <n v="21"/>
    <n v="132.32000732421875"/>
    <m/>
    <m/>
    <n v="1"/>
  </r>
  <r>
    <x v="0"/>
    <x v="268"/>
    <x v="273"/>
    <x v="276"/>
    <s v="3170351261"/>
    <s v="completed"/>
    <n v="757"/>
    <n v="0"/>
    <n v="529.6099853515625"/>
    <n v="111.94000244140625"/>
    <n v="529.6099853515625"/>
    <n v="0"/>
    <n v="27"/>
    <n v="-757"/>
    <n v="-200.38999938964844"/>
    <s v="compact"/>
    <s v="04:12 AM"/>
    <n v="35.5"/>
    <n v="52"/>
    <n v="417.67001342773437"/>
    <m/>
    <m/>
    <n v="1"/>
  </r>
  <r>
    <x v="0"/>
    <x v="268"/>
    <x v="273"/>
    <x v="276"/>
    <s v="3170332294"/>
    <s v="completed"/>
    <n v="528"/>
    <n v="0"/>
    <n v="321.98001098632812"/>
    <n v="-35.779998779296875"/>
    <n v="321.98001098632812"/>
    <n v="0"/>
    <n v="54"/>
    <n v="-528"/>
    <n v="-152.02000427246094"/>
    <s v="micro"/>
    <s v="03:17 AM"/>
    <n v="34.099998474121094"/>
    <n v="51"/>
    <n v="357.760009765625"/>
    <m/>
    <m/>
    <n v="1"/>
  </r>
  <r>
    <x v="0"/>
    <x v="268"/>
    <x v="273"/>
    <x v="276"/>
    <s v="3170317011"/>
    <s v="completed"/>
    <n v="147"/>
    <n v="147"/>
    <n v="103.61000061035156"/>
    <n v="-4.9499998092651367"/>
    <n v="103.61000061035156"/>
    <n v="0"/>
    <n v="0"/>
    <n v="0"/>
    <n v="103.61000061035156"/>
    <s v="micro"/>
    <s v="02:31 AM"/>
    <n v="10.600000381469727"/>
    <n v="19"/>
    <n v="108.55999755859375"/>
    <m/>
    <m/>
    <n v="1"/>
  </r>
  <r>
    <x v="0"/>
    <x v="268"/>
    <x v="273"/>
    <x v="276"/>
    <s v="3170297902"/>
    <s v="completed"/>
    <n v="375"/>
    <n v="0"/>
    <n v="218.00999450683594"/>
    <n v="64.209999084472656"/>
    <n v="218.00999450683594"/>
    <n v="0"/>
    <n v="0"/>
    <n v="-375"/>
    <n v="-156.99000549316406"/>
    <s v="compact"/>
    <s v="01:51 AM"/>
    <n v="14.800000190734863"/>
    <n v="25"/>
    <n v="153.80000305175781"/>
    <m/>
    <m/>
    <n v="1"/>
  </r>
  <r>
    <x v="0"/>
    <x v="268"/>
    <x v="273"/>
    <x v="276"/>
    <s v="3170283103"/>
    <s v="completed"/>
    <n v="237"/>
    <n v="237"/>
    <n v="148.25"/>
    <n v="-15.189999580383301"/>
    <n v="148.25"/>
    <n v="-0.15000000596046448"/>
    <n v="54"/>
    <n v="0"/>
    <n v="202.10000610351562"/>
    <s v="micro"/>
    <s v="01:10 AM"/>
    <n v="16.200000762939453"/>
    <n v="26"/>
    <n v="163.44000244140625"/>
    <m/>
    <m/>
    <n v="1"/>
  </r>
  <r>
    <x v="0"/>
    <x v="268"/>
    <x v="273"/>
    <x v="276"/>
    <s v="3170247468"/>
    <s v="completed"/>
    <n v="499"/>
    <n v="0"/>
    <n v="305.85000610351562"/>
    <n v="72.449996948242187"/>
    <n v="305.85000610351562"/>
    <n v="0"/>
    <n v="27"/>
    <n v="-499"/>
    <n v="-166.14999389648438"/>
    <s v="micro"/>
    <s v="12:21 AM"/>
    <n v="22"/>
    <n v="31"/>
    <n v="233.39999389648437"/>
    <m/>
    <m/>
    <n v="1"/>
  </r>
  <r>
    <x v="0"/>
    <x v="269"/>
    <x v="274"/>
    <x v="277"/>
    <s v="3170227743"/>
    <s v="completed"/>
    <n v="321"/>
    <n v="0"/>
    <n v="238.88999938964844"/>
    <n v="1.9299999475479126"/>
    <n v="238.88999938964844"/>
    <n v="-9.9999997764825821E-3"/>
    <n v="0"/>
    <n v="-321"/>
    <n v="-82.120002746582031"/>
    <s v="compact"/>
    <s v="12:00 AM"/>
    <n v="21.399999618530273"/>
    <n v="35"/>
    <n v="236.96000671386719"/>
    <m/>
    <m/>
    <n v="1"/>
  </r>
  <r>
    <x v="0"/>
    <x v="270"/>
    <x v="275"/>
    <x v="278"/>
    <s v="3175413771"/>
    <s v="cancelled"/>
    <n v="0"/>
    <n v="0"/>
    <n v="22.299999237060547"/>
    <n v="0"/>
    <n v="22.299999237060547"/>
    <n v="0"/>
    <n v="0"/>
    <n v="0"/>
    <n v="22.299999237060547"/>
    <s v="compact"/>
    <s v="11:51 PM"/>
    <n v="0"/>
    <n v="0"/>
    <n v="0"/>
    <m/>
    <m/>
    <n v="0"/>
  </r>
  <r>
    <x v="0"/>
    <x v="270"/>
    <x v="275"/>
    <x v="278"/>
    <s v="3172639900"/>
    <s v="cancelled"/>
    <n v="0"/>
    <n v="0"/>
    <n v="33.450000762939453"/>
    <n v="0"/>
    <n v="33.450000762939453"/>
    <n v="0"/>
    <n v="0"/>
    <n v="0"/>
    <n v="33.450000762939453"/>
    <s v="compact"/>
    <s v="11:30 PM"/>
    <n v="0"/>
    <n v="0"/>
    <n v="0"/>
    <m/>
    <m/>
    <n v="0"/>
  </r>
  <r>
    <x v="0"/>
    <x v="271"/>
    <x v="276"/>
    <x v="279"/>
    <s v="317518990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70"/>
    <x v="275"/>
    <x v="278"/>
    <s v="3174106644"/>
    <s v="cancelled"/>
    <n v="0"/>
    <n v="0"/>
    <n v="22.299999237060547"/>
    <n v="0"/>
    <n v="22.299999237060547"/>
    <n v="0"/>
    <n v="0"/>
    <n v="0"/>
    <n v="22.299999237060547"/>
    <s v="compact"/>
    <s v="07:37 PM"/>
    <n v="0"/>
    <n v="0"/>
    <n v="0"/>
    <m/>
    <m/>
    <n v="0"/>
  </r>
  <r>
    <x v="0"/>
    <x v="270"/>
    <x v="275"/>
    <x v="278"/>
    <s v="3173889928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72"/>
    <x v="277"/>
    <x v="280"/>
    <s v="3171922014"/>
    <s v="cancelled"/>
    <n v="0"/>
    <n v="0"/>
    <n v="22.299999237060547"/>
    <n v="0"/>
    <n v="22.299999237060547"/>
    <n v="0"/>
    <n v="0"/>
    <n v="0"/>
    <n v="22.299999237060547"/>
    <s v="luxury_sedan"/>
    <s v="12:46 PM"/>
    <n v="0"/>
    <n v="0"/>
    <n v="0"/>
    <m/>
    <m/>
    <n v="0"/>
  </r>
  <r>
    <x v="0"/>
    <x v="272"/>
    <x v="277"/>
    <x v="280"/>
    <s v="3171885503"/>
    <s v="cancelled"/>
    <n v="0"/>
    <n v="0"/>
    <n v="0"/>
    <n v="0"/>
    <n v="0"/>
    <n v="0"/>
    <n v="0"/>
    <n v="0"/>
    <n v="0"/>
    <s v="luxury_sedan"/>
    <s v="12:29 PM"/>
    <n v="0"/>
    <n v="0"/>
    <n v="0"/>
    <m/>
    <m/>
    <n v="0"/>
  </r>
  <r>
    <x v="0"/>
    <x v="273"/>
    <x v="278"/>
    <x v="281"/>
    <s v="317179511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70"/>
    <x v="275"/>
    <x v="278"/>
    <s v="3171723257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70"/>
    <x v="275"/>
    <x v="278"/>
    <s v="3170708753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71"/>
    <x v="276"/>
    <x v="279"/>
    <s v="317066253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70"/>
    <x v="275"/>
    <x v="278"/>
    <s v="3170536130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73"/>
    <x v="278"/>
    <x v="281"/>
    <s v="3170389353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273"/>
    <x v="278"/>
    <x v="281"/>
    <s v="3170317298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271"/>
    <x v="276"/>
    <x v="279"/>
    <s v="3170253525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270"/>
    <x v="275"/>
    <x v="278"/>
    <s v="3175367692"/>
    <s v="completed"/>
    <n v="165"/>
    <n v="165"/>
    <n v="107.93000030517578"/>
    <n v="20.209999084472656"/>
    <n v="107.93000030517578"/>
    <n v="0"/>
    <n v="0"/>
    <n v="0"/>
    <n v="107.93000030517578"/>
    <s v="micro"/>
    <s v="11:29 PM"/>
    <n v="8.1999998092651367"/>
    <n v="19"/>
    <n v="87.720001220703125"/>
    <m/>
    <m/>
    <n v="1"/>
  </r>
  <r>
    <x v="0"/>
    <x v="273"/>
    <x v="278"/>
    <x v="281"/>
    <s v="3175328215"/>
    <s v="completed"/>
    <n v="389"/>
    <n v="0"/>
    <n v="247.36000061035156"/>
    <n v="62.759998321533203"/>
    <n v="247.36000061035156"/>
    <n v="0"/>
    <n v="27"/>
    <n v="-389"/>
    <n v="-114.63999938964844"/>
    <s v="prime_play"/>
    <s v="11:12 PM"/>
    <n v="14.699999809265137"/>
    <n v="27"/>
    <n v="184.60000610351562"/>
    <m/>
    <m/>
    <n v="1"/>
  </r>
  <r>
    <x v="0"/>
    <x v="273"/>
    <x v="278"/>
    <x v="281"/>
    <s v="3175260183"/>
    <s v="completed"/>
    <n v="218"/>
    <n v="0"/>
    <n v="106.01999664306641"/>
    <n v="-11.779999732971191"/>
    <n v="106.01999664306641"/>
    <n v="0"/>
    <n v="27"/>
    <n v="-218"/>
    <n v="-84.980003356933594"/>
    <s v="prime_play"/>
    <s v="10:45 PM"/>
    <n v="9.8999996185302734"/>
    <n v="21"/>
    <n v="117.80000305175781"/>
    <m/>
    <m/>
    <n v="1"/>
  </r>
  <r>
    <x v="0"/>
    <x v="270"/>
    <x v="275"/>
    <x v="278"/>
    <s v="3175229636"/>
    <s v="completed"/>
    <n v="214"/>
    <n v="0"/>
    <n v="158.6199951171875"/>
    <n v="-17.100000381469727"/>
    <n v="158.6199951171875"/>
    <n v="0"/>
    <n v="0"/>
    <n v="-214"/>
    <n v="-55.380001068115234"/>
    <s v="compact"/>
    <s v="10:28 PM"/>
    <n v="15.300000190734863"/>
    <n v="37"/>
    <n v="175.72000122070312"/>
    <m/>
    <m/>
    <n v="1"/>
  </r>
  <r>
    <x v="0"/>
    <x v="273"/>
    <x v="278"/>
    <x v="281"/>
    <s v="3175102588"/>
    <s v="completed"/>
    <n v="317"/>
    <n v="0"/>
    <n v="183.78999328613281"/>
    <n v="4.5900001525878906"/>
    <n v="183.78999328613281"/>
    <n v="-9.0000003576278687E-2"/>
    <n v="54"/>
    <n v="-317"/>
    <n v="-79.300003051757813"/>
    <s v="prime_play"/>
    <s v="10:04 PM"/>
    <n v="12.399999618530273"/>
    <n v="31"/>
    <n v="179.19999694824219"/>
    <m/>
    <m/>
    <n v="1"/>
  </r>
  <r>
    <x v="0"/>
    <x v="270"/>
    <x v="275"/>
    <x v="278"/>
    <s v="3175082216"/>
    <s v="completed"/>
    <n v="175"/>
    <n v="0"/>
    <n v="132.05999755859375"/>
    <n v="3.8199999332427979"/>
    <n v="132.05999755859375"/>
    <n v="-2.9999999329447746E-2"/>
    <n v="0"/>
    <n v="-175"/>
    <n v="-42.970001220703125"/>
    <s v="micro"/>
    <s v="10:00 PM"/>
    <n v="10.399999618530273"/>
    <n v="31"/>
    <n v="128.24000549316406"/>
    <m/>
    <m/>
    <n v="1"/>
  </r>
  <r>
    <x v="0"/>
    <x v="273"/>
    <x v="278"/>
    <x v="281"/>
    <s v="3174928792"/>
    <s v="completed"/>
    <n v="169"/>
    <n v="0"/>
    <n v="92.800003051757813"/>
    <n v="0.20000000298023224"/>
    <n v="92.800003051757813"/>
    <n v="0"/>
    <n v="27"/>
    <n v="-169"/>
    <n v="-49.200000762939453"/>
    <s v="prime_play"/>
    <s v="09:30 PM"/>
    <n v="4.9000000953674316"/>
    <n v="15"/>
    <n v="92.599998474121094"/>
    <m/>
    <m/>
    <n v="1"/>
  </r>
  <r>
    <x v="0"/>
    <x v="271"/>
    <x v="276"/>
    <x v="279"/>
    <s v="3174892278"/>
    <s v="completed"/>
    <n v="464"/>
    <n v="0"/>
    <n v="305.239990234375"/>
    <n v="-2.559999942779541"/>
    <n v="305.239990234375"/>
    <n v="0"/>
    <n v="0"/>
    <n v="-464"/>
    <n v="-158.75999450683594"/>
    <s v="prime_play"/>
    <s v="09:23 PM"/>
    <n v="22.600000381469727"/>
    <n v="61"/>
    <n v="307.79998779296875"/>
    <m/>
    <m/>
    <n v="1"/>
  </r>
  <r>
    <x v="0"/>
    <x v="270"/>
    <x v="275"/>
    <x v="278"/>
    <s v="3174586292"/>
    <s v="completed"/>
    <n v="170"/>
    <n v="170"/>
    <n v="126.12999725341797"/>
    <n v="18.329999923706055"/>
    <n v="126.12999725341797"/>
    <n v="0"/>
    <n v="0"/>
    <n v="0"/>
    <n v="126.12999725341797"/>
    <s v="micro"/>
    <s v="08:47 PM"/>
    <n v="7"/>
    <n v="35"/>
    <n v="107.80000305175781"/>
    <m/>
    <m/>
    <n v="1"/>
  </r>
  <r>
    <x v="0"/>
    <x v="273"/>
    <x v="278"/>
    <x v="281"/>
    <s v="3174625681"/>
    <s v="completed"/>
    <n v="307"/>
    <n v="0"/>
    <n v="213.55999755859375"/>
    <n v="25.559999465942383"/>
    <n v="213.55999755859375"/>
    <n v="-5.9999998658895493E-2"/>
    <n v="0"/>
    <n v="-307"/>
    <n v="-93.5"/>
    <s v="prime_play"/>
    <s v="08:42 PM"/>
    <n v="12.800000190734863"/>
    <n v="40"/>
    <n v="188"/>
    <m/>
    <m/>
    <n v="1"/>
  </r>
  <r>
    <x v="0"/>
    <x v="270"/>
    <x v="275"/>
    <x v="278"/>
    <s v="3174322833"/>
    <s v="completed"/>
    <n v="209"/>
    <n v="0"/>
    <n v="154.00999450683594"/>
    <n v="44.130001068115234"/>
    <n v="154.00999450683594"/>
    <n v="0"/>
    <n v="0"/>
    <n v="-209"/>
    <n v="-54.990001678466797"/>
    <s v="compact"/>
    <s v="08:02 PM"/>
    <n v="6.9000000953674316"/>
    <n v="26"/>
    <n v="109.87999725341797"/>
    <m/>
    <m/>
    <n v="1"/>
  </r>
  <r>
    <x v="0"/>
    <x v="273"/>
    <x v="278"/>
    <x v="281"/>
    <s v="3174000266"/>
    <s v="completed"/>
    <n v="430"/>
    <n v="0"/>
    <n v="279.17999267578125"/>
    <n v="-31.020000457763672"/>
    <n v="279.17999267578125"/>
    <n v="0"/>
    <n v="0"/>
    <n v="-430"/>
    <n v="-150.82000732421875"/>
    <s v="prime_play"/>
    <s v="07:16 PM"/>
    <n v="21.700000762939453"/>
    <n v="80"/>
    <n v="310.20001220703125"/>
    <m/>
    <m/>
    <n v="1"/>
  </r>
  <r>
    <x v="0"/>
    <x v="270"/>
    <x v="275"/>
    <x v="278"/>
    <s v="3173935151"/>
    <s v="completed"/>
    <n v="156"/>
    <n v="0"/>
    <n v="111.84999847412109"/>
    <n v="29.610000610351563"/>
    <n v="111.84999847412109"/>
    <n v="0"/>
    <n v="0"/>
    <n v="-156"/>
    <n v="-44.150001525878906"/>
    <s v="compact"/>
    <s v="07:10 PM"/>
    <n v="4.3000001907348633"/>
    <n v="18"/>
    <n v="82.239997863769531"/>
    <m/>
    <m/>
    <n v="1"/>
  </r>
  <r>
    <x v="0"/>
    <x v="270"/>
    <x v="275"/>
    <x v="278"/>
    <s v="3173515544"/>
    <s v="completed"/>
    <n v="209"/>
    <n v="0"/>
    <n v="160.05999755859375"/>
    <n v="1.5"/>
    <n v="160.05999755859375"/>
    <n v="-5.000000074505806E-2"/>
    <n v="0"/>
    <n v="-209"/>
    <n v="-48.990001678466797"/>
    <s v="micro"/>
    <s v="06:08 PM"/>
    <n v="12.699999809265137"/>
    <n v="44"/>
    <n v="158.55999755859375"/>
    <m/>
    <m/>
    <n v="1"/>
  </r>
  <r>
    <x v="0"/>
    <x v="273"/>
    <x v="278"/>
    <x v="281"/>
    <s v="3173447209"/>
    <s v="completed"/>
    <n v="712"/>
    <n v="0"/>
    <n v="528.5"/>
    <n v="319.70001220703125"/>
    <n v="528.5"/>
    <n v="0"/>
    <n v="0"/>
    <n v="-712"/>
    <n v="-183.5"/>
    <s v="luxury_sedan"/>
    <s v="06:01 PM"/>
    <n v="14.600000381469727"/>
    <n v="52"/>
    <n v="208.80000305175781"/>
    <m/>
    <m/>
    <n v="1"/>
  </r>
  <r>
    <x v="0"/>
    <x v="273"/>
    <x v="278"/>
    <x v="281"/>
    <s v="3173114367"/>
    <s v="completed"/>
    <n v="274"/>
    <n v="0"/>
    <n v="197.28999328613281"/>
    <n v="14.489999771118164"/>
    <n v="197.28999328613281"/>
    <n v="-0.11999999731779099"/>
    <n v="0"/>
    <n v="-274"/>
    <n v="-76.830001831054688"/>
    <s v="prime_play"/>
    <s v="05:08 PM"/>
    <n v="12.199999809265137"/>
    <n v="34"/>
    <n v="182.80000305175781"/>
    <m/>
    <m/>
    <n v="1"/>
  </r>
  <r>
    <x v="0"/>
    <x v="270"/>
    <x v="275"/>
    <x v="278"/>
    <s v="3173008877"/>
    <s v="completed"/>
    <n v="418"/>
    <n v="418"/>
    <n v="288.64999389648437"/>
    <n v="-0.4699999988079071"/>
    <n v="288.64999389648437"/>
    <n v="-0.15000000596046448"/>
    <n v="0"/>
    <n v="0"/>
    <n v="288.5"/>
    <s v="compact"/>
    <s v="04:53 PM"/>
    <n v="21.700000762939453"/>
    <n v="63"/>
    <n v="289.1199951171875"/>
    <m/>
    <m/>
    <n v="1"/>
  </r>
  <r>
    <x v="0"/>
    <x v="273"/>
    <x v="278"/>
    <x v="281"/>
    <s v="3172914634"/>
    <s v="completed"/>
    <n v="278"/>
    <n v="278"/>
    <n v="175.60000610351562"/>
    <n v="0"/>
    <n v="175.60000610351562"/>
    <n v="0"/>
    <n v="0"/>
    <n v="0"/>
    <n v="175.60000610351562"/>
    <s v="prime_play"/>
    <s v="04:32 PM"/>
    <n v="13.300000190734863"/>
    <n v="39"/>
    <n v="175.60000610351562"/>
    <m/>
    <m/>
    <n v="1"/>
  </r>
  <r>
    <x v="0"/>
    <x v="273"/>
    <x v="278"/>
    <x v="281"/>
    <s v="3172859685"/>
    <s v="completed"/>
    <n v="117"/>
    <n v="0"/>
    <n v="71.400001525878906"/>
    <n v="0"/>
    <n v="71.400001525878906"/>
    <n v="0"/>
    <n v="0"/>
    <n v="-117"/>
    <n v="-45.599998474121094"/>
    <s v="prime_play"/>
    <s v="04:18 PM"/>
    <n v="3.2999999523162842"/>
    <n v="11"/>
    <n v="71.400001525878906"/>
    <m/>
    <m/>
    <n v="1"/>
  </r>
  <r>
    <x v="0"/>
    <x v="270"/>
    <x v="275"/>
    <x v="278"/>
    <s v="3172773900"/>
    <s v="completed"/>
    <n v="243"/>
    <n v="243"/>
    <n v="166.36000061035156"/>
    <n v="-0.36000001430511475"/>
    <n v="166.36000061035156"/>
    <n v="0"/>
    <n v="0"/>
    <n v="0"/>
    <n v="166.36000061035156"/>
    <s v="micro"/>
    <s v="04:03 PM"/>
    <n v="16.700000762939453"/>
    <n v="38"/>
    <n v="166.72000122070312"/>
    <m/>
    <m/>
    <n v="1"/>
  </r>
  <r>
    <x v="0"/>
    <x v="273"/>
    <x v="278"/>
    <x v="281"/>
    <s v="3172754858"/>
    <s v="completed"/>
    <n v="130"/>
    <n v="0"/>
    <n v="79.25"/>
    <n v="3.25"/>
    <n v="79.25"/>
    <n v="0"/>
    <n v="0"/>
    <n v="-130"/>
    <n v="-50.75"/>
    <s v="prime_play"/>
    <s v="03:56 PM"/>
    <n v="3.7000000476837158"/>
    <n v="14"/>
    <n v="76"/>
    <m/>
    <m/>
    <n v="1"/>
  </r>
  <r>
    <x v="0"/>
    <x v="273"/>
    <x v="278"/>
    <x v="281"/>
    <s v="3172452089"/>
    <s v="completed"/>
    <n v="526"/>
    <n v="0"/>
    <n v="355.51998901367187"/>
    <n v="32.319999694824219"/>
    <n v="355.51998901367187"/>
    <n v="0"/>
    <n v="0"/>
    <n v="-526"/>
    <n v="-170.47999572753906"/>
    <s v="prime_play"/>
    <s v="02:53 PM"/>
    <n v="24.600000381469727"/>
    <n v="48"/>
    <n v="323.20001220703125"/>
    <m/>
    <m/>
    <n v="1"/>
  </r>
  <r>
    <x v="0"/>
    <x v="273"/>
    <x v="278"/>
    <x v="281"/>
    <s v="3172179207"/>
    <s v="completed"/>
    <n v="428"/>
    <n v="0"/>
    <n v="316.44000244140625"/>
    <n v="-6.9600000381469727"/>
    <n v="316.44000244140625"/>
    <n v="0"/>
    <n v="0"/>
    <n v="-428"/>
    <n v="-111.55999755859375"/>
    <s v="luxury_sedan"/>
    <s v="01:42 PM"/>
    <n v="23.700000762939453"/>
    <n v="61"/>
    <n v="323.39999389648437"/>
    <m/>
    <m/>
    <n v="1"/>
  </r>
  <r>
    <x v="0"/>
    <x v="272"/>
    <x v="277"/>
    <x v="280"/>
    <s v="3172117377"/>
    <s v="completed"/>
    <n v="389"/>
    <n v="0"/>
    <n v="212.44999694824219"/>
    <n v="10.050000190734863"/>
    <n v="212.44999694824219"/>
    <n v="0"/>
    <n v="0"/>
    <n v="-389"/>
    <n v="-176.55000305175781"/>
    <s v="luxury_sedan"/>
    <s v="01:22 PM"/>
    <n v="16.799999237060547"/>
    <n v="44"/>
    <n v="202.39999389648437"/>
    <m/>
    <m/>
    <n v="1"/>
  </r>
  <r>
    <x v="0"/>
    <x v="270"/>
    <x v="275"/>
    <x v="278"/>
    <s v="3172031838"/>
    <s v="completed"/>
    <n v="426"/>
    <n v="0"/>
    <n v="310.489990234375"/>
    <n v="-16.270000457763672"/>
    <n v="310.489990234375"/>
    <n v="-0.17000000178813934"/>
    <n v="27"/>
    <n v="-426"/>
    <n v="-88.680000305175781"/>
    <s v="micro"/>
    <s v="01:04 PM"/>
    <n v="28.600000381469727"/>
    <n v="49"/>
    <n v="326.760009765625"/>
    <m/>
    <m/>
    <n v="1"/>
  </r>
  <r>
    <x v="0"/>
    <x v="272"/>
    <x v="277"/>
    <x v="280"/>
    <s v="3172007502"/>
    <s v="completed"/>
    <n v="144"/>
    <n v="0"/>
    <n v="91.879997253417969"/>
    <n v="-2.7200000286102295"/>
    <n v="91.879997253417969"/>
    <n v="0"/>
    <n v="0"/>
    <n v="-144"/>
    <n v="-52.119998931884766"/>
    <s v="luxury_sedan"/>
    <s v="12:58 PM"/>
    <n v="6.1999998092651367"/>
    <n v="16"/>
    <n v="94.599998474121094"/>
    <m/>
    <m/>
    <n v="1"/>
  </r>
  <r>
    <x v="0"/>
    <x v="272"/>
    <x v="277"/>
    <x v="280"/>
    <s v="3171897614"/>
    <s v="completed"/>
    <n v="75"/>
    <n v="0"/>
    <n v="55.75"/>
    <n v="-4.25"/>
    <n v="55.75"/>
    <n v="0"/>
    <n v="0"/>
    <n v="-75"/>
    <n v="-19.25"/>
    <s v="compact"/>
    <s v="12:33 PM"/>
    <n v="1.5"/>
    <n v="6"/>
    <n v="60"/>
    <m/>
    <m/>
    <n v="1"/>
  </r>
  <r>
    <x v="0"/>
    <x v="270"/>
    <x v="275"/>
    <x v="278"/>
    <s v="3171420176"/>
    <s v="completed"/>
    <n v="112"/>
    <n v="112"/>
    <n v="56"/>
    <n v="0"/>
    <n v="56"/>
    <n v="0"/>
    <n v="0"/>
    <n v="0"/>
    <n v="56"/>
    <s v="micro"/>
    <s v="12:30 PM"/>
    <n v="2.5999999046325684"/>
    <n v="5"/>
    <n v="56"/>
    <m/>
    <m/>
    <n v="1"/>
  </r>
  <r>
    <x v="0"/>
    <x v="270"/>
    <x v="275"/>
    <x v="278"/>
    <s v="3171726068"/>
    <s v="completed"/>
    <n v="219"/>
    <n v="0"/>
    <n v="130.16000366210937"/>
    <n v="-6.8000001907348633"/>
    <n v="130.16000366210937"/>
    <n v="0"/>
    <n v="35"/>
    <n v="-219"/>
    <n v="-53.840000152587891"/>
    <s v="micro"/>
    <s v="11:50 AM"/>
    <n v="14.300000190734863"/>
    <n v="22"/>
    <n v="136.96000671386719"/>
    <m/>
    <m/>
    <n v="1"/>
  </r>
  <r>
    <x v="0"/>
    <x v="271"/>
    <x v="276"/>
    <x v="279"/>
    <s v="3171382560"/>
    <s v="completed"/>
    <n v="2374"/>
    <n v="0"/>
    <n v="1583"/>
    <n v="0"/>
    <n v="1583"/>
    <n v="-1.9999999552965164E-2"/>
    <n v="0"/>
    <n v="-2374"/>
    <n v="-791.02001953125"/>
    <s v="prime_play"/>
    <s v="10:53 AM"/>
    <n v="60"/>
    <n v="610"/>
    <n v="1583"/>
    <m/>
    <m/>
    <n v="1"/>
  </r>
  <r>
    <x v="0"/>
    <x v="272"/>
    <x v="277"/>
    <x v="280"/>
    <s v="3171431548"/>
    <s v="completed"/>
    <n v="210"/>
    <n v="0"/>
    <n v="153.33000183105469"/>
    <n v="-1.7599999904632568"/>
    <n v="153.33000183105469"/>
    <n v="-0.12999999523162842"/>
    <n v="0"/>
    <n v="-210"/>
    <n v="-56.799999237060547"/>
    <s v="luxury_sedan"/>
    <s v="10:49 AM"/>
    <n v="8.6000003814697266"/>
    <n v="33"/>
    <n v="155.08999633789063"/>
    <m/>
    <m/>
    <n v="1"/>
  </r>
  <r>
    <x v="0"/>
    <x v="270"/>
    <x v="275"/>
    <x v="278"/>
    <s v="3171254535"/>
    <s v="completed"/>
    <n v="237"/>
    <n v="0"/>
    <n v="200.36000061035156"/>
    <n v="11.319999694824219"/>
    <n v="200.36000061035156"/>
    <n v="-0.23999999463558197"/>
    <n v="0"/>
    <n v="-237"/>
    <n v="-36.880001068115234"/>
    <s v="micro"/>
    <s v="10:21 AM"/>
    <n v="14.300000190734863"/>
    <n v="47"/>
    <n v="189.03999328613281"/>
    <m/>
    <m/>
    <n v="1"/>
  </r>
  <r>
    <x v="0"/>
    <x v="273"/>
    <x v="278"/>
    <x v="281"/>
    <s v="3171175109"/>
    <s v="completed"/>
    <n v="481"/>
    <n v="0"/>
    <n v="357.45001220703125"/>
    <n v="1.4500000476837158"/>
    <n v="357.45001220703125"/>
    <n v="0"/>
    <n v="0"/>
    <n v="-481"/>
    <n v="-123.55000305175781"/>
    <s v="luxury_sedan"/>
    <s v="09:59 AM"/>
    <n v="25.5"/>
    <n v="70"/>
    <n v="356"/>
    <m/>
    <m/>
    <n v="1"/>
  </r>
  <r>
    <x v="0"/>
    <x v="270"/>
    <x v="275"/>
    <x v="278"/>
    <s v="3171125337"/>
    <s v="completed"/>
    <n v="148"/>
    <n v="0"/>
    <n v="107.38999938964844"/>
    <n v="-11.930000305175781"/>
    <n v="107.38999938964844"/>
    <n v="0"/>
    <n v="0"/>
    <n v="-148"/>
    <n v="-40.610000610351563"/>
    <s v="compact"/>
    <s v="09:50 AM"/>
    <n v="8.8000001907348633"/>
    <n v="25"/>
    <n v="119.31999969482422"/>
    <m/>
    <m/>
    <n v="1"/>
  </r>
  <r>
    <x v="0"/>
    <x v="272"/>
    <x v="277"/>
    <x v="280"/>
    <s v="3171004293"/>
    <s v="completed"/>
    <n v="168"/>
    <n v="0"/>
    <n v="115.48999786376953"/>
    <n v="-9.5500001907348633"/>
    <n v="115.48999786376953"/>
    <n v="0"/>
    <n v="0"/>
    <n v="-168"/>
    <n v="-52.509998321533203"/>
    <s v="compact"/>
    <s v="09:39 AM"/>
    <n v="9.6000003814697266"/>
    <n v="34"/>
    <n v="125.04000091552734"/>
    <m/>
    <m/>
    <n v="1"/>
  </r>
  <r>
    <x v="0"/>
    <x v="271"/>
    <x v="276"/>
    <x v="279"/>
    <s v="3171014771"/>
    <s v="completed"/>
    <n v="363"/>
    <n v="363"/>
    <n v="245.17999267578125"/>
    <n v="-1.6200000047683716"/>
    <n v="245.17999267578125"/>
    <n v="-1.9999999552965164E-2"/>
    <n v="0"/>
    <n v="0"/>
    <n v="245.16000366210937"/>
    <s v="prime_play"/>
    <s v="09:36 AM"/>
    <n v="17.399999618530273"/>
    <n v="56"/>
    <n v="246.80000305175781"/>
    <m/>
    <m/>
    <n v="1"/>
  </r>
  <r>
    <x v="0"/>
    <x v="270"/>
    <x v="275"/>
    <x v="278"/>
    <s v="3170853035"/>
    <s v="completed"/>
    <n v="177"/>
    <n v="0"/>
    <n v="129.53999328613281"/>
    <n v="5.4600000381469727"/>
    <n v="129.53999328613281"/>
    <n v="0"/>
    <n v="0"/>
    <n v="-177"/>
    <n v="-47.459999084472656"/>
    <s v="micro"/>
    <s v="09:08 AM"/>
    <n v="9.6999998092651367"/>
    <n v="36"/>
    <n v="124.08000183105469"/>
    <m/>
    <m/>
    <n v="1"/>
  </r>
  <r>
    <x v="0"/>
    <x v="272"/>
    <x v="277"/>
    <x v="280"/>
    <s v="3170830843"/>
    <s v="completed"/>
    <n v="210"/>
    <n v="0"/>
    <n v="157"/>
    <n v="0"/>
    <n v="157"/>
    <n v="-9.9999997764825821E-3"/>
    <n v="0"/>
    <n v="-210"/>
    <n v="-53.009998321533203"/>
    <s v="luxury_sedan"/>
    <s v="08:59 AM"/>
    <n v="10.5"/>
    <n v="32"/>
    <n v="157"/>
    <m/>
    <m/>
    <n v="1"/>
  </r>
  <r>
    <x v="0"/>
    <x v="273"/>
    <x v="278"/>
    <x v="281"/>
    <s v="3170766612"/>
    <s v="completed"/>
    <n v="286"/>
    <n v="264"/>
    <n v="194.22000122070312"/>
    <n v="26.819999694824219"/>
    <n v="194.22000122070312"/>
    <n v="0"/>
    <n v="0"/>
    <n v="-22"/>
    <n v="172.22000122070312"/>
    <s v="prime_play"/>
    <s v="08:46 AM"/>
    <n v="10.800000190734863"/>
    <n v="41"/>
    <n v="167.39999389648437"/>
    <m/>
    <m/>
    <n v="1"/>
  </r>
  <r>
    <x v="0"/>
    <x v="270"/>
    <x v="275"/>
    <x v="278"/>
    <s v="3170710419"/>
    <s v="completed"/>
    <n v="140"/>
    <n v="0"/>
    <n v="106.51000213623047"/>
    <n v="-2.809999942779541"/>
    <n v="106.51000213623047"/>
    <n v="-1.9999999552965164E-2"/>
    <n v="0"/>
    <n v="-140"/>
    <n v="-33.509998321533203"/>
    <s v="micro"/>
    <s v="08:36 AM"/>
    <n v="8"/>
    <n v="28"/>
    <n v="109.31999969482422"/>
    <m/>
    <m/>
    <n v="1"/>
  </r>
  <r>
    <x v="0"/>
    <x v="271"/>
    <x v="276"/>
    <x v="279"/>
    <s v="3170688120"/>
    <s v="completed"/>
    <n v="362"/>
    <n v="362"/>
    <n v="246.05999755859375"/>
    <n v="-27.340000152587891"/>
    <n v="246.05999755859375"/>
    <n v="-3.9999999105930328E-2"/>
    <n v="0"/>
    <n v="0"/>
    <n v="246.02000427246094"/>
    <s v="prime_play"/>
    <s v="08:28 AM"/>
    <n v="19.100000381469727"/>
    <n v="60"/>
    <n v="273.39999389648437"/>
    <m/>
    <m/>
    <n v="1"/>
  </r>
  <r>
    <x v="0"/>
    <x v="273"/>
    <x v="278"/>
    <x v="281"/>
    <s v="3170624705"/>
    <s v="completed"/>
    <n v="258"/>
    <n v="0"/>
    <n v="175.25"/>
    <n v="3.4500000476837158"/>
    <n v="175.25"/>
    <n v="-1.9999999552965164E-2"/>
    <n v="0"/>
    <n v="-258"/>
    <n v="-82.769996643066406"/>
    <s v="prime_play"/>
    <s v="08:08 AM"/>
    <n v="12.300000190734863"/>
    <n v="31"/>
    <n v="171.80000305175781"/>
    <m/>
    <m/>
    <n v="1"/>
  </r>
  <r>
    <x v="0"/>
    <x v="273"/>
    <x v="278"/>
    <x v="281"/>
    <s v="3170576073"/>
    <s v="completed"/>
    <n v="97"/>
    <n v="0"/>
    <n v="70.400001525878906"/>
    <n v="0"/>
    <n v="70.400001525878906"/>
    <n v="0"/>
    <n v="0"/>
    <n v="-97"/>
    <n v="-26.600000381469727"/>
    <s v="luxury_sedan"/>
    <s v="07:50 AM"/>
    <n v="2.9000000953674316"/>
    <n v="9"/>
    <n v="70.400001525878906"/>
    <m/>
    <m/>
    <n v="1"/>
  </r>
  <r>
    <x v="0"/>
    <x v="270"/>
    <x v="275"/>
    <x v="278"/>
    <s v="3170538725"/>
    <s v="completed"/>
    <n v="294"/>
    <n v="0"/>
    <n v="215.50999450683594"/>
    <n v="3.3900001049041748"/>
    <n v="215.50999450683594"/>
    <n v="0"/>
    <n v="0"/>
    <n v="-294"/>
    <n v="-78.489997863769531"/>
    <s v="compact"/>
    <s v="07:35 AM"/>
    <n v="17.799999237060547"/>
    <n v="47"/>
    <n v="212.1199951171875"/>
    <m/>
    <m/>
    <n v="1"/>
  </r>
  <r>
    <x v="0"/>
    <x v="273"/>
    <x v="278"/>
    <x v="281"/>
    <s v="3170537113"/>
    <s v="completed"/>
    <n v="200"/>
    <n v="0"/>
    <n v="137.36000061035156"/>
    <n v="36.360000610351563"/>
    <n v="137.36000061035156"/>
    <n v="0"/>
    <n v="0"/>
    <n v="-200"/>
    <n v="-62.639999389648438"/>
    <s v="prime_play"/>
    <s v="07:32 AM"/>
    <n v="6"/>
    <n v="13"/>
    <n v="101"/>
    <m/>
    <m/>
    <n v="1"/>
  </r>
  <r>
    <x v="0"/>
    <x v="270"/>
    <x v="275"/>
    <x v="278"/>
    <s v="3170484307"/>
    <s v="completed"/>
    <n v="198"/>
    <n v="0"/>
    <n v="142.27000427246094"/>
    <n v="-8.8500003814697266"/>
    <n v="142.27000427246094"/>
    <n v="0"/>
    <n v="0"/>
    <n v="-198"/>
    <n v="-55.729999542236328"/>
    <s v="micro"/>
    <s v="06:55 AM"/>
    <n v="15.300000190734863"/>
    <n v="29"/>
    <n v="151.1199951171875"/>
    <m/>
    <m/>
    <n v="1"/>
  </r>
  <r>
    <x v="0"/>
    <x v="273"/>
    <x v="278"/>
    <x v="281"/>
    <s v="3170484274"/>
    <s v="completed"/>
    <n v="171"/>
    <n v="0"/>
    <n v="131.75"/>
    <n v="0"/>
    <n v="131.75"/>
    <n v="-0.12999999523162842"/>
    <n v="0"/>
    <n v="-171"/>
    <n v="-39.380001068115234"/>
    <s v="luxury_sedan"/>
    <s v="06:55 AM"/>
    <n v="7.3000001907348633"/>
    <n v="20"/>
    <n v="131.75"/>
    <m/>
    <m/>
    <n v="1"/>
  </r>
  <r>
    <x v="0"/>
    <x v="273"/>
    <x v="278"/>
    <x v="281"/>
    <s v="3170462626"/>
    <s v="completed"/>
    <n v="156"/>
    <n v="0"/>
    <n v="105.83999633789062"/>
    <n v="23.440000534057617"/>
    <n v="105.83999633789062"/>
    <n v="0"/>
    <n v="0"/>
    <n v="-156"/>
    <n v="-50.159999847412109"/>
    <s v="prime_play"/>
    <s v="06:35 AM"/>
    <n v="3.7000000476837158"/>
    <n v="13"/>
    <n v="82.400001525878906"/>
    <m/>
    <m/>
    <n v="1"/>
  </r>
  <r>
    <x v="0"/>
    <x v="271"/>
    <x v="276"/>
    <x v="279"/>
    <s v="3170456976"/>
    <s v="completed"/>
    <n v="337"/>
    <n v="337"/>
    <n v="226.19000244140625"/>
    <n v="1.9999999552965164E-2"/>
    <n v="226.19000244140625"/>
    <n v="-0.10999999940395355"/>
    <n v="0"/>
    <n v="0"/>
    <n v="226.08000183105469"/>
    <s v="prime_play"/>
    <s v="06:30 AM"/>
    <n v="17.100000381469727"/>
    <n v="30"/>
    <n v="226.16999816894531"/>
    <m/>
    <m/>
    <n v="1"/>
  </r>
  <r>
    <x v="0"/>
    <x v="271"/>
    <x v="276"/>
    <x v="279"/>
    <s v="3170439193"/>
    <s v="completed"/>
    <n v="103"/>
    <n v="103"/>
    <n v="66.769996643066406"/>
    <n v="0.97000002861022949"/>
    <n v="66.769996643066406"/>
    <n v="0"/>
    <n v="0"/>
    <n v="0"/>
    <n v="66.769996643066406"/>
    <s v="prime_play"/>
    <s v="06:07 AM"/>
    <n v="2.5999999046325684"/>
    <n v="7"/>
    <n v="65.800003051757812"/>
    <m/>
    <m/>
    <n v="1"/>
  </r>
  <r>
    <x v="0"/>
    <x v="271"/>
    <x v="276"/>
    <x v="279"/>
    <s v="3170411230"/>
    <s v="completed"/>
    <n v="278"/>
    <n v="0"/>
    <n v="196.32000732421875"/>
    <n v="-1.2799999713897705"/>
    <n v="196.32000732421875"/>
    <n v="0"/>
    <n v="0"/>
    <n v="-278"/>
    <n v="-81.680000305175781"/>
    <s v="luxury_sedan"/>
    <s v="05:40 AM"/>
    <n v="16.700000762939453"/>
    <n v="28"/>
    <n v="197.60000610351562"/>
    <m/>
    <m/>
    <n v="1"/>
  </r>
  <r>
    <x v="0"/>
    <x v="271"/>
    <x v="276"/>
    <x v="279"/>
    <s v="3170392205"/>
    <s v="completed"/>
    <n v="338"/>
    <n v="338"/>
    <n v="218.39999389648437"/>
    <n v="77.800003051757812"/>
    <n v="218.39999389648437"/>
    <n v="0"/>
    <n v="0"/>
    <n v="0"/>
    <n v="218.39999389648437"/>
    <s v="luxury_sedan"/>
    <s v="05:20 AM"/>
    <n v="12.399999618530273"/>
    <n v="22"/>
    <n v="140.60000610351562"/>
    <m/>
    <m/>
    <n v="1"/>
  </r>
  <r>
    <x v="0"/>
    <x v="271"/>
    <x v="276"/>
    <x v="279"/>
    <s v="3170368293"/>
    <s v="completed"/>
    <n v="250"/>
    <n v="0"/>
    <n v="186.21000671386719"/>
    <n v="-0.5899999737739563"/>
    <n v="186.21000671386719"/>
    <n v="0"/>
    <n v="0"/>
    <n v="-250"/>
    <n v="-63.790000915527344"/>
    <s v="luxury_sedan"/>
    <s v="04:43 AM"/>
    <n v="15.399999618530273"/>
    <n v="22"/>
    <n v="186.80000305175781"/>
    <m/>
    <m/>
    <n v="1"/>
  </r>
  <r>
    <x v="0"/>
    <x v="271"/>
    <x v="276"/>
    <x v="279"/>
    <s v="3170271565"/>
    <s v="completed"/>
    <n v="215"/>
    <n v="0"/>
    <n v="156.69000244140625"/>
    <n v="1.0900000333786011"/>
    <n v="156.69000244140625"/>
    <n v="-0.12999999523162842"/>
    <n v="0"/>
    <n v="-215"/>
    <n v="-58.439998626708984"/>
    <s v="luxury_sedan"/>
    <s v="12:54 AM"/>
    <n v="10.5"/>
    <n v="19"/>
    <n v="155.60000610351562"/>
    <m/>
    <m/>
    <n v="1"/>
  </r>
  <r>
    <x v="0"/>
    <x v="271"/>
    <x v="276"/>
    <x v="279"/>
    <s v="3170257133"/>
    <s v="completed"/>
    <n v="255"/>
    <n v="255"/>
    <n v="179.60000610351562"/>
    <n v="89.800003051757812"/>
    <n v="179.60000610351562"/>
    <n v="0"/>
    <n v="0"/>
    <n v="0"/>
    <n v="179.60000610351562"/>
    <s v="prime_play"/>
    <s v="12:29 AM"/>
    <n v="5.0999999046325684"/>
    <n v="9"/>
    <n v="89.800003051757812"/>
    <m/>
    <m/>
    <n v="1"/>
  </r>
  <r>
    <x v="0"/>
    <x v="271"/>
    <x v="276"/>
    <x v="279"/>
    <s v="3170249130"/>
    <s v="completed"/>
    <n v="69"/>
    <n v="69"/>
    <n v="65.709999084472656"/>
    <n v="-5.8899998664855957"/>
    <n v="65.709999084472656"/>
    <n v="0"/>
    <n v="0"/>
    <n v="0"/>
    <n v="65.709999084472656"/>
    <s v="luxury_sedan"/>
    <s v="12:20 AM"/>
    <n v="3.9000000953674316"/>
    <n v="9"/>
    <n v="71.599998474121094"/>
    <m/>
    <m/>
    <n v="1"/>
  </r>
  <r>
    <x v="0"/>
    <x v="274"/>
    <x v="279"/>
    <x v="282"/>
    <s v="3173227429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75"/>
    <x v="280"/>
    <x v="283"/>
    <s v="3173241188"/>
    <s v="cancelled"/>
    <n v="0"/>
    <n v="0"/>
    <n v="0"/>
    <n v="0"/>
    <n v="0"/>
    <n v="0"/>
    <n v="0"/>
    <n v="0"/>
    <n v="0"/>
    <s v="economy_suv"/>
    <s v="05:27 PM"/>
    <n v="0"/>
    <n v="0"/>
    <n v="0"/>
    <m/>
    <m/>
    <n v="0"/>
  </r>
  <r>
    <x v="0"/>
    <x v="275"/>
    <x v="280"/>
    <x v="283"/>
    <s v="3173108899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275"/>
    <x v="280"/>
    <x v="283"/>
    <s v="3172876361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74"/>
    <x v="279"/>
    <x v="282"/>
    <s v="3172487371"/>
    <s v="cancelled"/>
    <n v="0"/>
    <n v="0"/>
    <n v="22.299999237060547"/>
    <n v="0"/>
    <n v="22.299999237060547"/>
    <n v="0"/>
    <n v="0"/>
    <n v="0"/>
    <n v="22.299999237060547"/>
    <s v="compact"/>
    <s v="02:51 PM"/>
    <n v="0"/>
    <n v="0"/>
    <n v="0"/>
    <m/>
    <m/>
    <n v="0"/>
  </r>
  <r>
    <x v="0"/>
    <x v="276"/>
    <x v="281"/>
    <x v="284"/>
    <s v="3171150556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76"/>
    <x v="281"/>
    <x v="284"/>
    <s v="3170390784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75"/>
    <x v="280"/>
    <x v="283"/>
    <s v="3175381801"/>
    <s v="completed"/>
    <n v="397"/>
    <n v="6"/>
    <n v="295.20001220703125"/>
    <n v="0"/>
    <n v="295.20001220703125"/>
    <n v="0"/>
    <n v="0"/>
    <n v="-391"/>
    <n v="-95.800003051757813"/>
    <s v="economy_suv"/>
    <s v="11:30 PM"/>
    <n v="14.5"/>
    <n v="24"/>
    <n v="295.20001220703125"/>
    <m/>
    <m/>
    <n v="1"/>
  </r>
  <r>
    <x v="0"/>
    <x v="274"/>
    <x v="279"/>
    <x v="282"/>
    <s v="3175345785"/>
    <s v="completed"/>
    <n v="227"/>
    <n v="0"/>
    <n v="168.67999267578125"/>
    <n v="-0.63999998569488525"/>
    <n v="168.67999267578125"/>
    <n v="0"/>
    <n v="0"/>
    <n v="-227"/>
    <n v="-58.319999694824219"/>
    <s v="micro"/>
    <s v="11:19 PM"/>
    <n v="16.200000762939453"/>
    <n v="32"/>
    <n v="169.32000732421875"/>
    <m/>
    <m/>
    <n v="1"/>
  </r>
  <r>
    <x v="0"/>
    <x v="274"/>
    <x v="279"/>
    <x v="282"/>
    <s v="3175205170"/>
    <s v="completed"/>
    <n v="175"/>
    <n v="0"/>
    <n v="109.51999664306641"/>
    <n v="18"/>
    <n v="109.51999664306641"/>
    <n v="-5.9999998658895493E-2"/>
    <n v="0"/>
    <n v="-175"/>
    <n v="-65.540000915527344"/>
    <s v="micro"/>
    <s v="10:45 PM"/>
    <n v="6.5999999046325684"/>
    <n v="16"/>
    <n v="91.519996643066406"/>
    <m/>
    <m/>
    <n v="1"/>
  </r>
  <r>
    <x v="0"/>
    <x v="275"/>
    <x v="280"/>
    <x v="283"/>
    <s v="3175266470"/>
    <s v="completed"/>
    <n v="184"/>
    <n v="0"/>
    <n v="136.10000610351562"/>
    <n v="7.6999998092651367"/>
    <n v="136.10000610351562"/>
    <n v="0"/>
    <n v="0"/>
    <n v="-184"/>
    <n v="-47.900001525878906"/>
    <s v="luxury_sedan"/>
    <s v="10:45 PM"/>
    <n v="8.8000001907348633"/>
    <n v="18"/>
    <n v="128.39999389648437"/>
    <m/>
    <m/>
    <n v="1"/>
  </r>
  <r>
    <x v="0"/>
    <x v="276"/>
    <x v="281"/>
    <x v="284"/>
    <s v="3175240993"/>
    <s v="completed"/>
    <n v="245"/>
    <n v="0"/>
    <n v="181.92999267578125"/>
    <n v="8.0900001525878906"/>
    <n v="181.92999267578125"/>
    <n v="0"/>
    <n v="0"/>
    <n v="-245"/>
    <n v="-63.069999694824219"/>
    <s v="compact"/>
    <s v="10:32 PM"/>
    <n v="10.600000381469727"/>
    <n v="66"/>
    <n v="173.83999633789063"/>
    <m/>
    <m/>
    <n v="1"/>
  </r>
  <r>
    <x v="0"/>
    <x v="274"/>
    <x v="279"/>
    <x v="282"/>
    <s v="3175061961"/>
    <s v="completed"/>
    <n v="206"/>
    <n v="206"/>
    <n v="158.16999816894531"/>
    <n v="-7.190000057220459"/>
    <n v="158.16999816894531"/>
    <n v="-5.000000074505806E-2"/>
    <n v="0"/>
    <n v="0"/>
    <n v="158.1199951171875"/>
    <s v="micro"/>
    <s v="10:01 PM"/>
    <n v="15.100000381469727"/>
    <n v="35"/>
    <n v="165.36000061035156"/>
    <m/>
    <m/>
    <n v="1"/>
  </r>
  <r>
    <x v="0"/>
    <x v="275"/>
    <x v="280"/>
    <x v="283"/>
    <s v="3175045604"/>
    <s v="completed"/>
    <n v="681"/>
    <n v="0"/>
    <n v="505.66000366210937"/>
    <n v="131.10000610351562"/>
    <n v="505.66000366210937"/>
    <n v="0"/>
    <n v="0"/>
    <n v="-681"/>
    <n v="-175.33999633789062"/>
    <s v="economy_suv"/>
    <s v="09:50 PM"/>
    <n v="17.899999618530273"/>
    <n v="43"/>
    <n v="374.55999755859375"/>
    <m/>
    <m/>
    <n v="1"/>
  </r>
  <r>
    <x v="0"/>
    <x v="276"/>
    <x v="281"/>
    <x v="284"/>
    <s v="3174901917"/>
    <s v="completed"/>
    <n v="617"/>
    <n v="617"/>
    <n v="415.22000122070312"/>
    <n v="126.33999633789062"/>
    <n v="415.22000122070312"/>
    <n v="0"/>
    <n v="0"/>
    <n v="0"/>
    <n v="415.22000122070312"/>
    <s v="micro"/>
    <s v="09:25 PM"/>
    <n v="24.899999618530273"/>
    <n v="54"/>
    <n v="288.8800048828125"/>
    <m/>
    <m/>
    <n v="1"/>
  </r>
  <r>
    <x v="0"/>
    <x v="276"/>
    <x v="281"/>
    <x v="284"/>
    <s v="3174783857"/>
    <s v="completed"/>
    <n v="175"/>
    <n v="0"/>
    <n v="124.23999786376953"/>
    <n v="37.080001831054688"/>
    <n v="124.23999786376953"/>
    <n v="0"/>
    <n v="0"/>
    <n v="-175"/>
    <n v="-50.759998321533203"/>
    <s v="micro"/>
    <s v="09:09 PM"/>
    <n v="8.3000001907348633"/>
    <n v="21"/>
    <n v="87.160003662109375"/>
    <m/>
    <m/>
    <n v="1"/>
  </r>
  <r>
    <x v="0"/>
    <x v="274"/>
    <x v="279"/>
    <x v="282"/>
    <s v="3174675733"/>
    <s v="completed"/>
    <n v="514"/>
    <n v="0"/>
    <n v="352.20001220703125"/>
    <n v="77.55999755859375"/>
    <n v="352.20001220703125"/>
    <n v="0"/>
    <n v="27"/>
    <n v="-514"/>
    <n v="-134.80000305175781"/>
    <s v="compact"/>
    <s v="08:47 PM"/>
    <n v="23.100000381469727"/>
    <n v="54"/>
    <n v="274.6400146484375"/>
    <m/>
    <m/>
    <n v="1"/>
  </r>
  <r>
    <x v="0"/>
    <x v="276"/>
    <x v="281"/>
    <x v="284"/>
    <s v="3174250458"/>
    <s v="completed"/>
    <n v="251"/>
    <n v="0"/>
    <n v="206.47000122070312"/>
    <n v="11.390000343322754"/>
    <n v="206.47000122070312"/>
    <n v="-0.20999999344348907"/>
    <n v="0"/>
    <n v="-251"/>
    <n v="-44.740001678466797"/>
    <s v="micro"/>
    <s v="07:55 PM"/>
    <n v="15.300000190734863"/>
    <n v="48"/>
    <n v="195.08000183105469"/>
    <m/>
    <m/>
    <n v="1"/>
  </r>
  <r>
    <x v="0"/>
    <x v="274"/>
    <x v="279"/>
    <x v="282"/>
    <s v="3174266705"/>
    <s v="completed"/>
    <n v="268"/>
    <n v="0"/>
    <n v="179.30000305175781"/>
    <n v="4.3000001907348633"/>
    <n v="179.30000305175781"/>
    <n v="-9.9999997764825821E-3"/>
    <n v="27"/>
    <n v="-268"/>
    <n v="-61.709999084472656"/>
    <s v="compact"/>
    <s v="07:52 PM"/>
    <n v="15.100000381469727"/>
    <n v="37"/>
    <n v="175"/>
    <m/>
    <m/>
    <n v="1"/>
  </r>
  <r>
    <x v="0"/>
    <x v="276"/>
    <x v="281"/>
    <x v="284"/>
    <s v="3173812830"/>
    <s v="completed"/>
    <n v="174"/>
    <n v="174"/>
    <n v="112.18000030517578"/>
    <n v="30.219999313354492"/>
    <n v="112.18000030517578"/>
    <n v="-9.0000003576278687E-2"/>
    <n v="0"/>
    <n v="0"/>
    <n v="112.08999633789062"/>
    <s v="compact"/>
    <s v="07:30 PM"/>
    <n v="3.5"/>
    <n v="13"/>
    <n v="81.959999084472656"/>
    <m/>
    <m/>
    <n v="1"/>
  </r>
  <r>
    <x v="0"/>
    <x v="275"/>
    <x v="280"/>
    <x v="283"/>
    <s v="3174073915"/>
    <s v="completed"/>
    <n v="502"/>
    <n v="0"/>
    <n v="372.58999633789062"/>
    <n v="33.869998931884766"/>
    <n v="372.58999633789062"/>
    <n v="0"/>
    <n v="0"/>
    <n v="-502"/>
    <n v="-129.41000366210937"/>
    <s v="economy_suv"/>
    <s v="07:24 PM"/>
    <n v="14.300000190734863"/>
    <n v="53"/>
    <n v="338.72000122070312"/>
    <m/>
    <m/>
    <n v="1"/>
  </r>
  <r>
    <x v="0"/>
    <x v="276"/>
    <x v="281"/>
    <x v="284"/>
    <s v="3173544108"/>
    <s v="completed"/>
    <n v="242"/>
    <n v="0"/>
    <n v="178.83999633789062"/>
    <n v="17.719999313354492"/>
    <n v="178.83999633789062"/>
    <n v="0"/>
    <n v="0"/>
    <n v="-242"/>
    <n v="-63.159999847412109"/>
    <s v="compact"/>
    <s v="06:22 PM"/>
    <n v="10.800000190734863"/>
    <n v="52"/>
    <n v="161.1199951171875"/>
    <m/>
    <m/>
    <n v="1"/>
  </r>
  <r>
    <x v="0"/>
    <x v="275"/>
    <x v="280"/>
    <x v="283"/>
    <s v="3173574132"/>
    <s v="completed"/>
    <n v="386"/>
    <n v="0"/>
    <n v="297.70001220703125"/>
    <n v="41.060001373291016"/>
    <n v="297.70001220703125"/>
    <n v="-0.10999999940395355"/>
    <n v="0"/>
    <n v="-386"/>
    <n v="-88.410003662109375"/>
    <s v="economy_suv"/>
    <s v="06:17 PM"/>
    <n v="9.6999998092651367"/>
    <n v="37"/>
    <n v="256.6400146484375"/>
    <m/>
    <m/>
    <n v="1"/>
  </r>
  <r>
    <x v="0"/>
    <x v="276"/>
    <x v="281"/>
    <x v="284"/>
    <s v="3173298795"/>
    <s v="completed"/>
    <n v="215"/>
    <n v="0"/>
    <n v="152.44000244140625"/>
    <n v="41.439998626708984"/>
    <n v="152.44000244140625"/>
    <n v="0"/>
    <n v="0"/>
    <n v="-215"/>
    <n v="-62.560001373291016"/>
    <s v="compact"/>
    <s v="05:44 PM"/>
    <n v="7.8000001907348633"/>
    <n v="26"/>
    <n v="111"/>
    <m/>
    <m/>
    <n v="1"/>
  </r>
  <r>
    <x v="0"/>
    <x v="275"/>
    <x v="280"/>
    <x v="283"/>
    <s v="3173297462"/>
    <s v="completed"/>
    <n v="164"/>
    <n v="0"/>
    <n v="120.84999847412109"/>
    <n v="1.25"/>
    <n v="120.84999847412109"/>
    <n v="0"/>
    <n v="0"/>
    <n v="-164"/>
    <n v="-43.150001525878906"/>
    <s v="luxury_sedan"/>
    <s v="05:32 PM"/>
    <n v="7.1999998092651367"/>
    <n v="22"/>
    <n v="119.59999847412109"/>
    <m/>
    <m/>
    <n v="1"/>
  </r>
  <r>
    <x v="0"/>
    <x v="276"/>
    <x v="281"/>
    <x v="284"/>
    <s v="3172959551"/>
    <s v="completed"/>
    <n v="202"/>
    <n v="0"/>
    <n v="156.61000061035156"/>
    <n v="3.0899999141693115"/>
    <n v="156.61000061035156"/>
    <n v="-5.9999998658895493E-2"/>
    <n v="0"/>
    <n v="-202"/>
    <n v="-45.450000762939453"/>
    <s v="compact"/>
    <s v="04:49 PM"/>
    <n v="11.600000381469727"/>
    <n v="33"/>
    <n v="153.52000427246094"/>
    <m/>
    <m/>
    <n v="1"/>
  </r>
  <r>
    <x v="0"/>
    <x v="275"/>
    <x v="280"/>
    <x v="283"/>
    <s v="3172946029"/>
    <s v="completed"/>
    <n v="147"/>
    <n v="0"/>
    <n v="96.099998474121094"/>
    <n v="-9.3000001907348633"/>
    <n v="96.099998474121094"/>
    <n v="0"/>
    <n v="0"/>
    <n v="-147"/>
    <n v="-50.900001525878906"/>
    <s v="luxury_sedan"/>
    <s v="04:32 PM"/>
    <n v="6.9000000953674316"/>
    <n v="25"/>
    <n v="105.40000152587891"/>
    <m/>
    <m/>
    <n v="1"/>
  </r>
  <r>
    <x v="0"/>
    <x v="274"/>
    <x v="279"/>
    <x v="282"/>
    <s v="3172828572"/>
    <s v="completed"/>
    <n v="265"/>
    <n v="0"/>
    <n v="220.72000122070312"/>
    <n v="-10.720000267028809"/>
    <n v="220.72000122070312"/>
    <n v="-0.23999999463558197"/>
    <n v="0"/>
    <n v="-265"/>
    <n v="-44.520000457763672"/>
    <s v="micro"/>
    <s v="04:19 PM"/>
    <n v="17.799999237060547"/>
    <n v="51"/>
    <n v="231.44000244140625"/>
    <m/>
    <m/>
    <n v="1"/>
  </r>
  <r>
    <x v="0"/>
    <x v="276"/>
    <x v="281"/>
    <x v="284"/>
    <s v="3172759806"/>
    <s v="completed"/>
    <n v="237"/>
    <n v="0"/>
    <n v="186.19999694824219"/>
    <n v="-9.8000001907348633"/>
    <n v="186.19999694824219"/>
    <n v="-0.10000000149011612"/>
    <n v="0"/>
    <n v="-237"/>
    <n v="-50.900001525878906"/>
    <s v="micro"/>
    <s v="04:04 PM"/>
    <n v="16.899999618530273"/>
    <n v="40"/>
    <n v="196"/>
    <m/>
    <m/>
    <n v="1"/>
  </r>
  <r>
    <x v="0"/>
    <x v="276"/>
    <x v="281"/>
    <x v="284"/>
    <s v="3172656849"/>
    <s v="completed"/>
    <n v="151"/>
    <n v="0"/>
    <n v="103.12999725341797"/>
    <n v="0.97000002861022949"/>
    <n v="103.12999725341797"/>
    <n v="0"/>
    <n v="0"/>
    <n v="-151"/>
    <n v="-47.869998931884766"/>
    <s v="compact"/>
    <s v="03:40 PM"/>
    <n v="7.4000000953674316"/>
    <n v="24"/>
    <n v="102.16000366210937"/>
    <m/>
    <m/>
    <n v="1"/>
  </r>
  <r>
    <x v="0"/>
    <x v="274"/>
    <x v="279"/>
    <x v="282"/>
    <s v="3172520233"/>
    <s v="completed"/>
    <n v="1017"/>
    <n v="0"/>
    <n v="755.739990234375"/>
    <n v="357.98001098632812"/>
    <n v="755.739990234375"/>
    <n v="0"/>
    <n v="0"/>
    <n v="-1017"/>
    <n v="-261.260009765625"/>
    <s v="compact"/>
    <s v="03:02 PM"/>
    <n v="32.299999237060547"/>
    <n v="68"/>
    <n v="397.760009765625"/>
    <m/>
    <m/>
    <n v="1"/>
  </r>
  <r>
    <x v="0"/>
    <x v="276"/>
    <x v="281"/>
    <x v="284"/>
    <s v="3172465224"/>
    <s v="completed"/>
    <n v="383"/>
    <n v="0"/>
    <n v="283.75"/>
    <n v="-14.930000305175781"/>
    <n v="283.75"/>
    <n v="0"/>
    <n v="0"/>
    <n v="-383"/>
    <n v="-99.25"/>
    <s v="micro"/>
    <s v="02:49 PM"/>
    <n v="26.399999618530273"/>
    <n v="47"/>
    <n v="298.67999267578125"/>
    <m/>
    <m/>
    <n v="1"/>
  </r>
  <r>
    <x v="0"/>
    <x v="275"/>
    <x v="280"/>
    <x v="283"/>
    <s v="3172404899"/>
    <s v="completed"/>
    <n v="244"/>
    <n v="0"/>
    <n v="173.44000244140625"/>
    <n v="0"/>
    <n v="173.44000244140625"/>
    <n v="0"/>
    <n v="0"/>
    <n v="-244"/>
    <n v="-70.55999755859375"/>
    <s v="economy_suv"/>
    <s v="02:32 PM"/>
    <n v="7"/>
    <n v="20"/>
    <n v="173.44000244140625"/>
    <m/>
    <m/>
    <n v="1"/>
  </r>
  <r>
    <x v="0"/>
    <x v="276"/>
    <x v="281"/>
    <x v="284"/>
    <s v="3172372558"/>
    <s v="completed"/>
    <n v="169"/>
    <n v="0"/>
    <n v="122"/>
    <n v="0"/>
    <n v="122"/>
    <n v="0"/>
    <n v="0"/>
    <n v="-169"/>
    <n v="-47"/>
    <s v="compact"/>
    <s v="02:29 PM"/>
    <n v="10.199999809265137"/>
    <n v="20"/>
    <n v="122"/>
    <m/>
    <m/>
    <n v="1"/>
  </r>
  <r>
    <x v="0"/>
    <x v="276"/>
    <x v="281"/>
    <x v="284"/>
    <s v="3172290552"/>
    <s v="completed"/>
    <n v="95"/>
    <n v="0"/>
    <n v="67.949996948242188"/>
    <n v="0.75"/>
    <n v="67.949996948242188"/>
    <n v="0"/>
    <n v="0"/>
    <n v="-95"/>
    <n v="-27.049999237060547"/>
    <s v="compact"/>
    <s v="02:12 PM"/>
    <n v="3.2000000476837158"/>
    <n v="9"/>
    <n v="67.199996948242187"/>
    <m/>
    <m/>
    <n v="1"/>
  </r>
  <r>
    <x v="0"/>
    <x v="274"/>
    <x v="279"/>
    <x v="282"/>
    <s v="3172206283"/>
    <s v="completed"/>
    <n v="341"/>
    <n v="341"/>
    <n v="244.00999450683594"/>
    <n v="-27.110000610351563"/>
    <n v="244.00999450683594"/>
    <n v="0"/>
    <n v="0"/>
    <n v="0"/>
    <n v="244.00999450683594"/>
    <s v="compact"/>
    <s v="01:45 PM"/>
    <n v="23"/>
    <n v="56"/>
    <n v="271.1199951171875"/>
    <m/>
    <m/>
    <n v="1"/>
  </r>
  <r>
    <x v="0"/>
    <x v="276"/>
    <x v="281"/>
    <x v="284"/>
    <s v="3172117219"/>
    <s v="completed"/>
    <n v="250"/>
    <n v="0"/>
    <n v="153.6199951171875"/>
    <n v="-1.6200000047683716"/>
    <n v="153.6199951171875"/>
    <n v="0"/>
    <n v="0"/>
    <n v="-250"/>
    <n v="-96.379997253417969"/>
    <s v="micro"/>
    <s v="01:27 PM"/>
    <n v="16.299999237060547"/>
    <n v="49"/>
    <n v="155.24000549316406"/>
    <m/>
    <m/>
    <n v="1"/>
  </r>
  <r>
    <x v="0"/>
    <x v="274"/>
    <x v="279"/>
    <x v="282"/>
    <s v="3171996669"/>
    <s v="completed"/>
    <n v="173"/>
    <n v="0"/>
    <n v="139.67999267578125"/>
    <n v="-5.5999999046325684"/>
    <n v="139.67999267578125"/>
    <n v="-0.10999999940395355"/>
    <n v="0"/>
    <n v="-173"/>
    <n v="-33.430000305175781"/>
    <s v="micro"/>
    <s v="01:01 PM"/>
    <n v="11.399999618530273"/>
    <n v="33"/>
    <n v="145.27999877929687"/>
    <m/>
    <m/>
    <n v="1"/>
  </r>
  <r>
    <x v="0"/>
    <x v="275"/>
    <x v="280"/>
    <x v="283"/>
    <s v="3171918521"/>
    <s v="completed"/>
    <n v="325"/>
    <n v="0"/>
    <n v="238.80999755859375"/>
    <n v="-1.190000057220459"/>
    <n v="238.80999755859375"/>
    <n v="0"/>
    <n v="0"/>
    <n v="-325"/>
    <n v="-86.19000244140625"/>
    <s v="luxury_sedan"/>
    <s v="12:44 PM"/>
    <n v="17.899999618530273"/>
    <n v="48"/>
    <n v="240"/>
    <m/>
    <m/>
    <n v="1"/>
  </r>
  <r>
    <x v="0"/>
    <x v="274"/>
    <x v="279"/>
    <x v="282"/>
    <s v="3171676455"/>
    <s v="completed"/>
    <n v="89"/>
    <n v="0"/>
    <n v="64.040000915527344"/>
    <n v="-7.119999885559082"/>
    <n v="64.040000915527344"/>
    <n v="0"/>
    <n v="0"/>
    <n v="-89"/>
    <n v="-24.959999084472656"/>
    <s v="micro"/>
    <s v="11:37 AM"/>
    <n v="4.4000000953674316"/>
    <n v="17"/>
    <n v="71.160003662109375"/>
    <m/>
    <m/>
    <n v="1"/>
  </r>
  <r>
    <x v="0"/>
    <x v="276"/>
    <x v="281"/>
    <x v="284"/>
    <s v="3171609848"/>
    <s v="completed"/>
    <n v="420"/>
    <n v="0"/>
    <n v="296.29998779296875"/>
    <n v="21.180000305175781"/>
    <n v="296.29998779296875"/>
    <n v="0"/>
    <n v="0"/>
    <n v="-420"/>
    <n v="-123.69999694824219"/>
    <s v="compact"/>
    <s v="11:37 AM"/>
    <n v="23.299999237060547"/>
    <n v="60"/>
    <n v="275.1199951171875"/>
    <m/>
    <m/>
    <n v="1"/>
  </r>
  <r>
    <x v="0"/>
    <x v="275"/>
    <x v="280"/>
    <x v="283"/>
    <s v="3171623928"/>
    <s v="completed"/>
    <n v="451"/>
    <n v="0"/>
    <n v="334.8800048828125"/>
    <n v="0"/>
    <n v="334.8800048828125"/>
    <n v="0"/>
    <n v="0"/>
    <n v="-451"/>
    <n v="-116.12000274658203"/>
    <s v="economy_suv"/>
    <s v="11:31 AM"/>
    <n v="15.800000190734863"/>
    <n v="37"/>
    <n v="334.8800048828125"/>
    <m/>
    <m/>
    <n v="1"/>
  </r>
  <r>
    <x v="0"/>
    <x v="274"/>
    <x v="279"/>
    <x v="282"/>
    <s v="3171513857"/>
    <s v="completed"/>
    <n v="128"/>
    <n v="128"/>
    <n v="98.639999389648438"/>
    <n v="2.3199999332427979"/>
    <n v="98.639999389648438"/>
    <n v="-2.9999999329447746E-2"/>
    <n v="0"/>
    <n v="0"/>
    <n v="98.610000610351563"/>
    <s v="micro"/>
    <s v="11:05 AM"/>
    <n v="6.4000000953674316"/>
    <n v="24"/>
    <n v="96.319999694824219"/>
    <m/>
    <m/>
    <n v="1"/>
  </r>
  <r>
    <x v="0"/>
    <x v="276"/>
    <x v="281"/>
    <x v="284"/>
    <s v="3171299886"/>
    <s v="completed"/>
    <n v="428"/>
    <n v="0"/>
    <n v="294.10000610351562"/>
    <n v="1.2200000286102295"/>
    <n v="294.10000610351562"/>
    <n v="0"/>
    <n v="0"/>
    <n v="-428"/>
    <n v="-133.89999389648437"/>
    <s v="micro"/>
    <s v="10:26 AM"/>
    <n v="25.899999618530273"/>
    <n v="71"/>
    <n v="292.8800048828125"/>
    <m/>
    <m/>
    <n v="1"/>
  </r>
  <r>
    <x v="0"/>
    <x v="275"/>
    <x v="280"/>
    <x v="283"/>
    <s v="3171297476"/>
    <s v="completed"/>
    <n v="249"/>
    <n v="0"/>
    <n v="181.1199951171875"/>
    <n v="0"/>
    <n v="181.1199951171875"/>
    <n v="0"/>
    <n v="0"/>
    <n v="-249"/>
    <n v="-67.879997253417969"/>
    <s v="economy_suv"/>
    <s v="10:23 AM"/>
    <n v="6.8000001907348633"/>
    <n v="24"/>
    <n v="181.1199951171875"/>
    <m/>
    <m/>
    <n v="1"/>
  </r>
  <r>
    <x v="0"/>
    <x v="274"/>
    <x v="279"/>
    <x v="282"/>
    <s v="3171167490"/>
    <s v="completed"/>
    <n v="258"/>
    <n v="258"/>
    <n v="180.66000366210937"/>
    <n v="3.5399999618530273"/>
    <n v="180.66000366210937"/>
    <n v="0"/>
    <n v="0"/>
    <n v="0"/>
    <n v="180.66000366210937"/>
    <s v="micro"/>
    <s v="10:09 AM"/>
    <n v="15.199999809265137"/>
    <n v="62"/>
    <n v="177.1199951171875"/>
    <m/>
    <m/>
    <n v="1"/>
  </r>
  <r>
    <x v="0"/>
    <x v="276"/>
    <x v="281"/>
    <x v="284"/>
    <s v="3171156977"/>
    <s v="completed"/>
    <n v="103"/>
    <n v="0"/>
    <n v="78.669998168945313"/>
    <n v="1.9900000095367432"/>
    <n v="78.669998168945313"/>
    <n v="-1.9999999552965164E-2"/>
    <n v="0"/>
    <n v="-103"/>
    <n v="-24.350000381469727"/>
    <s v="compact"/>
    <s v="10:04 AM"/>
    <n v="3.5"/>
    <n v="12"/>
    <n v="76.680000305175781"/>
    <m/>
    <m/>
    <n v="1"/>
  </r>
  <r>
    <x v="0"/>
    <x v="276"/>
    <x v="281"/>
    <x v="284"/>
    <s v="3171037873"/>
    <s v="completed"/>
    <n v="86"/>
    <n v="0"/>
    <n v="64.25"/>
    <n v="1.8500000238418579"/>
    <n v="64.25"/>
    <n v="0"/>
    <n v="0"/>
    <n v="-86"/>
    <n v="-21.75"/>
    <s v="micro"/>
    <s v="09:43 AM"/>
    <n v="3.5999999046325684"/>
    <n v="11"/>
    <n v="62.400001525878906"/>
    <m/>
    <m/>
    <n v="1"/>
  </r>
  <r>
    <x v="0"/>
    <x v="276"/>
    <x v="281"/>
    <x v="284"/>
    <s v="3170933896"/>
    <s v="completed"/>
    <n v="100"/>
    <n v="0"/>
    <n v="71.919998168945313"/>
    <n v="1.6399999856948853"/>
    <n v="71.919998168945313"/>
    <n v="0"/>
    <n v="0"/>
    <n v="-100"/>
    <n v="-28.079999923706055"/>
    <s v="compact"/>
    <s v="09:24 AM"/>
    <n v="2.7999999523162842"/>
    <n v="14"/>
    <n v="70.279998779296875"/>
    <m/>
    <m/>
    <n v="1"/>
  </r>
  <r>
    <x v="0"/>
    <x v="274"/>
    <x v="279"/>
    <x v="282"/>
    <s v="3170919433"/>
    <s v="completed"/>
    <n v="158"/>
    <n v="0"/>
    <n v="117.12000274658203"/>
    <n v="0"/>
    <n v="117.12000274658203"/>
    <n v="0"/>
    <n v="0"/>
    <n v="-158"/>
    <n v="-40.880001068115234"/>
    <s v="compact"/>
    <s v="09:21 AM"/>
    <n v="8.3000001907348633"/>
    <n v="24"/>
    <n v="117.12000274658203"/>
    <m/>
    <m/>
    <n v="1"/>
  </r>
  <r>
    <x v="0"/>
    <x v="276"/>
    <x v="281"/>
    <x v="284"/>
    <s v="3170744296"/>
    <s v="completed"/>
    <n v="198"/>
    <n v="0"/>
    <n v="148.58000183105469"/>
    <n v="1.8999999761581421"/>
    <n v="148.58000183105469"/>
    <n v="-9.9999997764825821E-3"/>
    <n v="0"/>
    <n v="-198"/>
    <n v="-49.430000305175781"/>
    <s v="compact"/>
    <s v="08:42 AM"/>
    <n v="11.300000190734863"/>
    <n v="33"/>
    <n v="146.67999267578125"/>
    <m/>
    <m/>
    <n v="1"/>
  </r>
  <r>
    <x v="0"/>
    <x v="276"/>
    <x v="281"/>
    <x v="284"/>
    <s v="3170626677"/>
    <s v="completed"/>
    <n v="179"/>
    <n v="0"/>
    <n v="130.32000732421875"/>
    <n v="33.560001373291016"/>
    <n v="130.32000732421875"/>
    <n v="0"/>
    <n v="0"/>
    <n v="-179"/>
    <n v="-48.680000305175781"/>
    <s v="compact"/>
    <s v="08:15 AM"/>
    <n v="6.5"/>
    <n v="17"/>
    <n v="96.760002136230469"/>
    <m/>
    <m/>
    <n v="1"/>
  </r>
  <r>
    <x v="0"/>
    <x v="274"/>
    <x v="279"/>
    <x v="282"/>
    <s v="3170597643"/>
    <s v="completed"/>
    <n v="534"/>
    <n v="0"/>
    <n v="363.54998779296875"/>
    <n v="2.9900000095367432"/>
    <n v="363.54998779296875"/>
    <n v="0"/>
    <n v="0"/>
    <n v="-534"/>
    <n v="-170.44999694824219"/>
    <s v="compact"/>
    <s v="08:01 AM"/>
    <n v="23.100000381469727"/>
    <n v="53"/>
    <n v="360.55999755859375"/>
    <m/>
    <m/>
    <n v="1"/>
  </r>
  <r>
    <x v="0"/>
    <x v="276"/>
    <x v="281"/>
    <x v="284"/>
    <s v="3170549398"/>
    <s v="completed"/>
    <n v="188"/>
    <n v="0"/>
    <n v="154.66000366210937"/>
    <n v="14.420000076293945"/>
    <n v="154.66000366210937"/>
    <n v="0"/>
    <n v="0"/>
    <n v="-188"/>
    <n v="-33.340000152587891"/>
    <s v="compact"/>
    <s v="07:40 AM"/>
    <n v="11.800000190734863"/>
    <n v="29"/>
    <n v="140.24000549316406"/>
    <m/>
    <m/>
    <n v="1"/>
  </r>
  <r>
    <x v="0"/>
    <x v="274"/>
    <x v="279"/>
    <x v="282"/>
    <s v="3170544014"/>
    <s v="completed"/>
    <n v="72"/>
    <n v="0"/>
    <n v="53.520000457763672"/>
    <n v="-2.4800000190734863"/>
    <n v="53.520000457763672"/>
    <n v="0"/>
    <n v="0"/>
    <n v="-72"/>
    <n v="-18.479999542236328"/>
    <s v="micro"/>
    <s v="07:39 AM"/>
    <n v="0.60000002384185791"/>
    <n v="4"/>
    <n v="56"/>
    <m/>
    <m/>
    <n v="1"/>
  </r>
  <r>
    <x v="0"/>
    <x v="274"/>
    <x v="279"/>
    <x v="282"/>
    <s v="3170517663"/>
    <s v="completed"/>
    <n v="88"/>
    <n v="0"/>
    <n v="65.150001525878906"/>
    <n v="-1.7699999809265137"/>
    <n v="65.150001525878906"/>
    <n v="0"/>
    <n v="0"/>
    <n v="-88"/>
    <n v="-22.850000381469727"/>
    <s v="compact"/>
    <s v="07:20 AM"/>
    <n v="2.9000000953674316"/>
    <n v="8"/>
    <n v="66.919998168945312"/>
    <m/>
    <m/>
    <n v="1"/>
  </r>
  <r>
    <x v="0"/>
    <x v="274"/>
    <x v="279"/>
    <x v="282"/>
    <s v="3170502882"/>
    <s v="completed"/>
    <n v="83"/>
    <n v="0"/>
    <n v="61.080001831054687"/>
    <n v="0"/>
    <n v="61.080001831054687"/>
    <n v="0"/>
    <n v="0"/>
    <n v="-83"/>
    <n v="-21.920000076293945"/>
    <s v="compact"/>
    <s v="07:13 AM"/>
    <n v="2.2000000476837158"/>
    <n v="7"/>
    <n v="61.080001831054687"/>
    <m/>
    <m/>
    <n v="1"/>
  </r>
  <r>
    <x v="0"/>
    <x v="275"/>
    <x v="280"/>
    <x v="283"/>
    <s v="3170485046"/>
    <s v="completed"/>
    <n v="382"/>
    <n v="0"/>
    <n v="305.10000610351562"/>
    <n v="46.540000915527344"/>
    <n v="305.10000610351562"/>
    <n v="-0.20999999344348907"/>
    <n v="0"/>
    <n v="-382"/>
    <n v="-77.110000610351563"/>
    <s v="economy_suv"/>
    <s v="06:49 AM"/>
    <n v="10.5"/>
    <n v="26"/>
    <n v="258.55999755859375"/>
    <m/>
    <m/>
    <n v="1"/>
  </r>
  <r>
    <x v="0"/>
    <x v="274"/>
    <x v="279"/>
    <x v="282"/>
    <s v="3169959938"/>
    <s v="completed"/>
    <n v="350"/>
    <n v="0"/>
    <n v="213.80000305175781"/>
    <n v="0"/>
    <n v="213.80000305175781"/>
    <n v="0"/>
    <n v="0"/>
    <n v="-350"/>
    <n v="-136.19999694824219"/>
    <s v="micro"/>
    <s v="06:15 AM"/>
    <n v="20.299999237060547"/>
    <n v="50"/>
    <n v="213.80000305175781"/>
    <m/>
    <m/>
    <n v="1"/>
  </r>
  <r>
    <x v="0"/>
    <x v="276"/>
    <x v="281"/>
    <x v="284"/>
    <s v="3169376613"/>
    <s v="completed"/>
    <n v="429"/>
    <n v="0"/>
    <n v="291.67999267578125"/>
    <n v="0"/>
    <n v="291.67999267578125"/>
    <n v="0"/>
    <n v="0"/>
    <n v="-429"/>
    <n v="-137.32000732421875"/>
    <s v="compact"/>
    <s v="06:15 AM"/>
    <n v="25.399999618530273"/>
    <n v="49"/>
    <n v="291.67999267578125"/>
    <m/>
    <m/>
    <n v="1"/>
  </r>
  <r>
    <x v="0"/>
    <x v="276"/>
    <x v="281"/>
    <x v="284"/>
    <s v="3170419668"/>
    <s v="completed"/>
    <n v="94"/>
    <n v="0"/>
    <n v="65.629997253417969"/>
    <n v="-7.2899999618530273"/>
    <n v="65.629997253417969"/>
    <n v="0"/>
    <n v="0"/>
    <n v="-94"/>
    <n v="-28.370000839233398"/>
    <s v="micro"/>
    <s v="05:44 AM"/>
    <n v="5.3000001907348633"/>
    <n v="16"/>
    <n v="72.919998168945313"/>
    <m/>
    <m/>
    <n v="1"/>
  </r>
  <r>
    <x v="0"/>
    <x v="275"/>
    <x v="280"/>
    <x v="283"/>
    <s v="3170406754"/>
    <s v="completed"/>
    <n v="207"/>
    <n v="0"/>
    <n v="153.22999572753906"/>
    <n v="0.10999999940395355"/>
    <n v="153.22999572753906"/>
    <n v="0"/>
    <n v="0"/>
    <n v="-207"/>
    <n v="-53.770000457763672"/>
    <s v="economy_suv"/>
    <s v="05:34 AM"/>
    <n v="5.3000001907348633"/>
    <n v="18"/>
    <n v="153.1199951171875"/>
    <m/>
    <m/>
    <n v="1"/>
  </r>
  <r>
    <x v="0"/>
    <x v="276"/>
    <x v="281"/>
    <x v="284"/>
    <s v="3169922657"/>
    <s v="completed"/>
    <n v="174"/>
    <n v="0"/>
    <n v="86.610000610351563"/>
    <n v="1.0499999523162842"/>
    <n v="86.610000610351563"/>
    <n v="0"/>
    <n v="0"/>
    <n v="-174"/>
    <n v="-87.389999389648438"/>
    <s v="compact"/>
    <s v="05:10 AM"/>
    <n v="6.9000000953674316"/>
    <n v="17"/>
    <n v="85.55999755859375"/>
    <m/>
    <m/>
    <n v="1"/>
  </r>
  <r>
    <x v="0"/>
    <x v="276"/>
    <x v="281"/>
    <x v="284"/>
    <s v="3170377644"/>
    <s v="completed"/>
    <n v="209"/>
    <n v="0"/>
    <n v="159.91000366210937"/>
    <n v="70.349998474121094"/>
    <n v="159.91000366210937"/>
    <n v="-3.9999999105930328E-2"/>
    <n v="0"/>
    <n v="-209"/>
    <n v="-49.130001068115234"/>
    <s v="compact"/>
    <s v="05:01 AM"/>
    <n v="5.5"/>
    <n v="12"/>
    <n v="89.55999755859375"/>
    <m/>
    <m/>
    <n v="1"/>
  </r>
  <r>
    <x v="0"/>
    <x v="276"/>
    <x v="281"/>
    <x v="284"/>
    <s v="3170029216"/>
    <s v="completed"/>
    <n v="183"/>
    <n v="0"/>
    <n v="101.44999694824219"/>
    <n v="23.329999923706055"/>
    <n v="101.44999694824219"/>
    <n v="0"/>
    <n v="0"/>
    <n v="-183"/>
    <n v="-81.550003051757813"/>
    <s v="micro"/>
    <s v="04:45 AM"/>
    <n v="6"/>
    <n v="18"/>
    <n v="78.12000274658203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52">
  <r>
    <x v="0"/>
    <m/>
    <x v="0"/>
    <n v="402.82000732421875"/>
    <x v="0"/>
    <x v="0"/>
    <x v="0"/>
    <s v="2019-06-03"/>
    <s v="2019-06-03"/>
    <m/>
  </r>
  <r>
    <x v="0"/>
    <m/>
    <x v="1"/>
    <n v="0"/>
    <x v="0"/>
    <x v="0"/>
    <x v="0"/>
    <s v="2019-06-03"/>
    <s v="2019-06-03"/>
    <m/>
  </r>
  <r>
    <x v="0"/>
    <m/>
    <x v="2"/>
    <n v="-543"/>
    <x v="0"/>
    <x v="0"/>
    <x v="0"/>
    <s v="2019-06-03"/>
    <s v="2019-06-03"/>
    <m/>
  </r>
  <r>
    <x v="0"/>
    <m/>
    <x v="3"/>
    <n v="0"/>
    <x v="0"/>
    <x v="0"/>
    <x v="0"/>
    <s v="2019-06-03"/>
    <s v="2019-06-03"/>
    <m/>
  </r>
  <r>
    <x v="0"/>
    <m/>
    <x v="4"/>
    <n v="-60"/>
    <x v="0"/>
    <x v="0"/>
    <x v="1"/>
    <s v="2019-06-03"/>
    <s v="2019-06-03"/>
    <m/>
  </r>
  <r>
    <x v="0"/>
    <m/>
    <x v="5"/>
    <n v="2336.60009765625"/>
    <x v="0"/>
    <x v="0"/>
    <x v="1"/>
    <s v="2019-06-03"/>
    <s v="2019-06-03"/>
    <m/>
  </r>
  <r>
    <x v="0"/>
    <m/>
    <x v="0"/>
    <n v="2001.550048828125"/>
    <x v="0"/>
    <x v="0"/>
    <x v="2"/>
    <s v="2019-06-04"/>
    <s v="2019-06-04"/>
    <m/>
  </r>
  <r>
    <x v="0"/>
    <m/>
    <x v="1"/>
    <n v="-0.15000000596046448"/>
    <x v="0"/>
    <x v="0"/>
    <x v="2"/>
    <s v="2019-06-04"/>
    <s v="2019-06-04"/>
    <m/>
  </r>
  <r>
    <x v="0"/>
    <m/>
    <x v="2"/>
    <n v="-2461"/>
    <x v="0"/>
    <x v="0"/>
    <x v="2"/>
    <s v="2019-06-04"/>
    <s v="2019-06-04"/>
    <m/>
  </r>
  <r>
    <x v="0"/>
    <m/>
    <x v="3"/>
    <n v="0"/>
    <x v="0"/>
    <x v="0"/>
    <x v="2"/>
    <s v="2019-06-04"/>
    <s v="2019-06-04"/>
    <m/>
  </r>
  <r>
    <x v="0"/>
    <m/>
    <x v="4"/>
    <n v="-60"/>
    <x v="0"/>
    <x v="0"/>
    <x v="0"/>
    <s v="2019-06-04"/>
    <s v="2019-06-04"/>
    <m/>
  </r>
  <r>
    <x v="0"/>
    <m/>
    <x v="5"/>
    <n v="0"/>
    <x v="0"/>
    <x v="0"/>
    <x v="0"/>
    <s v="2019-06-04"/>
    <s v="2019-06-04"/>
    <m/>
  </r>
  <r>
    <x v="0"/>
    <m/>
    <x v="0"/>
    <n v="1043.6199951171875"/>
    <x v="0"/>
    <x v="0"/>
    <x v="3"/>
    <s v="2019-06-05"/>
    <s v="2019-06-05"/>
    <m/>
  </r>
  <r>
    <x v="0"/>
    <m/>
    <x v="1"/>
    <n v="-9.0000003576278687E-2"/>
    <x v="0"/>
    <x v="0"/>
    <x v="3"/>
    <s v="2019-06-05"/>
    <s v="2019-06-05"/>
    <m/>
  </r>
  <r>
    <x v="0"/>
    <m/>
    <x v="2"/>
    <n v="-1025"/>
    <x v="0"/>
    <x v="0"/>
    <x v="3"/>
    <s v="2019-06-05"/>
    <s v="2019-06-05"/>
    <m/>
  </r>
  <r>
    <x v="0"/>
    <m/>
    <x v="3"/>
    <n v="0"/>
    <x v="0"/>
    <x v="0"/>
    <x v="3"/>
    <s v="2019-06-05"/>
    <s v="2019-06-05"/>
    <m/>
  </r>
  <r>
    <x v="0"/>
    <m/>
    <x v="4"/>
    <n v="-60"/>
    <x v="0"/>
    <x v="0"/>
    <x v="2"/>
    <s v="2019-06-05"/>
    <s v="2019-06-05"/>
    <m/>
  </r>
  <r>
    <x v="0"/>
    <m/>
    <x v="5"/>
    <n v="0"/>
    <x v="0"/>
    <x v="0"/>
    <x v="2"/>
    <s v="2019-06-05"/>
    <s v="2019-06-05"/>
    <m/>
  </r>
  <r>
    <x v="0"/>
    <m/>
    <x v="0"/>
    <n v="4825.56005859375"/>
    <x v="0"/>
    <x v="0"/>
    <x v="4"/>
    <s v="2019-06-06"/>
    <s v="2019-06-06"/>
    <m/>
  </r>
  <r>
    <x v="0"/>
    <m/>
    <x v="1"/>
    <n v="-0.31000000238418579"/>
    <x v="0"/>
    <x v="0"/>
    <x v="4"/>
    <s v="2019-06-06"/>
    <s v="2019-06-06"/>
    <m/>
  </r>
  <r>
    <x v="0"/>
    <m/>
    <x v="2"/>
    <n v="-5077"/>
    <x v="0"/>
    <x v="0"/>
    <x v="4"/>
    <s v="2019-06-06"/>
    <s v="2019-06-06"/>
    <m/>
  </r>
  <r>
    <x v="0"/>
    <m/>
    <x v="3"/>
    <n v="216"/>
    <x v="0"/>
    <x v="0"/>
    <x v="4"/>
    <s v="2019-06-06"/>
    <s v="2019-06-06"/>
    <m/>
  </r>
  <r>
    <x v="0"/>
    <m/>
    <x v="4"/>
    <n v="-60"/>
    <x v="0"/>
    <x v="0"/>
    <x v="3"/>
    <s v="2019-06-06"/>
    <s v="2019-06-06"/>
    <m/>
  </r>
  <r>
    <x v="0"/>
    <m/>
    <x v="5"/>
    <n v="0"/>
    <x v="0"/>
    <x v="0"/>
    <x v="3"/>
    <s v="2019-06-06"/>
    <s v="2019-06-06"/>
    <m/>
  </r>
  <r>
    <x v="1"/>
    <m/>
    <x v="0"/>
    <n v="1547.4100341796875"/>
    <x v="1"/>
    <x v="0"/>
    <x v="4"/>
    <s v="2019-06-06"/>
    <s v="2019-06-06"/>
    <m/>
  </r>
  <r>
    <x v="1"/>
    <m/>
    <x v="1"/>
    <n v="-0.12999999523162842"/>
    <x v="1"/>
    <x v="0"/>
    <x v="4"/>
    <s v="2019-06-06"/>
    <s v="2019-06-06"/>
    <m/>
  </r>
  <r>
    <x v="1"/>
    <m/>
    <x v="2"/>
    <n v="-1969"/>
    <x v="1"/>
    <x v="0"/>
    <x v="4"/>
    <s v="2019-06-06"/>
    <s v="2019-06-06"/>
    <m/>
  </r>
  <r>
    <x v="1"/>
    <m/>
    <x v="3"/>
    <n v="0"/>
    <x v="1"/>
    <x v="0"/>
    <x v="4"/>
    <s v="2019-06-06"/>
    <s v="2019-06-06"/>
    <m/>
  </r>
  <r>
    <x v="1"/>
    <m/>
    <x v="5"/>
    <n v="1478.5400390625"/>
    <x v="1"/>
    <x v="0"/>
    <x v="3"/>
    <s v="2019-06-06"/>
    <s v="2019-06-06"/>
    <m/>
  </r>
  <r>
    <x v="2"/>
    <m/>
    <x v="0"/>
    <n v="0"/>
    <x v="2"/>
    <x v="0"/>
    <x v="5"/>
    <s v="2019-04-26"/>
    <s v="2019-04-26"/>
    <m/>
  </r>
  <r>
    <x v="2"/>
    <m/>
    <x v="1"/>
    <n v="0"/>
    <x v="2"/>
    <x v="0"/>
    <x v="5"/>
    <s v="2019-04-26"/>
    <s v="2019-04-26"/>
    <m/>
  </r>
  <r>
    <x v="2"/>
    <m/>
    <x v="2"/>
    <n v="0"/>
    <x v="2"/>
    <x v="0"/>
    <x v="5"/>
    <s v="2019-04-26"/>
    <s v="2019-04-26"/>
    <m/>
  </r>
  <r>
    <x v="2"/>
    <m/>
    <x v="3"/>
    <n v="0"/>
    <x v="2"/>
    <x v="0"/>
    <x v="5"/>
    <s v="2019-04-26"/>
    <s v="2019-04-26"/>
    <m/>
  </r>
  <r>
    <x v="2"/>
    <m/>
    <x v="0"/>
    <n v="0"/>
    <x v="2"/>
    <x v="0"/>
    <x v="6"/>
    <s v="2019-04-27"/>
    <s v="2019-04-27"/>
    <m/>
  </r>
  <r>
    <x v="2"/>
    <m/>
    <x v="1"/>
    <n v="0"/>
    <x v="2"/>
    <x v="0"/>
    <x v="6"/>
    <s v="2019-04-27"/>
    <s v="2019-04-27"/>
    <m/>
  </r>
  <r>
    <x v="2"/>
    <m/>
    <x v="2"/>
    <n v="0"/>
    <x v="2"/>
    <x v="0"/>
    <x v="6"/>
    <s v="2019-04-27"/>
    <s v="2019-04-27"/>
    <m/>
  </r>
  <r>
    <x v="2"/>
    <m/>
    <x v="3"/>
    <n v="0"/>
    <x v="2"/>
    <x v="0"/>
    <x v="6"/>
    <s v="2019-04-27"/>
    <s v="2019-04-27"/>
    <m/>
  </r>
  <r>
    <x v="2"/>
    <m/>
    <x v="0"/>
    <n v="0"/>
    <x v="2"/>
    <x v="0"/>
    <x v="7"/>
    <s v="2019-04-28"/>
    <s v="2019-04-28"/>
    <m/>
  </r>
  <r>
    <x v="2"/>
    <m/>
    <x v="1"/>
    <n v="0"/>
    <x v="2"/>
    <x v="0"/>
    <x v="7"/>
    <s v="2019-04-28"/>
    <s v="2019-04-28"/>
    <m/>
  </r>
  <r>
    <x v="2"/>
    <m/>
    <x v="2"/>
    <n v="0"/>
    <x v="2"/>
    <x v="0"/>
    <x v="7"/>
    <s v="2019-04-28"/>
    <s v="2019-04-28"/>
    <m/>
  </r>
  <r>
    <x v="2"/>
    <m/>
    <x v="3"/>
    <n v="0"/>
    <x v="2"/>
    <x v="0"/>
    <x v="7"/>
    <s v="2019-04-28"/>
    <s v="2019-04-28"/>
    <m/>
  </r>
  <r>
    <x v="2"/>
    <m/>
    <x v="0"/>
    <n v="0"/>
    <x v="2"/>
    <x v="0"/>
    <x v="8"/>
    <s v="2019-04-29"/>
    <s v="2019-04-29"/>
    <m/>
  </r>
  <r>
    <x v="2"/>
    <m/>
    <x v="1"/>
    <n v="0"/>
    <x v="2"/>
    <x v="0"/>
    <x v="8"/>
    <s v="2019-04-29"/>
    <s v="2019-04-29"/>
    <m/>
  </r>
  <r>
    <x v="2"/>
    <m/>
    <x v="2"/>
    <n v="0"/>
    <x v="2"/>
    <x v="0"/>
    <x v="8"/>
    <s v="2019-04-29"/>
    <s v="2019-04-29"/>
    <m/>
  </r>
  <r>
    <x v="2"/>
    <m/>
    <x v="3"/>
    <n v="0"/>
    <x v="2"/>
    <x v="0"/>
    <x v="8"/>
    <s v="2019-04-29"/>
    <s v="2019-04-29"/>
    <m/>
  </r>
  <r>
    <x v="2"/>
    <m/>
    <x v="0"/>
    <n v="0"/>
    <x v="2"/>
    <x v="0"/>
    <x v="9"/>
    <s v="2019-04-30"/>
    <s v="2019-04-30"/>
    <m/>
  </r>
  <r>
    <x v="2"/>
    <m/>
    <x v="1"/>
    <n v="0"/>
    <x v="2"/>
    <x v="0"/>
    <x v="9"/>
    <s v="2019-04-30"/>
    <s v="2019-04-30"/>
    <m/>
  </r>
  <r>
    <x v="2"/>
    <m/>
    <x v="2"/>
    <n v="0"/>
    <x v="2"/>
    <x v="0"/>
    <x v="9"/>
    <s v="2019-04-30"/>
    <s v="2019-04-30"/>
    <m/>
  </r>
  <r>
    <x v="2"/>
    <m/>
    <x v="3"/>
    <n v="0"/>
    <x v="2"/>
    <x v="0"/>
    <x v="9"/>
    <s v="2019-04-30"/>
    <s v="2019-04-30"/>
    <m/>
  </r>
  <r>
    <x v="2"/>
    <m/>
    <x v="0"/>
    <n v="3001.050048828125"/>
    <x v="2"/>
    <x v="0"/>
    <x v="10"/>
    <s v="2019-05-01"/>
    <s v="2019-05-01"/>
    <m/>
  </r>
  <r>
    <x v="2"/>
    <m/>
    <x v="1"/>
    <n v="-0.17000000178813934"/>
    <x v="2"/>
    <x v="0"/>
    <x v="10"/>
    <s v="2019-05-01"/>
    <s v="2019-05-01"/>
    <m/>
  </r>
  <r>
    <x v="2"/>
    <m/>
    <x v="2"/>
    <n v="-4087"/>
    <x v="2"/>
    <x v="0"/>
    <x v="10"/>
    <s v="2019-05-01"/>
    <s v="2019-05-01"/>
    <m/>
  </r>
  <r>
    <x v="2"/>
    <m/>
    <x v="3"/>
    <n v="0"/>
    <x v="2"/>
    <x v="0"/>
    <x v="10"/>
    <s v="2019-05-01"/>
    <s v="2019-05-01"/>
    <m/>
  </r>
  <r>
    <x v="2"/>
    <m/>
    <x v="0"/>
    <n v="2835.739990234375"/>
    <x v="2"/>
    <x v="0"/>
    <x v="11"/>
    <s v="2019-05-02"/>
    <s v="2019-05-02"/>
    <m/>
  </r>
  <r>
    <x v="2"/>
    <m/>
    <x v="1"/>
    <n v="-0.20999999344348907"/>
    <x v="2"/>
    <x v="0"/>
    <x v="11"/>
    <s v="2019-05-02"/>
    <s v="2019-05-02"/>
    <m/>
  </r>
  <r>
    <x v="2"/>
    <m/>
    <x v="2"/>
    <n v="-3114"/>
    <x v="2"/>
    <x v="0"/>
    <x v="11"/>
    <s v="2019-05-02"/>
    <s v="2019-05-02"/>
    <m/>
  </r>
  <r>
    <x v="2"/>
    <m/>
    <x v="3"/>
    <n v="0"/>
    <x v="2"/>
    <x v="0"/>
    <x v="11"/>
    <s v="2019-05-02"/>
    <s v="2019-05-02"/>
    <m/>
  </r>
  <r>
    <x v="2"/>
    <m/>
    <x v="4"/>
    <n v="-60"/>
    <x v="2"/>
    <x v="0"/>
    <x v="10"/>
    <s v="2019-05-02"/>
    <s v="2019-05-02"/>
    <m/>
  </r>
  <r>
    <x v="2"/>
    <m/>
    <x v="5"/>
    <n v="0"/>
    <x v="2"/>
    <x v="0"/>
    <x v="10"/>
    <s v="2019-05-02"/>
    <s v="2019-05-02"/>
    <m/>
  </r>
  <r>
    <x v="2"/>
    <m/>
    <x v="0"/>
    <n v="2001.9000244140625"/>
    <x v="2"/>
    <x v="0"/>
    <x v="12"/>
    <s v="2019-05-03"/>
    <s v="2019-05-03"/>
    <m/>
  </r>
  <r>
    <x v="2"/>
    <m/>
    <x v="1"/>
    <n v="-0.41999998688697815"/>
    <x v="2"/>
    <x v="0"/>
    <x v="12"/>
    <s v="2019-05-03"/>
    <s v="2019-05-03"/>
    <m/>
  </r>
  <r>
    <x v="2"/>
    <m/>
    <x v="2"/>
    <n v="-2762"/>
    <x v="2"/>
    <x v="0"/>
    <x v="12"/>
    <s v="2019-05-03"/>
    <s v="2019-05-03"/>
    <m/>
  </r>
  <r>
    <x v="2"/>
    <m/>
    <x v="3"/>
    <n v="89"/>
    <x v="2"/>
    <x v="0"/>
    <x v="12"/>
    <s v="2019-05-03"/>
    <s v="2019-05-03"/>
    <m/>
  </r>
  <r>
    <x v="2"/>
    <m/>
    <x v="4"/>
    <n v="-60"/>
    <x v="2"/>
    <x v="0"/>
    <x v="11"/>
    <s v="2019-05-03"/>
    <s v="2019-05-03"/>
    <m/>
  </r>
  <r>
    <x v="2"/>
    <m/>
    <x v="5"/>
    <n v="0"/>
    <x v="2"/>
    <x v="0"/>
    <x v="11"/>
    <s v="2019-05-03"/>
    <s v="2019-05-03"/>
    <m/>
  </r>
  <r>
    <x v="2"/>
    <m/>
    <x v="0"/>
    <n v="2965.77001953125"/>
    <x v="2"/>
    <x v="0"/>
    <x v="13"/>
    <s v="2019-05-04"/>
    <s v="2019-05-04"/>
    <m/>
  </r>
  <r>
    <x v="2"/>
    <m/>
    <x v="1"/>
    <n v="-0.67000001668930054"/>
    <x v="2"/>
    <x v="0"/>
    <x v="13"/>
    <s v="2019-05-04"/>
    <s v="2019-05-04"/>
    <m/>
  </r>
  <r>
    <x v="2"/>
    <m/>
    <x v="2"/>
    <n v="-3249"/>
    <x v="2"/>
    <x v="0"/>
    <x v="13"/>
    <s v="2019-05-04"/>
    <s v="2019-05-04"/>
    <m/>
  </r>
  <r>
    <x v="2"/>
    <m/>
    <x v="3"/>
    <n v="344"/>
    <x v="2"/>
    <x v="0"/>
    <x v="13"/>
    <s v="2019-05-04"/>
    <s v="2019-05-04"/>
    <m/>
  </r>
  <r>
    <x v="2"/>
    <m/>
    <x v="4"/>
    <n v="-60"/>
    <x v="2"/>
    <x v="0"/>
    <x v="12"/>
    <s v="2019-05-04"/>
    <s v="2019-05-04"/>
    <m/>
  </r>
  <r>
    <x v="2"/>
    <m/>
    <x v="5"/>
    <n v="0"/>
    <x v="2"/>
    <x v="0"/>
    <x v="12"/>
    <s v="2019-05-04"/>
    <s v="2019-05-04"/>
    <m/>
  </r>
  <r>
    <x v="2"/>
    <m/>
    <x v="6"/>
    <n v="200"/>
    <x v="2"/>
    <x v="0"/>
    <x v="13"/>
    <s v="2019-05-04"/>
    <s v="2019-05-04"/>
    <m/>
  </r>
  <r>
    <x v="2"/>
    <m/>
    <x v="0"/>
    <n v="2919.10009765625"/>
    <x v="2"/>
    <x v="0"/>
    <x v="14"/>
    <s v="2019-05-05"/>
    <s v="2019-05-05"/>
    <m/>
  </r>
  <r>
    <x v="2"/>
    <m/>
    <x v="1"/>
    <n v="-0.56000000238418579"/>
    <x v="2"/>
    <x v="0"/>
    <x v="14"/>
    <s v="2019-05-05"/>
    <s v="2019-05-05"/>
    <m/>
  </r>
  <r>
    <x v="2"/>
    <m/>
    <x v="2"/>
    <n v="-3322"/>
    <x v="2"/>
    <x v="0"/>
    <x v="14"/>
    <s v="2019-05-05"/>
    <s v="2019-05-05"/>
    <m/>
  </r>
  <r>
    <x v="2"/>
    <m/>
    <x v="3"/>
    <n v="0"/>
    <x v="2"/>
    <x v="0"/>
    <x v="14"/>
    <s v="2019-05-05"/>
    <s v="2019-05-05"/>
    <m/>
  </r>
  <r>
    <x v="2"/>
    <m/>
    <x v="4"/>
    <n v="-60"/>
    <x v="2"/>
    <x v="0"/>
    <x v="13"/>
    <s v="2019-05-05"/>
    <s v="2019-05-05"/>
    <m/>
  </r>
  <r>
    <x v="2"/>
    <m/>
    <x v="5"/>
    <n v="311.08999633789062"/>
    <x v="2"/>
    <x v="0"/>
    <x v="13"/>
    <s v="2019-05-05"/>
    <s v="2019-05-05"/>
    <m/>
  </r>
  <r>
    <x v="2"/>
    <m/>
    <x v="7"/>
    <n v="-109.69999694824219"/>
    <x v="2"/>
    <x v="0"/>
    <x v="13"/>
    <s v="2019-05-05"/>
    <s v="2019-05-05"/>
    <m/>
  </r>
  <r>
    <x v="2"/>
    <m/>
    <x v="0"/>
    <n v="2085.679931640625"/>
    <x v="2"/>
    <x v="0"/>
    <x v="15"/>
    <s v="2019-05-06"/>
    <s v="2019-05-06"/>
    <m/>
  </r>
  <r>
    <x v="2"/>
    <m/>
    <x v="1"/>
    <n v="-0.50999999046325684"/>
    <x v="2"/>
    <x v="0"/>
    <x v="15"/>
    <s v="2019-05-06"/>
    <s v="2019-05-06"/>
    <m/>
  </r>
  <r>
    <x v="2"/>
    <m/>
    <x v="2"/>
    <n v="-2209"/>
    <x v="2"/>
    <x v="0"/>
    <x v="15"/>
    <s v="2019-05-06"/>
    <s v="2019-05-06"/>
    <m/>
  </r>
  <r>
    <x v="2"/>
    <m/>
    <x v="3"/>
    <n v="0"/>
    <x v="2"/>
    <x v="0"/>
    <x v="15"/>
    <s v="2019-05-06"/>
    <s v="2019-05-06"/>
    <m/>
  </r>
  <r>
    <x v="2"/>
    <m/>
    <x v="4"/>
    <n v="-60"/>
    <x v="2"/>
    <x v="0"/>
    <x v="14"/>
    <s v="2019-05-06"/>
    <s v="2019-05-06"/>
    <m/>
  </r>
  <r>
    <x v="2"/>
    <m/>
    <x v="5"/>
    <n v="0"/>
    <x v="2"/>
    <x v="0"/>
    <x v="14"/>
    <s v="2019-05-06"/>
    <s v="2019-05-06"/>
    <m/>
  </r>
  <r>
    <x v="2"/>
    <m/>
    <x v="0"/>
    <n v="1516.5999755859375"/>
    <x v="2"/>
    <x v="0"/>
    <x v="16"/>
    <s v="2019-05-07"/>
    <s v="2019-05-07"/>
    <m/>
  </r>
  <r>
    <x v="2"/>
    <m/>
    <x v="1"/>
    <n v="-0.37999999523162842"/>
    <x v="2"/>
    <x v="0"/>
    <x v="16"/>
    <s v="2019-05-07"/>
    <s v="2019-05-07"/>
    <m/>
  </r>
  <r>
    <x v="2"/>
    <m/>
    <x v="2"/>
    <n v="-1706"/>
    <x v="2"/>
    <x v="0"/>
    <x v="16"/>
    <s v="2019-05-07"/>
    <s v="2019-05-07"/>
    <m/>
  </r>
  <r>
    <x v="2"/>
    <m/>
    <x v="3"/>
    <n v="0"/>
    <x v="2"/>
    <x v="0"/>
    <x v="16"/>
    <s v="2019-05-07"/>
    <s v="2019-05-07"/>
    <m/>
  </r>
  <r>
    <x v="2"/>
    <m/>
    <x v="4"/>
    <n v="-60"/>
    <x v="2"/>
    <x v="0"/>
    <x v="15"/>
    <s v="2019-05-07"/>
    <s v="2019-05-07"/>
    <m/>
  </r>
  <r>
    <x v="2"/>
    <m/>
    <x v="5"/>
    <n v="0"/>
    <x v="2"/>
    <x v="0"/>
    <x v="15"/>
    <s v="2019-05-07"/>
    <s v="2019-05-07"/>
    <m/>
  </r>
  <r>
    <x v="2"/>
    <m/>
    <x v="0"/>
    <n v="3483.860107421875"/>
    <x v="2"/>
    <x v="0"/>
    <x v="17"/>
    <s v="2019-05-08"/>
    <s v="2019-05-08"/>
    <m/>
  </r>
  <r>
    <x v="2"/>
    <m/>
    <x v="1"/>
    <n v="-0.4699999988079071"/>
    <x v="2"/>
    <x v="0"/>
    <x v="17"/>
    <s v="2019-05-08"/>
    <s v="2019-05-08"/>
    <m/>
  </r>
  <r>
    <x v="2"/>
    <m/>
    <x v="2"/>
    <n v="-3504"/>
    <x v="2"/>
    <x v="0"/>
    <x v="17"/>
    <s v="2019-05-08"/>
    <s v="2019-05-08"/>
    <m/>
  </r>
  <r>
    <x v="2"/>
    <m/>
    <x v="3"/>
    <n v="108"/>
    <x v="2"/>
    <x v="0"/>
    <x v="17"/>
    <s v="2019-05-08"/>
    <s v="2019-05-08"/>
    <m/>
  </r>
  <r>
    <x v="2"/>
    <m/>
    <x v="4"/>
    <n v="-60"/>
    <x v="2"/>
    <x v="0"/>
    <x v="16"/>
    <s v="2019-05-08"/>
    <s v="2019-05-08"/>
    <m/>
  </r>
  <r>
    <x v="2"/>
    <m/>
    <x v="5"/>
    <n v="0"/>
    <x v="2"/>
    <x v="0"/>
    <x v="16"/>
    <s v="2019-05-08"/>
    <s v="2019-05-08"/>
    <m/>
  </r>
  <r>
    <x v="2"/>
    <m/>
    <x v="0"/>
    <n v="203.58999633789063"/>
    <x v="2"/>
    <x v="0"/>
    <x v="18"/>
    <s v="2019-05-09"/>
    <s v="2019-05-09"/>
    <m/>
  </r>
  <r>
    <x v="2"/>
    <m/>
    <x v="1"/>
    <n v="0"/>
    <x v="2"/>
    <x v="0"/>
    <x v="18"/>
    <s v="2019-05-09"/>
    <s v="2019-05-09"/>
    <m/>
  </r>
  <r>
    <x v="2"/>
    <m/>
    <x v="2"/>
    <n v="-292"/>
    <x v="2"/>
    <x v="0"/>
    <x v="18"/>
    <s v="2019-05-09"/>
    <s v="2019-05-09"/>
    <m/>
  </r>
  <r>
    <x v="2"/>
    <m/>
    <x v="3"/>
    <n v="0"/>
    <x v="2"/>
    <x v="0"/>
    <x v="18"/>
    <s v="2019-05-09"/>
    <s v="2019-05-09"/>
    <m/>
  </r>
  <r>
    <x v="2"/>
    <m/>
    <x v="4"/>
    <n v="-60"/>
    <x v="2"/>
    <x v="0"/>
    <x v="17"/>
    <s v="2019-05-09"/>
    <s v="2019-05-09"/>
    <m/>
  </r>
  <r>
    <x v="2"/>
    <m/>
    <x v="5"/>
    <n v="0"/>
    <x v="2"/>
    <x v="0"/>
    <x v="17"/>
    <s v="2019-05-09"/>
    <s v="2019-05-09"/>
    <m/>
  </r>
  <r>
    <x v="2"/>
    <m/>
    <x v="6"/>
    <n v="1500"/>
    <x v="2"/>
    <x v="0"/>
    <x v="18"/>
    <s v="2019-05-09"/>
    <s v="2019-05-09"/>
    <m/>
  </r>
  <r>
    <x v="2"/>
    <m/>
    <x v="0"/>
    <n v="3217.8798828125"/>
    <x v="2"/>
    <x v="0"/>
    <x v="19"/>
    <s v="2019-05-10"/>
    <s v="2019-05-10"/>
    <m/>
  </r>
  <r>
    <x v="2"/>
    <m/>
    <x v="1"/>
    <n v="-0.62999999523162842"/>
    <x v="2"/>
    <x v="0"/>
    <x v="19"/>
    <s v="2019-05-10"/>
    <s v="2019-05-10"/>
    <m/>
  </r>
  <r>
    <x v="2"/>
    <m/>
    <x v="2"/>
    <n v="-3460"/>
    <x v="2"/>
    <x v="0"/>
    <x v="19"/>
    <s v="2019-05-10"/>
    <s v="2019-05-10"/>
    <m/>
  </r>
  <r>
    <x v="2"/>
    <m/>
    <x v="3"/>
    <n v="27"/>
    <x v="2"/>
    <x v="0"/>
    <x v="19"/>
    <s v="2019-05-10"/>
    <s v="2019-05-10"/>
    <m/>
  </r>
  <r>
    <x v="2"/>
    <m/>
    <x v="4"/>
    <n v="-60"/>
    <x v="2"/>
    <x v="0"/>
    <x v="18"/>
    <s v="2019-05-10"/>
    <s v="2019-05-10"/>
    <m/>
  </r>
  <r>
    <x v="2"/>
    <m/>
    <x v="0"/>
    <n v="2932.590087890625"/>
    <x v="2"/>
    <x v="0"/>
    <x v="20"/>
    <s v="2019-05-11"/>
    <s v="2019-05-11"/>
    <m/>
  </r>
  <r>
    <x v="2"/>
    <m/>
    <x v="1"/>
    <n v="-0.43000000715255737"/>
    <x v="2"/>
    <x v="0"/>
    <x v="20"/>
    <s v="2019-05-11"/>
    <s v="2019-05-11"/>
    <m/>
  </r>
  <r>
    <x v="2"/>
    <m/>
    <x v="2"/>
    <n v="-3401"/>
    <x v="2"/>
    <x v="0"/>
    <x v="20"/>
    <s v="2019-05-11"/>
    <s v="2019-05-11"/>
    <m/>
  </r>
  <r>
    <x v="2"/>
    <m/>
    <x v="3"/>
    <n v="27"/>
    <x v="2"/>
    <x v="0"/>
    <x v="20"/>
    <s v="2019-05-11"/>
    <s v="2019-05-11"/>
    <m/>
  </r>
  <r>
    <x v="2"/>
    <m/>
    <x v="4"/>
    <n v="-60"/>
    <x v="2"/>
    <x v="0"/>
    <x v="19"/>
    <s v="2019-05-11"/>
    <s v="2019-05-11"/>
    <m/>
  </r>
  <r>
    <x v="2"/>
    <m/>
    <x v="5"/>
    <n v="247.17999267578125"/>
    <x v="2"/>
    <x v="0"/>
    <x v="19"/>
    <s v="2019-05-11"/>
    <s v="2019-05-11"/>
    <m/>
  </r>
  <r>
    <x v="2"/>
    <m/>
    <x v="0"/>
    <n v="1050.719970703125"/>
    <x v="2"/>
    <x v="0"/>
    <x v="21"/>
    <s v="2019-05-12"/>
    <s v="2019-05-12"/>
    <m/>
  </r>
  <r>
    <x v="2"/>
    <m/>
    <x v="1"/>
    <n v="0"/>
    <x v="2"/>
    <x v="0"/>
    <x v="21"/>
    <s v="2019-05-12"/>
    <s v="2019-05-12"/>
    <m/>
  </r>
  <r>
    <x v="2"/>
    <m/>
    <x v="2"/>
    <n v="-1596"/>
    <x v="2"/>
    <x v="0"/>
    <x v="21"/>
    <s v="2019-05-12"/>
    <s v="2019-05-12"/>
    <m/>
  </r>
  <r>
    <x v="2"/>
    <m/>
    <x v="3"/>
    <n v="0"/>
    <x v="2"/>
    <x v="0"/>
    <x v="21"/>
    <s v="2019-05-12"/>
    <s v="2019-05-12"/>
    <m/>
  </r>
  <r>
    <x v="2"/>
    <m/>
    <x v="4"/>
    <n v="-60"/>
    <x v="2"/>
    <x v="0"/>
    <x v="20"/>
    <s v="2019-05-12"/>
    <s v="2019-05-12"/>
    <m/>
  </r>
  <r>
    <x v="2"/>
    <m/>
    <x v="5"/>
    <n v="343.94000244140625"/>
    <x v="2"/>
    <x v="0"/>
    <x v="20"/>
    <s v="2019-05-12"/>
    <s v="2019-05-12"/>
    <m/>
  </r>
  <r>
    <x v="2"/>
    <m/>
    <x v="0"/>
    <n v="639"/>
    <x v="2"/>
    <x v="0"/>
    <x v="22"/>
    <s v="2019-05-13"/>
    <s v="2019-05-13"/>
    <m/>
  </r>
  <r>
    <x v="2"/>
    <m/>
    <x v="1"/>
    <n v="0"/>
    <x v="2"/>
    <x v="0"/>
    <x v="22"/>
    <s v="2019-05-13"/>
    <s v="2019-05-13"/>
    <m/>
  </r>
  <r>
    <x v="2"/>
    <m/>
    <x v="2"/>
    <n v="-875"/>
    <x v="2"/>
    <x v="0"/>
    <x v="22"/>
    <s v="2019-05-13"/>
    <s v="2019-05-13"/>
    <m/>
  </r>
  <r>
    <x v="2"/>
    <m/>
    <x v="3"/>
    <n v="0"/>
    <x v="2"/>
    <x v="0"/>
    <x v="22"/>
    <s v="2019-05-13"/>
    <s v="2019-05-13"/>
    <m/>
  </r>
  <r>
    <x v="2"/>
    <m/>
    <x v="4"/>
    <n v="-60"/>
    <x v="2"/>
    <x v="0"/>
    <x v="21"/>
    <s v="2019-05-13"/>
    <s v="2019-05-13"/>
    <m/>
  </r>
  <r>
    <x v="2"/>
    <m/>
    <x v="5"/>
    <n v="0"/>
    <x v="2"/>
    <x v="0"/>
    <x v="21"/>
    <s v="2019-05-13"/>
    <s v="2019-05-13"/>
    <m/>
  </r>
  <r>
    <x v="2"/>
    <m/>
    <x v="6"/>
    <n v="307"/>
    <x v="2"/>
    <x v="0"/>
    <x v="22"/>
    <s v="2019-05-13"/>
    <s v="2019-05-13"/>
    <m/>
  </r>
  <r>
    <x v="2"/>
    <m/>
    <x v="0"/>
    <n v="747.969970703125"/>
    <x v="2"/>
    <x v="0"/>
    <x v="23"/>
    <s v="2019-05-14"/>
    <s v="2019-05-14"/>
    <m/>
  </r>
  <r>
    <x v="2"/>
    <m/>
    <x v="1"/>
    <n v="0"/>
    <x v="2"/>
    <x v="0"/>
    <x v="23"/>
    <s v="2019-05-14"/>
    <s v="2019-05-14"/>
    <m/>
  </r>
  <r>
    <x v="2"/>
    <m/>
    <x v="2"/>
    <n v="-1114"/>
    <x v="2"/>
    <x v="0"/>
    <x v="23"/>
    <s v="2019-05-14"/>
    <s v="2019-05-14"/>
    <m/>
  </r>
  <r>
    <x v="2"/>
    <m/>
    <x v="3"/>
    <n v="0"/>
    <x v="2"/>
    <x v="0"/>
    <x v="23"/>
    <s v="2019-05-14"/>
    <s v="2019-05-14"/>
    <m/>
  </r>
  <r>
    <x v="2"/>
    <m/>
    <x v="4"/>
    <n v="-60"/>
    <x v="2"/>
    <x v="0"/>
    <x v="22"/>
    <s v="2019-05-14"/>
    <s v="2019-05-14"/>
    <m/>
  </r>
  <r>
    <x v="2"/>
    <m/>
    <x v="5"/>
    <n v="0"/>
    <x v="2"/>
    <x v="0"/>
    <x v="22"/>
    <s v="2019-05-14"/>
    <s v="2019-05-14"/>
    <m/>
  </r>
  <r>
    <x v="2"/>
    <m/>
    <x v="6"/>
    <n v="700"/>
    <x v="2"/>
    <x v="0"/>
    <x v="23"/>
    <s v="2019-05-14"/>
    <s v="2019-05-14"/>
    <m/>
  </r>
  <r>
    <x v="2"/>
    <m/>
    <x v="0"/>
    <n v="3533.010009765625"/>
    <x v="2"/>
    <x v="0"/>
    <x v="24"/>
    <s v="2019-05-15"/>
    <s v="2019-05-15"/>
    <m/>
  </r>
  <r>
    <x v="2"/>
    <m/>
    <x v="1"/>
    <n v="-0.31000000238418579"/>
    <x v="2"/>
    <x v="0"/>
    <x v="24"/>
    <s v="2019-05-15"/>
    <s v="2019-05-15"/>
    <m/>
  </r>
  <r>
    <x v="2"/>
    <m/>
    <x v="2"/>
    <n v="-2791"/>
    <x v="2"/>
    <x v="0"/>
    <x v="24"/>
    <s v="2019-05-15"/>
    <s v="2019-05-15"/>
    <m/>
  </r>
  <r>
    <x v="2"/>
    <m/>
    <x v="3"/>
    <n v="27"/>
    <x v="2"/>
    <x v="0"/>
    <x v="24"/>
    <s v="2019-05-15"/>
    <s v="2019-05-15"/>
    <m/>
  </r>
  <r>
    <x v="2"/>
    <m/>
    <x v="4"/>
    <n v="-60"/>
    <x v="2"/>
    <x v="0"/>
    <x v="23"/>
    <s v="2019-05-15"/>
    <s v="2019-05-15"/>
    <m/>
  </r>
  <r>
    <x v="2"/>
    <m/>
    <x v="5"/>
    <n v="0"/>
    <x v="2"/>
    <x v="0"/>
    <x v="23"/>
    <s v="2019-05-15"/>
    <s v="2019-05-15"/>
    <m/>
  </r>
  <r>
    <x v="2"/>
    <m/>
    <x v="0"/>
    <n v="1465.6099853515625"/>
    <x v="2"/>
    <x v="0"/>
    <x v="25"/>
    <s v="2019-05-16"/>
    <s v="2019-05-16"/>
    <m/>
  </r>
  <r>
    <x v="2"/>
    <m/>
    <x v="1"/>
    <n v="0"/>
    <x v="2"/>
    <x v="0"/>
    <x v="25"/>
    <s v="2019-05-16"/>
    <s v="2019-05-16"/>
    <m/>
  </r>
  <r>
    <x v="2"/>
    <m/>
    <x v="2"/>
    <n v="-1962"/>
    <x v="2"/>
    <x v="0"/>
    <x v="25"/>
    <s v="2019-05-16"/>
    <s v="2019-05-16"/>
    <m/>
  </r>
  <r>
    <x v="2"/>
    <m/>
    <x v="3"/>
    <n v="40"/>
    <x v="2"/>
    <x v="0"/>
    <x v="25"/>
    <s v="2019-05-16"/>
    <s v="2019-05-16"/>
    <m/>
  </r>
  <r>
    <x v="2"/>
    <m/>
    <x v="4"/>
    <n v="-60"/>
    <x v="2"/>
    <x v="0"/>
    <x v="24"/>
    <s v="2019-05-16"/>
    <s v="2019-05-16"/>
    <m/>
  </r>
  <r>
    <x v="2"/>
    <m/>
    <x v="5"/>
    <n v="0"/>
    <x v="2"/>
    <x v="0"/>
    <x v="24"/>
    <s v="2019-05-16"/>
    <s v="2019-05-16"/>
    <m/>
  </r>
  <r>
    <x v="2"/>
    <m/>
    <x v="0"/>
    <n v="342.3900146484375"/>
    <x v="2"/>
    <x v="0"/>
    <x v="26"/>
    <s v="2019-05-17"/>
    <s v="2019-05-17"/>
    <m/>
  </r>
  <r>
    <x v="2"/>
    <m/>
    <x v="1"/>
    <n v="0"/>
    <x v="2"/>
    <x v="0"/>
    <x v="26"/>
    <s v="2019-05-17"/>
    <s v="2019-05-17"/>
    <m/>
  </r>
  <r>
    <x v="2"/>
    <m/>
    <x v="2"/>
    <n v="0"/>
    <x v="2"/>
    <x v="0"/>
    <x v="26"/>
    <s v="2019-05-17"/>
    <s v="2019-05-17"/>
    <m/>
  </r>
  <r>
    <x v="2"/>
    <m/>
    <x v="3"/>
    <n v="0"/>
    <x v="2"/>
    <x v="0"/>
    <x v="26"/>
    <s v="2019-05-17"/>
    <s v="2019-05-17"/>
    <m/>
  </r>
  <r>
    <x v="2"/>
    <m/>
    <x v="4"/>
    <n v="-60"/>
    <x v="2"/>
    <x v="0"/>
    <x v="25"/>
    <s v="2019-05-17"/>
    <s v="2019-05-17"/>
    <m/>
  </r>
  <r>
    <x v="2"/>
    <m/>
    <x v="5"/>
    <n v="0"/>
    <x v="2"/>
    <x v="0"/>
    <x v="25"/>
    <s v="2019-05-17"/>
    <s v="2019-05-17"/>
    <m/>
  </r>
  <r>
    <x v="2"/>
    <m/>
    <x v="0"/>
    <n v="3204.199951171875"/>
    <x v="2"/>
    <x v="0"/>
    <x v="27"/>
    <s v="2019-05-18"/>
    <s v="2019-05-18"/>
    <m/>
  </r>
  <r>
    <x v="2"/>
    <m/>
    <x v="1"/>
    <n v="-0.36000001430511475"/>
    <x v="2"/>
    <x v="0"/>
    <x v="27"/>
    <s v="2019-05-18"/>
    <s v="2019-05-18"/>
    <m/>
  </r>
  <r>
    <x v="2"/>
    <m/>
    <x v="2"/>
    <n v="-4496"/>
    <x v="2"/>
    <x v="0"/>
    <x v="27"/>
    <s v="2019-05-18"/>
    <s v="2019-05-18"/>
    <m/>
  </r>
  <r>
    <x v="2"/>
    <m/>
    <x v="3"/>
    <n v="108"/>
    <x v="2"/>
    <x v="0"/>
    <x v="27"/>
    <s v="2019-05-18"/>
    <s v="2019-05-18"/>
    <m/>
  </r>
  <r>
    <x v="2"/>
    <m/>
    <x v="4"/>
    <n v="-60"/>
    <x v="2"/>
    <x v="0"/>
    <x v="26"/>
    <s v="2019-05-18"/>
    <s v="2019-05-18"/>
    <m/>
  </r>
  <r>
    <x v="2"/>
    <m/>
    <x v="5"/>
    <n v="0"/>
    <x v="2"/>
    <x v="0"/>
    <x v="26"/>
    <s v="2019-05-18"/>
    <s v="2019-05-18"/>
    <m/>
  </r>
  <r>
    <x v="2"/>
    <m/>
    <x v="0"/>
    <n v="2054.60009765625"/>
    <x v="2"/>
    <x v="0"/>
    <x v="28"/>
    <s v="2019-05-19"/>
    <s v="2019-05-19"/>
    <m/>
  </r>
  <r>
    <x v="2"/>
    <m/>
    <x v="1"/>
    <n v="-0.15000000596046448"/>
    <x v="2"/>
    <x v="0"/>
    <x v="28"/>
    <s v="2019-05-19"/>
    <s v="2019-05-19"/>
    <m/>
  </r>
  <r>
    <x v="2"/>
    <m/>
    <x v="2"/>
    <n v="-2331"/>
    <x v="2"/>
    <x v="0"/>
    <x v="28"/>
    <s v="2019-05-19"/>
    <s v="2019-05-19"/>
    <m/>
  </r>
  <r>
    <x v="2"/>
    <m/>
    <x v="3"/>
    <n v="54"/>
    <x v="2"/>
    <x v="0"/>
    <x v="28"/>
    <s v="2019-05-19"/>
    <s v="2019-05-19"/>
    <m/>
  </r>
  <r>
    <x v="2"/>
    <m/>
    <x v="4"/>
    <n v="-60"/>
    <x v="2"/>
    <x v="0"/>
    <x v="27"/>
    <s v="2019-05-19"/>
    <s v="2019-05-19"/>
    <m/>
  </r>
  <r>
    <x v="2"/>
    <m/>
    <x v="5"/>
    <n v="0"/>
    <x v="2"/>
    <x v="0"/>
    <x v="27"/>
    <s v="2019-05-19"/>
    <s v="2019-05-19"/>
    <m/>
  </r>
  <r>
    <x v="2"/>
    <m/>
    <x v="6"/>
    <n v="630"/>
    <x v="2"/>
    <x v="0"/>
    <x v="28"/>
    <s v="2019-05-19"/>
    <s v="2019-05-19"/>
    <m/>
  </r>
  <r>
    <x v="2"/>
    <m/>
    <x v="0"/>
    <n v="1086.02001953125"/>
    <x v="2"/>
    <x v="0"/>
    <x v="29"/>
    <s v="2019-05-20"/>
    <s v="2019-05-20"/>
    <m/>
  </r>
  <r>
    <x v="2"/>
    <m/>
    <x v="1"/>
    <n v="-0.37000000476837158"/>
    <x v="2"/>
    <x v="0"/>
    <x v="29"/>
    <s v="2019-05-20"/>
    <s v="2019-05-20"/>
    <m/>
  </r>
  <r>
    <x v="2"/>
    <m/>
    <x v="2"/>
    <n v="-1477"/>
    <x v="2"/>
    <x v="0"/>
    <x v="29"/>
    <s v="2019-05-20"/>
    <s v="2019-05-20"/>
    <m/>
  </r>
  <r>
    <x v="2"/>
    <m/>
    <x v="3"/>
    <n v="0"/>
    <x v="2"/>
    <x v="0"/>
    <x v="29"/>
    <s v="2019-05-20"/>
    <s v="2019-05-20"/>
    <m/>
  </r>
  <r>
    <x v="2"/>
    <m/>
    <x v="4"/>
    <n v="-60"/>
    <x v="2"/>
    <x v="0"/>
    <x v="28"/>
    <s v="2019-05-20"/>
    <s v="2019-05-20"/>
    <m/>
  </r>
  <r>
    <x v="2"/>
    <m/>
    <x v="5"/>
    <n v="0"/>
    <x v="2"/>
    <x v="0"/>
    <x v="28"/>
    <s v="2019-05-20"/>
    <s v="2019-05-20"/>
    <m/>
  </r>
  <r>
    <x v="2"/>
    <m/>
    <x v="6"/>
    <n v="780"/>
    <x v="2"/>
    <x v="0"/>
    <x v="29"/>
    <s v="2019-05-20"/>
    <s v="2019-05-20"/>
    <m/>
  </r>
  <r>
    <x v="2"/>
    <m/>
    <x v="0"/>
    <n v="2599.68994140625"/>
    <x v="2"/>
    <x v="0"/>
    <x v="30"/>
    <s v="2019-05-21"/>
    <s v="2019-05-21"/>
    <m/>
  </r>
  <r>
    <x v="2"/>
    <m/>
    <x v="1"/>
    <n v="-0.76999998092651367"/>
    <x v="2"/>
    <x v="0"/>
    <x v="30"/>
    <s v="2019-05-21"/>
    <s v="2019-05-21"/>
    <m/>
  </r>
  <r>
    <x v="2"/>
    <m/>
    <x v="2"/>
    <n v="-3203"/>
    <x v="2"/>
    <x v="0"/>
    <x v="30"/>
    <s v="2019-05-21"/>
    <s v="2019-05-21"/>
    <m/>
  </r>
  <r>
    <x v="2"/>
    <m/>
    <x v="3"/>
    <n v="0"/>
    <x v="2"/>
    <x v="0"/>
    <x v="30"/>
    <s v="2019-05-21"/>
    <s v="2019-05-21"/>
    <m/>
  </r>
  <r>
    <x v="2"/>
    <m/>
    <x v="4"/>
    <n v="-60"/>
    <x v="2"/>
    <x v="0"/>
    <x v="29"/>
    <s v="2019-05-21"/>
    <s v="2019-05-21"/>
    <m/>
  </r>
  <r>
    <x v="2"/>
    <m/>
    <x v="5"/>
    <n v="0"/>
    <x v="2"/>
    <x v="0"/>
    <x v="29"/>
    <s v="2019-05-21"/>
    <s v="2019-05-21"/>
    <m/>
  </r>
  <r>
    <x v="2"/>
    <m/>
    <x v="0"/>
    <n v="2408.72998046875"/>
    <x v="2"/>
    <x v="0"/>
    <x v="31"/>
    <s v="2019-05-22"/>
    <s v="2019-05-22"/>
    <m/>
  </r>
  <r>
    <x v="2"/>
    <m/>
    <x v="1"/>
    <n v="-0.85000002384185791"/>
    <x v="2"/>
    <x v="0"/>
    <x v="31"/>
    <s v="2019-05-22"/>
    <s v="2019-05-22"/>
    <m/>
  </r>
  <r>
    <x v="2"/>
    <m/>
    <x v="2"/>
    <n v="-3148"/>
    <x v="2"/>
    <x v="0"/>
    <x v="31"/>
    <s v="2019-05-22"/>
    <s v="2019-05-22"/>
    <m/>
  </r>
  <r>
    <x v="2"/>
    <m/>
    <x v="3"/>
    <n v="0"/>
    <x v="2"/>
    <x v="0"/>
    <x v="31"/>
    <s v="2019-05-22"/>
    <s v="2019-05-22"/>
    <m/>
  </r>
  <r>
    <x v="2"/>
    <m/>
    <x v="4"/>
    <n v="-60"/>
    <x v="2"/>
    <x v="0"/>
    <x v="30"/>
    <s v="2019-05-22"/>
    <s v="2019-05-22"/>
    <m/>
  </r>
  <r>
    <x v="2"/>
    <m/>
    <x v="5"/>
    <n v="0"/>
    <x v="2"/>
    <x v="0"/>
    <x v="30"/>
    <s v="2019-05-22"/>
    <s v="2019-05-22"/>
    <m/>
  </r>
  <r>
    <x v="2"/>
    <m/>
    <x v="6"/>
    <n v="800"/>
    <x v="2"/>
    <x v="0"/>
    <x v="31"/>
    <s v="2019-05-22"/>
    <s v="2019-05-22"/>
    <m/>
  </r>
  <r>
    <x v="2"/>
    <m/>
    <x v="0"/>
    <n v="3808.080078125"/>
    <x v="2"/>
    <x v="0"/>
    <x v="32"/>
    <s v="2019-05-23"/>
    <s v="2019-05-23"/>
    <m/>
  </r>
  <r>
    <x v="2"/>
    <m/>
    <x v="1"/>
    <n v="-0.43999999761581421"/>
    <x v="2"/>
    <x v="0"/>
    <x v="32"/>
    <s v="2019-05-23"/>
    <s v="2019-05-23"/>
    <m/>
  </r>
  <r>
    <x v="2"/>
    <m/>
    <x v="2"/>
    <n v="-4865"/>
    <x v="2"/>
    <x v="0"/>
    <x v="32"/>
    <s v="2019-05-23"/>
    <s v="2019-05-23"/>
    <m/>
  </r>
  <r>
    <x v="2"/>
    <m/>
    <x v="3"/>
    <n v="0"/>
    <x v="2"/>
    <x v="0"/>
    <x v="32"/>
    <s v="2019-05-23"/>
    <s v="2019-05-23"/>
    <m/>
  </r>
  <r>
    <x v="2"/>
    <m/>
    <x v="4"/>
    <n v="-60"/>
    <x v="2"/>
    <x v="0"/>
    <x v="31"/>
    <s v="2019-05-23"/>
    <s v="2019-05-23"/>
    <m/>
  </r>
  <r>
    <x v="2"/>
    <m/>
    <x v="5"/>
    <n v="149.75999450683594"/>
    <x v="2"/>
    <x v="0"/>
    <x v="31"/>
    <s v="2019-05-23"/>
    <s v="2019-05-23"/>
    <m/>
  </r>
  <r>
    <x v="2"/>
    <m/>
    <x v="6"/>
    <n v="1500"/>
    <x v="2"/>
    <x v="0"/>
    <x v="32"/>
    <s v="2019-05-23"/>
    <s v="2019-05-23"/>
    <m/>
  </r>
  <r>
    <x v="2"/>
    <m/>
    <x v="0"/>
    <n v="2783.739990234375"/>
    <x v="2"/>
    <x v="0"/>
    <x v="33"/>
    <s v="2019-05-24"/>
    <s v="2019-05-24"/>
    <m/>
  </r>
  <r>
    <x v="2"/>
    <m/>
    <x v="1"/>
    <n v="-0.67000001668930054"/>
    <x v="2"/>
    <x v="0"/>
    <x v="33"/>
    <s v="2019-05-24"/>
    <s v="2019-05-24"/>
    <m/>
  </r>
  <r>
    <x v="2"/>
    <m/>
    <x v="2"/>
    <n v="-3657"/>
    <x v="2"/>
    <x v="0"/>
    <x v="33"/>
    <s v="2019-05-24"/>
    <s v="2019-05-24"/>
    <m/>
  </r>
  <r>
    <x v="2"/>
    <m/>
    <x v="3"/>
    <n v="0"/>
    <x v="2"/>
    <x v="0"/>
    <x v="33"/>
    <s v="2019-05-24"/>
    <s v="2019-05-24"/>
    <m/>
  </r>
  <r>
    <x v="2"/>
    <m/>
    <x v="4"/>
    <n v="-60"/>
    <x v="2"/>
    <x v="0"/>
    <x v="32"/>
    <s v="2019-05-24"/>
    <s v="2019-05-24"/>
    <m/>
  </r>
  <r>
    <x v="2"/>
    <m/>
    <x v="5"/>
    <n v="0"/>
    <x v="2"/>
    <x v="0"/>
    <x v="32"/>
    <s v="2019-05-24"/>
    <s v="2019-05-24"/>
    <m/>
  </r>
  <r>
    <x v="2"/>
    <m/>
    <x v="6"/>
    <n v="1000"/>
    <x v="2"/>
    <x v="0"/>
    <x v="33"/>
    <s v="2019-05-24"/>
    <s v="2019-05-24"/>
    <m/>
  </r>
  <r>
    <x v="2"/>
    <m/>
    <x v="0"/>
    <n v="4377.39013671875"/>
    <x v="2"/>
    <x v="0"/>
    <x v="34"/>
    <s v="2019-05-25"/>
    <s v="2019-05-25"/>
    <m/>
  </r>
  <r>
    <x v="2"/>
    <m/>
    <x v="1"/>
    <n v="-1.2599999904632568"/>
    <x v="2"/>
    <x v="0"/>
    <x v="34"/>
    <s v="2019-05-25"/>
    <s v="2019-05-25"/>
    <m/>
  </r>
  <r>
    <x v="2"/>
    <m/>
    <x v="2"/>
    <n v="-5118"/>
    <x v="2"/>
    <x v="0"/>
    <x v="34"/>
    <s v="2019-05-25"/>
    <s v="2019-05-25"/>
    <m/>
  </r>
  <r>
    <x v="2"/>
    <m/>
    <x v="3"/>
    <n v="108"/>
    <x v="2"/>
    <x v="0"/>
    <x v="34"/>
    <s v="2019-05-25"/>
    <s v="2019-05-25"/>
    <m/>
  </r>
  <r>
    <x v="2"/>
    <m/>
    <x v="4"/>
    <n v="-60"/>
    <x v="2"/>
    <x v="0"/>
    <x v="33"/>
    <s v="2019-05-25"/>
    <s v="2019-05-25"/>
    <m/>
  </r>
  <r>
    <x v="2"/>
    <m/>
    <x v="5"/>
    <n v="0"/>
    <x v="2"/>
    <x v="0"/>
    <x v="33"/>
    <s v="2019-05-25"/>
    <s v="2019-05-25"/>
    <m/>
  </r>
  <r>
    <x v="2"/>
    <m/>
    <x v="6"/>
    <n v="1500"/>
    <x v="2"/>
    <x v="0"/>
    <x v="34"/>
    <s v="2019-05-25"/>
    <s v="2019-05-25"/>
    <m/>
  </r>
  <r>
    <x v="2"/>
    <m/>
    <x v="0"/>
    <n v="3628.909912109375"/>
    <x v="2"/>
    <x v="0"/>
    <x v="35"/>
    <s v="2019-05-26"/>
    <s v="2019-05-26"/>
    <m/>
  </r>
  <r>
    <x v="2"/>
    <m/>
    <x v="1"/>
    <n v="-2.9999999329447746E-2"/>
    <x v="2"/>
    <x v="0"/>
    <x v="35"/>
    <s v="2019-05-26"/>
    <s v="2019-05-26"/>
    <m/>
  </r>
  <r>
    <x v="2"/>
    <m/>
    <x v="2"/>
    <n v="-3328"/>
    <x v="2"/>
    <x v="0"/>
    <x v="35"/>
    <s v="2019-05-26"/>
    <s v="2019-05-26"/>
    <m/>
  </r>
  <r>
    <x v="2"/>
    <m/>
    <x v="3"/>
    <n v="94"/>
    <x v="2"/>
    <x v="0"/>
    <x v="35"/>
    <s v="2019-05-26"/>
    <s v="2019-05-26"/>
    <m/>
  </r>
  <r>
    <x v="2"/>
    <m/>
    <x v="4"/>
    <n v="-60"/>
    <x v="2"/>
    <x v="0"/>
    <x v="34"/>
    <s v="2019-05-26"/>
    <s v="2019-05-26"/>
    <m/>
  </r>
  <r>
    <x v="2"/>
    <m/>
    <x v="5"/>
    <n v="655.97998046875"/>
    <x v="2"/>
    <x v="0"/>
    <x v="34"/>
    <s v="2019-05-26"/>
    <s v="2019-05-26"/>
    <m/>
  </r>
  <r>
    <x v="2"/>
    <m/>
    <x v="0"/>
    <n v="2990.739990234375"/>
    <x v="2"/>
    <x v="0"/>
    <x v="36"/>
    <s v="2019-05-27"/>
    <s v="2019-05-27"/>
    <m/>
  </r>
  <r>
    <x v="2"/>
    <m/>
    <x v="1"/>
    <n v="-1.1699999570846558"/>
    <x v="2"/>
    <x v="0"/>
    <x v="36"/>
    <s v="2019-05-27"/>
    <s v="2019-05-27"/>
    <m/>
  </r>
  <r>
    <x v="2"/>
    <m/>
    <x v="2"/>
    <n v="-4077"/>
    <x v="2"/>
    <x v="0"/>
    <x v="36"/>
    <s v="2019-05-27"/>
    <s v="2019-05-27"/>
    <m/>
  </r>
  <r>
    <x v="2"/>
    <m/>
    <x v="3"/>
    <n v="55"/>
    <x v="2"/>
    <x v="0"/>
    <x v="36"/>
    <s v="2019-05-27"/>
    <s v="2019-05-27"/>
    <m/>
  </r>
  <r>
    <x v="2"/>
    <m/>
    <x v="4"/>
    <n v="-60"/>
    <x v="2"/>
    <x v="0"/>
    <x v="35"/>
    <s v="2019-05-27"/>
    <s v="2019-05-27"/>
    <m/>
  </r>
  <r>
    <x v="2"/>
    <m/>
    <x v="5"/>
    <n v="0"/>
    <x v="2"/>
    <x v="0"/>
    <x v="35"/>
    <s v="2019-05-27"/>
    <s v="2019-05-27"/>
    <m/>
  </r>
  <r>
    <x v="2"/>
    <m/>
    <x v="5"/>
    <n v="36.919998168945313"/>
    <x v="2"/>
    <x v="0"/>
    <x v="34"/>
    <s v="2019-05-27"/>
    <s v="2019-05-27"/>
    <m/>
  </r>
  <r>
    <x v="2"/>
    <m/>
    <x v="8"/>
    <n v="-200"/>
    <x v="2"/>
    <x v="0"/>
    <x v="36"/>
    <s v="2019-05-27"/>
    <s v="2019-05-27"/>
    <m/>
  </r>
  <r>
    <x v="2"/>
    <m/>
    <x v="0"/>
    <n v="0"/>
    <x v="2"/>
    <x v="0"/>
    <x v="37"/>
    <s v="2019-05-28"/>
    <s v="2019-05-28"/>
    <m/>
  </r>
  <r>
    <x v="2"/>
    <m/>
    <x v="1"/>
    <n v="0"/>
    <x v="2"/>
    <x v="0"/>
    <x v="37"/>
    <s v="2019-05-28"/>
    <s v="2019-05-28"/>
    <m/>
  </r>
  <r>
    <x v="2"/>
    <m/>
    <x v="2"/>
    <n v="0"/>
    <x v="2"/>
    <x v="0"/>
    <x v="37"/>
    <s v="2019-05-28"/>
    <s v="2019-05-28"/>
    <m/>
  </r>
  <r>
    <x v="2"/>
    <m/>
    <x v="3"/>
    <n v="0"/>
    <x v="2"/>
    <x v="0"/>
    <x v="37"/>
    <s v="2019-05-28"/>
    <s v="2019-05-28"/>
    <m/>
  </r>
  <r>
    <x v="2"/>
    <m/>
    <x v="0"/>
    <n v="0"/>
    <x v="2"/>
    <x v="0"/>
    <x v="38"/>
    <s v="2019-05-29"/>
    <s v="2019-05-29"/>
    <m/>
  </r>
  <r>
    <x v="2"/>
    <m/>
    <x v="1"/>
    <n v="0"/>
    <x v="2"/>
    <x v="0"/>
    <x v="38"/>
    <s v="2019-05-29"/>
    <s v="2019-05-29"/>
    <m/>
  </r>
  <r>
    <x v="2"/>
    <m/>
    <x v="2"/>
    <n v="0"/>
    <x v="2"/>
    <x v="0"/>
    <x v="38"/>
    <s v="2019-05-29"/>
    <s v="2019-05-29"/>
    <m/>
  </r>
  <r>
    <x v="2"/>
    <m/>
    <x v="3"/>
    <n v="0"/>
    <x v="2"/>
    <x v="0"/>
    <x v="38"/>
    <s v="2019-05-29"/>
    <s v="2019-05-29"/>
    <m/>
  </r>
  <r>
    <x v="2"/>
    <m/>
    <x v="0"/>
    <n v="3587.800048828125"/>
    <x v="2"/>
    <x v="0"/>
    <x v="39"/>
    <s v="2019-05-30"/>
    <s v="2019-05-30"/>
    <m/>
  </r>
  <r>
    <x v="2"/>
    <m/>
    <x v="1"/>
    <n v="-0.5899999737739563"/>
    <x v="2"/>
    <x v="0"/>
    <x v="39"/>
    <s v="2019-05-30"/>
    <s v="2019-05-30"/>
    <m/>
  </r>
  <r>
    <x v="2"/>
    <m/>
    <x v="2"/>
    <n v="-3963"/>
    <x v="2"/>
    <x v="0"/>
    <x v="39"/>
    <s v="2019-05-30"/>
    <s v="2019-05-30"/>
    <m/>
  </r>
  <r>
    <x v="2"/>
    <m/>
    <x v="3"/>
    <n v="27"/>
    <x v="2"/>
    <x v="0"/>
    <x v="39"/>
    <s v="2019-05-30"/>
    <s v="2019-05-30"/>
    <m/>
  </r>
  <r>
    <x v="2"/>
    <m/>
    <x v="0"/>
    <n v="2941.969970703125"/>
    <x v="2"/>
    <x v="0"/>
    <x v="40"/>
    <s v="2019-05-31"/>
    <s v="2019-05-31"/>
    <m/>
  </r>
  <r>
    <x v="2"/>
    <m/>
    <x v="1"/>
    <n v="-0.46000000834465027"/>
    <x v="2"/>
    <x v="0"/>
    <x v="40"/>
    <s v="2019-05-31"/>
    <s v="2019-05-31"/>
    <m/>
  </r>
  <r>
    <x v="2"/>
    <m/>
    <x v="2"/>
    <n v="-3775"/>
    <x v="2"/>
    <x v="0"/>
    <x v="40"/>
    <s v="2019-05-31"/>
    <s v="2019-05-31"/>
    <m/>
  </r>
  <r>
    <x v="2"/>
    <m/>
    <x v="3"/>
    <n v="40"/>
    <x v="2"/>
    <x v="0"/>
    <x v="40"/>
    <s v="2019-05-31"/>
    <s v="2019-05-31"/>
    <m/>
  </r>
  <r>
    <x v="2"/>
    <m/>
    <x v="4"/>
    <n v="-60"/>
    <x v="2"/>
    <x v="0"/>
    <x v="39"/>
    <s v="2019-05-31"/>
    <s v="2019-05-31"/>
    <m/>
  </r>
  <r>
    <x v="2"/>
    <m/>
    <x v="5"/>
    <n v="408.07998657226562"/>
    <x v="2"/>
    <x v="0"/>
    <x v="39"/>
    <s v="2019-05-31"/>
    <s v="2019-05-31"/>
    <m/>
  </r>
  <r>
    <x v="2"/>
    <m/>
    <x v="0"/>
    <n v="3041.840087890625"/>
    <x v="2"/>
    <x v="0"/>
    <x v="41"/>
    <s v="2019-06-01"/>
    <s v="2019-06-01"/>
    <m/>
  </r>
  <r>
    <x v="2"/>
    <m/>
    <x v="1"/>
    <n v="-0.18999999761581421"/>
    <x v="2"/>
    <x v="0"/>
    <x v="41"/>
    <s v="2019-06-01"/>
    <s v="2019-06-01"/>
    <m/>
  </r>
  <r>
    <x v="2"/>
    <m/>
    <x v="2"/>
    <n v="-1814"/>
    <x v="2"/>
    <x v="0"/>
    <x v="41"/>
    <s v="2019-06-01"/>
    <s v="2019-06-01"/>
    <m/>
  </r>
  <r>
    <x v="2"/>
    <m/>
    <x v="3"/>
    <n v="0"/>
    <x v="2"/>
    <x v="0"/>
    <x v="41"/>
    <s v="2019-06-01"/>
    <s v="2019-06-01"/>
    <m/>
  </r>
  <r>
    <x v="2"/>
    <m/>
    <x v="4"/>
    <n v="-60"/>
    <x v="2"/>
    <x v="0"/>
    <x v="40"/>
    <s v="2019-06-01"/>
    <s v="2019-06-01"/>
    <m/>
  </r>
  <r>
    <x v="2"/>
    <m/>
    <x v="5"/>
    <n v="334.64999389648437"/>
    <x v="2"/>
    <x v="0"/>
    <x v="40"/>
    <s v="2019-06-01"/>
    <s v="2019-06-01"/>
    <m/>
  </r>
  <r>
    <x v="2"/>
    <m/>
    <x v="0"/>
    <n v="4330.0400390625"/>
    <x v="2"/>
    <x v="0"/>
    <x v="1"/>
    <s v="2019-06-02"/>
    <s v="2019-06-02"/>
    <m/>
  </r>
  <r>
    <x v="2"/>
    <m/>
    <x v="1"/>
    <n v="-0.67000001668930054"/>
    <x v="2"/>
    <x v="0"/>
    <x v="1"/>
    <s v="2019-06-02"/>
    <s v="2019-06-02"/>
    <m/>
  </r>
  <r>
    <x v="2"/>
    <m/>
    <x v="2"/>
    <n v="-5521"/>
    <x v="2"/>
    <x v="0"/>
    <x v="1"/>
    <s v="2019-06-02"/>
    <s v="2019-06-02"/>
    <m/>
  </r>
  <r>
    <x v="2"/>
    <m/>
    <x v="3"/>
    <n v="257"/>
    <x v="2"/>
    <x v="0"/>
    <x v="1"/>
    <s v="2019-06-02"/>
    <s v="2019-06-02"/>
    <m/>
  </r>
  <r>
    <x v="2"/>
    <m/>
    <x v="4"/>
    <n v="-60"/>
    <x v="2"/>
    <x v="0"/>
    <x v="41"/>
    <s v="2019-06-02"/>
    <s v="2019-06-02"/>
    <m/>
  </r>
  <r>
    <x v="2"/>
    <m/>
    <x v="5"/>
    <n v="235.77999877929687"/>
    <x v="2"/>
    <x v="0"/>
    <x v="41"/>
    <s v="2019-06-02"/>
    <s v="2019-06-02"/>
    <m/>
  </r>
  <r>
    <x v="2"/>
    <m/>
    <x v="0"/>
    <n v="397.20001220703125"/>
    <x v="2"/>
    <x v="0"/>
    <x v="0"/>
    <s v="2019-06-03"/>
    <s v="2019-06-03"/>
    <m/>
  </r>
  <r>
    <x v="2"/>
    <m/>
    <x v="1"/>
    <n v="0"/>
    <x v="2"/>
    <x v="0"/>
    <x v="0"/>
    <s v="2019-06-03"/>
    <s v="2019-06-03"/>
    <m/>
  </r>
  <r>
    <x v="2"/>
    <m/>
    <x v="2"/>
    <n v="-510"/>
    <x v="2"/>
    <x v="0"/>
    <x v="0"/>
    <s v="2019-06-03"/>
    <s v="2019-06-03"/>
    <m/>
  </r>
  <r>
    <x v="2"/>
    <m/>
    <x v="3"/>
    <n v="0"/>
    <x v="2"/>
    <x v="0"/>
    <x v="0"/>
    <s v="2019-06-03"/>
    <s v="2019-06-03"/>
    <m/>
  </r>
  <r>
    <x v="2"/>
    <m/>
    <x v="4"/>
    <n v="-60"/>
    <x v="2"/>
    <x v="0"/>
    <x v="1"/>
    <s v="2019-06-03"/>
    <s v="2019-06-03"/>
    <m/>
  </r>
  <r>
    <x v="2"/>
    <m/>
    <x v="5"/>
    <n v="702.8599853515625"/>
    <x v="2"/>
    <x v="0"/>
    <x v="1"/>
    <s v="2019-06-03"/>
    <s v="2019-06-03"/>
    <m/>
  </r>
  <r>
    <x v="2"/>
    <m/>
    <x v="0"/>
    <n v="0"/>
    <x v="2"/>
    <x v="0"/>
    <x v="2"/>
    <s v="2019-06-04"/>
    <s v="2019-06-04"/>
    <m/>
  </r>
  <r>
    <x v="2"/>
    <m/>
    <x v="1"/>
    <n v="0"/>
    <x v="2"/>
    <x v="0"/>
    <x v="2"/>
    <s v="2019-06-04"/>
    <s v="2019-06-04"/>
    <m/>
  </r>
  <r>
    <x v="2"/>
    <m/>
    <x v="2"/>
    <n v="0"/>
    <x v="2"/>
    <x v="0"/>
    <x v="2"/>
    <s v="2019-06-04"/>
    <s v="2019-06-04"/>
    <m/>
  </r>
  <r>
    <x v="2"/>
    <m/>
    <x v="3"/>
    <n v="0"/>
    <x v="2"/>
    <x v="0"/>
    <x v="2"/>
    <s v="2019-06-04"/>
    <s v="2019-06-04"/>
    <m/>
  </r>
  <r>
    <x v="2"/>
    <m/>
    <x v="0"/>
    <n v="3100.6201171875"/>
    <x v="2"/>
    <x v="0"/>
    <x v="3"/>
    <s v="2019-06-05"/>
    <s v="2019-06-05"/>
    <m/>
  </r>
  <r>
    <x v="2"/>
    <m/>
    <x v="1"/>
    <n v="-0.67000001668930054"/>
    <x v="2"/>
    <x v="0"/>
    <x v="3"/>
    <s v="2019-06-05"/>
    <s v="2019-06-05"/>
    <m/>
  </r>
  <r>
    <x v="2"/>
    <m/>
    <x v="2"/>
    <n v="-3010"/>
    <x v="2"/>
    <x v="0"/>
    <x v="3"/>
    <s v="2019-06-05"/>
    <s v="2019-06-05"/>
    <m/>
  </r>
  <r>
    <x v="2"/>
    <m/>
    <x v="3"/>
    <n v="0"/>
    <x v="2"/>
    <x v="0"/>
    <x v="3"/>
    <s v="2019-06-05"/>
    <s v="2019-06-05"/>
    <m/>
  </r>
  <r>
    <x v="2"/>
    <m/>
    <x v="0"/>
    <n v="4614.080078125"/>
    <x v="2"/>
    <x v="0"/>
    <x v="4"/>
    <s v="2019-06-06"/>
    <s v="2019-06-06"/>
    <m/>
  </r>
  <r>
    <x v="2"/>
    <m/>
    <x v="1"/>
    <n v="-0.8399999737739563"/>
    <x v="2"/>
    <x v="0"/>
    <x v="4"/>
    <s v="2019-06-06"/>
    <s v="2019-06-06"/>
    <m/>
  </r>
  <r>
    <x v="2"/>
    <m/>
    <x v="2"/>
    <n v="-4517"/>
    <x v="2"/>
    <x v="0"/>
    <x v="4"/>
    <s v="2019-06-06"/>
    <s v="2019-06-06"/>
    <m/>
  </r>
  <r>
    <x v="2"/>
    <m/>
    <x v="3"/>
    <n v="110"/>
    <x v="2"/>
    <x v="0"/>
    <x v="4"/>
    <s v="2019-06-06"/>
    <s v="2019-06-06"/>
    <m/>
  </r>
  <r>
    <x v="2"/>
    <m/>
    <x v="4"/>
    <n v="-60"/>
    <x v="2"/>
    <x v="0"/>
    <x v="3"/>
    <s v="2019-06-06"/>
    <s v="2019-06-06"/>
    <m/>
  </r>
  <r>
    <x v="2"/>
    <m/>
    <x v="5"/>
    <n v="177.58999633789062"/>
    <x v="2"/>
    <x v="0"/>
    <x v="3"/>
    <s v="2019-06-06"/>
    <s v="2019-06-06"/>
    <m/>
  </r>
  <r>
    <x v="3"/>
    <m/>
    <x v="0"/>
    <n v="4032.60009765625"/>
    <x v="3"/>
    <x v="0"/>
    <x v="4"/>
    <s v="2019-06-06"/>
    <s v="2019-06-06"/>
    <m/>
  </r>
  <r>
    <x v="3"/>
    <m/>
    <x v="1"/>
    <n v="-0.23000000417232513"/>
    <x v="3"/>
    <x v="0"/>
    <x v="4"/>
    <s v="2019-06-06"/>
    <s v="2019-06-06"/>
    <m/>
  </r>
  <r>
    <x v="3"/>
    <m/>
    <x v="2"/>
    <n v="-5345"/>
    <x v="3"/>
    <x v="0"/>
    <x v="4"/>
    <s v="2019-06-06"/>
    <s v="2019-06-06"/>
    <m/>
  </r>
  <r>
    <x v="3"/>
    <m/>
    <x v="3"/>
    <n v="80"/>
    <x v="3"/>
    <x v="0"/>
    <x v="4"/>
    <s v="2019-06-06"/>
    <s v="2019-06-06"/>
    <m/>
  </r>
  <r>
    <x v="3"/>
    <m/>
    <x v="5"/>
    <n v="1505.5400390625"/>
    <x v="3"/>
    <x v="0"/>
    <x v="3"/>
    <s v="2019-06-06"/>
    <s v="2019-06-06"/>
    <m/>
  </r>
  <r>
    <x v="4"/>
    <m/>
    <x v="0"/>
    <n v="4441.8798828125"/>
    <x v="4"/>
    <x v="0"/>
    <x v="4"/>
    <s v="2019-06-06"/>
    <s v="2019-06-06"/>
    <m/>
  </r>
  <r>
    <x v="4"/>
    <m/>
    <x v="1"/>
    <n v="-0.63999998569488525"/>
    <x v="4"/>
    <x v="0"/>
    <x v="4"/>
    <s v="2019-06-06"/>
    <s v="2019-06-06"/>
    <m/>
  </r>
  <r>
    <x v="4"/>
    <m/>
    <x v="2"/>
    <n v="-5532"/>
    <x v="4"/>
    <x v="0"/>
    <x v="4"/>
    <s v="2019-06-06"/>
    <s v="2019-06-06"/>
    <m/>
  </r>
  <r>
    <x v="4"/>
    <m/>
    <x v="3"/>
    <n v="40"/>
    <x v="4"/>
    <x v="0"/>
    <x v="4"/>
    <s v="2019-06-06"/>
    <s v="2019-06-06"/>
    <m/>
  </r>
  <r>
    <x v="4"/>
    <m/>
    <x v="4"/>
    <n v="-60"/>
    <x v="4"/>
    <x v="0"/>
    <x v="3"/>
    <s v="2019-06-06"/>
    <s v="2019-06-06"/>
    <m/>
  </r>
  <r>
    <x v="4"/>
    <m/>
    <x v="5"/>
    <n v="1627.3099365234375"/>
    <x v="4"/>
    <x v="0"/>
    <x v="3"/>
    <s v="2019-06-06"/>
    <s v="2019-06-06"/>
    <m/>
  </r>
  <r>
    <x v="5"/>
    <m/>
    <x v="0"/>
    <n v="4761.22021484375"/>
    <x v="5"/>
    <x v="0"/>
    <x v="4"/>
    <s v="2019-06-06"/>
    <s v="2019-06-06"/>
    <m/>
  </r>
  <r>
    <x v="5"/>
    <m/>
    <x v="1"/>
    <n v="-0.43000000715255737"/>
    <x v="5"/>
    <x v="0"/>
    <x v="4"/>
    <s v="2019-06-06"/>
    <s v="2019-06-06"/>
    <m/>
  </r>
  <r>
    <x v="5"/>
    <m/>
    <x v="2"/>
    <n v="-6465"/>
    <x v="5"/>
    <x v="0"/>
    <x v="4"/>
    <s v="2019-06-06"/>
    <s v="2019-06-06"/>
    <m/>
  </r>
  <r>
    <x v="5"/>
    <m/>
    <x v="3"/>
    <n v="255"/>
    <x v="5"/>
    <x v="0"/>
    <x v="4"/>
    <s v="2019-06-06"/>
    <s v="2019-06-06"/>
    <m/>
  </r>
  <r>
    <x v="5"/>
    <m/>
    <x v="4"/>
    <n v="-60"/>
    <x v="5"/>
    <x v="0"/>
    <x v="3"/>
    <s v="2019-06-06"/>
    <s v="2019-06-06"/>
    <m/>
  </r>
  <r>
    <x v="5"/>
    <m/>
    <x v="5"/>
    <n v="2030.6298828125"/>
    <x v="5"/>
    <x v="0"/>
    <x v="3"/>
    <s v="2019-06-06"/>
    <s v="2019-06-06"/>
    <m/>
  </r>
  <r>
    <x v="6"/>
    <m/>
    <x v="0"/>
    <n v="4755.31005859375"/>
    <x v="6"/>
    <x v="0"/>
    <x v="4"/>
    <s v="2019-06-06"/>
    <s v="2019-06-06"/>
    <m/>
  </r>
  <r>
    <x v="6"/>
    <m/>
    <x v="1"/>
    <n v="-0.93999999761581421"/>
    <x v="6"/>
    <x v="0"/>
    <x v="4"/>
    <s v="2019-06-06"/>
    <s v="2019-06-06"/>
    <m/>
  </r>
  <r>
    <x v="6"/>
    <m/>
    <x v="2"/>
    <n v="-6030"/>
    <x v="6"/>
    <x v="0"/>
    <x v="4"/>
    <s v="2019-06-06"/>
    <s v="2019-06-06"/>
    <m/>
  </r>
  <r>
    <x v="6"/>
    <m/>
    <x v="3"/>
    <n v="0"/>
    <x v="6"/>
    <x v="0"/>
    <x v="4"/>
    <s v="2019-06-06"/>
    <s v="2019-06-06"/>
    <m/>
  </r>
  <r>
    <x v="6"/>
    <m/>
    <x v="4"/>
    <n v="-60"/>
    <x v="6"/>
    <x v="0"/>
    <x v="3"/>
    <s v="2019-06-06"/>
    <s v="2019-06-06"/>
    <m/>
  </r>
  <r>
    <x v="6"/>
    <m/>
    <x v="5"/>
    <n v="1460.93994140625"/>
    <x v="6"/>
    <x v="0"/>
    <x v="3"/>
    <s v="2019-06-06"/>
    <s v="2019-06-06"/>
    <m/>
  </r>
  <r>
    <x v="7"/>
    <m/>
    <x v="0"/>
    <n v="3611.419921875"/>
    <x v="7"/>
    <x v="0"/>
    <x v="35"/>
    <s v="2019-05-26"/>
    <s v="2019-05-26"/>
    <m/>
  </r>
  <r>
    <x v="7"/>
    <m/>
    <x v="1"/>
    <n v="-0.20999999344348907"/>
    <x v="7"/>
    <x v="0"/>
    <x v="35"/>
    <s v="2019-05-26"/>
    <s v="2019-05-26"/>
    <m/>
  </r>
  <r>
    <x v="7"/>
    <m/>
    <x v="2"/>
    <n v="-5263"/>
    <x v="7"/>
    <x v="0"/>
    <x v="35"/>
    <s v="2019-05-26"/>
    <s v="2019-05-26"/>
    <m/>
  </r>
  <r>
    <x v="7"/>
    <m/>
    <x v="3"/>
    <n v="27"/>
    <x v="7"/>
    <x v="0"/>
    <x v="35"/>
    <s v="2019-05-26"/>
    <s v="2019-05-26"/>
    <m/>
  </r>
  <r>
    <x v="7"/>
    <m/>
    <x v="5"/>
    <n v="1452.1700439453125"/>
    <x v="7"/>
    <x v="0"/>
    <x v="34"/>
    <s v="2019-05-26"/>
    <s v="2019-05-26"/>
    <m/>
  </r>
  <r>
    <x v="7"/>
    <m/>
    <x v="0"/>
    <n v="4227.240234375"/>
    <x v="7"/>
    <x v="0"/>
    <x v="36"/>
    <s v="2019-05-27"/>
    <s v="2019-05-27"/>
    <m/>
  </r>
  <r>
    <x v="7"/>
    <m/>
    <x v="1"/>
    <n v="-0.31000000238418579"/>
    <x v="7"/>
    <x v="0"/>
    <x v="36"/>
    <s v="2019-05-27"/>
    <s v="2019-05-27"/>
    <m/>
  </r>
  <r>
    <x v="7"/>
    <m/>
    <x v="2"/>
    <n v="-5660"/>
    <x v="7"/>
    <x v="0"/>
    <x v="36"/>
    <s v="2019-05-27"/>
    <s v="2019-05-27"/>
    <m/>
  </r>
  <r>
    <x v="7"/>
    <m/>
    <x v="3"/>
    <n v="97"/>
    <x v="7"/>
    <x v="0"/>
    <x v="36"/>
    <s v="2019-05-27"/>
    <s v="2019-05-27"/>
    <m/>
  </r>
  <r>
    <x v="7"/>
    <m/>
    <x v="5"/>
    <n v="1295.489990234375"/>
    <x v="7"/>
    <x v="0"/>
    <x v="35"/>
    <s v="2019-05-27"/>
    <s v="2019-05-27"/>
    <m/>
  </r>
  <r>
    <x v="7"/>
    <m/>
    <x v="7"/>
    <n v="-848.32000732421875"/>
    <x v="7"/>
    <x v="0"/>
    <x v="32"/>
    <s v="2019-05-27"/>
    <s v="2019-05-27"/>
    <m/>
  </r>
  <r>
    <x v="7"/>
    <m/>
    <x v="0"/>
    <n v="1846.8900146484375"/>
    <x v="7"/>
    <x v="0"/>
    <x v="37"/>
    <s v="2019-05-28"/>
    <s v="2019-05-28"/>
    <m/>
  </r>
  <r>
    <x v="7"/>
    <m/>
    <x v="1"/>
    <n v="0"/>
    <x v="7"/>
    <x v="0"/>
    <x v="37"/>
    <s v="2019-05-28"/>
    <s v="2019-05-28"/>
    <m/>
  </r>
  <r>
    <x v="7"/>
    <m/>
    <x v="2"/>
    <n v="-2335"/>
    <x v="7"/>
    <x v="0"/>
    <x v="37"/>
    <s v="2019-05-28"/>
    <s v="2019-05-28"/>
    <m/>
  </r>
  <r>
    <x v="7"/>
    <m/>
    <x v="3"/>
    <n v="0"/>
    <x v="7"/>
    <x v="0"/>
    <x v="37"/>
    <s v="2019-05-28"/>
    <s v="2019-05-28"/>
    <m/>
  </r>
  <r>
    <x v="7"/>
    <m/>
    <x v="5"/>
    <n v="1240.22998046875"/>
    <x v="7"/>
    <x v="0"/>
    <x v="36"/>
    <s v="2019-05-28"/>
    <s v="2019-05-28"/>
    <m/>
  </r>
  <r>
    <x v="7"/>
    <m/>
    <x v="0"/>
    <n v="1112.3599853515625"/>
    <x v="7"/>
    <x v="0"/>
    <x v="38"/>
    <s v="2019-05-29"/>
    <s v="2019-05-29"/>
    <m/>
  </r>
  <r>
    <x v="7"/>
    <m/>
    <x v="1"/>
    <n v="-0.10999999940395355"/>
    <x v="7"/>
    <x v="0"/>
    <x v="38"/>
    <s v="2019-05-29"/>
    <s v="2019-05-29"/>
    <m/>
  </r>
  <r>
    <x v="7"/>
    <m/>
    <x v="2"/>
    <n v="-1496"/>
    <x v="7"/>
    <x v="0"/>
    <x v="38"/>
    <s v="2019-05-29"/>
    <s v="2019-05-29"/>
    <m/>
  </r>
  <r>
    <x v="7"/>
    <m/>
    <x v="3"/>
    <n v="0"/>
    <x v="7"/>
    <x v="0"/>
    <x v="38"/>
    <s v="2019-05-29"/>
    <s v="2019-05-29"/>
    <m/>
  </r>
  <r>
    <x v="7"/>
    <m/>
    <x v="5"/>
    <n v="0"/>
    <x v="7"/>
    <x v="0"/>
    <x v="37"/>
    <s v="2019-05-29"/>
    <s v="2019-05-29"/>
    <m/>
  </r>
  <r>
    <x v="7"/>
    <m/>
    <x v="0"/>
    <n v="4199.97998046875"/>
    <x v="7"/>
    <x v="0"/>
    <x v="39"/>
    <s v="2019-05-30"/>
    <s v="2019-05-30"/>
    <m/>
  </r>
  <r>
    <x v="7"/>
    <m/>
    <x v="1"/>
    <n v="-0.54000002145767212"/>
    <x v="7"/>
    <x v="0"/>
    <x v="39"/>
    <s v="2019-05-30"/>
    <s v="2019-05-30"/>
    <m/>
  </r>
  <r>
    <x v="7"/>
    <m/>
    <x v="2"/>
    <n v="-4782"/>
    <x v="7"/>
    <x v="0"/>
    <x v="39"/>
    <s v="2019-05-30"/>
    <s v="2019-05-30"/>
    <m/>
  </r>
  <r>
    <x v="7"/>
    <m/>
    <x v="3"/>
    <n v="0"/>
    <x v="7"/>
    <x v="0"/>
    <x v="39"/>
    <s v="2019-05-30"/>
    <s v="2019-05-30"/>
    <m/>
  </r>
  <r>
    <x v="7"/>
    <m/>
    <x v="5"/>
    <n v="0"/>
    <x v="7"/>
    <x v="0"/>
    <x v="38"/>
    <s v="2019-05-30"/>
    <s v="2019-05-30"/>
    <m/>
  </r>
  <r>
    <x v="7"/>
    <m/>
    <x v="0"/>
    <n v="1237.3199462890625"/>
    <x v="7"/>
    <x v="0"/>
    <x v="40"/>
    <s v="2019-05-31"/>
    <s v="2019-05-31"/>
    <m/>
  </r>
  <r>
    <x v="7"/>
    <m/>
    <x v="1"/>
    <n v="-0.38999998569488525"/>
    <x v="7"/>
    <x v="0"/>
    <x v="40"/>
    <s v="2019-05-31"/>
    <s v="2019-05-31"/>
    <m/>
  </r>
  <r>
    <x v="7"/>
    <m/>
    <x v="2"/>
    <n v="-1308"/>
    <x v="7"/>
    <x v="0"/>
    <x v="40"/>
    <s v="2019-05-31"/>
    <s v="2019-05-31"/>
    <m/>
  </r>
  <r>
    <x v="7"/>
    <m/>
    <x v="3"/>
    <n v="0"/>
    <x v="7"/>
    <x v="0"/>
    <x v="40"/>
    <s v="2019-05-31"/>
    <s v="2019-05-31"/>
    <m/>
  </r>
  <r>
    <x v="7"/>
    <m/>
    <x v="5"/>
    <n v="1454.3199462890625"/>
    <x v="7"/>
    <x v="0"/>
    <x v="39"/>
    <s v="2019-05-31"/>
    <s v="2019-05-31"/>
    <m/>
  </r>
  <r>
    <x v="7"/>
    <m/>
    <x v="0"/>
    <n v="2433.7099609375"/>
    <x v="7"/>
    <x v="0"/>
    <x v="41"/>
    <s v="2019-06-01"/>
    <s v="2019-06-01"/>
    <m/>
  </r>
  <r>
    <x v="7"/>
    <m/>
    <x v="1"/>
    <n v="0"/>
    <x v="7"/>
    <x v="0"/>
    <x v="41"/>
    <s v="2019-06-01"/>
    <s v="2019-06-01"/>
    <m/>
  </r>
  <r>
    <x v="7"/>
    <m/>
    <x v="2"/>
    <n v="-2812"/>
    <x v="7"/>
    <x v="0"/>
    <x v="41"/>
    <s v="2019-06-01"/>
    <s v="2019-06-01"/>
    <m/>
  </r>
  <r>
    <x v="7"/>
    <m/>
    <x v="3"/>
    <n v="97"/>
    <x v="7"/>
    <x v="0"/>
    <x v="41"/>
    <s v="2019-06-01"/>
    <s v="2019-06-01"/>
    <m/>
  </r>
  <r>
    <x v="7"/>
    <m/>
    <x v="5"/>
    <n v="0"/>
    <x v="7"/>
    <x v="0"/>
    <x v="40"/>
    <s v="2019-06-01"/>
    <s v="2019-06-01"/>
    <m/>
  </r>
  <r>
    <x v="7"/>
    <m/>
    <x v="0"/>
    <n v="3903.1298828125"/>
    <x v="7"/>
    <x v="0"/>
    <x v="1"/>
    <s v="2019-06-02"/>
    <s v="2019-06-02"/>
    <m/>
  </r>
  <r>
    <x v="7"/>
    <m/>
    <x v="1"/>
    <n v="-0.23000000417232513"/>
    <x v="7"/>
    <x v="0"/>
    <x v="1"/>
    <s v="2019-06-02"/>
    <s v="2019-06-02"/>
    <m/>
  </r>
  <r>
    <x v="7"/>
    <m/>
    <x v="2"/>
    <n v="-5471"/>
    <x v="7"/>
    <x v="0"/>
    <x v="1"/>
    <s v="2019-06-02"/>
    <s v="2019-06-02"/>
    <m/>
  </r>
  <r>
    <x v="7"/>
    <m/>
    <x v="3"/>
    <n v="0"/>
    <x v="7"/>
    <x v="0"/>
    <x v="1"/>
    <s v="2019-06-02"/>
    <s v="2019-06-02"/>
    <m/>
  </r>
  <r>
    <x v="7"/>
    <m/>
    <x v="5"/>
    <n v="0"/>
    <x v="7"/>
    <x v="0"/>
    <x v="41"/>
    <s v="2019-06-02"/>
    <s v="2019-06-02"/>
    <m/>
  </r>
  <r>
    <x v="7"/>
    <m/>
    <x v="0"/>
    <n v="2601.449951171875"/>
    <x v="7"/>
    <x v="0"/>
    <x v="0"/>
    <s v="2019-06-03"/>
    <s v="2019-06-03"/>
    <m/>
  </r>
  <r>
    <x v="7"/>
    <m/>
    <x v="1"/>
    <n v="-0.25"/>
    <x v="7"/>
    <x v="0"/>
    <x v="0"/>
    <s v="2019-06-03"/>
    <s v="2019-06-03"/>
    <m/>
  </r>
  <r>
    <x v="7"/>
    <m/>
    <x v="2"/>
    <n v="-3679"/>
    <x v="7"/>
    <x v="0"/>
    <x v="0"/>
    <s v="2019-06-03"/>
    <s v="2019-06-03"/>
    <m/>
  </r>
  <r>
    <x v="7"/>
    <m/>
    <x v="3"/>
    <n v="54"/>
    <x v="7"/>
    <x v="0"/>
    <x v="0"/>
    <s v="2019-06-03"/>
    <s v="2019-06-03"/>
    <m/>
  </r>
  <r>
    <x v="7"/>
    <m/>
    <x v="5"/>
    <n v="1460.6700439453125"/>
    <x v="7"/>
    <x v="0"/>
    <x v="1"/>
    <s v="2019-06-03"/>
    <s v="2019-06-03"/>
    <m/>
  </r>
  <r>
    <x v="7"/>
    <m/>
    <x v="0"/>
    <n v="3945.760009765625"/>
    <x v="7"/>
    <x v="0"/>
    <x v="2"/>
    <s v="2019-06-04"/>
    <s v="2019-06-04"/>
    <m/>
  </r>
  <r>
    <x v="7"/>
    <m/>
    <x v="1"/>
    <n v="-0.23999999463558197"/>
    <x v="7"/>
    <x v="0"/>
    <x v="2"/>
    <s v="2019-06-04"/>
    <s v="2019-06-04"/>
    <m/>
  </r>
  <r>
    <x v="7"/>
    <m/>
    <x v="2"/>
    <n v="-3784"/>
    <x v="7"/>
    <x v="0"/>
    <x v="2"/>
    <s v="2019-06-04"/>
    <s v="2019-06-04"/>
    <m/>
  </r>
  <r>
    <x v="7"/>
    <m/>
    <x v="3"/>
    <n v="0"/>
    <x v="7"/>
    <x v="0"/>
    <x v="2"/>
    <s v="2019-06-04"/>
    <s v="2019-06-04"/>
    <m/>
  </r>
  <r>
    <x v="7"/>
    <m/>
    <x v="5"/>
    <n v="236.16000366210937"/>
    <x v="7"/>
    <x v="0"/>
    <x v="0"/>
    <s v="2019-06-04"/>
    <s v="2019-06-04"/>
    <m/>
  </r>
  <r>
    <x v="7"/>
    <m/>
    <x v="0"/>
    <n v="3932.8701171875"/>
    <x v="7"/>
    <x v="0"/>
    <x v="3"/>
    <s v="2019-06-05"/>
    <s v="2019-06-05"/>
    <m/>
  </r>
  <r>
    <x v="7"/>
    <m/>
    <x v="1"/>
    <n v="-0.34000000357627869"/>
    <x v="7"/>
    <x v="0"/>
    <x v="3"/>
    <s v="2019-06-05"/>
    <s v="2019-06-05"/>
    <m/>
  </r>
  <r>
    <x v="7"/>
    <m/>
    <x v="2"/>
    <n v="-5229"/>
    <x v="7"/>
    <x v="0"/>
    <x v="3"/>
    <s v="2019-06-05"/>
    <s v="2019-06-05"/>
    <m/>
  </r>
  <r>
    <x v="7"/>
    <m/>
    <x v="3"/>
    <n v="27"/>
    <x v="7"/>
    <x v="0"/>
    <x v="3"/>
    <s v="2019-06-05"/>
    <s v="2019-06-05"/>
    <m/>
  </r>
  <r>
    <x v="7"/>
    <m/>
    <x v="5"/>
    <n v="1518.9000244140625"/>
    <x v="7"/>
    <x v="0"/>
    <x v="2"/>
    <s v="2019-06-05"/>
    <s v="2019-06-05"/>
    <m/>
  </r>
  <r>
    <x v="7"/>
    <m/>
    <x v="0"/>
    <n v="4008.139892578125"/>
    <x v="7"/>
    <x v="0"/>
    <x v="4"/>
    <s v="2019-06-06"/>
    <s v="2019-06-06"/>
    <m/>
  </r>
  <r>
    <x v="7"/>
    <m/>
    <x v="1"/>
    <n v="-0.60000002384185791"/>
    <x v="7"/>
    <x v="0"/>
    <x v="4"/>
    <s v="2019-06-06"/>
    <s v="2019-06-06"/>
    <m/>
  </r>
  <r>
    <x v="7"/>
    <m/>
    <x v="2"/>
    <n v="-4523"/>
    <x v="7"/>
    <x v="0"/>
    <x v="4"/>
    <s v="2019-06-06"/>
    <s v="2019-06-06"/>
    <m/>
  </r>
  <r>
    <x v="7"/>
    <m/>
    <x v="3"/>
    <n v="0"/>
    <x v="7"/>
    <x v="0"/>
    <x v="4"/>
    <s v="2019-06-06"/>
    <s v="2019-06-06"/>
    <m/>
  </r>
  <r>
    <x v="7"/>
    <m/>
    <x v="5"/>
    <n v="1531.6600341796875"/>
    <x v="7"/>
    <x v="0"/>
    <x v="3"/>
    <s v="2019-06-06"/>
    <s v="2019-06-06"/>
    <m/>
  </r>
  <r>
    <x v="8"/>
    <m/>
    <x v="0"/>
    <n v="4755.8701171875"/>
    <x v="8"/>
    <x v="0"/>
    <x v="4"/>
    <s v="2019-06-06"/>
    <s v="2019-06-06"/>
    <m/>
  </r>
  <r>
    <x v="8"/>
    <m/>
    <x v="1"/>
    <n v="-0.81999999284744263"/>
    <x v="8"/>
    <x v="0"/>
    <x v="4"/>
    <s v="2019-06-06"/>
    <s v="2019-06-06"/>
    <m/>
  </r>
  <r>
    <x v="8"/>
    <m/>
    <x v="2"/>
    <n v="-6139"/>
    <x v="8"/>
    <x v="0"/>
    <x v="4"/>
    <s v="2019-06-06"/>
    <s v="2019-06-06"/>
    <m/>
  </r>
  <r>
    <x v="8"/>
    <m/>
    <x v="3"/>
    <n v="40"/>
    <x v="8"/>
    <x v="0"/>
    <x v="4"/>
    <s v="2019-06-06"/>
    <s v="2019-06-06"/>
    <m/>
  </r>
  <r>
    <x v="8"/>
    <m/>
    <x v="4"/>
    <n v="-60"/>
    <x v="8"/>
    <x v="0"/>
    <x v="3"/>
    <s v="2019-06-06"/>
    <s v="2019-06-06"/>
    <m/>
  </r>
  <r>
    <x v="8"/>
    <m/>
    <x v="5"/>
    <n v="1711.18994140625"/>
    <x v="8"/>
    <x v="0"/>
    <x v="3"/>
    <s v="2019-06-06"/>
    <s v="2019-06-06"/>
    <m/>
  </r>
  <r>
    <x v="9"/>
    <m/>
    <x v="0"/>
    <n v="1325.43994140625"/>
    <x v="9"/>
    <x v="0"/>
    <x v="42"/>
    <s v="2019-03-09"/>
    <s v="2019-03-09"/>
    <m/>
  </r>
  <r>
    <x v="9"/>
    <m/>
    <x v="1"/>
    <n v="-1.1000000238418579"/>
    <x v="9"/>
    <x v="0"/>
    <x v="42"/>
    <s v="2019-03-09"/>
    <s v="2019-03-09"/>
    <m/>
  </r>
  <r>
    <x v="9"/>
    <m/>
    <x v="2"/>
    <n v="-1647"/>
    <x v="9"/>
    <x v="0"/>
    <x v="42"/>
    <s v="2019-03-09"/>
    <s v="2019-03-09"/>
    <m/>
  </r>
  <r>
    <x v="9"/>
    <m/>
    <x v="3"/>
    <n v="0"/>
    <x v="9"/>
    <x v="0"/>
    <x v="42"/>
    <s v="2019-03-09"/>
    <s v="2019-03-09"/>
    <m/>
  </r>
  <r>
    <x v="9"/>
    <m/>
    <x v="5"/>
    <n v="0"/>
    <x v="9"/>
    <x v="0"/>
    <x v="43"/>
    <s v="2019-03-09"/>
    <s v="2019-03-09"/>
    <m/>
  </r>
  <r>
    <x v="9"/>
    <m/>
    <x v="0"/>
    <n v="0"/>
    <x v="9"/>
    <x v="0"/>
    <x v="44"/>
    <s v="2019-03-10"/>
    <s v="2019-03-10"/>
    <m/>
  </r>
  <r>
    <x v="9"/>
    <m/>
    <x v="1"/>
    <n v="0"/>
    <x v="9"/>
    <x v="0"/>
    <x v="44"/>
    <s v="2019-03-10"/>
    <s v="2019-03-10"/>
    <m/>
  </r>
  <r>
    <x v="9"/>
    <m/>
    <x v="2"/>
    <n v="0"/>
    <x v="9"/>
    <x v="0"/>
    <x v="44"/>
    <s v="2019-03-10"/>
    <s v="2019-03-10"/>
    <m/>
  </r>
  <r>
    <x v="9"/>
    <m/>
    <x v="3"/>
    <n v="0"/>
    <x v="9"/>
    <x v="0"/>
    <x v="44"/>
    <s v="2019-03-10"/>
    <s v="2019-03-10"/>
    <m/>
  </r>
  <r>
    <x v="9"/>
    <m/>
    <x v="5"/>
    <n v="0"/>
    <x v="9"/>
    <x v="0"/>
    <x v="42"/>
    <s v="2019-03-10"/>
    <s v="2019-03-10"/>
    <m/>
  </r>
  <r>
    <x v="9"/>
    <m/>
    <x v="0"/>
    <n v="0"/>
    <x v="9"/>
    <x v="0"/>
    <x v="45"/>
    <s v="2019-03-11"/>
    <s v="2019-03-11"/>
    <m/>
  </r>
  <r>
    <x v="9"/>
    <m/>
    <x v="1"/>
    <n v="0"/>
    <x v="9"/>
    <x v="0"/>
    <x v="45"/>
    <s v="2019-03-11"/>
    <s v="2019-03-11"/>
    <m/>
  </r>
  <r>
    <x v="9"/>
    <m/>
    <x v="2"/>
    <n v="0"/>
    <x v="9"/>
    <x v="0"/>
    <x v="45"/>
    <s v="2019-03-11"/>
    <s v="2019-03-11"/>
    <m/>
  </r>
  <r>
    <x v="9"/>
    <m/>
    <x v="3"/>
    <n v="0"/>
    <x v="9"/>
    <x v="0"/>
    <x v="45"/>
    <s v="2019-03-11"/>
    <s v="2019-03-11"/>
    <m/>
  </r>
  <r>
    <x v="9"/>
    <m/>
    <x v="0"/>
    <n v="0"/>
    <x v="9"/>
    <x v="0"/>
    <x v="46"/>
    <s v="2019-03-12"/>
    <s v="2019-03-12"/>
    <m/>
  </r>
  <r>
    <x v="9"/>
    <m/>
    <x v="1"/>
    <n v="0"/>
    <x v="9"/>
    <x v="0"/>
    <x v="46"/>
    <s v="2019-03-12"/>
    <s v="2019-03-12"/>
    <m/>
  </r>
  <r>
    <x v="9"/>
    <m/>
    <x v="2"/>
    <n v="0"/>
    <x v="9"/>
    <x v="0"/>
    <x v="46"/>
    <s v="2019-03-12"/>
    <s v="2019-03-12"/>
    <m/>
  </r>
  <r>
    <x v="9"/>
    <m/>
    <x v="3"/>
    <n v="0"/>
    <x v="9"/>
    <x v="0"/>
    <x v="46"/>
    <s v="2019-03-12"/>
    <s v="2019-03-12"/>
    <m/>
  </r>
  <r>
    <x v="9"/>
    <m/>
    <x v="0"/>
    <n v="0"/>
    <x v="9"/>
    <x v="0"/>
    <x v="47"/>
    <s v="2019-03-13"/>
    <s v="2019-03-13"/>
    <m/>
  </r>
  <r>
    <x v="9"/>
    <m/>
    <x v="1"/>
    <n v="0"/>
    <x v="9"/>
    <x v="0"/>
    <x v="47"/>
    <s v="2019-03-13"/>
    <s v="2019-03-13"/>
    <m/>
  </r>
  <r>
    <x v="9"/>
    <m/>
    <x v="2"/>
    <n v="0"/>
    <x v="9"/>
    <x v="0"/>
    <x v="47"/>
    <s v="2019-03-13"/>
    <s v="2019-03-13"/>
    <m/>
  </r>
  <r>
    <x v="9"/>
    <m/>
    <x v="3"/>
    <n v="0"/>
    <x v="9"/>
    <x v="0"/>
    <x v="47"/>
    <s v="2019-03-13"/>
    <s v="2019-03-13"/>
    <m/>
  </r>
  <r>
    <x v="9"/>
    <m/>
    <x v="0"/>
    <n v="1177.969970703125"/>
    <x v="9"/>
    <x v="0"/>
    <x v="48"/>
    <s v="2019-03-14"/>
    <s v="2019-03-14"/>
    <m/>
  </r>
  <r>
    <x v="9"/>
    <m/>
    <x v="1"/>
    <n v="-0.17000000178813934"/>
    <x v="9"/>
    <x v="0"/>
    <x v="48"/>
    <s v="2019-03-14"/>
    <s v="2019-03-14"/>
    <m/>
  </r>
  <r>
    <x v="9"/>
    <m/>
    <x v="2"/>
    <n v="-1690"/>
    <x v="9"/>
    <x v="0"/>
    <x v="48"/>
    <s v="2019-03-14"/>
    <s v="2019-03-14"/>
    <m/>
  </r>
  <r>
    <x v="9"/>
    <m/>
    <x v="3"/>
    <n v="0"/>
    <x v="9"/>
    <x v="0"/>
    <x v="48"/>
    <s v="2019-03-14"/>
    <s v="2019-03-14"/>
    <m/>
  </r>
  <r>
    <x v="9"/>
    <m/>
    <x v="0"/>
    <n v="1518.52001953125"/>
    <x v="9"/>
    <x v="0"/>
    <x v="49"/>
    <s v="2019-03-15"/>
    <s v="2019-03-15"/>
    <m/>
  </r>
  <r>
    <x v="9"/>
    <m/>
    <x v="1"/>
    <n v="-0.49000000953674316"/>
    <x v="9"/>
    <x v="0"/>
    <x v="49"/>
    <s v="2019-03-15"/>
    <s v="2019-03-15"/>
    <m/>
  </r>
  <r>
    <x v="9"/>
    <m/>
    <x v="2"/>
    <n v="-1704"/>
    <x v="9"/>
    <x v="0"/>
    <x v="49"/>
    <s v="2019-03-15"/>
    <s v="2019-03-15"/>
    <m/>
  </r>
  <r>
    <x v="9"/>
    <m/>
    <x v="3"/>
    <n v="0"/>
    <x v="9"/>
    <x v="0"/>
    <x v="49"/>
    <s v="2019-03-15"/>
    <s v="2019-03-15"/>
    <m/>
  </r>
  <r>
    <x v="9"/>
    <m/>
    <x v="5"/>
    <n v="0"/>
    <x v="9"/>
    <x v="0"/>
    <x v="48"/>
    <s v="2019-03-15"/>
    <s v="2019-03-15"/>
    <m/>
  </r>
  <r>
    <x v="9"/>
    <m/>
    <x v="0"/>
    <n v="1931.3800048828125"/>
    <x v="9"/>
    <x v="0"/>
    <x v="50"/>
    <s v="2019-03-16"/>
    <s v="2019-03-16"/>
    <m/>
  </r>
  <r>
    <x v="9"/>
    <m/>
    <x v="1"/>
    <n v="-1.0199999809265137"/>
    <x v="9"/>
    <x v="0"/>
    <x v="50"/>
    <s v="2019-03-16"/>
    <s v="2019-03-16"/>
    <m/>
  </r>
  <r>
    <x v="9"/>
    <m/>
    <x v="2"/>
    <n v="-1531"/>
    <x v="9"/>
    <x v="0"/>
    <x v="50"/>
    <s v="2019-03-16"/>
    <s v="2019-03-16"/>
    <m/>
  </r>
  <r>
    <x v="9"/>
    <m/>
    <x v="3"/>
    <n v="0"/>
    <x v="9"/>
    <x v="0"/>
    <x v="50"/>
    <s v="2019-03-16"/>
    <s v="2019-03-16"/>
    <m/>
  </r>
  <r>
    <x v="9"/>
    <m/>
    <x v="5"/>
    <n v="0"/>
    <x v="9"/>
    <x v="0"/>
    <x v="49"/>
    <s v="2019-03-16"/>
    <s v="2019-03-16"/>
    <m/>
  </r>
  <r>
    <x v="9"/>
    <m/>
    <x v="0"/>
    <n v="1261.7099609375"/>
    <x v="9"/>
    <x v="0"/>
    <x v="51"/>
    <s v="2019-03-17"/>
    <s v="2019-03-17"/>
    <m/>
  </r>
  <r>
    <x v="9"/>
    <m/>
    <x v="1"/>
    <n v="-0.11999999731779099"/>
    <x v="9"/>
    <x v="0"/>
    <x v="51"/>
    <s v="2019-03-17"/>
    <s v="2019-03-17"/>
    <m/>
  </r>
  <r>
    <x v="9"/>
    <m/>
    <x v="2"/>
    <n v="-1805"/>
    <x v="9"/>
    <x v="0"/>
    <x v="51"/>
    <s v="2019-03-17"/>
    <s v="2019-03-17"/>
    <m/>
  </r>
  <r>
    <x v="9"/>
    <m/>
    <x v="3"/>
    <n v="0"/>
    <x v="9"/>
    <x v="0"/>
    <x v="51"/>
    <s v="2019-03-17"/>
    <s v="2019-03-17"/>
    <m/>
  </r>
  <r>
    <x v="9"/>
    <m/>
    <x v="5"/>
    <n v="0"/>
    <x v="9"/>
    <x v="0"/>
    <x v="50"/>
    <s v="2019-03-17"/>
    <s v="2019-03-17"/>
    <m/>
  </r>
  <r>
    <x v="9"/>
    <m/>
    <x v="0"/>
    <n v="1992.8299560546875"/>
    <x v="9"/>
    <x v="0"/>
    <x v="52"/>
    <s v="2019-03-18"/>
    <s v="2019-03-18"/>
    <m/>
  </r>
  <r>
    <x v="9"/>
    <m/>
    <x v="1"/>
    <n v="-0.34000000357627869"/>
    <x v="9"/>
    <x v="0"/>
    <x v="52"/>
    <s v="2019-03-18"/>
    <s v="2019-03-18"/>
    <m/>
  </r>
  <r>
    <x v="9"/>
    <m/>
    <x v="2"/>
    <n v="-1707"/>
    <x v="9"/>
    <x v="0"/>
    <x v="52"/>
    <s v="2019-03-18"/>
    <s v="2019-03-18"/>
    <m/>
  </r>
  <r>
    <x v="9"/>
    <m/>
    <x v="3"/>
    <n v="0"/>
    <x v="9"/>
    <x v="0"/>
    <x v="52"/>
    <s v="2019-03-18"/>
    <s v="2019-03-18"/>
    <m/>
  </r>
  <r>
    <x v="9"/>
    <m/>
    <x v="5"/>
    <n v="0"/>
    <x v="9"/>
    <x v="0"/>
    <x v="51"/>
    <s v="2019-03-18"/>
    <s v="2019-03-18"/>
    <m/>
  </r>
  <r>
    <x v="9"/>
    <m/>
    <x v="0"/>
    <n v="702.760009765625"/>
    <x v="9"/>
    <x v="0"/>
    <x v="53"/>
    <s v="2019-03-19"/>
    <s v="2019-03-19"/>
    <m/>
  </r>
  <r>
    <x v="9"/>
    <m/>
    <x v="1"/>
    <n v="-0.23999999463558197"/>
    <x v="9"/>
    <x v="0"/>
    <x v="53"/>
    <s v="2019-03-19"/>
    <s v="2019-03-19"/>
    <m/>
  </r>
  <r>
    <x v="9"/>
    <m/>
    <x v="2"/>
    <n v="-673"/>
    <x v="9"/>
    <x v="0"/>
    <x v="53"/>
    <s v="2019-03-19"/>
    <s v="2019-03-19"/>
    <m/>
  </r>
  <r>
    <x v="9"/>
    <m/>
    <x v="3"/>
    <n v="0"/>
    <x v="9"/>
    <x v="0"/>
    <x v="53"/>
    <s v="2019-03-19"/>
    <s v="2019-03-19"/>
    <m/>
  </r>
  <r>
    <x v="9"/>
    <m/>
    <x v="5"/>
    <n v="0"/>
    <x v="9"/>
    <x v="0"/>
    <x v="52"/>
    <s v="2019-03-19"/>
    <s v="2019-03-19"/>
    <m/>
  </r>
  <r>
    <x v="9"/>
    <m/>
    <x v="0"/>
    <n v="2028.68994140625"/>
    <x v="9"/>
    <x v="0"/>
    <x v="54"/>
    <s v="2019-03-20"/>
    <s v="2019-03-20"/>
    <m/>
  </r>
  <r>
    <x v="9"/>
    <m/>
    <x v="1"/>
    <n v="-0.68999999761581421"/>
    <x v="9"/>
    <x v="0"/>
    <x v="54"/>
    <s v="2019-03-20"/>
    <s v="2019-03-20"/>
    <m/>
  </r>
  <r>
    <x v="9"/>
    <m/>
    <x v="2"/>
    <n v="-2243"/>
    <x v="9"/>
    <x v="0"/>
    <x v="54"/>
    <s v="2019-03-20"/>
    <s v="2019-03-20"/>
    <m/>
  </r>
  <r>
    <x v="9"/>
    <m/>
    <x v="3"/>
    <n v="0"/>
    <x v="9"/>
    <x v="0"/>
    <x v="54"/>
    <s v="2019-03-20"/>
    <s v="2019-03-20"/>
    <m/>
  </r>
  <r>
    <x v="9"/>
    <m/>
    <x v="5"/>
    <n v="0"/>
    <x v="9"/>
    <x v="0"/>
    <x v="53"/>
    <s v="2019-03-20"/>
    <s v="2019-03-20"/>
    <m/>
  </r>
  <r>
    <x v="9"/>
    <m/>
    <x v="0"/>
    <n v="2949.27001953125"/>
    <x v="9"/>
    <x v="0"/>
    <x v="55"/>
    <s v="2019-03-21"/>
    <s v="2019-03-21"/>
    <m/>
  </r>
  <r>
    <x v="9"/>
    <m/>
    <x v="1"/>
    <n v="-0.34000000357627869"/>
    <x v="9"/>
    <x v="0"/>
    <x v="55"/>
    <s v="2019-03-21"/>
    <s v="2019-03-21"/>
    <m/>
  </r>
  <r>
    <x v="9"/>
    <m/>
    <x v="2"/>
    <n v="-3484"/>
    <x v="9"/>
    <x v="0"/>
    <x v="55"/>
    <s v="2019-03-21"/>
    <s v="2019-03-21"/>
    <m/>
  </r>
  <r>
    <x v="9"/>
    <m/>
    <x v="3"/>
    <n v="0"/>
    <x v="9"/>
    <x v="0"/>
    <x v="55"/>
    <s v="2019-03-21"/>
    <s v="2019-03-21"/>
    <m/>
  </r>
  <r>
    <x v="9"/>
    <m/>
    <x v="5"/>
    <n v="0"/>
    <x v="9"/>
    <x v="0"/>
    <x v="54"/>
    <s v="2019-03-21"/>
    <s v="2019-03-21"/>
    <m/>
  </r>
  <r>
    <x v="9"/>
    <m/>
    <x v="0"/>
    <n v="1430.3599853515625"/>
    <x v="9"/>
    <x v="0"/>
    <x v="56"/>
    <s v="2019-03-22"/>
    <s v="2019-03-22"/>
    <m/>
  </r>
  <r>
    <x v="9"/>
    <m/>
    <x v="1"/>
    <n v="-0.43999999761581421"/>
    <x v="9"/>
    <x v="0"/>
    <x v="56"/>
    <s v="2019-03-22"/>
    <s v="2019-03-22"/>
    <m/>
  </r>
  <r>
    <x v="9"/>
    <m/>
    <x v="2"/>
    <n v="-1654"/>
    <x v="9"/>
    <x v="0"/>
    <x v="56"/>
    <s v="2019-03-22"/>
    <s v="2019-03-22"/>
    <m/>
  </r>
  <r>
    <x v="9"/>
    <m/>
    <x v="3"/>
    <n v="27"/>
    <x v="9"/>
    <x v="0"/>
    <x v="56"/>
    <s v="2019-03-22"/>
    <s v="2019-03-22"/>
    <m/>
  </r>
  <r>
    <x v="9"/>
    <m/>
    <x v="5"/>
    <n v="169.00999450683594"/>
    <x v="9"/>
    <x v="0"/>
    <x v="55"/>
    <s v="2019-03-22"/>
    <s v="2019-03-22"/>
    <m/>
  </r>
  <r>
    <x v="9"/>
    <m/>
    <x v="0"/>
    <n v="2344.919921875"/>
    <x v="9"/>
    <x v="0"/>
    <x v="57"/>
    <s v="2019-03-23"/>
    <s v="2019-03-23"/>
    <m/>
  </r>
  <r>
    <x v="9"/>
    <m/>
    <x v="1"/>
    <n v="-1.3999999761581421"/>
    <x v="9"/>
    <x v="0"/>
    <x v="57"/>
    <s v="2019-03-23"/>
    <s v="2019-03-23"/>
    <m/>
  </r>
  <r>
    <x v="9"/>
    <m/>
    <x v="2"/>
    <n v="-1685"/>
    <x v="9"/>
    <x v="0"/>
    <x v="57"/>
    <s v="2019-03-23"/>
    <s v="2019-03-23"/>
    <m/>
  </r>
  <r>
    <x v="9"/>
    <m/>
    <x v="3"/>
    <n v="0"/>
    <x v="9"/>
    <x v="0"/>
    <x v="57"/>
    <s v="2019-03-23"/>
    <s v="2019-03-23"/>
    <m/>
  </r>
  <r>
    <x v="9"/>
    <m/>
    <x v="5"/>
    <n v="0"/>
    <x v="9"/>
    <x v="0"/>
    <x v="56"/>
    <s v="2019-03-23"/>
    <s v="2019-03-23"/>
    <m/>
  </r>
  <r>
    <x v="9"/>
    <m/>
    <x v="0"/>
    <n v="3010.9599609375"/>
    <x v="9"/>
    <x v="0"/>
    <x v="58"/>
    <s v="2019-03-24"/>
    <s v="2019-03-24"/>
    <m/>
  </r>
  <r>
    <x v="9"/>
    <m/>
    <x v="1"/>
    <n v="-0.40000000596046448"/>
    <x v="9"/>
    <x v="0"/>
    <x v="58"/>
    <s v="2019-03-24"/>
    <s v="2019-03-24"/>
    <m/>
  </r>
  <r>
    <x v="9"/>
    <m/>
    <x v="2"/>
    <n v="-3233"/>
    <x v="9"/>
    <x v="0"/>
    <x v="58"/>
    <s v="2019-03-24"/>
    <s v="2019-03-24"/>
    <m/>
  </r>
  <r>
    <x v="9"/>
    <m/>
    <x v="3"/>
    <n v="94"/>
    <x v="9"/>
    <x v="0"/>
    <x v="58"/>
    <s v="2019-03-24"/>
    <s v="2019-03-24"/>
    <m/>
  </r>
  <r>
    <x v="9"/>
    <m/>
    <x v="5"/>
    <n v="54.529998779296875"/>
    <x v="9"/>
    <x v="0"/>
    <x v="57"/>
    <s v="2019-03-24"/>
    <s v="2019-03-24"/>
    <m/>
  </r>
  <r>
    <x v="9"/>
    <m/>
    <x v="0"/>
    <n v="1530.56005859375"/>
    <x v="9"/>
    <x v="0"/>
    <x v="59"/>
    <s v="2019-03-25"/>
    <s v="2019-03-25"/>
    <m/>
  </r>
  <r>
    <x v="9"/>
    <m/>
    <x v="1"/>
    <n v="-0.33000001311302185"/>
    <x v="9"/>
    <x v="0"/>
    <x v="59"/>
    <s v="2019-03-25"/>
    <s v="2019-03-25"/>
    <m/>
  </r>
  <r>
    <x v="9"/>
    <m/>
    <x v="2"/>
    <n v="-1556"/>
    <x v="9"/>
    <x v="0"/>
    <x v="59"/>
    <s v="2019-03-25"/>
    <s v="2019-03-25"/>
    <m/>
  </r>
  <r>
    <x v="9"/>
    <m/>
    <x v="3"/>
    <n v="27"/>
    <x v="9"/>
    <x v="0"/>
    <x v="59"/>
    <s v="2019-03-25"/>
    <s v="2019-03-25"/>
    <m/>
  </r>
  <r>
    <x v="9"/>
    <m/>
    <x v="5"/>
    <n v="107.94999694824219"/>
    <x v="9"/>
    <x v="0"/>
    <x v="58"/>
    <s v="2019-03-25"/>
    <s v="2019-03-25"/>
    <m/>
  </r>
  <r>
    <x v="9"/>
    <m/>
    <x v="0"/>
    <n v="2927.39990234375"/>
    <x v="9"/>
    <x v="0"/>
    <x v="60"/>
    <s v="2019-03-26"/>
    <s v="2019-03-26"/>
    <m/>
  </r>
  <r>
    <x v="9"/>
    <m/>
    <x v="1"/>
    <n v="-0.82999998331069946"/>
    <x v="9"/>
    <x v="0"/>
    <x v="60"/>
    <s v="2019-03-26"/>
    <s v="2019-03-26"/>
    <m/>
  </r>
  <r>
    <x v="9"/>
    <m/>
    <x v="2"/>
    <n v="-3267"/>
    <x v="9"/>
    <x v="0"/>
    <x v="60"/>
    <s v="2019-03-26"/>
    <s v="2019-03-26"/>
    <m/>
  </r>
  <r>
    <x v="9"/>
    <m/>
    <x v="3"/>
    <n v="27"/>
    <x v="9"/>
    <x v="0"/>
    <x v="60"/>
    <s v="2019-03-26"/>
    <s v="2019-03-26"/>
    <m/>
  </r>
  <r>
    <x v="9"/>
    <m/>
    <x v="5"/>
    <n v="0"/>
    <x v="9"/>
    <x v="0"/>
    <x v="59"/>
    <s v="2019-03-26"/>
    <s v="2019-03-26"/>
    <m/>
  </r>
  <r>
    <x v="9"/>
    <m/>
    <x v="0"/>
    <n v="237.74000549316406"/>
    <x v="9"/>
    <x v="0"/>
    <x v="61"/>
    <s v="2019-03-27"/>
    <s v="2019-03-27"/>
    <m/>
  </r>
  <r>
    <x v="9"/>
    <m/>
    <x v="1"/>
    <n v="0"/>
    <x v="9"/>
    <x v="0"/>
    <x v="61"/>
    <s v="2019-03-27"/>
    <s v="2019-03-27"/>
    <m/>
  </r>
  <r>
    <x v="9"/>
    <m/>
    <x v="2"/>
    <n v="-337"/>
    <x v="9"/>
    <x v="0"/>
    <x v="61"/>
    <s v="2019-03-27"/>
    <s v="2019-03-27"/>
    <m/>
  </r>
  <r>
    <x v="9"/>
    <m/>
    <x v="3"/>
    <n v="0"/>
    <x v="9"/>
    <x v="0"/>
    <x v="61"/>
    <s v="2019-03-27"/>
    <s v="2019-03-27"/>
    <m/>
  </r>
  <r>
    <x v="9"/>
    <m/>
    <x v="5"/>
    <n v="172.27000427246094"/>
    <x v="9"/>
    <x v="0"/>
    <x v="60"/>
    <s v="2019-03-27"/>
    <s v="2019-03-27"/>
    <m/>
  </r>
  <r>
    <x v="9"/>
    <m/>
    <x v="0"/>
    <n v="0"/>
    <x v="9"/>
    <x v="0"/>
    <x v="62"/>
    <s v="2019-03-28"/>
    <s v="2019-03-28"/>
    <m/>
  </r>
  <r>
    <x v="9"/>
    <m/>
    <x v="1"/>
    <n v="0"/>
    <x v="9"/>
    <x v="0"/>
    <x v="62"/>
    <s v="2019-03-28"/>
    <s v="2019-03-28"/>
    <m/>
  </r>
  <r>
    <x v="9"/>
    <m/>
    <x v="2"/>
    <n v="0"/>
    <x v="9"/>
    <x v="0"/>
    <x v="62"/>
    <s v="2019-03-28"/>
    <s v="2019-03-28"/>
    <m/>
  </r>
  <r>
    <x v="9"/>
    <m/>
    <x v="3"/>
    <n v="0"/>
    <x v="9"/>
    <x v="0"/>
    <x v="62"/>
    <s v="2019-03-28"/>
    <s v="2019-03-28"/>
    <m/>
  </r>
  <r>
    <x v="9"/>
    <m/>
    <x v="5"/>
    <n v="0"/>
    <x v="9"/>
    <x v="0"/>
    <x v="61"/>
    <s v="2019-03-28"/>
    <s v="2019-03-28"/>
    <m/>
  </r>
  <r>
    <x v="9"/>
    <m/>
    <x v="0"/>
    <n v="2918.0400390625"/>
    <x v="9"/>
    <x v="0"/>
    <x v="63"/>
    <s v="2019-03-29"/>
    <s v="2019-03-29"/>
    <m/>
  </r>
  <r>
    <x v="9"/>
    <m/>
    <x v="1"/>
    <n v="-0.28999999165534973"/>
    <x v="9"/>
    <x v="0"/>
    <x v="63"/>
    <s v="2019-03-29"/>
    <s v="2019-03-29"/>
    <m/>
  </r>
  <r>
    <x v="9"/>
    <m/>
    <x v="2"/>
    <n v="-3836"/>
    <x v="9"/>
    <x v="0"/>
    <x v="63"/>
    <s v="2019-03-29"/>
    <s v="2019-03-29"/>
    <m/>
  </r>
  <r>
    <x v="9"/>
    <m/>
    <x v="3"/>
    <n v="81"/>
    <x v="9"/>
    <x v="0"/>
    <x v="63"/>
    <s v="2019-03-29"/>
    <s v="2019-03-29"/>
    <m/>
  </r>
  <r>
    <x v="9"/>
    <m/>
    <x v="6"/>
    <n v="1500"/>
    <x v="9"/>
    <x v="0"/>
    <x v="63"/>
    <s v="2019-03-29"/>
    <s v="2019-03-29"/>
    <m/>
  </r>
  <r>
    <x v="9"/>
    <m/>
    <x v="0"/>
    <n v="2926.080078125"/>
    <x v="9"/>
    <x v="0"/>
    <x v="64"/>
    <s v="2019-03-30"/>
    <s v="2019-03-30"/>
    <m/>
  </r>
  <r>
    <x v="9"/>
    <m/>
    <x v="1"/>
    <n v="-0.55000001192092896"/>
    <x v="9"/>
    <x v="0"/>
    <x v="64"/>
    <s v="2019-03-30"/>
    <s v="2019-03-30"/>
    <m/>
  </r>
  <r>
    <x v="9"/>
    <m/>
    <x v="2"/>
    <n v="-3597"/>
    <x v="9"/>
    <x v="0"/>
    <x v="64"/>
    <s v="2019-03-30"/>
    <s v="2019-03-30"/>
    <m/>
  </r>
  <r>
    <x v="9"/>
    <m/>
    <x v="3"/>
    <n v="54"/>
    <x v="9"/>
    <x v="0"/>
    <x v="64"/>
    <s v="2019-03-30"/>
    <s v="2019-03-30"/>
    <m/>
  </r>
  <r>
    <x v="9"/>
    <m/>
    <x v="5"/>
    <n v="199.94000244140625"/>
    <x v="9"/>
    <x v="0"/>
    <x v="63"/>
    <s v="2019-03-30"/>
    <s v="2019-03-30"/>
    <m/>
  </r>
  <r>
    <x v="9"/>
    <m/>
    <x v="0"/>
    <n v="4429.83984375"/>
    <x v="9"/>
    <x v="0"/>
    <x v="65"/>
    <s v="2019-03-31"/>
    <s v="2019-03-31"/>
    <m/>
  </r>
  <r>
    <x v="9"/>
    <m/>
    <x v="1"/>
    <n v="-0.60000002384185791"/>
    <x v="9"/>
    <x v="0"/>
    <x v="65"/>
    <s v="2019-03-31"/>
    <s v="2019-03-31"/>
    <m/>
  </r>
  <r>
    <x v="9"/>
    <m/>
    <x v="2"/>
    <n v="-4769"/>
    <x v="9"/>
    <x v="0"/>
    <x v="65"/>
    <s v="2019-03-31"/>
    <s v="2019-03-31"/>
    <m/>
  </r>
  <r>
    <x v="9"/>
    <m/>
    <x v="3"/>
    <n v="0"/>
    <x v="9"/>
    <x v="0"/>
    <x v="65"/>
    <s v="2019-03-31"/>
    <s v="2019-03-31"/>
    <m/>
  </r>
  <r>
    <x v="9"/>
    <m/>
    <x v="5"/>
    <n v="191.97999572753906"/>
    <x v="9"/>
    <x v="0"/>
    <x v="64"/>
    <s v="2019-03-31"/>
    <s v="2019-03-31"/>
    <m/>
  </r>
  <r>
    <x v="9"/>
    <m/>
    <x v="0"/>
    <n v="3030.5"/>
    <x v="9"/>
    <x v="0"/>
    <x v="66"/>
    <s v="2019-04-01"/>
    <s v="2019-04-01"/>
    <m/>
  </r>
  <r>
    <x v="9"/>
    <m/>
    <x v="1"/>
    <n v="-0.60000002384185791"/>
    <x v="9"/>
    <x v="0"/>
    <x v="66"/>
    <s v="2019-04-01"/>
    <s v="2019-04-01"/>
    <m/>
  </r>
  <r>
    <x v="9"/>
    <m/>
    <x v="2"/>
    <n v="-3812"/>
    <x v="9"/>
    <x v="0"/>
    <x v="66"/>
    <s v="2019-04-01"/>
    <s v="2019-04-01"/>
    <m/>
  </r>
  <r>
    <x v="9"/>
    <m/>
    <x v="3"/>
    <n v="0"/>
    <x v="9"/>
    <x v="0"/>
    <x v="66"/>
    <s v="2019-04-01"/>
    <s v="2019-04-01"/>
    <m/>
  </r>
  <r>
    <x v="9"/>
    <m/>
    <x v="5"/>
    <n v="1237.6600341796875"/>
    <x v="9"/>
    <x v="0"/>
    <x v="65"/>
    <s v="2019-04-01"/>
    <s v="2019-04-01"/>
    <m/>
  </r>
  <r>
    <x v="9"/>
    <m/>
    <x v="0"/>
    <n v="3137.860107421875"/>
    <x v="9"/>
    <x v="0"/>
    <x v="67"/>
    <s v="2019-04-02"/>
    <s v="2019-04-02"/>
    <m/>
  </r>
  <r>
    <x v="9"/>
    <m/>
    <x v="1"/>
    <n v="-0.41999998688697815"/>
    <x v="9"/>
    <x v="0"/>
    <x v="67"/>
    <s v="2019-04-02"/>
    <s v="2019-04-02"/>
    <m/>
  </r>
  <r>
    <x v="9"/>
    <m/>
    <x v="2"/>
    <n v="-3005"/>
    <x v="9"/>
    <x v="0"/>
    <x v="67"/>
    <s v="2019-04-02"/>
    <s v="2019-04-02"/>
    <m/>
  </r>
  <r>
    <x v="9"/>
    <m/>
    <x v="3"/>
    <n v="40"/>
    <x v="9"/>
    <x v="0"/>
    <x v="67"/>
    <s v="2019-04-02"/>
    <s v="2019-04-02"/>
    <m/>
  </r>
  <r>
    <x v="9"/>
    <m/>
    <x v="5"/>
    <n v="280.47000122070312"/>
    <x v="9"/>
    <x v="0"/>
    <x v="66"/>
    <s v="2019-04-02"/>
    <s v="2019-04-02"/>
    <m/>
  </r>
  <r>
    <x v="9"/>
    <m/>
    <x v="0"/>
    <n v="1461.3599853515625"/>
    <x v="9"/>
    <x v="0"/>
    <x v="68"/>
    <s v="2019-04-03"/>
    <s v="2019-04-03"/>
    <m/>
  </r>
  <r>
    <x v="9"/>
    <m/>
    <x v="1"/>
    <n v="-0.70999997854232788"/>
    <x v="9"/>
    <x v="0"/>
    <x v="68"/>
    <s v="2019-04-03"/>
    <s v="2019-04-03"/>
    <m/>
  </r>
  <r>
    <x v="9"/>
    <m/>
    <x v="2"/>
    <n v="-1667"/>
    <x v="9"/>
    <x v="0"/>
    <x v="68"/>
    <s v="2019-04-03"/>
    <s v="2019-04-03"/>
    <m/>
  </r>
  <r>
    <x v="9"/>
    <m/>
    <x v="3"/>
    <n v="0"/>
    <x v="9"/>
    <x v="0"/>
    <x v="68"/>
    <s v="2019-04-03"/>
    <s v="2019-04-03"/>
    <m/>
  </r>
  <r>
    <x v="9"/>
    <m/>
    <x v="5"/>
    <n v="282.8800048828125"/>
    <x v="9"/>
    <x v="0"/>
    <x v="67"/>
    <s v="2019-04-03"/>
    <s v="2019-04-03"/>
    <m/>
  </r>
  <r>
    <x v="9"/>
    <m/>
    <x v="0"/>
    <n v="2728.18994140625"/>
    <x v="9"/>
    <x v="0"/>
    <x v="69"/>
    <s v="2019-04-04"/>
    <s v="2019-04-04"/>
    <m/>
  </r>
  <r>
    <x v="9"/>
    <m/>
    <x v="1"/>
    <n v="-0.74000000953674316"/>
    <x v="9"/>
    <x v="0"/>
    <x v="69"/>
    <s v="2019-04-04"/>
    <s v="2019-04-04"/>
    <m/>
  </r>
  <r>
    <x v="9"/>
    <m/>
    <x v="2"/>
    <n v="-2835"/>
    <x v="9"/>
    <x v="0"/>
    <x v="69"/>
    <s v="2019-04-04"/>
    <s v="2019-04-04"/>
    <m/>
  </r>
  <r>
    <x v="9"/>
    <m/>
    <x v="3"/>
    <n v="0"/>
    <x v="9"/>
    <x v="0"/>
    <x v="69"/>
    <s v="2019-04-04"/>
    <s v="2019-04-04"/>
    <m/>
  </r>
  <r>
    <x v="9"/>
    <m/>
    <x v="5"/>
    <n v="0"/>
    <x v="9"/>
    <x v="0"/>
    <x v="68"/>
    <s v="2019-04-04"/>
    <s v="2019-04-04"/>
    <m/>
  </r>
  <r>
    <x v="9"/>
    <m/>
    <x v="0"/>
    <n v="1135.219970703125"/>
    <x v="9"/>
    <x v="0"/>
    <x v="70"/>
    <s v="2019-04-05"/>
    <s v="2019-04-05"/>
    <m/>
  </r>
  <r>
    <x v="9"/>
    <m/>
    <x v="1"/>
    <n v="-1.9999999552965164E-2"/>
    <x v="9"/>
    <x v="0"/>
    <x v="70"/>
    <s v="2019-04-05"/>
    <s v="2019-04-05"/>
    <m/>
  </r>
  <r>
    <x v="9"/>
    <m/>
    <x v="2"/>
    <n v="-1387"/>
    <x v="9"/>
    <x v="0"/>
    <x v="70"/>
    <s v="2019-04-05"/>
    <s v="2019-04-05"/>
    <m/>
  </r>
  <r>
    <x v="9"/>
    <m/>
    <x v="3"/>
    <n v="0"/>
    <x v="9"/>
    <x v="0"/>
    <x v="70"/>
    <s v="2019-04-05"/>
    <s v="2019-04-05"/>
    <m/>
  </r>
  <r>
    <x v="9"/>
    <m/>
    <x v="5"/>
    <n v="0"/>
    <x v="9"/>
    <x v="0"/>
    <x v="69"/>
    <s v="2019-04-05"/>
    <s v="2019-04-05"/>
    <m/>
  </r>
  <r>
    <x v="9"/>
    <m/>
    <x v="0"/>
    <n v="3069.56005859375"/>
    <x v="9"/>
    <x v="0"/>
    <x v="71"/>
    <s v="2019-04-06"/>
    <s v="2019-04-06"/>
    <m/>
  </r>
  <r>
    <x v="9"/>
    <m/>
    <x v="1"/>
    <n v="-0.98000001907348633"/>
    <x v="9"/>
    <x v="0"/>
    <x v="71"/>
    <s v="2019-04-06"/>
    <s v="2019-04-06"/>
    <m/>
  </r>
  <r>
    <x v="9"/>
    <m/>
    <x v="2"/>
    <n v="-2899"/>
    <x v="9"/>
    <x v="0"/>
    <x v="71"/>
    <s v="2019-04-06"/>
    <s v="2019-04-06"/>
    <m/>
  </r>
  <r>
    <x v="9"/>
    <m/>
    <x v="3"/>
    <n v="109"/>
    <x v="9"/>
    <x v="0"/>
    <x v="71"/>
    <s v="2019-04-06"/>
    <s v="2019-04-06"/>
    <m/>
  </r>
  <r>
    <x v="9"/>
    <m/>
    <x v="5"/>
    <n v="0"/>
    <x v="9"/>
    <x v="0"/>
    <x v="70"/>
    <s v="2019-04-06"/>
    <s v="2019-04-06"/>
    <m/>
  </r>
  <r>
    <x v="9"/>
    <m/>
    <x v="0"/>
    <n v="811.760009765625"/>
    <x v="9"/>
    <x v="0"/>
    <x v="72"/>
    <s v="2019-04-07"/>
    <s v="2019-04-07"/>
    <m/>
  </r>
  <r>
    <x v="9"/>
    <m/>
    <x v="1"/>
    <n v="-9.0000003576278687E-2"/>
    <x v="9"/>
    <x v="0"/>
    <x v="72"/>
    <s v="2019-04-07"/>
    <s v="2019-04-07"/>
    <m/>
  </r>
  <r>
    <x v="9"/>
    <m/>
    <x v="2"/>
    <n v="-1164"/>
    <x v="9"/>
    <x v="0"/>
    <x v="72"/>
    <s v="2019-04-07"/>
    <s v="2019-04-07"/>
    <m/>
  </r>
  <r>
    <x v="9"/>
    <m/>
    <x v="3"/>
    <n v="40"/>
    <x v="9"/>
    <x v="0"/>
    <x v="72"/>
    <s v="2019-04-07"/>
    <s v="2019-04-07"/>
    <m/>
  </r>
  <r>
    <x v="9"/>
    <m/>
    <x v="5"/>
    <n v="217.32000732421875"/>
    <x v="9"/>
    <x v="0"/>
    <x v="71"/>
    <s v="2019-04-07"/>
    <s v="2019-04-07"/>
    <m/>
  </r>
  <r>
    <x v="9"/>
    <m/>
    <x v="0"/>
    <n v="2926.909912109375"/>
    <x v="9"/>
    <x v="0"/>
    <x v="73"/>
    <s v="2019-04-08"/>
    <s v="2019-04-08"/>
    <m/>
  </r>
  <r>
    <x v="9"/>
    <m/>
    <x v="1"/>
    <n v="-0.62000000476837158"/>
    <x v="9"/>
    <x v="0"/>
    <x v="73"/>
    <s v="2019-04-08"/>
    <s v="2019-04-08"/>
    <m/>
  </r>
  <r>
    <x v="9"/>
    <m/>
    <x v="2"/>
    <n v="-2745"/>
    <x v="9"/>
    <x v="0"/>
    <x v="73"/>
    <s v="2019-04-08"/>
    <s v="2019-04-08"/>
    <m/>
  </r>
  <r>
    <x v="9"/>
    <m/>
    <x v="3"/>
    <n v="0"/>
    <x v="9"/>
    <x v="0"/>
    <x v="73"/>
    <s v="2019-04-08"/>
    <s v="2019-04-08"/>
    <m/>
  </r>
  <r>
    <x v="9"/>
    <m/>
    <x v="5"/>
    <n v="0"/>
    <x v="9"/>
    <x v="0"/>
    <x v="72"/>
    <s v="2019-04-08"/>
    <s v="2019-04-08"/>
    <m/>
  </r>
  <r>
    <x v="9"/>
    <m/>
    <x v="0"/>
    <n v="2872.31005859375"/>
    <x v="9"/>
    <x v="0"/>
    <x v="74"/>
    <s v="2019-04-09"/>
    <s v="2019-04-09"/>
    <m/>
  </r>
  <r>
    <x v="9"/>
    <m/>
    <x v="1"/>
    <n v="-0.87999999523162842"/>
    <x v="9"/>
    <x v="0"/>
    <x v="74"/>
    <s v="2019-04-09"/>
    <s v="2019-04-09"/>
    <m/>
  </r>
  <r>
    <x v="9"/>
    <m/>
    <x v="2"/>
    <n v="-3330"/>
    <x v="9"/>
    <x v="0"/>
    <x v="74"/>
    <s v="2019-04-09"/>
    <s v="2019-04-09"/>
    <m/>
  </r>
  <r>
    <x v="9"/>
    <m/>
    <x v="3"/>
    <n v="0"/>
    <x v="9"/>
    <x v="0"/>
    <x v="74"/>
    <s v="2019-04-09"/>
    <s v="2019-04-09"/>
    <m/>
  </r>
  <r>
    <x v="9"/>
    <m/>
    <x v="5"/>
    <n v="191.16000366210937"/>
    <x v="9"/>
    <x v="0"/>
    <x v="73"/>
    <s v="2019-04-09"/>
    <s v="2019-04-09"/>
    <m/>
  </r>
  <r>
    <x v="9"/>
    <m/>
    <x v="0"/>
    <n v="2719.68994140625"/>
    <x v="9"/>
    <x v="0"/>
    <x v="75"/>
    <s v="2019-04-10"/>
    <s v="2019-04-10"/>
    <m/>
  </r>
  <r>
    <x v="9"/>
    <m/>
    <x v="1"/>
    <n v="-0.92000001668930054"/>
    <x v="9"/>
    <x v="0"/>
    <x v="75"/>
    <s v="2019-04-10"/>
    <s v="2019-04-10"/>
    <m/>
  </r>
  <r>
    <x v="9"/>
    <m/>
    <x v="2"/>
    <n v="-3198"/>
    <x v="9"/>
    <x v="0"/>
    <x v="75"/>
    <s v="2019-04-10"/>
    <s v="2019-04-10"/>
    <m/>
  </r>
  <r>
    <x v="9"/>
    <m/>
    <x v="3"/>
    <n v="27"/>
    <x v="9"/>
    <x v="0"/>
    <x v="75"/>
    <s v="2019-04-10"/>
    <s v="2019-04-10"/>
    <m/>
  </r>
  <r>
    <x v="9"/>
    <m/>
    <x v="5"/>
    <n v="0"/>
    <x v="9"/>
    <x v="0"/>
    <x v="74"/>
    <s v="2019-04-10"/>
    <s v="2019-04-10"/>
    <m/>
  </r>
  <r>
    <x v="9"/>
    <m/>
    <x v="0"/>
    <n v="2049.590087890625"/>
    <x v="9"/>
    <x v="0"/>
    <x v="76"/>
    <s v="2019-04-11"/>
    <s v="2019-04-11"/>
    <m/>
  </r>
  <r>
    <x v="9"/>
    <m/>
    <x v="1"/>
    <n v="-0.31999999284744263"/>
    <x v="9"/>
    <x v="0"/>
    <x v="76"/>
    <s v="2019-04-11"/>
    <s v="2019-04-11"/>
    <m/>
  </r>
  <r>
    <x v="9"/>
    <m/>
    <x v="2"/>
    <n v="-1849"/>
    <x v="9"/>
    <x v="0"/>
    <x v="76"/>
    <s v="2019-04-11"/>
    <s v="2019-04-11"/>
    <m/>
  </r>
  <r>
    <x v="9"/>
    <m/>
    <x v="3"/>
    <n v="54"/>
    <x v="9"/>
    <x v="0"/>
    <x v="76"/>
    <s v="2019-04-11"/>
    <s v="2019-04-11"/>
    <m/>
  </r>
  <r>
    <x v="9"/>
    <m/>
    <x v="5"/>
    <n v="0"/>
    <x v="9"/>
    <x v="0"/>
    <x v="75"/>
    <s v="2019-04-11"/>
    <s v="2019-04-11"/>
    <m/>
  </r>
  <r>
    <x v="9"/>
    <m/>
    <x v="0"/>
    <n v="0"/>
    <x v="9"/>
    <x v="0"/>
    <x v="77"/>
    <s v="2019-04-12"/>
    <s v="2019-04-12"/>
    <m/>
  </r>
  <r>
    <x v="9"/>
    <m/>
    <x v="1"/>
    <n v="0"/>
    <x v="9"/>
    <x v="0"/>
    <x v="77"/>
    <s v="2019-04-12"/>
    <s v="2019-04-12"/>
    <m/>
  </r>
  <r>
    <x v="9"/>
    <m/>
    <x v="2"/>
    <n v="0"/>
    <x v="9"/>
    <x v="0"/>
    <x v="77"/>
    <s v="2019-04-12"/>
    <s v="2019-04-12"/>
    <m/>
  </r>
  <r>
    <x v="9"/>
    <m/>
    <x v="3"/>
    <n v="0"/>
    <x v="9"/>
    <x v="0"/>
    <x v="77"/>
    <s v="2019-04-12"/>
    <s v="2019-04-12"/>
    <m/>
  </r>
  <r>
    <x v="9"/>
    <m/>
    <x v="5"/>
    <n v="0"/>
    <x v="9"/>
    <x v="0"/>
    <x v="76"/>
    <s v="2019-04-12"/>
    <s v="2019-04-12"/>
    <m/>
  </r>
  <r>
    <x v="9"/>
    <m/>
    <x v="0"/>
    <n v="1715.780029296875"/>
    <x v="9"/>
    <x v="0"/>
    <x v="78"/>
    <s v="2019-04-13"/>
    <s v="2019-04-13"/>
    <m/>
  </r>
  <r>
    <x v="9"/>
    <m/>
    <x v="1"/>
    <n v="-0.15999999642372131"/>
    <x v="9"/>
    <x v="0"/>
    <x v="78"/>
    <s v="2019-04-13"/>
    <s v="2019-04-13"/>
    <m/>
  </r>
  <r>
    <x v="9"/>
    <m/>
    <x v="2"/>
    <n v="-1880"/>
    <x v="9"/>
    <x v="0"/>
    <x v="78"/>
    <s v="2019-04-13"/>
    <s v="2019-04-13"/>
    <m/>
  </r>
  <r>
    <x v="9"/>
    <m/>
    <x v="3"/>
    <n v="0"/>
    <x v="9"/>
    <x v="0"/>
    <x v="78"/>
    <s v="2019-04-13"/>
    <s v="2019-04-13"/>
    <m/>
  </r>
  <r>
    <x v="9"/>
    <m/>
    <x v="0"/>
    <n v="4427.10009765625"/>
    <x v="9"/>
    <x v="0"/>
    <x v="79"/>
    <s v="2019-04-14"/>
    <s v="2019-04-14"/>
    <m/>
  </r>
  <r>
    <x v="9"/>
    <m/>
    <x v="1"/>
    <n v="-0.20000000298023224"/>
    <x v="9"/>
    <x v="0"/>
    <x v="79"/>
    <s v="2019-04-14"/>
    <s v="2019-04-14"/>
    <m/>
  </r>
  <r>
    <x v="9"/>
    <m/>
    <x v="2"/>
    <n v="-5976"/>
    <x v="9"/>
    <x v="0"/>
    <x v="79"/>
    <s v="2019-04-14"/>
    <s v="2019-04-14"/>
    <m/>
  </r>
  <r>
    <x v="9"/>
    <m/>
    <x v="3"/>
    <n v="220"/>
    <x v="9"/>
    <x v="0"/>
    <x v="79"/>
    <s v="2019-04-14"/>
    <s v="2019-04-14"/>
    <m/>
  </r>
  <r>
    <x v="9"/>
    <m/>
    <x v="5"/>
    <n v="4.179999828338623"/>
    <x v="9"/>
    <x v="0"/>
    <x v="78"/>
    <s v="2019-04-14"/>
    <s v="2019-04-14"/>
    <m/>
  </r>
  <r>
    <x v="9"/>
    <m/>
    <x v="0"/>
    <n v="1533"/>
    <x v="9"/>
    <x v="0"/>
    <x v="80"/>
    <s v="2019-04-15"/>
    <s v="2019-04-15"/>
    <m/>
  </r>
  <r>
    <x v="9"/>
    <m/>
    <x v="1"/>
    <n v="-0.50999999046325684"/>
    <x v="9"/>
    <x v="0"/>
    <x v="80"/>
    <s v="2019-04-15"/>
    <s v="2019-04-15"/>
    <m/>
  </r>
  <r>
    <x v="9"/>
    <m/>
    <x v="2"/>
    <n v="-1528"/>
    <x v="9"/>
    <x v="0"/>
    <x v="80"/>
    <s v="2019-04-15"/>
    <s v="2019-04-15"/>
    <m/>
  </r>
  <r>
    <x v="9"/>
    <m/>
    <x v="3"/>
    <n v="0"/>
    <x v="9"/>
    <x v="0"/>
    <x v="80"/>
    <s v="2019-04-15"/>
    <s v="2019-04-15"/>
    <m/>
  </r>
  <r>
    <x v="9"/>
    <m/>
    <x v="5"/>
    <n v="1240.3699951171875"/>
    <x v="9"/>
    <x v="0"/>
    <x v="79"/>
    <s v="2019-04-15"/>
    <s v="2019-04-15"/>
    <m/>
  </r>
  <r>
    <x v="9"/>
    <m/>
    <x v="0"/>
    <n v="0"/>
    <x v="9"/>
    <x v="0"/>
    <x v="81"/>
    <s v="2019-04-16"/>
    <s v="2019-04-16"/>
    <m/>
  </r>
  <r>
    <x v="9"/>
    <m/>
    <x v="1"/>
    <n v="0"/>
    <x v="9"/>
    <x v="0"/>
    <x v="81"/>
    <s v="2019-04-16"/>
    <s v="2019-04-16"/>
    <m/>
  </r>
  <r>
    <x v="9"/>
    <m/>
    <x v="2"/>
    <n v="0"/>
    <x v="9"/>
    <x v="0"/>
    <x v="81"/>
    <s v="2019-04-16"/>
    <s v="2019-04-16"/>
    <m/>
  </r>
  <r>
    <x v="9"/>
    <m/>
    <x v="3"/>
    <n v="0"/>
    <x v="9"/>
    <x v="0"/>
    <x v="81"/>
    <s v="2019-04-16"/>
    <s v="2019-04-16"/>
    <m/>
  </r>
  <r>
    <x v="9"/>
    <m/>
    <x v="5"/>
    <n v="0"/>
    <x v="9"/>
    <x v="0"/>
    <x v="80"/>
    <s v="2019-04-16"/>
    <s v="2019-04-16"/>
    <m/>
  </r>
  <r>
    <x v="9"/>
    <m/>
    <x v="0"/>
    <n v="3044.080078125"/>
    <x v="9"/>
    <x v="0"/>
    <x v="82"/>
    <s v="2019-04-17"/>
    <s v="2019-04-17"/>
    <m/>
  </r>
  <r>
    <x v="9"/>
    <m/>
    <x v="1"/>
    <n v="-0.4699999988079071"/>
    <x v="9"/>
    <x v="0"/>
    <x v="82"/>
    <s v="2019-04-17"/>
    <s v="2019-04-17"/>
    <m/>
  </r>
  <r>
    <x v="9"/>
    <m/>
    <x v="2"/>
    <n v="-2813"/>
    <x v="9"/>
    <x v="0"/>
    <x v="82"/>
    <s v="2019-04-17"/>
    <s v="2019-04-17"/>
    <m/>
  </r>
  <r>
    <x v="9"/>
    <m/>
    <x v="3"/>
    <n v="0"/>
    <x v="9"/>
    <x v="0"/>
    <x v="82"/>
    <s v="2019-04-17"/>
    <s v="2019-04-17"/>
    <m/>
  </r>
  <r>
    <x v="9"/>
    <m/>
    <x v="0"/>
    <n v="4514.5400390625"/>
    <x v="9"/>
    <x v="0"/>
    <x v="83"/>
    <s v="2019-04-18"/>
    <s v="2019-04-18"/>
    <m/>
  </r>
  <r>
    <x v="9"/>
    <m/>
    <x v="1"/>
    <n v="-0.76999998092651367"/>
    <x v="9"/>
    <x v="0"/>
    <x v="83"/>
    <s v="2019-04-18"/>
    <s v="2019-04-18"/>
    <m/>
  </r>
  <r>
    <x v="9"/>
    <m/>
    <x v="2"/>
    <n v="-5773"/>
    <x v="9"/>
    <x v="0"/>
    <x v="83"/>
    <s v="2019-04-18"/>
    <s v="2019-04-18"/>
    <m/>
  </r>
  <r>
    <x v="9"/>
    <m/>
    <x v="3"/>
    <n v="0"/>
    <x v="9"/>
    <x v="0"/>
    <x v="83"/>
    <s v="2019-04-18"/>
    <s v="2019-04-18"/>
    <m/>
  </r>
  <r>
    <x v="9"/>
    <m/>
    <x v="5"/>
    <n v="0"/>
    <x v="9"/>
    <x v="0"/>
    <x v="82"/>
    <s v="2019-04-18"/>
    <s v="2019-04-18"/>
    <m/>
  </r>
  <r>
    <x v="9"/>
    <m/>
    <x v="0"/>
    <n v="2763.260009765625"/>
    <x v="9"/>
    <x v="0"/>
    <x v="84"/>
    <s v="2019-04-19"/>
    <s v="2019-04-19"/>
    <m/>
  </r>
  <r>
    <x v="9"/>
    <m/>
    <x v="1"/>
    <n v="-1.6100000143051147"/>
    <x v="9"/>
    <x v="0"/>
    <x v="84"/>
    <s v="2019-04-19"/>
    <s v="2019-04-19"/>
    <m/>
  </r>
  <r>
    <x v="9"/>
    <m/>
    <x v="2"/>
    <n v="-2434"/>
    <x v="9"/>
    <x v="0"/>
    <x v="84"/>
    <s v="2019-04-19"/>
    <s v="2019-04-19"/>
    <m/>
  </r>
  <r>
    <x v="9"/>
    <m/>
    <x v="3"/>
    <n v="0"/>
    <x v="9"/>
    <x v="0"/>
    <x v="84"/>
    <s v="2019-04-19"/>
    <s v="2019-04-19"/>
    <m/>
  </r>
  <r>
    <x v="9"/>
    <m/>
    <x v="5"/>
    <n v="1153.81005859375"/>
    <x v="9"/>
    <x v="0"/>
    <x v="83"/>
    <s v="2019-04-19"/>
    <s v="2019-04-19"/>
    <m/>
  </r>
  <r>
    <x v="9"/>
    <m/>
    <x v="0"/>
    <n v="2742.010009765625"/>
    <x v="9"/>
    <x v="0"/>
    <x v="85"/>
    <s v="2019-04-20"/>
    <s v="2019-04-20"/>
    <m/>
  </r>
  <r>
    <x v="9"/>
    <m/>
    <x v="1"/>
    <n v="-0.47999998927116394"/>
    <x v="9"/>
    <x v="0"/>
    <x v="85"/>
    <s v="2019-04-20"/>
    <s v="2019-04-20"/>
    <m/>
  </r>
  <r>
    <x v="9"/>
    <m/>
    <x v="2"/>
    <n v="-3434"/>
    <x v="9"/>
    <x v="0"/>
    <x v="85"/>
    <s v="2019-04-20"/>
    <s v="2019-04-20"/>
    <m/>
  </r>
  <r>
    <x v="9"/>
    <m/>
    <x v="3"/>
    <n v="0"/>
    <x v="9"/>
    <x v="0"/>
    <x v="85"/>
    <s v="2019-04-20"/>
    <s v="2019-04-20"/>
    <m/>
  </r>
  <r>
    <x v="9"/>
    <m/>
    <x v="5"/>
    <n v="0"/>
    <x v="9"/>
    <x v="0"/>
    <x v="84"/>
    <s v="2019-04-20"/>
    <s v="2019-04-20"/>
    <m/>
  </r>
  <r>
    <x v="9"/>
    <m/>
    <x v="0"/>
    <n v="2596.360107421875"/>
    <x v="9"/>
    <x v="0"/>
    <x v="86"/>
    <s v="2019-04-21"/>
    <s v="2019-04-21"/>
    <m/>
  </r>
  <r>
    <x v="9"/>
    <m/>
    <x v="1"/>
    <n v="-0.38999998569488525"/>
    <x v="9"/>
    <x v="0"/>
    <x v="86"/>
    <s v="2019-04-21"/>
    <s v="2019-04-21"/>
    <m/>
  </r>
  <r>
    <x v="9"/>
    <m/>
    <x v="2"/>
    <n v="-3451"/>
    <x v="9"/>
    <x v="0"/>
    <x v="86"/>
    <s v="2019-04-21"/>
    <s v="2019-04-21"/>
    <m/>
  </r>
  <r>
    <x v="9"/>
    <m/>
    <x v="3"/>
    <n v="0"/>
    <x v="9"/>
    <x v="0"/>
    <x v="86"/>
    <s v="2019-04-21"/>
    <s v="2019-04-21"/>
    <m/>
  </r>
  <r>
    <x v="9"/>
    <m/>
    <x v="5"/>
    <n v="20.430000305175781"/>
    <x v="9"/>
    <x v="0"/>
    <x v="85"/>
    <s v="2019-04-21"/>
    <s v="2019-04-21"/>
    <m/>
  </r>
  <r>
    <x v="9"/>
    <m/>
    <x v="0"/>
    <n v="2783.800048828125"/>
    <x v="9"/>
    <x v="0"/>
    <x v="87"/>
    <s v="2019-04-22"/>
    <s v="2019-04-22"/>
    <m/>
  </r>
  <r>
    <x v="9"/>
    <m/>
    <x v="1"/>
    <n v="-0.54000002145767212"/>
    <x v="9"/>
    <x v="0"/>
    <x v="87"/>
    <s v="2019-04-22"/>
    <s v="2019-04-22"/>
    <m/>
  </r>
  <r>
    <x v="9"/>
    <m/>
    <x v="2"/>
    <n v="-3449"/>
    <x v="9"/>
    <x v="0"/>
    <x v="87"/>
    <s v="2019-04-22"/>
    <s v="2019-04-22"/>
    <m/>
  </r>
  <r>
    <x v="9"/>
    <m/>
    <x v="3"/>
    <n v="254"/>
    <x v="9"/>
    <x v="0"/>
    <x v="87"/>
    <s v="2019-04-22"/>
    <s v="2019-04-22"/>
    <m/>
  </r>
  <r>
    <x v="9"/>
    <m/>
    <x v="5"/>
    <n v="0"/>
    <x v="9"/>
    <x v="0"/>
    <x v="86"/>
    <s v="2019-04-22"/>
    <s v="2019-04-22"/>
    <m/>
  </r>
  <r>
    <x v="9"/>
    <m/>
    <x v="6"/>
    <n v="1200"/>
    <x v="9"/>
    <x v="0"/>
    <x v="87"/>
    <s v="2019-04-22"/>
    <s v="2019-04-22"/>
    <m/>
  </r>
  <r>
    <x v="9"/>
    <m/>
    <x v="0"/>
    <n v="3410.300048828125"/>
    <x v="9"/>
    <x v="0"/>
    <x v="88"/>
    <s v="2019-04-23"/>
    <s v="2019-04-23"/>
    <m/>
  </r>
  <r>
    <x v="9"/>
    <m/>
    <x v="1"/>
    <n v="-0.68000000715255737"/>
    <x v="9"/>
    <x v="0"/>
    <x v="88"/>
    <s v="2019-04-23"/>
    <s v="2019-04-23"/>
    <m/>
  </r>
  <r>
    <x v="9"/>
    <m/>
    <x v="2"/>
    <n v="-3214"/>
    <x v="9"/>
    <x v="0"/>
    <x v="88"/>
    <s v="2019-04-23"/>
    <s v="2019-04-23"/>
    <m/>
  </r>
  <r>
    <x v="9"/>
    <m/>
    <x v="3"/>
    <n v="54"/>
    <x v="9"/>
    <x v="0"/>
    <x v="88"/>
    <s v="2019-04-23"/>
    <s v="2019-04-23"/>
    <m/>
  </r>
  <r>
    <x v="9"/>
    <m/>
    <x v="5"/>
    <n v="0"/>
    <x v="9"/>
    <x v="0"/>
    <x v="87"/>
    <s v="2019-04-23"/>
    <s v="2019-04-23"/>
    <m/>
  </r>
  <r>
    <x v="9"/>
    <m/>
    <x v="0"/>
    <n v="2417.43994140625"/>
    <x v="9"/>
    <x v="0"/>
    <x v="89"/>
    <s v="2019-04-24"/>
    <s v="2019-04-24"/>
    <m/>
  </r>
  <r>
    <x v="9"/>
    <m/>
    <x v="1"/>
    <n v="-0.28999999165534973"/>
    <x v="9"/>
    <x v="0"/>
    <x v="89"/>
    <s v="2019-04-24"/>
    <s v="2019-04-24"/>
    <m/>
  </r>
  <r>
    <x v="9"/>
    <m/>
    <x v="2"/>
    <n v="-2569"/>
    <x v="9"/>
    <x v="0"/>
    <x v="89"/>
    <s v="2019-04-24"/>
    <s v="2019-04-24"/>
    <m/>
  </r>
  <r>
    <x v="9"/>
    <m/>
    <x v="3"/>
    <n v="0"/>
    <x v="9"/>
    <x v="0"/>
    <x v="89"/>
    <s v="2019-04-24"/>
    <s v="2019-04-24"/>
    <m/>
  </r>
  <r>
    <x v="9"/>
    <m/>
    <x v="5"/>
    <n v="0"/>
    <x v="9"/>
    <x v="0"/>
    <x v="88"/>
    <s v="2019-04-24"/>
    <s v="2019-04-24"/>
    <m/>
  </r>
  <r>
    <x v="9"/>
    <m/>
    <x v="0"/>
    <n v="2433.56005859375"/>
    <x v="9"/>
    <x v="0"/>
    <x v="90"/>
    <s v="2019-04-25"/>
    <s v="2019-04-25"/>
    <m/>
  </r>
  <r>
    <x v="9"/>
    <m/>
    <x v="1"/>
    <n v="-0.50999999046325684"/>
    <x v="9"/>
    <x v="0"/>
    <x v="90"/>
    <s v="2019-04-25"/>
    <s v="2019-04-25"/>
    <m/>
  </r>
  <r>
    <x v="9"/>
    <m/>
    <x v="2"/>
    <n v="-2956"/>
    <x v="9"/>
    <x v="0"/>
    <x v="90"/>
    <s v="2019-04-25"/>
    <s v="2019-04-25"/>
    <m/>
  </r>
  <r>
    <x v="9"/>
    <m/>
    <x v="3"/>
    <n v="227"/>
    <x v="9"/>
    <x v="0"/>
    <x v="90"/>
    <s v="2019-04-25"/>
    <s v="2019-04-25"/>
    <m/>
  </r>
  <r>
    <x v="9"/>
    <m/>
    <x v="5"/>
    <n v="0"/>
    <x v="9"/>
    <x v="0"/>
    <x v="89"/>
    <s v="2019-04-25"/>
    <s v="2019-04-25"/>
    <m/>
  </r>
  <r>
    <x v="9"/>
    <m/>
    <x v="0"/>
    <n v="2562.110107421875"/>
    <x v="9"/>
    <x v="0"/>
    <x v="5"/>
    <s v="2019-04-26"/>
    <s v="2019-04-26"/>
    <m/>
  </r>
  <r>
    <x v="9"/>
    <m/>
    <x v="1"/>
    <n v="-0.64999997615814209"/>
    <x v="9"/>
    <x v="0"/>
    <x v="5"/>
    <s v="2019-04-26"/>
    <s v="2019-04-26"/>
    <m/>
  </r>
  <r>
    <x v="9"/>
    <m/>
    <x v="2"/>
    <n v="-2947"/>
    <x v="9"/>
    <x v="0"/>
    <x v="5"/>
    <s v="2019-04-26"/>
    <s v="2019-04-26"/>
    <m/>
  </r>
  <r>
    <x v="9"/>
    <m/>
    <x v="3"/>
    <n v="0"/>
    <x v="9"/>
    <x v="0"/>
    <x v="5"/>
    <s v="2019-04-26"/>
    <s v="2019-04-26"/>
    <m/>
  </r>
  <r>
    <x v="9"/>
    <m/>
    <x v="5"/>
    <n v="0"/>
    <x v="9"/>
    <x v="0"/>
    <x v="90"/>
    <s v="2019-04-26"/>
    <s v="2019-04-26"/>
    <m/>
  </r>
  <r>
    <x v="9"/>
    <m/>
    <x v="0"/>
    <n v="2813.550048828125"/>
    <x v="9"/>
    <x v="0"/>
    <x v="6"/>
    <s v="2019-04-27"/>
    <s v="2019-04-27"/>
    <m/>
  </r>
  <r>
    <x v="9"/>
    <m/>
    <x v="1"/>
    <n v="-0.43999999761581421"/>
    <x v="9"/>
    <x v="0"/>
    <x v="6"/>
    <s v="2019-04-27"/>
    <s v="2019-04-27"/>
    <m/>
  </r>
  <r>
    <x v="9"/>
    <m/>
    <x v="2"/>
    <n v="-2673"/>
    <x v="9"/>
    <x v="0"/>
    <x v="6"/>
    <s v="2019-04-27"/>
    <s v="2019-04-27"/>
    <m/>
  </r>
  <r>
    <x v="9"/>
    <m/>
    <x v="3"/>
    <n v="0"/>
    <x v="9"/>
    <x v="0"/>
    <x v="6"/>
    <s v="2019-04-27"/>
    <s v="2019-04-27"/>
    <m/>
  </r>
  <r>
    <x v="9"/>
    <m/>
    <x v="5"/>
    <n v="0"/>
    <x v="9"/>
    <x v="0"/>
    <x v="5"/>
    <s v="2019-04-27"/>
    <s v="2019-04-27"/>
    <m/>
  </r>
  <r>
    <x v="9"/>
    <m/>
    <x v="0"/>
    <n v="2954.31005859375"/>
    <x v="9"/>
    <x v="0"/>
    <x v="7"/>
    <s v="2019-04-28"/>
    <s v="2019-04-28"/>
    <m/>
  </r>
  <r>
    <x v="9"/>
    <m/>
    <x v="1"/>
    <n v="-0.56000000238418579"/>
    <x v="9"/>
    <x v="0"/>
    <x v="7"/>
    <s v="2019-04-28"/>
    <s v="2019-04-28"/>
    <m/>
  </r>
  <r>
    <x v="9"/>
    <m/>
    <x v="2"/>
    <n v="-3228"/>
    <x v="9"/>
    <x v="0"/>
    <x v="7"/>
    <s v="2019-04-28"/>
    <s v="2019-04-28"/>
    <m/>
  </r>
  <r>
    <x v="9"/>
    <m/>
    <x v="3"/>
    <n v="54"/>
    <x v="9"/>
    <x v="0"/>
    <x v="7"/>
    <s v="2019-04-28"/>
    <s v="2019-04-28"/>
    <m/>
  </r>
  <r>
    <x v="9"/>
    <m/>
    <x v="5"/>
    <n v="0"/>
    <x v="9"/>
    <x v="0"/>
    <x v="6"/>
    <s v="2019-04-28"/>
    <s v="2019-04-28"/>
    <m/>
  </r>
  <r>
    <x v="9"/>
    <m/>
    <x v="0"/>
    <n v="0"/>
    <x v="9"/>
    <x v="0"/>
    <x v="8"/>
    <s v="2019-04-29"/>
    <s v="2019-04-29"/>
    <m/>
  </r>
  <r>
    <x v="9"/>
    <m/>
    <x v="1"/>
    <n v="0"/>
    <x v="9"/>
    <x v="0"/>
    <x v="8"/>
    <s v="2019-04-29"/>
    <s v="2019-04-29"/>
    <m/>
  </r>
  <r>
    <x v="9"/>
    <m/>
    <x v="2"/>
    <n v="0"/>
    <x v="9"/>
    <x v="0"/>
    <x v="8"/>
    <s v="2019-04-29"/>
    <s v="2019-04-29"/>
    <m/>
  </r>
  <r>
    <x v="9"/>
    <m/>
    <x v="3"/>
    <n v="0"/>
    <x v="9"/>
    <x v="0"/>
    <x v="8"/>
    <s v="2019-04-29"/>
    <s v="2019-04-29"/>
    <m/>
  </r>
  <r>
    <x v="9"/>
    <m/>
    <x v="5"/>
    <n v="0"/>
    <x v="9"/>
    <x v="0"/>
    <x v="7"/>
    <s v="2019-04-29"/>
    <s v="2019-04-29"/>
    <m/>
  </r>
  <r>
    <x v="9"/>
    <m/>
    <x v="0"/>
    <n v="0"/>
    <x v="9"/>
    <x v="0"/>
    <x v="9"/>
    <s v="2019-04-30"/>
    <s v="2019-04-30"/>
    <m/>
  </r>
  <r>
    <x v="9"/>
    <m/>
    <x v="1"/>
    <n v="0"/>
    <x v="9"/>
    <x v="0"/>
    <x v="9"/>
    <s v="2019-04-30"/>
    <s v="2019-04-30"/>
    <m/>
  </r>
  <r>
    <x v="9"/>
    <m/>
    <x v="2"/>
    <n v="0"/>
    <x v="9"/>
    <x v="0"/>
    <x v="9"/>
    <s v="2019-04-30"/>
    <s v="2019-04-30"/>
    <m/>
  </r>
  <r>
    <x v="9"/>
    <m/>
    <x v="3"/>
    <n v="0"/>
    <x v="9"/>
    <x v="0"/>
    <x v="9"/>
    <s v="2019-04-30"/>
    <s v="2019-04-30"/>
    <m/>
  </r>
  <r>
    <x v="9"/>
    <m/>
    <x v="6"/>
    <n v="800"/>
    <x v="9"/>
    <x v="0"/>
    <x v="9"/>
    <s v="2019-04-30"/>
    <s v="2019-04-30"/>
    <m/>
  </r>
  <r>
    <x v="9"/>
    <m/>
    <x v="0"/>
    <n v="1836.4000244140625"/>
    <x v="9"/>
    <x v="0"/>
    <x v="10"/>
    <s v="2019-05-01"/>
    <s v="2019-05-01"/>
    <m/>
  </r>
  <r>
    <x v="9"/>
    <m/>
    <x v="1"/>
    <n v="-0.30000001192092896"/>
    <x v="9"/>
    <x v="0"/>
    <x v="10"/>
    <s v="2019-05-01"/>
    <s v="2019-05-01"/>
    <m/>
  </r>
  <r>
    <x v="9"/>
    <m/>
    <x v="2"/>
    <n v="-2490"/>
    <x v="9"/>
    <x v="0"/>
    <x v="10"/>
    <s v="2019-05-01"/>
    <s v="2019-05-01"/>
    <m/>
  </r>
  <r>
    <x v="9"/>
    <m/>
    <x v="3"/>
    <n v="0"/>
    <x v="9"/>
    <x v="0"/>
    <x v="10"/>
    <s v="2019-05-01"/>
    <s v="2019-05-01"/>
    <m/>
  </r>
  <r>
    <x v="9"/>
    <m/>
    <x v="0"/>
    <n v="2915.93994140625"/>
    <x v="9"/>
    <x v="0"/>
    <x v="11"/>
    <s v="2019-05-02"/>
    <s v="2019-05-02"/>
    <m/>
  </r>
  <r>
    <x v="9"/>
    <m/>
    <x v="1"/>
    <n v="-0.27000001072883606"/>
    <x v="9"/>
    <x v="0"/>
    <x v="11"/>
    <s v="2019-05-02"/>
    <s v="2019-05-02"/>
    <m/>
  </r>
  <r>
    <x v="9"/>
    <m/>
    <x v="2"/>
    <n v="-3491"/>
    <x v="9"/>
    <x v="0"/>
    <x v="11"/>
    <s v="2019-05-02"/>
    <s v="2019-05-02"/>
    <m/>
  </r>
  <r>
    <x v="9"/>
    <m/>
    <x v="3"/>
    <n v="0"/>
    <x v="9"/>
    <x v="0"/>
    <x v="11"/>
    <s v="2019-05-02"/>
    <s v="2019-05-02"/>
    <m/>
  </r>
  <r>
    <x v="9"/>
    <m/>
    <x v="5"/>
    <n v="0"/>
    <x v="9"/>
    <x v="0"/>
    <x v="10"/>
    <s v="2019-05-02"/>
    <s v="2019-05-02"/>
    <m/>
  </r>
  <r>
    <x v="9"/>
    <m/>
    <x v="6"/>
    <n v="500"/>
    <x v="9"/>
    <x v="0"/>
    <x v="11"/>
    <s v="2019-05-02"/>
    <s v="2019-05-02"/>
    <m/>
  </r>
  <r>
    <x v="9"/>
    <m/>
    <x v="0"/>
    <n v="3695.090087890625"/>
    <x v="9"/>
    <x v="0"/>
    <x v="12"/>
    <s v="2019-05-03"/>
    <s v="2019-05-03"/>
    <m/>
  </r>
  <r>
    <x v="9"/>
    <m/>
    <x v="1"/>
    <n v="-0.69999998807907104"/>
    <x v="9"/>
    <x v="0"/>
    <x v="12"/>
    <s v="2019-05-03"/>
    <s v="2019-05-03"/>
    <m/>
  </r>
  <r>
    <x v="9"/>
    <m/>
    <x v="2"/>
    <n v="-2809"/>
    <x v="9"/>
    <x v="0"/>
    <x v="12"/>
    <s v="2019-05-03"/>
    <s v="2019-05-03"/>
    <m/>
  </r>
  <r>
    <x v="9"/>
    <m/>
    <x v="3"/>
    <n v="130"/>
    <x v="9"/>
    <x v="0"/>
    <x v="12"/>
    <s v="2019-05-03"/>
    <s v="2019-05-03"/>
    <m/>
  </r>
  <r>
    <x v="9"/>
    <m/>
    <x v="5"/>
    <n v="0"/>
    <x v="9"/>
    <x v="0"/>
    <x v="11"/>
    <s v="2019-05-03"/>
    <s v="2019-05-03"/>
    <m/>
  </r>
  <r>
    <x v="9"/>
    <m/>
    <x v="6"/>
    <n v="500"/>
    <x v="9"/>
    <x v="0"/>
    <x v="12"/>
    <s v="2019-05-03"/>
    <s v="2019-05-03"/>
    <m/>
  </r>
  <r>
    <x v="9"/>
    <m/>
    <x v="0"/>
    <n v="2397.5"/>
    <x v="9"/>
    <x v="0"/>
    <x v="13"/>
    <s v="2019-05-04"/>
    <s v="2019-05-04"/>
    <m/>
  </r>
  <r>
    <x v="9"/>
    <m/>
    <x v="1"/>
    <n v="-0.28999999165534973"/>
    <x v="9"/>
    <x v="0"/>
    <x v="13"/>
    <s v="2019-05-04"/>
    <s v="2019-05-04"/>
    <m/>
  </r>
  <r>
    <x v="9"/>
    <m/>
    <x v="2"/>
    <n v="-3158"/>
    <x v="9"/>
    <x v="0"/>
    <x v="13"/>
    <s v="2019-05-04"/>
    <s v="2019-05-04"/>
    <m/>
  </r>
  <r>
    <x v="9"/>
    <m/>
    <x v="3"/>
    <n v="0"/>
    <x v="9"/>
    <x v="0"/>
    <x v="13"/>
    <s v="2019-05-04"/>
    <s v="2019-05-04"/>
    <m/>
  </r>
  <r>
    <x v="9"/>
    <m/>
    <x v="5"/>
    <n v="0"/>
    <x v="9"/>
    <x v="0"/>
    <x v="12"/>
    <s v="2019-05-04"/>
    <s v="2019-05-04"/>
    <m/>
  </r>
  <r>
    <x v="9"/>
    <m/>
    <x v="0"/>
    <n v="0"/>
    <x v="9"/>
    <x v="0"/>
    <x v="14"/>
    <s v="2019-05-05"/>
    <s v="2019-05-05"/>
    <m/>
  </r>
  <r>
    <x v="9"/>
    <m/>
    <x v="1"/>
    <n v="0"/>
    <x v="9"/>
    <x v="0"/>
    <x v="14"/>
    <s v="2019-05-05"/>
    <s v="2019-05-05"/>
    <m/>
  </r>
  <r>
    <x v="9"/>
    <m/>
    <x v="2"/>
    <n v="0"/>
    <x v="9"/>
    <x v="0"/>
    <x v="14"/>
    <s v="2019-05-05"/>
    <s v="2019-05-05"/>
    <m/>
  </r>
  <r>
    <x v="9"/>
    <m/>
    <x v="3"/>
    <n v="0"/>
    <x v="9"/>
    <x v="0"/>
    <x v="14"/>
    <s v="2019-05-05"/>
    <s v="2019-05-05"/>
    <m/>
  </r>
  <r>
    <x v="9"/>
    <m/>
    <x v="5"/>
    <n v="0"/>
    <x v="9"/>
    <x v="0"/>
    <x v="13"/>
    <s v="2019-05-05"/>
    <s v="2019-05-05"/>
    <m/>
  </r>
  <r>
    <x v="9"/>
    <m/>
    <x v="0"/>
    <n v="1404.199951171875"/>
    <x v="9"/>
    <x v="0"/>
    <x v="15"/>
    <s v="2019-05-06"/>
    <s v="2019-05-06"/>
    <m/>
  </r>
  <r>
    <x v="9"/>
    <m/>
    <x v="1"/>
    <n v="-0.37000000476837158"/>
    <x v="9"/>
    <x v="0"/>
    <x v="15"/>
    <s v="2019-05-06"/>
    <s v="2019-05-06"/>
    <m/>
  </r>
  <r>
    <x v="9"/>
    <m/>
    <x v="2"/>
    <n v="-1560"/>
    <x v="9"/>
    <x v="0"/>
    <x v="15"/>
    <s v="2019-05-06"/>
    <s v="2019-05-06"/>
    <m/>
  </r>
  <r>
    <x v="9"/>
    <m/>
    <x v="3"/>
    <n v="35"/>
    <x v="9"/>
    <x v="0"/>
    <x v="15"/>
    <s v="2019-05-06"/>
    <s v="2019-05-06"/>
    <m/>
  </r>
  <r>
    <x v="9"/>
    <m/>
    <x v="0"/>
    <n v="0"/>
    <x v="9"/>
    <x v="0"/>
    <x v="16"/>
    <s v="2019-05-07"/>
    <s v="2019-05-07"/>
    <m/>
  </r>
  <r>
    <x v="9"/>
    <m/>
    <x v="1"/>
    <n v="0"/>
    <x v="9"/>
    <x v="0"/>
    <x v="16"/>
    <s v="2019-05-07"/>
    <s v="2019-05-07"/>
    <m/>
  </r>
  <r>
    <x v="9"/>
    <m/>
    <x v="2"/>
    <n v="0"/>
    <x v="9"/>
    <x v="0"/>
    <x v="16"/>
    <s v="2019-05-07"/>
    <s v="2019-05-07"/>
    <m/>
  </r>
  <r>
    <x v="9"/>
    <m/>
    <x v="3"/>
    <n v="0"/>
    <x v="9"/>
    <x v="0"/>
    <x v="16"/>
    <s v="2019-05-07"/>
    <s v="2019-05-07"/>
    <m/>
  </r>
  <r>
    <x v="9"/>
    <m/>
    <x v="5"/>
    <n v="0"/>
    <x v="9"/>
    <x v="0"/>
    <x v="15"/>
    <s v="2019-05-07"/>
    <s v="2019-05-07"/>
    <m/>
  </r>
  <r>
    <x v="9"/>
    <m/>
    <x v="0"/>
    <n v="3427.050048828125"/>
    <x v="9"/>
    <x v="0"/>
    <x v="17"/>
    <s v="2019-05-08"/>
    <s v="2019-05-08"/>
    <m/>
  </r>
  <r>
    <x v="9"/>
    <m/>
    <x v="1"/>
    <n v="-0.9100000262260437"/>
    <x v="9"/>
    <x v="0"/>
    <x v="17"/>
    <s v="2019-05-08"/>
    <s v="2019-05-08"/>
    <m/>
  </r>
  <r>
    <x v="9"/>
    <m/>
    <x v="2"/>
    <n v="-3912"/>
    <x v="9"/>
    <x v="0"/>
    <x v="17"/>
    <s v="2019-05-08"/>
    <s v="2019-05-08"/>
    <m/>
  </r>
  <r>
    <x v="9"/>
    <m/>
    <x v="3"/>
    <n v="67"/>
    <x v="9"/>
    <x v="0"/>
    <x v="17"/>
    <s v="2019-05-08"/>
    <s v="2019-05-08"/>
    <m/>
  </r>
  <r>
    <x v="9"/>
    <m/>
    <x v="0"/>
    <n v="3773.219970703125"/>
    <x v="9"/>
    <x v="0"/>
    <x v="18"/>
    <s v="2019-05-09"/>
    <s v="2019-05-09"/>
    <m/>
  </r>
  <r>
    <x v="9"/>
    <m/>
    <x v="1"/>
    <n v="-0.25999999046325684"/>
    <x v="9"/>
    <x v="0"/>
    <x v="18"/>
    <s v="2019-05-09"/>
    <s v="2019-05-09"/>
    <m/>
  </r>
  <r>
    <x v="9"/>
    <m/>
    <x v="2"/>
    <n v="-4777"/>
    <x v="9"/>
    <x v="0"/>
    <x v="18"/>
    <s v="2019-05-09"/>
    <s v="2019-05-09"/>
    <m/>
  </r>
  <r>
    <x v="9"/>
    <m/>
    <x v="3"/>
    <n v="54"/>
    <x v="9"/>
    <x v="0"/>
    <x v="18"/>
    <s v="2019-05-09"/>
    <s v="2019-05-09"/>
    <m/>
  </r>
  <r>
    <x v="9"/>
    <m/>
    <x v="5"/>
    <n v="408.82000732421875"/>
    <x v="9"/>
    <x v="0"/>
    <x v="17"/>
    <s v="2019-05-09"/>
    <s v="2019-05-09"/>
    <m/>
  </r>
  <r>
    <x v="9"/>
    <m/>
    <x v="0"/>
    <n v="774.3499755859375"/>
    <x v="9"/>
    <x v="0"/>
    <x v="19"/>
    <s v="2019-05-10"/>
    <s v="2019-05-10"/>
    <m/>
  </r>
  <r>
    <x v="9"/>
    <m/>
    <x v="1"/>
    <n v="-5.000000074505806E-2"/>
    <x v="9"/>
    <x v="0"/>
    <x v="19"/>
    <s v="2019-05-10"/>
    <s v="2019-05-10"/>
    <m/>
  </r>
  <r>
    <x v="9"/>
    <m/>
    <x v="2"/>
    <n v="-796"/>
    <x v="9"/>
    <x v="0"/>
    <x v="19"/>
    <s v="2019-05-10"/>
    <s v="2019-05-10"/>
    <m/>
  </r>
  <r>
    <x v="9"/>
    <m/>
    <x v="3"/>
    <n v="0"/>
    <x v="9"/>
    <x v="0"/>
    <x v="19"/>
    <s v="2019-05-10"/>
    <s v="2019-05-10"/>
    <m/>
  </r>
  <r>
    <x v="9"/>
    <m/>
    <x v="5"/>
    <n v="275.42001342773437"/>
    <x v="9"/>
    <x v="0"/>
    <x v="18"/>
    <s v="2019-05-10"/>
    <s v="2019-05-10"/>
    <m/>
  </r>
  <r>
    <x v="9"/>
    <m/>
    <x v="0"/>
    <n v="949.53997802734375"/>
    <x v="9"/>
    <x v="0"/>
    <x v="20"/>
    <s v="2019-05-11"/>
    <s v="2019-05-11"/>
    <m/>
  </r>
  <r>
    <x v="9"/>
    <m/>
    <x v="1"/>
    <n v="-0.10999999940395355"/>
    <x v="9"/>
    <x v="0"/>
    <x v="20"/>
    <s v="2019-05-11"/>
    <s v="2019-05-11"/>
    <m/>
  </r>
  <r>
    <x v="9"/>
    <m/>
    <x v="2"/>
    <n v="-1237"/>
    <x v="9"/>
    <x v="0"/>
    <x v="20"/>
    <s v="2019-05-11"/>
    <s v="2019-05-11"/>
    <m/>
  </r>
  <r>
    <x v="9"/>
    <m/>
    <x v="3"/>
    <n v="0"/>
    <x v="9"/>
    <x v="0"/>
    <x v="20"/>
    <s v="2019-05-11"/>
    <s v="2019-05-11"/>
    <m/>
  </r>
  <r>
    <x v="9"/>
    <m/>
    <x v="5"/>
    <n v="0"/>
    <x v="9"/>
    <x v="0"/>
    <x v="19"/>
    <s v="2019-05-11"/>
    <s v="2019-05-11"/>
    <m/>
  </r>
  <r>
    <x v="9"/>
    <m/>
    <x v="6"/>
    <n v="1500"/>
    <x v="9"/>
    <x v="0"/>
    <x v="20"/>
    <s v="2019-05-11"/>
    <s v="2019-05-11"/>
    <m/>
  </r>
  <r>
    <x v="9"/>
    <m/>
    <x v="0"/>
    <n v="3769.699951171875"/>
    <x v="9"/>
    <x v="0"/>
    <x v="21"/>
    <s v="2019-05-12"/>
    <s v="2019-05-12"/>
    <m/>
  </r>
  <r>
    <x v="9"/>
    <m/>
    <x v="1"/>
    <n v="-0.69999998807907104"/>
    <x v="9"/>
    <x v="0"/>
    <x v="21"/>
    <s v="2019-05-12"/>
    <s v="2019-05-12"/>
    <m/>
  </r>
  <r>
    <x v="9"/>
    <m/>
    <x v="2"/>
    <n v="-3766"/>
    <x v="9"/>
    <x v="0"/>
    <x v="21"/>
    <s v="2019-05-12"/>
    <s v="2019-05-12"/>
    <m/>
  </r>
  <r>
    <x v="9"/>
    <m/>
    <x v="3"/>
    <n v="121"/>
    <x v="9"/>
    <x v="0"/>
    <x v="21"/>
    <s v="2019-05-12"/>
    <s v="2019-05-12"/>
    <m/>
  </r>
  <r>
    <x v="9"/>
    <m/>
    <x v="5"/>
    <n v="0"/>
    <x v="9"/>
    <x v="0"/>
    <x v="20"/>
    <s v="2019-05-12"/>
    <s v="2019-05-12"/>
    <m/>
  </r>
  <r>
    <x v="9"/>
    <m/>
    <x v="0"/>
    <n v="2247.419921875"/>
    <x v="9"/>
    <x v="0"/>
    <x v="22"/>
    <s v="2019-05-13"/>
    <s v="2019-05-13"/>
    <m/>
  </r>
  <r>
    <x v="9"/>
    <m/>
    <x v="1"/>
    <n v="-0.50999999046325684"/>
    <x v="9"/>
    <x v="0"/>
    <x v="22"/>
    <s v="2019-05-13"/>
    <s v="2019-05-13"/>
    <m/>
  </r>
  <r>
    <x v="9"/>
    <m/>
    <x v="2"/>
    <n v="-2890"/>
    <x v="9"/>
    <x v="0"/>
    <x v="22"/>
    <s v="2019-05-13"/>
    <s v="2019-05-13"/>
    <m/>
  </r>
  <r>
    <x v="9"/>
    <m/>
    <x v="3"/>
    <n v="0"/>
    <x v="9"/>
    <x v="0"/>
    <x v="22"/>
    <s v="2019-05-13"/>
    <s v="2019-05-13"/>
    <m/>
  </r>
  <r>
    <x v="9"/>
    <m/>
    <x v="5"/>
    <n v="79.580001831054688"/>
    <x v="9"/>
    <x v="0"/>
    <x v="21"/>
    <s v="2019-05-13"/>
    <s v="2019-05-13"/>
    <m/>
  </r>
  <r>
    <x v="9"/>
    <m/>
    <x v="0"/>
    <n v="3171.820068359375"/>
    <x v="9"/>
    <x v="0"/>
    <x v="23"/>
    <s v="2019-05-14"/>
    <s v="2019-05-14"/>
    <m/>
  </r>
  <r>
    <x v="9"/>
    <m/>
    <x v="1"/>
    <n v="-1.3899999856948853"/>
    <x v="9"/>
    <x v="0"/>
    <x v="23"/>
    <s v="2019-05-14"/>
    <s v="2019-05-14"/>
    <m/>
  </r>
  <r>
    <x v="9"/>
    <m/>
    <x v="2"/>
    <n v="-2855"/>
    <x v="9"/>
    <x v="0"/>
    <x v="23"/>
    <s v="2019-05-14"/>
    <s v="2019-05-14"/>
    <m/>
  </r>
  <r>
    <x v="9"/>
    <m/>
    <x v="3"/>
    <n v="155"/>
    <x v="9"/>
    <x v="0"/>
    <x v="23"/>
    <s v="2019-05-14"/>
    <s v="2019-05-14"/>
    <m/>
  </r>
  <r>
    <x v="9"/>
    <m/>
    <x v="5"/>
    <n v="0"/>
    <x v="9"/>
    <x v="0"/>
    <x v="22"/>
    <s v="2019-05-14"/>
    <s v="2019-05-14"/>
    <m/>
  </r>
  <r>
    <x v="9"/>
    <m/>
    <x v="0"/>
    <n v="0"/>
    <x v="9"/>
    <x v="0"/>
    <x v="24"/>
    <s v="2019-05-15"/>
    <s v="2019-05-15"/>
    <m/>
  </r>
  <r>
    <x v="9"/>
    <m/>
    <x v="1"/>
    <n v="0"/>
    <x v="9"/>
    <x v="0"/>
    <x v="24"/>
    <s v="2019-05-15"/>
    <s v="2019-05-15"/>
    <m/>
  </r>
  <r>
    <x v="9"/>
    <m/>
    <x v="2"/>
    <n v="0"/>
    <x v="9"/>
    <x v="0"/>
    <x v="24"/>
    <s v="2019-05-15"/>
    <s v="2019-05-15"/>
    <m/>
  </r>
  <r>
    <x v="9"/>
    <m/>
    <x v="3"/>
    <n v="0"/>
    <x v="9"/>
    <x v="0"/>
    <x v="24"/>
    <s v="2019-05-15"/>
    <s v="2019-05-15"/>
    <m/>
  </r>
  <r>
    <x v="9"/>
    <m/>
    <x v="5"/>
    <n v="0"/>
    <x v="9"/>
    <x v="0"/>
    <x v="23"/>
    <s v="2019-05-15"/>
    <s v="2019-05-15"/>
    <m/>
  </r>
  <r>
    <x v="9"/>
    <m/>
    <x v="7"/>
    <n v="-80.989997863769531"/>
    <x v="9"/>
    <x v="0"/>
    <x v="23"/>
    <s v="2019-05-15"/>
    <s v="2019-05-15"/>
    <m/>
  </r>
  <r>
    <x v="9"/>
    <m/>
    <x v="0"/>
    <n v="3206.97998046875"/>
    <x v="9"/>
    <x v="0"/>
    <x v="25"/>
    <s v="2019-05-16"/>
    <s v="2019-05-16"/>
    <m/>
  </r>
  <r>
    <x v="9"/>
    <m/>
    <x v="1"/>
    <n v="-2.2300000190734863"/>
    <x v="9"/>
    <x v="0"/>
    <x v="25"/>
    <s v="2019-05-16"/>
    <s v="2019-05-16"/>
    <m/>
  </r>
  <r>
    <x v="9"/>
    <m/>
    <x v="2"/>
    <n v="-3179"/>
    <x v="9"/>
    <x v="0"/>
    <x v="25"/>
    <s v="2019-05-16"/>
    <s v="2019-05-16"/>
    <m/>
  </r>
  <r>
    <x v="9"/>
    <m/>
    <x v="3"/>
    <n v="0"/>
    <x v="9"/>
    <x v="0"/>
    <x v="25"/>
    <s v="2019-05-16"/>
    <s v="2019-05-16"/>
    <m/>
  </r>
  <r>
    <x v="9"/>
    <m/>
    <x v="0"/>
    <n v="3017.330078125"/>
    <x v="9"/>
    <x v="0"/>
    <x v="26"/>
    <s v="2019-05-17"/>
    <s v="2019-05-17"/>
    <m/>
  </r>
  <r>
    <x v="9"/>
    <m/>
    <x v="1"/>
    <n v="-0.89999997615814209"/>
    <x v="9"/>
    <x v="0"/>
    <x v="26"/>
    <s v="2019-05-17"/>
    <s v="2019-05-17"/>
    <m/>
  </r>
  <r>
    <x v="9"/>
    <m/>
    <x v="2"/>
    <n v="-3466"/>
    <x v="9"/>
    <x v="0"/>
    <x v="26"/>
    <s v="2019-05-17"/>
    <s v="2019-05-17"/>
    <m/>
  </r>
  <r>
    <x v="9"/>
    <m/>
    <x v="3"/>
    <n v="116"/>
    <x v="9"/>
    <x v="0"/>
    <x v="26"/>
    <s v="2019-05-17"/>
    <s v="2019-05-17"/>
    <m/>
  </r>
  <r>
    <x v="9"/>
    <m/>
    <x v="5"/>
    <n v="138.53999328613281"/>
    <x v="9"/>
    <x v="0"/>
    <x v="25"/>
    <s v="2019-05-17"/>
    <s v="2019-05-17"/>
    <m/>
  </r>
  <r>
    <x v="9"/>
    <m/>
    <x v="0"/>
    <n v="438.6099853515625"/>
    <x v="9"/>
    <x v="0"/>
    <x v="27"/>
    <s v="2019-05-18"/>
    <s v="2019-05-18"/>
    <m/>
  </r>
  <r>
    <x v="9"/>
    <m/>
    <x v="1"/>
    <n v="0"/>
    <x v="9"/>
    <x v="0"/>
    <x v="27"/>
    <s v="2019-05-18"/>
    <s v="2019-05-18"/>
    <m/>
  </r>
  <r>
    <x v="9"/>
    <m/>
    <x v="2"/>
    <n v="-596"/>
    <x v="9"/>
    <x v="0"/>
    <x v="27"/>
    <s v="2019-05-18"/>
    <s v="2019-05-18"/>
    <m/>
  </r>
  <r>
    <x v="9"/>
    <m/>
    <x v="3"/>
    <n v="0"/>
    <x v="9"/>
    <x v="0"/>
    <x v="27"/>
    <s v="2019-05-18"/>
    <s v="2019-05-18"/>
    <m/>
  </r>
  <r>
    <x v="9"/>
    <m/>
    <x v="5"/>
    <n v="232.74000549316406"/>
    <x v="9"/>
    <x v="0"/>
    <x v="26"/>
    <s v="2019-05-18"/>
    <s v="2019-05-18"/>
    <m/>
  </r>
  <r>
    <x v="9"/>
    <m/>
    <x v="0"/>
    <n v="2778.39990234375"/>
    <x v="9"/>
    <x v="0"/>
    <x v="28"/>
    <s v="2019-05-19"/>
    <s v="2019-05-19"/>
    <m/>
  </r>
  <r>
    <x v="9"/>
    <m/>
    <x v="1"/>
    <n v="-1.059999942779541"/>
    <x v="9"/>
    <x v="0"/>
    <x v="28"/>
    <s v="2019-05-19"/>
    <s v="2019-05-19"/>
    <m/>
  </r>
  <r>
    <x v="9"/>
    <m/>
    <x v="2"/>
    <n v="-3494"/>
    <x v="9"/>
    <x v="0"/>
    <x v="28"/>
    <s v="2019-05-19"/>
    <s v="2019-05-19"/>
    <m/>
  </r>
  <r>
    <x v="9"/>
    <m/>
    <x v="3"/>
    <n v="0"/>
    <x v="9"/>
    <x v="0"/>
    <x v="28"/>
    <s v="2019-05-19"/>
    <s v="2019-05-19"/>
    <m/>
  </r>
  <r>
    <x v="9"/>
    <m/>
    <x v="5"/>
    <n v="0"/>
    <x v="9"/>
    <x v="0"/>
    <x v="27"/>
    <s v="2019-05-19"/>
    <s v="2019-05-19"/>
    <m/>
  </r>
  <r>
    <x v="9"/>
    <m/>
    <x v="0"/>
    <n v="1127.6700439453125"/>
    <x v="9"/>
    <x v="0"/>
    <x v="29"/>
    <s v="2019-05-20"/>
    <s v="2019-05-20"/>
    <m/>
  </r>
  <r>
    <x v="9"/>
    <m/>
    <x v="1"/>
    <n v="-0.43000000715255737"/>
    <x v="9"/>
    <x v="0"/>
    <x v="29"/>
    <s v="2019-05-20"/>
    <s v="2019-05-20"/>
    <m/>
  </r>
  <r>
    <x v="9"/>
    <m/>
    <x v="2"/>
    <n v="-1325"/>
    <x v="9"/>
    <x v="0"/>
    <x v="29"/>
    <s v="2019-05-20"/>
    <s v="2019-05-20"/>
    <m/>
  </r>
  <r>
    <x v="9"/>
    <m/>
    <x v="3"/>
    <n v="0"/>
    <x v="9"/>
    <x v="0"/>
    <x v="29"/>
    <s v="2019-05-20"/>
    <s v="2019-05-20"/>
    <m/>
  </r>
  <r>
    <x v="9"/>
    <m/>
    <x v="5"/>
    <n v="200.97000122070312"/>
    <x v="9"/>
    <x v="0"/>
    <x v="28"/>
    <s v="2019-05-20"/>
    <s v="2019-05-20"/>
    <m/>
  </r>
  <r>
    <x v="9"/>
    <m/>
    <x v="5"/>
    <n v="56.299999237060547"/>
    <x v="9"/>
    <x v="0"/>
    <x v="25"/>
    <s v="2019-05-20"/>
    <s v="2019-05-20"/>
    <m/>
  </r>
  <r>
    <x v="9"/>
    <m/>
    <x v="7"/>
    <n v="-232.74000549316406"/>
    <x v="9"/>
    <x v="0"/>
    <x v="26"/>
    <s v="2019-05-20"/>
    <s v="2019-05-20"/>
    <m/>
  </r>
  <r>
    <x v="9"/>
    <m/>
    <x v="6"/>
    <n v="1500"/>
    <x v="9"/>
    <x v="0"/>
    <x v="29"/>
    <s v="2019-05-20"/>
    <s v="2019-05-20"/>
    <m/>
  </r>
  <r>
    <x v="9"/>
    <m/>
    <x v="0"/>
    <n v="1242.6800537109375"/>
    <x v="9"/>
    <x v="0"/>
    <x v="30"/>
    <s v="2019-05-21"/>
    <s v="2019-05-21"/>
    <m/>
  </r>
  <r>
    <x v="9"/>
    <m/>
    <x v="1"/>
    <n v="-5.000000074505806E-2"/>
    <x v="9"/>
    <x v="0"/>
    <x v="30"/>
    <s v="2019-05-21"/>
    <s v="2019-05-21"/>
    <m/>
  </r>
  <r>
    <x v="9"/>
    <m/>
    <x v="2"/>
    <n v="-1244"/>
    <x v="9"/>
    <x v="0"/>
    <x v="30"/>
    <s v="2019-05-21"/>
    <s v="2019-05-21"/>
    <m/>
  </r>
  <r>
    <x v="9"/>
    <m/>
    <x v="3"/>
    <n v="124"/>
    <x v="9"/>
    <x v="0"/>
    <x v="30"/>
    <s v="2019-05-21"/>
    <s v="2019-05-21"/>
    <m/>
  </r>
  <r>
    <x v="9"/>
    <m/>
    <x v="5"/>
    <n v="0"/>
    <x v="9"/>
    <x v="0"/>
    <x v="29"/>
    <s v="2019-05-21"/>
    <s v="2019-05-21"/>
    <m/>
  </r>
  <r>
    <x v="9"/>
    <m/>
    <x v="0"/>
    <n v="0"/>
    <x v="9"/>
    <x v="0"/>
    <x v="31"/>
    <s v="2019-05-22"/>
    <s v="2019-05-22"/>
    <m/>
  </r>
  <r>
    <x v="9"/>
    <m/>
    <x v="1"/>
    <n v="0"/>
    <x v="9"/>
    <x v="0"/>
    <x v="31"/>
    <s v="2019-05-22"/>
    <s v="2019-05-22"/>
    <m/>
  </r>
  <r>
    <x v="9"/>
    <m/>
    <x v="2"/>
    <n v="0"/>
    <x v="9"/>
    <x v="0"/>
    <x v="31"/>
    <s v="2019-05-22"/>
    <s v="2019-05-22"/>
    <m/>
  </r>
  <r>
    <x v="9"/>
    <m/>
    <x v="3"/>
    <n v="0"/>
    <x v="9"/>
    <x v="0"/>
    <x v="31"/>
    <s v="2019-05-22"/>
    <s v="2019-05-22"/>
    <m/>
  </r>
  <r>
    <x v="9"/>
    <m/>
    <x v="5"/>
    <n v="0"/>
    <x v="9"/>
    <x v="0"/>
    <x v="30"/>
    <s v="2019-05-22"/>
    <s v="2019-05-22"/>
    <m/>
  </r>
  <r>
    <x v="9"/>
    <m/>
    <x v="0"/>
    <n v="0"/>
    <x v="9"/>
    <x v="0"/>
    <x v="32"/>
    <s v="2019-05-23"/>
    <s v="2019-05-23"/>
    <m/>
  </r>
  <r>
    <x v="9"/>
    <m/>
    <x v="1"/>
    <n v="0"/>
    <x v="9"/>
    <x v="0"/>
    <x v="32"/>
    <s v="2019-05-23"/>
    <s v="2019-05-23"/>
    <m/>
  </r>
  <r>
    <x v="9"/>
    <m/>
    <x v="2"/>
    <n v="0"/>
    <x v="9"/>
    <x v="0"/>
    <x v="32"/>
    <s v="2019-05-23"/>
    <s v="2019-05-23"/>
    <m/>
  </r>
  <r>
    <x v="9"/>
    <m/>
    <x v="3"/>
    <n v="0"/>
    <x v="9"/>
    <x v="0"/>
    <x v="32"/>
    <s v="2019-05-23"/>
    <s v="2019-05-23"/>
    <m/>
  </r>
  <r>
    <x v="9"/>
    <m/>
    <x v="0"/>
    <n v="2990.639892578125"/>
    <x v="9"/>
    <x v="0"/>
    <x v="33"/>
    <s v="2019-05-24"/>
    <s v="2019-05-24"/>
    <m/>
  </r>
  <r>
    <x v="9"/>
    <m/>
    <x v="1"/>
    <n v="-0.75"/>
    <x v="9"/>
    <x v="0"/>
    <x v="33"/>
    <s v="2019-05-24"/>
    <s v="2019-05-24"/>
    <m/>
  </r>
  <r>
    <x v="9"/>
    <m/>
    <x v="2"/>
    <n v="-2822"/>
    <x v="9"/>
    <x v="0"/>
    <x v="33"/>
    <s v="2019-05-24"/>
    <s v="2019-05-24"/>
    <m/>
  </r>
  <r>
    <x v="9"/>
    <m/>
    <x v="3"/>
    <n v="0"/>
    <x v="9"/>
    <x v="0"/>
    <x v="33"/>
    <s v="2019-05-24"/>
    <s v="2019-05-24"/>
    <m/>
  </r>
  <r>
    <x v="9"/>
    <m/>
    <x v="0"/>
    <n v="2997.909912109375"/>
    <x v="9"/>
    <x v="0"/>
    <x v="34"/>
    <s v="2019-05-25"/>
    <s v="2019-05-25"/>
    <m/>
  </r>
  <r>
    <x v="9"/>
    <m/>
    <x v="1"/>
    <n v="-0.85000002384185791"/>
    <x v="9"/>
    <x v="0"/>
    <x v="34"/>
    <s v="2019-05-25"/>
    <s v="2019-05-25"/>
    <m/>
  </r>
  <r>
    <x v="9"/>
    <m/>
    <x v="2"/>
    <n v="-3379"/>
    <x v="9"/>
    <x v="0"/>
    <x v="34"/>
    <s v="2019-05-25"/>
    <s v="2019-05-25"/>
    <m/>
  </r>
  <r>
    <x v="9"/>
    <m/>
    <x v="3"/>
    <n v="90"/>
    <x v="9"/>
    <x v="0"/>
    <x v="34"/>
    <s v="2019-05-25"/>
    <s v="2019-05-25"/>
    <m/>
  </r>
  <r>
    <x v="9"/>
    <m/>
    <x v="5"/>
    <n v="290.73001098632812"/>
    <x v="9"/>
    <x v="0"/>
    <x v="33"/>
    <s v="2019-05-25"/>
    <s v="2019-05-25"/>
    <m/>
  </r>
  <r>
    <x v="9"/>
    <m/>
    <x v="0"/>
    <n v="3148.320068359375"/>
    <x v="9"/>
    <x v="0"/>
    <x v="35"/>
    <s v="2019-05-26"/>
    <s v="2019-05-26"/>
    <m/>
  </r>
  <r>
    <x v="9"/>
    <m/>
    <x v="1"/>
    <n v="-0.10000000149011612"/>
    <x v="9"/>
    <x v="0"/>
    <x v="35"/>
    <s v="2019-05-26"/>
    <s v="2019-05-26"/>
    <m/>
  </r>
  <r>
    <x v="9"/>
    <m/>
    <x v="2"/>
    <n v="-4254"/>
    <x v="9"/>
    <x v="0"/>
    <x v="35"/>
    <s v="2019-05-26"/>
    <s v="2019-05-26"/>
    <m/>
  </r>
  <r>
    <x v="9"/>
    <m/>
    <x v="3"/>
    <n v="108"/>
    <x v="9"/>
    <x v="0"/>
    <x v="35"/>
    <s v="2019-05-26"/>
    <s v="2019-05-26"/>
    <m/>
  </r>
  <r>
    <x v="9"/>
    <m/>
    <x v="5"/>
    <n v="370.260009765625"/>
    <x v="9"/>
    <x v="0"/>
    <x v="34"/>
    <s v="2019-05-26"/>
    <s v="2019-05-26"/>
    <m/>
  </r>
  <r>
    <x v="9"/>
    <m/>
    <x v="0"/>
    <n v="1670.6800537109375"/>
    <x v="9"/>
    <x v="0"/>
    <x v="36"/>
    <s v="2019-05-27"/>
    <s v="2019-05-27"/>
    <m/>
  </r>
  <r>
    <x v="9"/>
    <m/>
    <x v="1"/>
    <n v="-0.70999997854232788"/>
    <x v="9"/>
    <x v="0"/>
    <x v="36"/>
    <s v="2019-05-27"/>
    <s v="2019-05-27"/>
    <m/>
  </r>
  <r>
    <x v="9"/>
    <m/>
    <x v="2"/>
    <n v="-2204"/>
    <x v="9"/>
    <x v="0"/>
    <x v="36"/>
    <s v="2019-05-27"/>
    <s v="2019-05-27"/>
    <m/>
  </r>
  <r>
    <x v="9"/>
    <m/>
    <x v="3"/>
    <n v="0"/>
    <x v="9"/>
    <x v="0"/>
    <x v="36"/>
    <s v="2019-05-27"/>
    <s v="2019-05-27"/>
    <m/>
  </r>
  <r>
    <x v="9"/>
    <m/>
    <x v="5"/>
    <n v="156.69999694824219"/>
    <x v="9"/>
    <x v="0"/>
    <x v="35"/>
    <s v="2019-05-27"/>
    <s v="2019-05-27"/>
    <m/>
  </r>
  <r>
    <x v="9"/>
    <m/>
    <x v="0"/>
    <n v="2588.320068359375"/>
    <x v="9"/>
    <x v="0"/>
    <x v="37"/>
    <s v="2019-05-28"/>
    <s v="2019-05-28"/>
    <m/>
  </r>
  <r>
    <x v="9"/>
    <m/>
    <x v="1"/>
    <n v="-0.85000002384185791"/>
    <x v="9"/>
    <x v="0"/>
    <x v="37"/>
    <s v="2019-05-28"/>
    <s v="2019-05-28"/>
    <m/>
  </r>
  <r>
    <x v="9"/>
    <m/>
    <x v="2"/>
    <n v="-2511"/>
    <x v="9"/>
    <x v="0"/>
    <x v="37"/>
    <s v="2019-05-28"/>
    <s v="2019-05-28"/>
    <m/>
  </r>
  <r>
    <x v="9"/>
    <m/>
    <x v="3"/>
    <n v="27"/>
    <x v="9"/>
    <x v="0"/>
    <x v="37"/>
    <s v="2019-05-28"/>
    <s v="2019-05-28"/>
    <m/>
  </r>
  <r>
    <x v="9"/>
    <m/>
    <x v="5"/>
    <n v="48.830001831054687"/>
    <x v="9"/>
    <x v="0"/>
    <x v="36"/>
    <s v="2019-05-28"/>
    <s v="2019-05-28"/>
    <m/>
  </r>
  <r>
    <x v="9"/>
    <m/>
    <x v="0"/>
    <n v="3003.64990234375"/>
    <x v="9"/>
    <x v="0"/>
    <x v="38"/>
    <s v="2019-05-29"/>
    <s v="2019-05-29"/>
    <m/>
  </r>
  <r>
    <x v="9"/>
    <m/>
    <x v="1"/>
    <n v="-0.23999999463558197"/>
    <x v="9"/>
    <x v="0"/>
    <x v="38"/>
    <s v="2019-05-29"/>
    <s v="2019-05-29"/>
    <m/>
  </r>
  <r>
    <x v="9"/>
    <m/>
    <x v="2"/>
    <n v="-2588"/>
    <x v="9"/>
    <x v="0"/>
    <x v="38"/>
    <s v="2019-05-29"/>
    <s v="2019-05-29"/>
    <m/>
  </r>
  <r>
    <x v="9"/>
    <m/>
    <x v="3"/>
    <n v="108"/>
    <x v="9"/>
    <x v="0"/>
    <x v="38"/>
    <s v="2019-05-29"/>
    <s v="2019-05-29"/>
    <m/>
  </r>
  <r>
    <x v="9"/>
    <m/>
    <x v="5"/>
    <n v="0"/>
    <x v="9"/>
    <x v="0"/>
    <x v="37"/>
    <s v="2019-05-29"/>
    <s v="2019-05-29"/>
    <m/>
  </r>
  <r>
    <x v="9"/>
    <m/>
    <x v="0"/>
    <n v="2689.2900390625"/>
    <x v="9"/>
    <x v="0"/>
    <x v="39"/>
    <s v="2019-05-30"/>
    <s v="2019-05-30"/>
    <m/>
  </r>
  <r>
    <x v="9"/>
    <m/>
    <x v="1"/>
    <n v="-0.69999998807907104"/>
    <x v="9"/>
    <x v="0"/>
    <x v="39"/>
    <s v="2019-05-30"/>
    <s v="2019-05-30"/>
    <m/>
  </r>
  <r>
    <x v="9"/>
    <m/>
    <x v="2"/>
    <n v="-3469"/>
    <x v="9"/>
    <x v="0"/>
    <x v="39"/>
    <s v="2019-05-30"/>
    <s v="2019-05-30"/>
    <m/>
  </r>
  <r>
    <x v="9"/>
    <m/>
    <x v="3"/>
    <n v="70"/>
    <x v="9"/>
    <x v="0"/>
    <x v="39"/>
    <s v="2019-05-30"/>
    <s v="2019-05-30"/>
    <m/>
  </r>
  <r>
    <x v="9"/>
    <m/>
    <x v="5"/>
    <n v="328.29998779296875"/>
    <x v="9"/>
    <x v="0"/>
    <x v="38"/>
    <s v="2019-05-30"/>
    <s v="2019-05-30"/>
    <m/>
  </r>
  <r>
    <x v="9"/>
    <m/>
    <x v="0"/>
    <n v="3117.75"/>
    <x v="9"/>
    <x v="0"/>
    <x v="40"/>
    <s v="2019-05-31"/>
    <s v="2019-05-31"/>
    <m/>
  </r>
  <r>
    <x v="9"/>
    <m/>
    <x v="1"/>
    <n v="-0.70999997854232788"/>
    <x v="9"/>
    <x v="0"/>
    <x v="40"/>
    <s v="2019-05-31"/>
    <s v="2019-05-31"/>
    <m/>
  </r>
  <r>
    <x v="9"/>
    <m/>
    <x v="2"/>
    <n v="-2763"/>
    <x v="9"/>
    <x v="0"/>
    <x v="40"/>
    <s v="2019-05-31"/>
    <s v="2019-05-31"/>
    <m/>
  </r>
  <r>
    <x v="9"/>
    <m/>
    <x v="3"/>
    <n v="180"/>
    <x v="9"/>
    <x v="0"/>
    <x v="40"/>
    <s v="2019-05-31"/>
    <s v="2019-05-31"/>
    <m/>
  </r>
  <r>
    <x v="9"/>
    <m/>
    <x v="5"/>
    <n v="200.58000183105469"/>
    <x v="9"/>
    <x v="0"/>
    <x v="39"/>
    <s v="2019-05-31"/>
    <s v="2019-05-31"/>
    <m/>
  </r>
  <r>
    <x v="9"/>
    <m/>
    <x v="0"/>
    <n v="3066.47998046875"/>
    <x v="9"/>
    <x v="0"/>
    <x v="41"/>
    <s v="2019-06-01"/>
    <s v="2019-06-01"/>
    <m/>
  </r>
  <r>
    <x v="9"/>
    <m/>
    <x v="1"/>
    <n v="-0.23999999463558197"/>
    <x v="9"/>
    <x v="0"/>
    <x v="41"/>
    <s v="2019-06-01"/>
    <s v="2019-06-01"/>
    <m/>
  </r>
  <r>
    <x v="9"/>
    <m/>
    <x v="2"/>
    <n v="-3947"/>
    <x v="9"/>
    <x v="0"/>
    <x v="41"/>
    <s v="2019-06-01"/>
    <s v="2019-06-01"/>
    <m/>
  </r>
  <r>
    <x v="9"/>
    <m/>
    <x v="3"/>
    <n v="0"/>
    <x v="9"/>
    <x v="0"/>
    <x v="41"/>
    <s v="2019-06-01"/>
    <s v="2019-06-01"/>
    <m/>
  </r>
  <r>
    <x v="9"/>
    <m/>
    <x v="5"/>
    <n v="201.58999633789062"/>
    <x v="9"/>
    <x v="0"/>
    <x v="40"/>
    <s v="2019-06-01"/>
    <s v="2019-06-01"/>
    <m/>
  </r>
  <r>
    <x v="9"/>
    <m/>
    <x v="0"/>
    <n v="3021.429931640625"/>
    <x v="9"/>
    <x v="0"/>
    <x v="1"/>
    <s v="2019-06-02"/>
    <s v="2019-06-02"/>
    <m/>
  </r>
  <r>
    <x v="9"/>
    <m/>
    <x v="1"/>
    <n v="-0.31000000238418579"/>
    <x v="9"/>
    <x v="0"/>
    <x v="1"/>
    <s v="2019-06-02"/>
    <s v="2019-06-02"/>
    <m/>
  </r>
  <r>
    <x v="9"/>
    <m/>
    <x v="2"/>
    <n v="-3980"/>
    <x v="9"/>
    <x v="0"/>
    <x v="1"/>
    <s v="2019-06-02"/>
    <s v="2019-06-02"/>
    <m/>
  </r>
  <r>
    <x v="9"/>
    <m/>
    <x v="3"/>
    <n v="0"/>
    <x v="9"/>
    <x v="0"/>
    <x v="1"/>
    <s v="2019-06-02"/>
    <s v="2019-06-02"/>
    <m/>
  </r>
  <r>
    <x v="9"/>
    <m/>
    <x v="5"/>
    <n v="220.80999755859375"/>
    <x v="9"/>
    <x v="0"/>
    <x v="41"/>
    <s v="2019-06-02"/>
    <s v="2019-06-02"/>
    <m/>
  </r>
  <r>
    <x v="9"/>
    <m/>
    <x v="0"/>
    <n v="3011.510009765625"/>
    <x v="9"/>
    <x v="0"/>
    <x v="0"/>
    <s v="2019-06-03"/>
    <s v="2019-06-03"/>
    <m/>
  </r>
  <r>
    <x v="9"/>
    <m/>
    <x v="1"/>
    <n v="-0.10000000149011612"/>
    <x v="9"/>
    <x v="0"/>
    <x v="0"/>
    <s v="2019-06-03"/>
    <s v="2019-06-03"/>
    <m/>
  </r>
  <r>
    <x v="9"/>
    <m/>
    <x v="2"/>
    <n v="-3401"/>
    <x v="9"/>
    <x v="0"/>
    <x v="0"/>
    <s v="2019-06-03"/>
    <s v="2019-06-03"/>
    <m/>
  </r>
  <r>
    <x v="9"/>
    <m/>
    <x v="3"/>
    <n v="54"/>
    <x v="9"/>
    <x v="0"/>
    <x v="0"/>
    <s v="2019-06-03"/>
    <s v="2019-06-03"/>
    <m/>
  </r>
  <r>
    <x v="9"/>
    <m/>
    <x v="5"/>
    <n v="340.67999267578125"/>
    <x v="9"/>
    <x v="0"/>
    <x v="1"/>
    <s v="2019-06-03"/>
    <s v="2019-06-03"/>
    <m/>
  </r>
  <r>
    <x v="9"/>
    <m/>
    <x v="0"/>
    <n v="0"/>
    <x v="9"/>
    <x v="0"/>
    <x v="2"/>
    <s v="2019-06-04"/>
    <s v="2019-06-04"/>
    <m/>
  </r>
  <r>
    <x v="9"/>
    <m/>
    <x v="1"/>
    <n v="0"/>
    <x v="9"/>
    <x v="0"/>
    <x v="2"/>
    <s v="2019-06-04"/>
    <s v="2019-06-04"/>
    <m/>
  </r>
  <r>
    <x v="9"/>
    <m/>
    <x v="2"/>
    <n v="0"/>
    <x v="9"/>
    <x v="0"/>
    <x v="2"/>
    <s v="2019-06-04"/>
    <s v="2019-06-04"/>
    <m/>
  </r>
  <r>
    <x v="9"/>
    <m/>
    <x v="3"/>
    <n v="0"/>
    <x v="9"/>
    <x v="0"/>
    <x v="2"/>
    <s v="2019-06-04"/>
    <s v="2019-06-04"/>
    <m/>
  </r>
  <r>
    <x v="9"/>
    <m/>
    <x v="0"/>
    <n v="3508.389892578125"/>
    <x v="9"/>
    <x v="0"/>
    <x v="3"/>
    <s v="2019-06-05"/>
    <s v="2019-06-05"/>
    <m/>
  </r>
  <r>
    <x v="9"/>
    <m/>
    <x v="1"/>
    <n v="-1.1299999952316284"/>
    <x v="9"/>
    <x v="0"/>
    <x v="3"/>
    <s v="2019-06-05"/>
    <s v="2019-06-05"/>
    <m/>
  </r>
  <r>
    <x v="9"/>
    <m/>
    <x v="2"/>
    <n v="-3352"/>
    <x v="9"/>
    <x v="0"/>
    <x v="3"/>
    <s v="2019-06-05"/>
    <s v="2019-06-05"/>
    <m/>
  </r>
  <r>
    <x v="9"/>
    <m/>
    <x v="3"/>
    <n v="40"/>
    <x v="9"/>
    <x v="0"/>
    <x v="3"/>
    <s v="2019-06-05"/>
    <s v="2019-06-05"/>
    <m/>
  </r>
  <r>
    <x v="9"/>
    <m/>
    <x v="5"/>
    <n v="20"/>
    <x v="9"/>
    <x v="0"/>
    <x v="3"/>
    <s v="2019-06-05"/>
    <s v="2019-06-05"/>
    <m/>
  </r>
  <r>
    <x v="9"/>
    <m/>
    <x v="6"/>
    <n v="1200"/>
    <x v="9"/>
    <x v="0"/>
    <x v="3"/>
    <s v="2019-06-05"/>
    <s v="2019-06-05"/>
    <m/>
  </r>
  <r>
    <x v="9"/>
    <m/>
    <x v="0"/>
    <n v="4266.2900390625"/>
    <x v="9"/>
    <x v="0"/>
    <x v="4"/>
    <s v="2019-06-06"/>
    <s v="2019-06-06"/>
    <m/>
  </r>
  <r>
    <x v="9"/>
    <m/>
    <x v="1"/>
    <n v="-1.190000057220459"/>
    <x v="9"/>
    <x v="0"/>
    <x v="4"/>
    <s v="2019-06-06"/>
    <s v="2019-06-06"/>
    <m/>
  </r>
  <r>
    <x v="9"/>
    <m/>
    <x v="2"/>
    <n v="-4450"/>
    <x v="9"/>
    <x v="0"/>
    <x v="4"/>
    <s v="2019-06-06"/>
    <s v="2019-06-06"/>
    <m/>
  </r>
  <r>
    <x v="9"/>
    <m/>
    <x v="3"/>
    <n v="70"/>
    <x v="9"/>
    <x v="0"/>
    <x v="4"/>
    <s v="2019-06-06"/>
    <s v="2019-06-06"/>
    <m/>
  </r>
  <r>
    <x v="9"/>
    <m/>
    <x v="5"/>
    <n v="576.280029296875"/>
    <x v="9"/>
    <x v="0"/>
    <x v="3"/>
    <s v="2019-06-06"/>
    <s v="2019-06-06"/>
    <m/>
  </r>
  <r>
    <x v="10"/>
    <m/>
    <x v="0"/>
    <n v="4206.22998046875"/>
    <x v="10"/>
    <x v="0"/>
    <x v="36"/>
    <s v="2019-05-27"/>
    <s v="2019-05-27"/>
    <m/>
  </r>
  <r>
    <x v="10"/>
    <m/>
    <x v="1"/>
    <n v="-0.18999999761581421"/>
    <x v="10"/>
    <x v="0"/>
    <x v="36"/>
    <s v="2019-05-27"/>
    <s v="2019-05-27"/>
    <m/>
  </r>
  <r>
    <x v="10"/>
    <m/>
    <x v="2"/>
    <n v="-5628"/>
    <x v="10"/>
    <x v="0"/>
    <x v="36"/>
    <s v="2019-05-27"/>
    <s v="2019-05-27"/>
    <m/>
  </r>
  <r>
    <x v="10"/>
    <m/>
    <x v="3"/>
    <n v="124"/>
    <x v="10"/>
    <x v="0"/>
    <x v="36"/>
    <s v="2019-05-27"/>
    <s v="2019-05-27"/>
    <m/>
  </r>
  <r>
    <x v="10"/>
    <m/>
    <x v="5"/>
    <n v="1554.489990234375"/>
    <x v="10"/>
    <x v="0"/>
    <x v="35"/>
    <s v="2019-05-27"/>
    <s v="2019-05-27"/>
    <m/>
  </r>
  <r>
    <x v="10"/>
    <m/>
    <x v="0"/>
    <n v="0"/>
    <x v="10"/>
    <x v="0"/>
    <x v="37"/>
    <s v="2019-05-28"/>
    <s v="2019-05-28"/>
    <m/>
  </r>
  <r>
    <x v="10"/>
    <m/>
    <x v="1"/>
    <n v="0"/>
    <x v="10"/>
    <x v="0"/>
    <x v="37"/>
    <s v="2019-05-28"/>
    <s v="2019-05-28"/>
    <m/>
  </r>
  <r>
    <x v="10"/>
    <m/>
    <x v="2"/>
    <n v="0"/>
    <x v="10"/>
    <x v="0"/>
    <x v="37"/>
    <s v="2019-05-28"/>
    <s v="2019-05-28"/>
    <m/>
  </r>
  <r>
    <x v="10"/>
    <m/>
    <x v="3"/>
    <n v="0"/>
    <x v="10"/>
    <x v="0"/>
    <x v="37"/>
    <s v="2019-05-28"/>
    <s v="2019-05-28"/>
    <m/>
  </r>
  <r>
    <x v="10"/>
    <m/>
    <x v="0"/>
    <n v="1083.050048828125"/>
    <x v="10"/>
    <x v="0"/>
    <x v="38"/>
    <s v="2019-05-29"/>
    <s v="2019-05-29"/>
    <m/>
  </r>
  <r>
    <x v="10"/>
    <m/>
    <x v="1"/>
    <n v="-0.12999999523162842"/>
    <x v="10"/>
    <x v="0"/>
    <x v="38"/>
    <s v="2019-05-29"/>
    <s v="2019-05-29"/>
    <m/>
  </r>
  <r>
    <x v="10"/>
    <m/>
    <x v="2"/>
    <n v="-1167"/>
    <x v="10"/>
    <x v="0"/>
    <x v="38"/>
    <s v="2019-05-29"/>
    <s v="2019-05-29"/>
    <m/>
  </r>
  <r>
    <x v="10"/>
    <m/>
    <x v="3"/>
    <n v="0"/>
    <x v="10"/>
    <x v="0"/>
    <x v="38"/>
    <s v="2019-05-29"/>
    <s v="2019-05-29"/>
    <m/>
  </r>
  <r>
    <x v="10"/>
    <m/>
    <x v="0"/>
    <n v="2560.929931640625"/>
    <x v="10"/>
    <x v="0"/>
    <x v="39"/>
    <s v="2019-05-30"/>
    <s v="2019-05-30"/>
    <m/>
  </r>
  <r>
    <x v="10"/>
    <m/>
    <x v="1"/>
    <n v="-0.28999999165534973"/>
    <x v="10"/>
    <x v="0"/>
    <x v="39"/>
    <s v="2019-05-30"/>
    <s v="2019-05-30"/>
    <m/>
  </r>
  <r>
    <x v="10"/>
    <m/>
    <x v="2"/>
    <n v="-3211"/>
    <x v="10"/>
    <x v="0"/>
    <x v="39"/>
    <s v="2019-05-30"/>
    <s v="2019-05-30"/>
    <m/>
  </r>
  <r>
    <x v="10"/>
    <m/>
    <x v="3"/>
    <n v="0"/>
    <x v="10"/>
    <x v="0"/>
    <x v="39"/>
    <s v="2019-05-30"/>
    <s v="2019-05-30"/>
    <m/>
  </r>
  <r>
    <x v="10"/>
    <m/>
    <x v="5"/>
    <n v="0"/>
    <x v="10"/>
    <x v="0"/>
    <x v="38"/>
    <s v="2019-05-30"/>
    <s v="2019-05-30"/>
    <m/>
  </r>
  <r>
    <x v="10"/>
    <m/>
    <x v="0"/>
    <n v="2998.2099609375"/>
    <x v="10"/>
    <x v="0"/>
    <x v="40"/>
    <s v="2019-05-31"/>
    <s v="2019-05-31"/>
    <m/>
  </r>
  <r>
    <x v="10"/>
    <m/>
    <x v="1"/>
    <n v="-0.55000001192092896"/>
    <x v="10"/>
    <x v="0"/>
    <x v="40"/>
    <s v="2019-05-31"/>
    <s v="2019-05-31"/>
    <m/>
  </r>
  <r>
    <x v="10"/>
    <m/>
    <x v="2"/>
    <n v="-3713"/>
    <x v="10"/>
    <x v="0"/>
    <x v="40"/>
    <s v="2019-05-31"/>
    <s v="2019-05-31"/>
    <m/>
  </r>
  <r>
    <x v="10"/>
    <m/>
    <x v="3"/>
    <n v="0"/>
    <x v="10"/>
    <x v="0"/>
    <x v="40"/>
    <s v="2019-05-31"/>
    <s v="2019-05-31"/>
    <m/>
  </r>
  <r>
    <x v="10"/>
    <m/>
    <x v="5"/>
    <n v="276.27999877929687"/>
    <x v="10"/>
    <x v="0"/>
    <x v="39"/>
    <s v="2019-05-31"/>
    <s v="2019-05-31"/>
    <m/>
  </r>
  <r>
    <x v="10"/>
    <m/>
    <x v="0"/>
    <n v="3356.889892578125"/>
    <x v="10"/>
    <x v="0"/>
    <x v="41"/>
    <s v="2019-06-01"/>
    <s v="2019-06-01"/>
    <m/>
  </r>
  <r>
    <x v="10"/>
    <m/>
    <x v="1"/>
    <n v="-0.51999998092651367"/>
    <x v="10"/>
    <x v="0"/>
    <x v="41"/>
    <s v="2019-06-01"/>
    <s v="2019-06-01"/>
    <m/>
  </r>
  <r>
    <x v="10"/>
    <m/>
    <x v="2"/>
    <n v="-4540"/>
    <x v="10"/>
    <x v="0"/>
    <x v="41"/>
    <s v="2019-06-01"/>
    <s v="2019-06-01"/>
    <m/>
  </r>
  <r>
    <x v="10"/>
    <m/>
    <x v="3"/>
    <n v="0"/>
    <x v="10"/>
    <x v="0"/>
    <x v="41"/>
    <s v="2019-06-01"/>
    <s v="2019-06-01"/>
    <m/>
  </r>
  <r>
    <x v="10"/>
    <m/>
    <x v="5"/>
    <n v="278.97000122070312"/>
    <x v="10"/>
    <x v="0"/>
    <x v="40"/>
    <s v="2019-06-01"/>
    <s v="2019-06-01"/>
    <m/>
  </r>
  <r>
    <x v="10"/>
    <m/>
    <x v="0"/>
    <n v="4001.110107421875"/>
    <x v="10"/>
    <x v="0"/>
    <x v="1"/>
    <s v="2019-06-02"/>
    <s v="2019-06-02"/>
    <m/>
  </r>
  <r>
    <x v="10"/>
    <m/>
    <x v="1"/>
    <n v="-0.40000000596046448"/>
    <x v="10"/>
    <x v="0"/>
    <x v="1"/>
    <s v="2019-06-02"/>
    <s v="2019-06-02"/>
    <m/>
  </r>
  <r>
    <x v="10"/>
    <m/>
    <x v="2"/>
    <n v="-5571"/>
    <x v="10"/>
    <x v="0"/>
    <x v="1"/>
    <s v="2019-06-02"/>
    <s v="2019-06-02"/>
    <m/>
  </r>
  <r>
    <x v="10"/>
    <m/>
    <x v="3"/>
    <n v="0"/>
    <x v="10"/>
    <x v="0"/>
    <x v="1"/>
    <s v="2019-06-02"/>
    <s v="2019-06-02"/>
    <m/>
  </r>
  <r>
    <x v="10"/>
    <m/>
    <x v="5"/>
    <n v="1191.0799560546875"/>
    <x v="10"/>
    <x v="0"/>
    <x v="41"/>
    <s v="2019-06-02"/>
    <s v="2019-06-02"/>
    <m/>
  </r>
  <r>
    <x v="10"/>
    <m/>
    <x v="0"/>
    <n v="2191.679931640625"/>
    <x v="10"/>
    <x v="0"/>
    <x v="0"/>
    <s v="2019-06-03"/>
    <s v="2019-06-03"/>
    <m/>
  </r>
  <r>
    <x v="10"/>
    <m/>
    <x v="1"/>
    <n v="0"/>
    <x v="10"/>
    <x v="0"/>
    <x v="0"/>
    <s v="2019-06-03"/>
    <s v="2019-06-03"/>
    <m/>
  </r>
  <r>
    <x v="10"/>
    <m/>
    <x v="2"/>
    <n v="-3022"/>
    <x v="10"/>
    <x v="0"/>
    <x v="0"/>
    <s v="2019-06-03"/>
    <s v="2019-06-03"/>
    <m/>
  </r>
  <r>
    <x v="10"/>
    <m/>
    <x v="3"/>
    <n v="55"/>
    <x v="10"/>
    <x v="0"/>
    <x v="0"/>
    <s v="2019-06-03"/>
    <s v="2019-06-03"/>
    <m/>
  </r>
  <r>
    <x v="10"/>
    <m/>
    <x v="5"/>
    <n v="1464.0999755859375"/>
    <x v="10"/>
    <x v="0"/>
    <x v="1"/>
    <s v="2019-06-03"/>
    <s v="2019-06-03"/>
    <m/>
  </r>
  <r>
    <x v="10"/>
    <m/>
    <x v="0"/>
    <n v="3355.719970703125"/>
    <x v="10"/>
    <x v="0"/>
    <x v="2"/>
    <s v="2019-06-04"/>
    <s v="2019-06-04"/>
    <m/>
  </r>
  <r>
    <x v="10"/>
    <m/>
    <x v="1"/>
    <n v="-0.44999998807907104"/>
    <x v="10"/>
    <x v="0"/>
    <x v="2"/>
    <s v="2019-06-04"/>
    <s v="2019-06-04"/>
    <m/>
  </r>
  <r>
    <x v="10"/>
    <m/>
    <x v="2"/>
    <n v="-3511"/>
    <x v="10"/>
    <x v="0"/>
    <x v="2"/>
    <s v="2019-06-04"/>
    <s v="2019-06-04"/>
    <m/>
  </r>
  <r>
    <x v="10"/>
    <m/>
    <x v="3"/>
    <n v="27"/>
    <x v="10"/>
    <x v="0"/>
    <x v="2"/>
    <s v="2019-06-04"/>
    <s v="2019-06-04"/>
    <m/>
  </r>
  <r>
    <x v="10"/>
    <m/>
    <x v="5"/>
    <n v="0"/>
    <x v="10"/>
    <x v="0"/>
    <x v="0"/>
    <s v="2019-06-04"/>
    <s v="2019-06-04"/>
    <m/>
  </r>
  <r>
    <x v="10"/>
    <m/>
    <x v="0"/>
    <n v="4722.72998046875"/>
    <x v="10"/>
    <x v="0"/>
    <x v="3"/>
    <s v="2019-06-05"/>
    <s v="2019-06-05"/>
    <m/>
  </r>
  <r>
    <x v="10"/>
    <m/>
    <x v="1"/>
    <n v="-0.85000002384185791"/>
    <x v="10"/>
    <x v="0"/>
    <x v="3"/>
    <s v="2019-06-05"/>
    <s v="2019-06-05"/>
    <m/>
  </r>
  <r>
    <x v="10"/>
    <m/>
    <x v="2"/>
    <n v="-5049"/>
    <x v="10"/>
    <x v="0"/>
    <x v="3"/>
    <s v="2019-06-05"/>
    <s v="2019-06-05"/>
    <m/>
  </r>
  <r>
    <x v="10"/>
    <m/>
    <x v="3"/>
    <n v="55"/>
    <x v="10"/>
    <x v="0"/>
    <x v="3"/>
    <s v="2019-06-05"/>
    <s v="2019-06-05"/>
    <m/>
  </r>
  <r>
    <x v="10"/>
    <m/>
    <x v="5"/>
    <n v="1192.239990234375"/>
    <x v="10"/>
    <x v="0"/>
    <x v="2"/>
    <s v="2019-06-05"/>
    <s v="2019-06-05"/>
    <m/>
  </r>
  <r>
    <x v="10"/>
    <m/>
    <x v="0"/>
    <n v="3810.8798828125"/>
    <x v="10"/>
    <x v="0"/>
    <x v="4"/>
    <s v="2019-06-06"/>
    <s v="2019-06-06"/>
    <m/>
  </r>
  <r>
    <x v="10"/>
    <m/>
    <x v="1"/>
    <n v="-0.2199999988079071"/>
    <x v="10"/>
    <x v="0"/>
    <x v="4"/>
    <s v="2019-06-06"/>
    <s v="2019-06-06"/>
    <m/>
  </r>
  <r>
    <x v="10"/>
    <m/>
    <x v="2"/>
    <n v="-3554"/>
    <x v="10"/>
    <x v="0"/>
    <x v="4"/>
    <s v="2019-06-06"/>
    <s v="2019-06-06"/>
    <m/>
  </r>
  <r>
    <x v="10"/>
    <m/>
    <x v="3"/>
    <n v="0"/>
    <x v="10"/>
    <x v="0"/>
    <x v="4"/>
    <s v="2019-06-06"/>
    <s v="2019-06-06"/>
    <m/>
  </r>
  <r>
    <x v="10"/>
    <m/>
    <x v="5"/>
    <n v="749.70001220703125"/>
    <x v="10"/>
    <x v="0"/>
    <x v="3"/>
    <s v="2019-06-06"/>
    <s v="2019-06-06"/>
    <m/>
  </r>
  <r>
    <x v="11"/>
    <m/>
    <x v="0"/>
    <n v="2921.1201171875"/>
    <x v="11"/>
    <x v="0"/>
    <x v="18"/>
    <s v="2019-05-09"/>
    <s v="2019-05-09"/>
    <m/>
  </r>
  <r>
    <x v="11"/>
    <m/>
    <x v="1"/>
    <n v="-0.44999998807907104"/>
    <x v="11"/>
    <x v="0"/>
    <x v="18"/>
    <s v="2019-05-09"/>
    <s v="2019-05-09"/>
    <m/>
  </r>
  <r>
    <x v="11"/>
    <m/>
    <x v="2"/>
    <n v="-3449"/>
    <x v="11"/>
    <x v="0"/>
    <x v="18"/>
    <s v="2019-05-09"/>
    <s v="2019-05-09"/>
    <m/>
  </r>
  <r>
    <x v="11"/>
    <m/>
    <x v="3"/>
    <n v="27"/>
    <x v="11"/>
    <x v="0"/>
    <x v="18"/>
    <s v="2019-05-09"/>
    <s v="2019-05-09"/>
    <m/>
  </r>
  <r>
    <x v="11"/>
    <m/>
    <x v="5"/>
    <n v="212.96000671386719"/>
    <x v="11"/>
    <x v="0"/>
    <x v="17"/>
    <s v="2019-05-09"/>
    <s v="2019-05-09"/>
    <m/>
  </r>
  <r>
    <x v="11"/>
    <m/>
    <x v="0"/>
    <n v="1264.739990234375"/>
    <x v="11"/>
    <x v="0"/>
    <x v="19"/>
    <s v="2019-05-10"/>
    <s v="2019-05-10"/>
    <m/>
  </r>
  <r>
    <x v="11"/>
    <m/>
    <x v="1"/>
    <n v="-2.9999999329447746E-2"/>
    <x v="11"/>
    <x v="0"/>
    <x v="19"/>
    <s v="2019-05-10"/>
    <s v="2019-05-10"/>
    <m/>
  </r>
  <r>
    <x v="11"/>
    <m/>
    <x v="2"/>
    <n v="-1632"/>
    <x v="11"/>
    <x v="0"/>
    <x v="19"/>
    <s v="2019-05-10"/>
    <s v="2019-05-10"/>
    <m/>
  </r>
  <r>
    <x v="11"/>
    <m/>
    <x v="3"/>
    <n v="0"/>
    <x v="11"/>
    <x v="0"/>
    <x v="19"/>
    <s v="2019-05-10"/>
    <s v="2019-05-10"/>
    <m/>
  </r>
  <r>
    <x v="11"/>
    <m/>
    <x v="5"/>
    <n v="355.29000854492187"/>
    <x v="11"/>
    <x v="0"/>
    <x v="18"/>
    <s v="2019-05-10"/>
    <s v="2019-05-10"/>
    <m/>
  </r>
  <r>
    <x v="11"/>
    <m/>
    <x v="0"/>
    <n v="3185.27001953125"/>
    <x v="11"/>
    <x v="0"/>
    <x v="20"/>
    <s v="2019-05-11"/>
    <s v="2019-05-11"/>
    <m/>
  </r>
  <r>
    <x v="11"/>
    <m/>
    <x v="1"/>
    <n v="-9.0000003576278687E-2"/>
    <x v="11"/>
    <x v="0"/>
    <x v="20"/>
    <s v="2019-05-11"/>
    <s v="2019-05-11"/>
    <m/>
  </r>
  <r>
    <x v="11"/>
    <m/>
    <x v="2"/>
    <n v="-4097"/>
    <x v="11"/>
    <x v="0"/>
    <x v="20"/>
    <s v="2019-05-11"/>
    <s v="2019-05-11"/>
    <m/>
  </r>
  <r>
    <x v="11"/>
    <m/>
    <x v="3"/>
    <n v="55"/>
    <x v="11"/>
    <x v="0"/>
    <x v="20"/>
    <s v="2019-05-11"/>
    <s v="2019-05-11"/>
    <m/>
  </r>
  <r>
    <x v="11"/>
    <m/>
    <x v="5"/>
    <n v="0"/>
    <x v="11"/>
    <x v="0"/>
    <x v="19"/>
    <s v="2019-05-11"/>
    <s v="2019-05-11"/>
    <m/>
  </r>
  <r>
    <x v="11"/>
    <m/>
    <x v="0"/>
    <n v="1778.8699951171875"/>
    <x v="11"/>
    <x v="0"/>
    <x v="21"/>
    <s v="2019-05-12"/>
    <s v="2019-05-12"/>
    <m/>
  </r>
  <r>
    <x v="11"/>
    <m/>
    <x v="1"/>
    <n v="-0.31999999284744263"/>
    <x v="11"/>
    <x v="0"/>
    <x v="21"/>
    <s v="2019-05-12"/>
    <s v="2019-05-12"/>
    <m/>
  </r>
  <r>
    <x v="11"/>
    <m/>
    <x v="2"/>
    <n v="-2377"/>
    <x v="11"/>
    <x v="0"/>
    <x v="21"/>
    <s v="2019-05-12"/>
    <s v="2019-05-12"/>
    <m/>
  </r>
  <r>
    <x v="11"/>
    <m/>
    <x v="3"/>
    <n v="0"/>
    <x v="11"/>
    <x v="0"/>
    <x v="21"/>
    <s v="2019-05-12"/>
    <s v="2019-05-12"/>
    <m/>
  </r>
  <r>
    <x v="11"/>
    <m/>
    <x v="5"/>
    <n v="93.779998779296875"/>
    <x v="11"/>
    <x v="0"/>
    <x v="20"/>
    <s v="2019-05-12"/>
    <s v="2019-05-12"/>
    <m/>
  </r>
  <r>
    <x v="11"/>
    <m/>
    <x v="0"/>
    <n v="2190.510009765625"/>
    <x v="11"/>
    <x v="0"/>
    <x v="22"/>
    <s v="2019-05-13"/>
    <s v="2019-05-13"/>
    <m/>
  </r>
  <r>
    <x v="11"/>
    <m/>
    <x v="1"/>
    <n v="-0.23999999463558197"/>
    <x v="11"/>
    <x v="0"/>
    <x v="22"/>
    <s v="2019-05-13"/>
    <s v="2019-05-13"/>
    <m/>
  </r>
  <r>
    <x v="11"/>
    <m/>
    <x v="2"/>
    <n v="-2714"/>
    <x v="11"/>
    <x v="0"/>
    <x v="22"/>
    <s v="2019-05-13"/>
    <s v="2019-05-13"/>
    <m/>
  </r>
  <r>
    <x v="11"/>
    <m/>
    <x v="3"/>
    <n v="0"/>
    <x v="11"/>
    <x v="0"/>
    <x v="22"/>
    <s v="2019-05-13"/>
    <s v="2019-05-13"/>
    <m/>
  </r>
  <r>
    <x v="11"/>
    <m/>
    <x v="5"/>
    <n v="0"/>
    <x v="11"/>
    <x v="0"/>
    <x v="21"/>
    <s v="2019-05-13"/>
    <s v="2019-05-13"/>
    <m/>
  </r>
  <r>
    <x v="11"/>
    <m/>
    <x v="6"/>
    <n v="1000"/>
    <x v="11"/>
    <x v="0"/>
    <x v="22"/>
    <s v="2019-05-13"/>
    <s v="2019-05-13"/>
    <m/>
  </r>
  <r>
    <x v="11"/>
    <m/>
    <x v="0"/>
    <n v="3053.0400390625"/>
    <x v="11"/>
    <x v="0"/>
    <x v="23"/>
    <s v="2019-05-14"/>
    <s v="2019-05-14"/>
    <m/>
  </r>
  <r>
    <x v="11"/>
    <m/>
    <x v="1"/>
    <n v="-1.1799999475479126"/>
    <x v="11"/>
    <x v="0"/>
    <x v="23"/>
    <s v="2019-05-14"/>
    <s v="2019-05-14"/>
    <m/>
  </r>
  <r>
    <x v="11"/>
    <m/>
    <x v="2"/>
    <n v="-3819"/>
    <x v="11"/>
    <x v="0"/>
    <x v="23"/>
    <s v="2019-05-14"/>
    <s v="2019-05-14"/>
    <m/>
  </r>
  <r>
    <x v="11"/>
    <m/>
    <x v="3"/>
    <n v="0"/>
    <x v="11"/>
    <x v="0"/>
    <x v="23"/>
    <s v="2019-05-14"/>
    <s v="2019-05-14"/>
    <m/>
  </r>
  <r>
    <x v="11"/>
    <m/>
    <x v="5"/>
    <n v="0"/>
    <x v="11"/>
    <x v="0"/>
    <x v="22"/>
    <s v="2019-05-14"/>
    <s v="2019-05-14"/>
    <m/>
  </r>
  <r>
    <x v="11"/>
    <m/>
    <x v="0"/>
    <n v="2308.760009765625"/>
    <x v="11"/>
    <x v="0"/>
    <x v="24"/>
    <s v="2019-05-15"/>
    <s v="2019-05-15"/>
    <m/>
  </r>
  <r>
    <x v="11"/>
    <m/>
    <x v="1"/>
    <n v="-0.38999998569488525"/>
    <x v="11"/>
    <x v="0"/>
    <x v="24"/>
    <s v="2019-05-15"/>
    <s v="2019-05-15"/>
    <m/>
  </r>
  <r>
    <x v="11"/>
    <m/>
    <x v="2"/>
    <n v="-2832"/>
    <x v="11"/>
    <x v="0"/>
    <x v="24"/>
    <s v="2019-05-15"/>
    <s v="2019-05-15"/>
    <m/>
  </r>
  <r>
    <x v="11"/>
    <m/>
    <x v="3"/>
    <n v="80"/>
    <x v="11"/>
    <x v="0"/>
    <x v="24"/>
    <s v="2019-05-15"/>
    <s v="2019-05-15"/>
    <m/>
  </r>
  <r>
    <x v="11"/>
    <m/>
    <x v="5"/>
    <n v="224.69000244140625"/>
    <x v="11"/>
    <x v="0"/>
    <x v="23"/>
    <s v="2019-05-15"/>
    <s v="2019-05-15"/>
    <m/>
  </r>
  <r>
    <x v="11"/>
    <m/>
    <x v="6"/>
    <n v="1000"/>
    <x v="11"/>
    <x v="0"/>
    <x v="24"/>
    <s v="2019-05-15"/>
    <s v="2019-05-15"/>
    <m/>
  </r>
  <r>
    <x v="11"/>
    <m/>
    <x v="0"/>
    <n v="2152.7900390625"/>
    <x v="11"/>
    <x v="0"/>
    <x v="25"/>
    <s v="2019-05-16"/>
    <s v="2019-05-16"/>
    <m/>
  </r>
  <r>
    <x v="11"/>
    <m/>
    <x v="1"/>
    <n v="-0.37999999523162842"/>
    <x v="11"/>
    <x v="0"/>
    <x v="25"/>
    <s v="2019-05-16"/>
    <s v="2019-05-16"/>
    <m/>
  </r>
  <r>
    <x v="11"/>
    <m/>
    <x v="2"/>
    <n v="-2227"/>
    <x v="11"/>
    <x v="0"/>
    <x v="25"/>
    <s v="2019-05-16"/>
    <s v="2019-05-16"/>
    <m/>
  </r>
  <r>
    <x v="11"/>
    <m/>
    <x v="3"/>
    <n v="0"/>
    <x v="11"/>
    <x v="0"/>
    <x v="25"/>
    <s v="2019-05-16"/>
    <s v="2019-05-16"/>
    <m/>
  </r>
  <r>
    <x v="11"/>
    <m/>
    <x v="5"/>
    <n v="79.05999755859375"/>
    <x v="11"/>
    <x v="0"/>
    <x v="24"/>
    <s v="2019-05-16"/>
    <s v="2019-05-16"/>
    <m/>
  </r>
  <r>
    <x v="11"/>
    <m/>
    <x v="0"/>
    <n v="1593"/>
    <x v="11"/>
    <x v="0"/>
    <x v="26"/>
    <s v="2019-05-17"/>
    <s v="2019-05-17"/>
    <m/>
  </r>
  <r>
    <x v="11"/>
    <m/>
    <x v="1"/>
    <n v="-0.23000000417232513"/>
    <x v="11"/>
    <x v="0"/>
    <x v="26"/>
    <s v="2019-05-17"/>
    <s v="2019-05-17"/>
    <m/>
  </r>
  <r>
    <x v="11"/>
    <m/>
    <x v="2"/>
    <n v="-1848"/>
    <x v="11"/>
    <x v="0"/>
    <x v="26"/>
    <s v="2019-05-17"/>
    <s v="2019-05-17"/>
    <m/>
  </r>
  <r>
    <x v="11"/>
    <m/>
    <x v="3"/>
    <n v="54"/>
    <x v="11"/>
    <x v="0"/>
    <x v="26"/>
    <s v="2019-05-17"/>
    <s v="2019-05-17"/>
    <m/>
  </r>
  <r>
    <x v="11"/>
    <m/>
    <x v="5"/>
    <n v="83.5"/>
    <x v="11"/>
    <x v="0"/>
    <x v="25"/>
    <s v="2019-05-17"/>
    <s v="2019-05-17"/>
    <m/>
  </r>
  <r>
    <x v="11"/>
    <m/>
    <x v="0"/>
    <n v="1866.77001953125"/>
    <x v="11"/>
    <x v="0"/>
    <x v="27"/>
    <s v="2019-05-18"/>
    <s v="2019-05-18"/>
    <m/>
  </r>
  <r>
    <x v="11"/>
    <m/>
    <x v="1"/>
    <n v="-0.56000000238418579"/>
    <x v="11"/>
    <x v="0"/>
    <x v="27"/>
    <s v="2019-05-18"/>
    <s v="2019-05-18"/>
    <m/>
  </r>
  <r>
    <x v="11"/>
    <m/>
    <x v="2"/>
    <n v="-2147"/>
    <x v="11"/>
    <x v="0"/>
    <x v="27"/>
    <s v="2019-05-18"/>
    <s v="2019-05-18"/>
    <m/>
  </r>
  <r>
    <x v="11"/>
    <m/>
    <x v="3"/>
    <n v="0"/>
    <x v="11"/>
    <x v="0"/>
    <x v="27"/>
    <s v="2019-05-18"/>
    <s v="2019-05-18"/>
    <m/>
  </r>
  <r>
    <x v="11"/>
    <m/>
    <x v="5"/>
    <n v="0"/>
    <x v="11"/>
    <x v="0"/>
    <x v="26"/>
    <s v="2019-05-18"/>
    <s v="2019-05-18"/>
    <m/>
  </r>
  <r>
    <x v="11"/>
    <m/>
    <x v="0"/>
    <n v="4837.18017578125"/>
    <x v="11"/>
    <x v="0"/>
    <x v="28"/>
    <s v="2019-05-19"/>
    <s v="2019-05-19"/>
    <m/>
  </r>
  <r>
    <x v="11"/>
    <m/>
    <x v="1"/>
    <n v="-0.63999998569488525"/>
    <x v="11"/>
    <x v="0"/>
    <x v="28"/>
    <s v="2019-05-19"/>
    <s v="2019-05-19"/>
    <m/>
  </r>
  <r>
    <x v="11"/>
    <m/>
    <x v="2"/>
    <n v="-5430"/>
    <x v="11"/>
    <x v="0"/>
    <x v="28"/>
    <s v="2019-05-19"/>
    <s v="2019-05-19"/>
    <m/>
  </r>
  <r>
    <x v="11"/>
    <m/>
    <x v="3"/>
    <n v="81"/>
    <x v="11"/>
    <x v="0"/>
    <x v="28"/>
    <s v="2019-05-19"/>
    <s v="2019-05-19"/>
    <m/>
  </r>
  <r>
    <x v="11"/>
    <m/>
    <x v="5"/>
    <n v="68.040000915527344"/>
    <x v="11"/>
    <x v="0"/>
    <x v="27"/>
    <s v="2019-05-19"/>
    <s v="2019-05-19"/>
    <m/>
  </r>
  <r>
    <x v="11"/>
    <m/>
    <x v="0"/>
    <n v="3543.919921875"/>
    <x v="11"/>
    <x v="0"/>
    <x v="29"/>
    <s v="2019-05-20"/>
    <s v="2019-05-20"/>
    <m/>
  </r>
  <r>
    <x v="11"/>
    <m/>
    <x v="1"/>
    <n v="-0.88999998569488525"/>
    <x v="11"/>
    <x v="0"/>
    <x v="29"/>
    <s v="2019-05-20"/>
    <s v="2019-05-20"/>
    <m/>
  </r>
  <r>
    <x v="11"/>
    <m/>
    <x v="2"/>
    <n v="-3839"/>
    <x v="11"/>
    <x v="0"/>
    <x v="29"/>
    <s v="2019-05-20"/>
    <s v="2019-05-20"/>
    <m/>
  </r>
  <r>
    <x v="11"/>
    <m/>
    <x v="3"/>
    <n v="108"/>
    <x v="11"/>
    <x v="0"/>
    <x v="29"/>
    <s v="2019-05-20"/>
    <s v="2019-05-20"/>
    <m/>
  </r>
  <r>
    <x v="11"/>
    <m/>
    <x v="5"/>
    <n v="1895.9300537109375"/>
    <x v="11"/>
    <x v="0"/>
    <x v="28"/>
    <s v="2019-05-20"/>
    <s v="2019-05-20"/>
    <m/>
  </r>
  <r>
    <x v="11"/>
    <m/>
    <x v="0"/>
    <n v="4295.22021484375"/>
    <x v="11"/>
    <x v="0"/>
    <x v="30"/>
    <s v="2019-05-21"/>
    <s v="2019-05-21"/>
    <m/>
  </r>
  <r>
    <x v="11"/>
    <m/>
    <x v="1"/>
    <n v="-1.1299999952316284"/>
    <x v="11"/>
    <x v="0"/>
    <x v="30"/>
    <s v="2019-05-21"/>
    <s v="2019-05-21"/>
    <m/>
  </r>
  <r>
    <x v="11"/>
    <m/>
    <x v="2"/>
    <n v="-4431"/>
    <x v="11"/>
    <x v="0"/>
    <x v="30"/>
    <s v="2019-05-21"/>
    <s v="2019-05-21"/>
    <m/>
  </r>
  <r>
    <x v="11"/>
    <m/>
    <x v="3"/>
    <n v="135"/>
    <x v="11"/>
    <x v="0"/>
    <x v="30"/>
    <s v="2019-05-21"/>
    <s v="2019-05-21"/>
    <m/>
  </r>
  <r>
    <x v="11"/>
    <m/>
    <x v="5"/>
    <n v="451.51998901367187"/>
    <x v="11"/>
    <x v="0"/>
    <x v="29"/>
    <s v="2019-05-21"/>
    <s v="2019-05-21"/>
    <m/>
  </r>
  <r>
    <x v="11"/>
    <m/>
    <x v="0"/>
    <n v="3772.199951171875"/>
    <x v="11"/>
    <x v="0"/>
    <x v="31"/>
    <s v="2019-05-22"/>
    <s v="2019-05-22"/>
    <m/>
  </r>
  <r>
    <x v="11"/>
    <m/>
    <x v="1"/>
    <n v="-1.3600000143051147"/>
    <x v="11"/>
    <x v="0"/>
    <x v="31"/>
    <s v="2019-05-22"/>
    <s v="2019-05-22"/>
    <m/>
  </r>
  <r>
    <x v="11"/>
    <m/>
    <x v="2"/>
    <n v="-5000"/>
    <x v="11"/>
    <x v="0"/>
    <x v="31"/>
    <s v="2019-05-22"/>
    <s v="2019-05-22"/>
    <m/>
  </r>
  <r>
    <x v="11"/>
    <m/>
    <x v="3"/>
    <n v="0"/>
    <x v="11"/>
    <x v="0"/>
    <x v="31"/>
    <s v="2019-05-22"/>
    <s v="2019-05-22"/>
    <m/>
  </r>
  <r>
    <x v="11"/>
    <m/>
    <x v="5"/>
    <n v="737.33001708984375"/>
    <x v="11"/>
    <x v="0"/>
    <x v="30"/>
    <s v="2019-05-22"/>
    <s v="2019-05-22"/>
    <m/>
  </r>
  <r>
    <x v="11"/>
    <m/>
    <x v="0"/>
    <n v="2354.47998046875"/>
    <x v="11"/>
    <x v="0"/>
    <x v="32"/>
    <s v="2019-05-23"/>
    <s v="2019-05-23"/>
    <m/>
  </r>
  <r>
    <x v="11"/>
    <m/>
    <x v="1"/>
    <n v="-3.9999999105930328E-2"/>
    <x v="11"/>
    <x v="0"/>
    <x v="32"/>
    <s v="2019-05-23"/>
    <s v="2019-05-23"/>
    <m/>
  </r>
  <r>
    <x v="11"/>
    <m/>
    <x v="2"/>
    <n v="-3151"/>
    <x v="11"/>
    <x v="0"/>
    <x v="32"/>
    <s v="2019-05-23"/>
    <s v="2019-05-23"/>
    <m/>
  </r>
  <r>
    <x v="11"/>
    <m/>
    <x v="3"/>
    <n v="40"/>
    <x v="11"/>
    <x v="0"/>
    <x v="32"/>
    <s v="2019-05-23"/>
    <s v="2019-05-23"/>
    <m/>
  </r>
  <r>
    <x v="11"/>
    <m/>
    <x v="5"/>
    <n v="453.27001953125"/>
    <x v="11"/>
    <x v="0"/>
    <x v="31"/>
    <s v="2019-05-23"/>
    <s v="2019-05-23"/>
    <m/>
  </r>
  <r>
    <x v="11"/>
    <m/>
    <x v="0"/>
    <n v="2998.56005859375"/>
    <x v="11"/>
    <x v="0"/>
    <x v="33"/>
    <s v="2019-05-24"/>
    <s v="2019-05-24"/>
    <m/>
  </r>
  <r>
    <x v="11"/>
    <m/>
    <x v="1"/>
    <n v="-1"/>
    <x v="11"/>
    <x v="0"/>
    <x v="33"/>
    <s v="2019-05-24"/>
    <s v="2019-05-24"/>
    <m/>
  </r>
  <r>
    <x v="11"/>
    <m/>
    <x v="2"/>
    <n v="-3312"/>
    <x v="11"/>
    <x v="0"/>
    <x v="33"/>
    <s v="2019-05-24"/>
    <s v="2019-05-24"/>
    <m/>
  </r>
  <r>
    <x v="11"/>
    <m/>
    <x v="3"/>
    <n v="35"/>
    <x v="11"/>
    <x v="0"/>
    <x v="33"/>
    <s v="2019-05-24"/>
    <s v="2019-05-24"/>
    <m/>
  </r>
  <r>
    <x v="11"/>
    <m/>
    <x v="5"/>
    <n v="203.47000122070312"/>
    <x v="11"/>
    <x v="0"/>
    <x v="32"/>
    <s v="2019-05-24"/>
    <s v="2019-05-24"/>
    <m/>
  </r>
  <r>
    <x v="11"/>
    <m/>
    <x v="0"/>
    <n v="3289.669921875"/>
    <x v="11"/>
    <x v="0"/>
    <x v="34"/>
    <s v="2019-05-25"/>
    <s v="2019-05-25"/>
    <m/>
  </r>
  <r>
    <x v="11"/>
    <m/>
    <x v="1"/>
    <n v="-1.0299999713897705"/>
    <x v="11"/>
    <x v="0"/>
    <x v="34"/>
    <s v="2019-05-25"/>
    <s v="2019-05-25"/>
    <m/>
  </r>
  <r>
    <x v="11"/>
    <m/>
    <x v="2"/>
    <n v="-3524"/>
    <x v="11"/>
    <x v="0"/>
    <x v="34"/>
    <s v="2019-05-25"/>
    <s v="2019-05-25"/>
    <m/>
  </r>
  <r>
    <x v="11"/>
    <m/>
    <x v="3"/>
    <n v="0"/>
    <x v="11"/>
    <x v="0"/>
    <x v="34"/>
    <s v="2019-05-25"/>
    <s v="2019-05-25"/>
    <m/>
  </r>
  <r>
    <x v="11"/>
    <m/>
    <x v="5"/>
    <n v="525.780029296875"/>
    <x v="11"/>
    <x v="0"/>
    <x v="33"/>
    <s v="2019-05-25"/>
    <s v="2019-05-25"/>
    <m/>
  </r>
  <r>
    <x v="11"/>
    <m/>
    <x v="0"/>
    <n v="3007.469970703125"/>
    <x v="11"/>
    <x v="0"/>
    <x v="35"/>
    <s v="2019-05-26"/>
    <s v="2019-05-26"/>
    <m/>
  </r>
  <r>
    <x v="11"/>
    <m/>
    <x v="1"/>
    <n v="-0.62000000476837158"/>
    <x v="11"/>
    <x v="0"/>
    <x v="35"/>
    <s v="2019-05-26"/>
    <s v="2019-05-26"/>
    <m/>
  </r>
  <r>
    <x v="11"/>
    <m/>
    <x v="2"/>
    <n v="-3862"/>
    <x v="11"/>
    <x v="0"/>
    <x v="35"/>
    <s v="2019-05-26"/>
    <s v="2019-05-26"/>
    <m/>
  </r>
  <r>
    <x v="11"/>
    <m/>
    <x v="3"/>
    <n v="0"/>
    <x v="11"/>
    <x v="0"/>
    <x v="35"/>
    <s v="2019-05-26"/>
    <s v="2019-05-26"/>
    <m/>
  </r>
  <r>
    <x v="11"/>
    <m/>
    <x v="5"/>
    <n v="120.95999908447266"/>
    <x v="11"/>
    <x v="0"/>
    <x v="34"/>
    <s v="2019-05-26"/>
    <s v="2019-05-26"/>
    <m/>
  </r>
  <r>
    <x v="11"/>
    <m/>
    <x v="0"/>
    <n v="0"/>
    <x v="11"/>
    <x v="0"/>
    <x v="36"/>
    <s v="2019-05-27"/>
    <s v="2019-05-27"/>
    <m/>
  </r>
  <r>
    <x v="11"/>
    <m/>
    <x v="1"/>
    <n v="0"/>
    <x v="11"/>
    <x v="0"/>
    <x v="36"/>
    <s v="2019-05-27"/>
    <s v="2019-05-27"/>
    <m/>
  </r>
  <r>
    <x v="11"/>
    <m/>
    <x v="2"/>
    <n v="0"/>
    <x v="11"/>
    <x v="0"/>
    <x v="36"/>
    <s v="2019-05-27"/>
    <s v="2019-05-27"/>
    <m/>
  </r>
  <r>
    <x v="11"/>
    <m/>
    <x v="3"/>
    <n v="0"/>
    <x v="11"/>
    <x v="0"/>
    <x v="36"/>
    <s v="2019-05-27"/>
    <s v="2019-05-27"/>
    <m/>
  </r>
  <r>
    <x v="11"/>
    <m/>
    <x v="5"/>
    <n v="449.8699951171875"/>
    <x v="11"/>
    <x v="0"/>
    <x v="35"/>
    <s v="2019-05-27"/>
    <s v="2019-05-27"/>
    <m/>
  </r>
  <r>
    <x v="11"/>
    <m/>
    <x v="0"/>
    <n v="3020.27001953125"/>
    <x v="11"/>
    <x v="0"/>
    <x v="37"/>
    <s v="2019-05-28"/>
    <s v="2019-05-28"/>
    <m/>
  </r>
  <r>
    <x v="11"/>
    <m/>
    <x v="1"/>
    <n v="-0.23999999463558197"/>
    <x v="11"/>
    <x v="0"/>
    <x v="37"/>
    <s v="2019-05-28"/>
    <s v="2019-05-28"/>
    <m/>
  </r>
  <r>
    <x v="11"/>
    <m/>
    <x v="2"/>
    <n v="-3960"/>
    <x v="11"/>
    <x v="0"/>
    <x v="37"/>
    <s v="2019-05-28"/>
    <s v="2019-05-28"/>
    <m/>
  </r>
  <r>
    <x v="11"/>
    <m/>
    <x v="3"/>
    <n v="0"/>
    <x v="11"/>
    <x v="0"/>
    <x v="37"/>
    <s v="2019-05-28"/>
    <s v="2019-05-28"/>
    <m/>
  </r>
  <r>
    <x v="11"/>
    <m/>
    <x v="0"/>
    <n v="3034.510009765625"/>
    <x v="11"/>
    <x v="0"/>
    <x v="38"/>
    <s v="2019-05-29"/>
    <s v="2019-05-29"/>
    <m/>
  </r>
  <r>
    <x v="11"/>
    <m/>
    <x v="1"/>
    <n v="-0.92000001668930054"/>
    <x v="11"/>
    <x v="0"/>
    <x v="38"/>
    <s v="2019-05-29"/>
    <s v="2019-05-29"/>
    <m/>
  </r>
  <r>
    <x v="11"/>
    <m/>
    <x v="2"/>
    <n v="-3443"/>
    <x v="11"/>
    <x v="0"/>
    <x v="38"/>
    <s v="2019-05-29"/>
    <s v="2019-05-29"/>
    <m/>
  </r>
  <r>
    <x v="11"/>
    <m/>
    <x v="3"/>
    <n v="0"/>
    <x v="11"/>
    <x v="0"/>
    <x v="38"/>
    <s v="2019-05-29"/>
    <s v="2019-05-29"/>
    <m/>
  </r>
  <r>
    <x v="11"/>
    <m/>
    <x v="5"/>
    <n v="257.1300048828125"/>
    <x v="11"/>
    <x v="0"/>
    <x v="37"/>
    <s v="2019-05-29"/>
    <s v="2019-05-29"/>
    <m/>
  </r>
  <r>
    <x v="11"/>
    <m/>
    <x v="0"/>
    <n v="3063.469970703125"/>
    <x v="11"/>
    <x v="0"/>
    <x v="39"/>
    <s v="2019-05-30"/>
    <s v="2019-05-30"/>
    <m/>
  </r>
  <r>
    <x v="11"/>
    <m/>
    <x v="1"/>
    <n v="-0.30000001192092896"/>
    <x v="11"/>
    <x v="0"/>
    <x v="39"/>
    <s v="2019-05-30"/>
    <s v="2019-05-30"/>
    <m/>
  </r>
  <r>
    <x v="11"/>
    <m/>
    <x v="2"/>
    <n v="-2552"/>
    <x v="11"/>
    <x v="0"/>
    <x v="39"/>
    <s v="2019-05-30"/>
    <s v="2019-05-30"/>
    <m/>
  </r>
  <r>
    <x v="11"/>
    <m/>
    <x v="3"/>
    <n v="0"/>
    <x v="11"/>
    <x v="0"/>
    <x v="39"/>
    <s v="2019-05-30"/>
    <s v="2019-05-30"/>
    <m/>
  </r>
  <r>
    <x v="11"/>
    <m/>
    <x v="5"/>
    <n v="425.53997802734375"/>
    <x v="11"/>
    <x v="0"/>
    <x v="38"/>
    <s v="2019-05-30"/>
    <s v="2019-05-30"/>
    <m/>
  </r>
  <r>
    <x v="11"/>
    <m/>
    <x v="0"/>
    <n v="3002.570068359375"/>
    <x v="11"/>
    <x v="0"/>
    <x v="40"/>
    <s v="2019-05-31"/>
    <s v="2019-05-31"/>
    <m/>
  </r>
  <r>
    <x v="11"/>
    <m/>
    <x v="1"/>
    <n v="-0.75999999046325684"/>
    <x v="11"/>
    <x v="0"/>
    <x v="40"/>
    <s v="2019-05-31"/>
    <s v="2019-05-31"/>
    <m/>
  </r>
  <r>
    <x v="11"/>
    <m/>
    <x v="2"/>
    <n v="-3571"/>
    <x v="11"/>
    <x v="0"/>
    <x v="40"/>
    <s v="2019-05-31"/>
    <s v="2019-05-31"/>
    <m/>
  </r>
  <r>
    <x v="11"/>
    <m/>
    <x v="3"/>
    <n v="54"/>
    <x v="11"/>
    <x v="0"/>
    <x v="40"/>
    <s v="2019-05-31"/>
    <s v="2019-05-31"/>
    <m/>
  </r>
  <r>
    <x v="11"/>
    <m/>
    <x v="5"/>
    <n v="370.21002197265625"/>
    <x v="11"/>
    <x v="0"/>
    <x v="39"/>
    <s v="2019-05-31"/>
    <s v="2019-05-31"/>
    <m/>
  </r>
  <r>
    <x v="11"/>
    <m/>
    <x v="0"/>
    <n v="4203.5400390625"/>
    <x v="11"/>
    <x v="0"/>
    <x v="41"/>
    <s v="2019-06-01"/>
    <s v="2019-06-01"/>
    <m/>
  </r>
  <r>
    <x v="11"/>
    <m/>
    <x v="1"/>
    <n v="-1.4299999475479126"/>
    <x v="11"/>
    <x v="0"/>
    <x v="41"/>
    <s v="2019-06-01"/>
    <s v="2019-06-01"/>
    <m/>
  </r>
  <r>
    <x v="11"/>
    <m/>
    <x v="2"/>
    <n v="-5117"/>
    <x v="11"/>
    <x v="0"/>
    <x v="41"/>
    <s v="2019-06-01"/>
    <s v="2019-06-01"/>
    <m/>
  </r>
  <r>
    <x v="11"/>
    <m/>
    <x v="3"/>
    <n v="116"/>
    <x v="11"/>
    <x v="0"/>
    <x v="41"/>
    <s v="2019-06-01"/>
    <s v="2019-06-01"/>
    <m/>
  </r>
  <r>
    <x v="11"/>
    <m/>
    <x v="5"/>
    <n v="274.66000366210937"/>
    <x v="11"/>
    <x v="0"/>
    <x v="40"/>
    <s v="2019-06-01"/>
    <s v="2019-06-01"/>
    <m/>
  </r>
  <r>
    <x v="11"/>
    <m/>
    <x v="0"/>
    <n v="0"/>
    <x v="11"/>
    <x v="0"/>
    <x v="1"/>
    <s v="2019-06-02"/>
    <s v="2019-06-02"/>
    <m/>
  </r>
  <r>
    <x v="11"/>
    <m/>
    <x v="1"/>
    <n v="0"/>
    <x v="11"/>
    <x v="0"/>
    <x v="1"/>
    <s v="2019-06-02"/>
    <s v="2019-06-02"/>
    <m/>
  </r>
  <r>
    <x v="11"/>
    <m/>
    <x v="2"/>
    <n v="0"/>
    <x v="11"/>
    <x v="0"/>
    <x v="1"/>
    <s v="2019-06-02"/>
    <s v="2019-06-02"/>
    <m/>
  </r>
  <r>
    <x v="11"/>
    <m/>
    <x v="3"/>
    <n v="0"/>
    <x v="11"/>
    <x v="0"/>
    <x v="1"/>
    <s v="2019-06-02"/>
    <s v="2019-06-02"/>
    <m/>
  </r>
  <r>
    <x v="11"/>
    <m/>
    <x v="0"/>
    <n v="0"/>
    <x v="11"/>
    <x v="0"/>
    <x v="0"/>
    <s v="2019-06-03"/>
    <s v="2019-06-03"/>
    <m/>
  </r>
  <r>
    <x v="11"/>
    <m/>
    <x v="1"/>
    <n v="0"/>
    <x v="11"/>
    <x v="0"/>
    <x v="0"/>
    <s v="2019-06-03"/>
    <s v="2019-06-03"/>
    <m/>
  </r>
  <r>
    <x v="11"/>
    <m/>
    <x v="2"/>
    <n v="0"/>
    <x v="11"/>
    <x v="0"/>
    <x v="0"/>
    <s v="2019-06-03"/>
    <s v="2019-06-03"/>
    <m/>
  </r>
  <r>
    <x v="11"/>
    <m/>
    <x v="3"/>
    <n v="0"/>
    <x v="11"/>
    <x v="0"/>
    <x v="0"/>
    <s v="2019-06-03"/>
    <s v="2019-06-03"/>
    <m/>
  </r>
  <r>
    <x v="11"/>
    <m/>
    <x v="0"/>
    <n v="4331.5400390625"/>
    <x v="11"/>
    <x v="0"/>
    <x v="2"/>
    <s v="2019-06-04"/>
    <s v="2019-06-04"/>
    <m/>
  </r>
  <r>
    <x v="11"/>
    <m/>
    <x v="1"/>
    <n v="-0.5899999737739563"/>
    <x v="11"/>
    <x v="0"/>
    <x v="2"/>
    <s v="2019-06-04"/>
    <s v="2019-06-04"/>
    <m/>
  </r>
  <r>
    <x v="11"/>
    <m/>
    <x v="2"/>
    <n v="-5348"/>
    <x v="11"/>
    <x v="0"/>
    <x v="2"/>
    <s v="2019-06-04"/>
    <s v="2019-06-04"/>
    <m/>
  </r>
  <r>
    <x v="11"/>
    <m/>
    <x v="3"/>
    <n v="62"/>
    <x v="11"/>
    <x v="0"/>
    <x v="2"/>
    <s v="2019-06-04"/>
    <s v="2019-06-04"/>
    <m/>
  </r>
  <r>
    <x v="11"/>
    <m/>
    <x v="0"/>
    <n v="4060.8798828125"/>
    <x v="11"/>
    <x v="0"/>
    <x v="3"/>
    <s v="2019-06-05"/>
    <s v="2019-06-05"/>
    <m/>
  </r>
  <r>
    <x v="11"/>
    <m/>
    <x v="1"/>
    <n v="-0.79000002145767212"/>
    <x v="11"/>
    <x v="0"/>
    <x v="3"/>
    <s v="2019-06-05"/>
    <s v="2019-06-05"/>
    <m/>
  </r>
  <r>
    <x v="11"/>
    <m/>
    <x v="2"/>
    <n v="-4589"/>
    <x v="11"/>
    <x v="0"/>
    <x v="3"/>
    <s v="2019-06-05"/>
    <s v="2019-06-05"/>
    <m/>
  </r>
  <r>
    <x v="11"/>
    <m/>
    <x v="3"/>
    <n v="82"/>
    <x v="11"/>
    <x v="0"/>
    <x v="3"/>
    <s v="2019-06-05"/>
    <s v="2019-06-05"/>
    <m/>
  </r>
  <r>
    <x v="11"/>
    <m/>
    <x v="5"/>
    <n v="701.3800048828125"/>
    <x v="11"/>
    <x v="0"/>
    <x v="2"/>
    <s v="2019-06-05"/>
    <s v="2019-06-05"/>
    <m/>
  </r>
  <r>
    <x v="11"/>
    <m/>
    <x v="0"/>
    <n v="5284.009765625"/>
    <x v="11"/>
    <x v="0"/>
    <x v="4"/>
    <s v="2019-06-06"/>
    <s v="2019-06-06"/>
    <m/>
  </r>
  <r>
    <x v="11"/>
    <m/>
    <x v="1"/>
    <n v="-1.059999942779541"/>
    <x v="11"/>
    <x v="0"/>
    <x v="4"/>
    <s v="2019-06-06"/>
    <s v="2019-06-06"/>
    <m/>
  </r>
  <r>
    <x v="11"/>
    <m/>
    <x v="2"/>
    <n v="-5676"/>
    <x v="11"/>
    <x v="0"/>
    <x v="4"/>
    <s v="2019-06-06"/>
    <s v="2019-06-06"/>
    <m/>
  </r>
  <r>
    <x v="11"/>
    <m/>
    <x v="3"/>
    <n v="141"/>
    <x v="11"/>
    <x v="0"/>
    <x v="4"/>
    <s v="2019-06-06"/>
    <s v="2019-06-06"/>
    <m/>
  </r>
  <r>
    <x v="11"/>
    <m/>
    <x v="5"/>
    <n v="327"/>
    <x v="11"/>
    <x v="0"/>
    <x v="3"/>
    <s v="2019-06-06"/>
    <s v="2019-06-06"/>
    <m/>
  </r>
  <r>
    <x v="12"/>
    <m/>
    <x v="0"/>
    <n v="3790.68994140625"/>
    <x v="12"/>
    <x v="0"/>
    <x v="3"/>
    <s v="2019-06-05"/>
    <s v="2019-06-05"/>
    <m/>
  </r>
  <r>
    <x v="12"/>
    <m/>
    <x v="1"/>
    <n v="-0.61000001430511475"/>
    <x v="12"/>
    <x v="0"/>
    <x v="3"/>
    <s v="2019-06-05"/>
    <s v="2019-06-05"/>
    <m/>
  </r>
  <r>
    <x v="12"/>
    <m/>
    <x v="2"/>
    <n v="-4256"/>
    <x v="12"/>
    <x v="0"/>
    <x v="3"/>
    <s v="2019-06-05"/>
    <s v="2019-06-05"/>
    <m/>
  </r>
  <r>
    <x v="12"/>
    <m/>
    <x v="3"/>
    <n v="0"/>
    <x v="12"/>
    <x v="0"/>
    <x v="3"/>
    <s v="2019-06-05"/>
    <s v="2019-06-05"/>
    <m/>
  </r>
  <r>
    <x v="12"/>
    <m/>
    <x v="4"/>
    <n v="-60"/>
    <x v="12"/>
    <x v="0"/>
    <x v="2"/>
    <s v="2019-06-05"/>
    <s v="2019-06-05"/>
    <m/>
  </r>
  <r>
    <x v="12"/>
    <m/>
    <x v="5"/>
    <n v="0"/>
    <x v="12"/>
    <x v="0"/>
    <x v="2"/>
    <s v="2019-06-05"/>
    <s v="2019-06-05"/>
    <m/>
  </r>
  <r>
    <x v="12"/>
    <m/>
    <x v="8"/>
    <n v="-68.389999389648437"/>
    <x v="12"/>
    <x v="0"/>
    <x v="2"/>
    <s v="2019-06-05"/>
    <s v="2019-06-05"/>
    <m/>
  </r>
  <r>
    <x v="12"/>
    <m/>
    <x v="0"/>
    <n v="4542.85009765625"/>
    <x v="12"/>
    <x v="0"/>
    <x v="4"/>
    <s v="2019-06-06"/>
    <s v="2019-06-06"/>
    <m/>
  </r>
  <r>
    <x v="12"/>
    <m/>
    <x v="1"/>
    <n v="-0.56000000238418579"/>
    <x v="12"/>
    <x v="0"/>
    <x v="4"/>
    <s v="2019-06-06"/>
    <s v="2019-06-06"/>
    <m/>
  </r>
  <r>
    <x v="12"/>
    <m/>
    <x v="2"/>
    <n v="-5307"/>
    <x v="12"/>
    <x v="0"/>
    <x v="4"/>
    <s v="2019-06-06"/>
    <s v="2019-06-06"/>
    <m/>
  </r>
  <r>
    <x v="12"/>
    <m/>
    <x v="3"/>
    <n v="54"/>
    <x v="12"/>
    <x v="0"/>
    <x v="4"/>
    <s v="2019-06-06"/>
    <s v="2019-06-06"/>
    <m/>
  </r>
  <r>
    <x v="12"/>
    <m/>
    <x v="4"/>
    <n v="-60"/>
    <x v="12"/>
    <x v="0"/>
    <x v="3"/>
    <s v="2019-06-06"/>
    <s v="2019-06-06"/>
    <m/>
  </r>
  <r>
    <x v="12"/>
    <m/>
    <x v="5"/>
    <n v="353.3800048828125"/>
    <x v="12"/>
    <x v="0"/>
    <x v="3"/>
    <s v="2019-06-06"/>
    <s v="2019-06-06"/>
    <m/>
  </r>
  <r>
    <x v="13"/>
    <m/>
    <x v="0"/>
    <n v="3013.050048828125"/>
    <x v="13"/>
    <x v="0"/>
    <x v="4"/>
    <s v="2019-06-06"/>
    <s v="2019-06-06"/>
    <m/>
  </r>
  <r>
    <x v="13"/>
    <m/>
    <x v="1"/>
    <n v="-0.23000000417232513"/>
    <x v="13"/>
    <x v="0"/>
    <x v="4"/>
    <s v="2019-06-06"/>
    <s v="2019-06-06"/>
    <m/>
  </r>
  <r>
    <x v="13"/>
    <m/>
    <x v="2"/>
    <n v="-2908"/>
    <x v="13"/>
    <x v="0"/>
    <x v="4"/>
    <s v="2019-06-06"/>
    <s v="2019-06-06"/>
    <m/>
  </r>
  <r>
    <x v="13"/>
    <m/>
    <x v="3"/>
    <n v="27"/>
    <x v="13"/>
    <x v="0"/>
    <x v="4"/>
    <s v="2019-06-06"/>
    <s v="2019-06-06"/>
    <m/>
  </r>
  <r>
    <x v="13"/>
    <m/>
    <x v="4"/>
    <n v="-60"/>
    <x v="13"/>
    <x v="0"/>
    <x v="3"/>
    <s v="2019-06-06"/>
    <s v="2019-06-06"/>
    <m/>
  </r>
  <r>
    <x v="13"/>
    <m/>
    <x v="5"/>
    <n v="310.70001220703125"/>
    <x v="13"/>
    <x v="0"/>
    <x v="3"/>
    <s v="2019-06-06"/>
    <s v="2019-06-06"/>
    <m/>
  </r>
  <r>
    <x v="14"/>
    <m/>
    <x v="0"/>
    <n v="4126.6201171875"/>
    <x v="14"/>
    <x v="0"/>
    <x v="41"/>
    <s v="2019-06-01"/>
    <s v="2019-06-01"/>
    <m/>
  </r>
  <r>
    <x v="14"/>
    <m/>
    <x v="1"/>
    <n v="-0.10000000149011612"/>
    <x v="14"/>
    <x v="0"/>
    <x v="41"/>
    <s v="2019-06-01"/>
    <s v="2019-06-01"/>
    <m/>
  </r>
  <r>
    <x v="14"/>
    <m/>
    <x v="2"/>
    <n v="-5694"/>
    <x v="14"/>
    <x v="0"/>
    <x v="41"/>
    <s v="2019-06-01"/>
    <s v="2019-06-01"/>
    <m/>
  </r>
  <r>
    <x v="14"/>
    <m/>
    <x v="3"/>
    <n v="27"/>
    <x v="14"/>
    <x v="0"/>
    <x v="41"/>
    <s v="2019-06-01"/>
    <s v="2019-06-01"/>
    <m/>
  </r>
  <r>
    <x v="14"/>
    <m/>
    <x v="4"/>
    <n v="-60"/>
    <x v="14"/>
    <x v="0"/>
    <x v="40"/>
    <s v="2019-06-01"/>
    <s v="2019-06-01"/>
    <m/>
  </r>
  <r>
    <x v="14"/>
    <m/>
    <x v="5"/>
    <n v="2014.47998046875"/>
    <x v="14"/>
    <x v="0"/>
    <x v="40"/>
    <s v="2019-06-01"/>
    <s v="2019-06-01"/>
    <m/>
  </r>
  <r>
    <x v="14"/>
    <m/>
    <x v="0"/>
    <n v="2994.93994140625"/>
    <x v="14"/>
    <x v="0"/>
    <x v="1"/>
    <s v="2019-06-02"/>
    <s v="2019-06-02"/>
    <m/>
  </r>
  <r>
    <x v="14"/>
    <m/>
    <x v="1"/>
    <n v="-9.0000003576278687E-2"/>
    <x v="14"/>
    <x v="0"/>
    <x v="1"/>
    <s v="2019-06-02"/>
    <s v="2019-06-02"/>
    <m/>
  </r>
  <r>
    <x v="14"/>
    <m/>
    <x v="2"/>
    <n v="-4062"/>
    <x v="14"/>
    <x v="0"/>
    <x v="1"/>
    <s v="2019-06-02"/>
    <s v="2019-06-02"/>
    <m/>
  </r>
  <r>
    <x v="14"/>
    <m/>
    <x v="3"/>
    <n v="0"/>
    <x v="14"/>
    <x v="0"/>
    <x v="1"/>
    <s v="2019-06-02"/>
    <s v="2019-06-02"/>
    <m/>
  </r>
  <r>
    <x v="14"/>
    <m/>
    <x v="4"/>
    <n v="-60"/>
    <x v="14"/>
    <x v="0"/>
    <x v="41"/>
    <s v="2019-06-02"/>
    <s v="2019-06-02"/>
    <m/>
  </r>
  <r>
    <x v="14"/>
    <m/>
    <x v="5"/>
    <n v="1146.1099853515625"/>
    <x v="14"/>
    <x v="0"/>
    <x v="41"/>
    <s v="2019-06-02"/>
    <s v="2019-06-02"/>
    <m/>
  </r>
  <r>
    <x v="14"/>
    <m/>
    <x v="0"/>
    <n v="3144.7099609375"/>
    <x v="14"/>
    <x v="0"/>
    <x v="0"/>
    <s v="2019-06-03"/>
    <s v="2019-06-03"/>
    <m/>
  </r>
  <r>
    <x v="14"/>
    <m/>
    <x v="1"/>
    <n v="-0.10999999940395355"/>
    <x v="14"/>
    <x v="0"/>
    <x v="0"/>
    <s v="2019-06-03"/>
    <s v="2019-06-03"/>
    <m/>
  </r>
  <r>
    <x v="14"/>
    <m/>
    <x v="2"/>
    <n v="-4030"/>
    <x v="14"/>
    <x v="0"/>
    <x v="0"/>
    <s v="2019-06-03"/>
    <s v="2019-06-03"/>
    <m/>
  </r>
  <r>
    <x v="14"/>
    <m/>
    <x v="3"/>
    <n v="110"/>
    <x v="14"/>
    <x v="0"/>
    <x v="0"/>
    <s v="2019-06-03"/>
    <s v="2019-06-03"/>
    <m/>
  </r>
  <r>
    <x v="14"/>
    <m/>
    <x v="4"/>
    <n v="-60"/>
    <x v="14"/>
    <x v="0"/>
    <x v="1"/>
    <s v="2019-06-03"/>
    <s v="2019-06-03"/>
    <m/>
  </r>
  <r>
    <x v="14"/>
    <m/>
    <x v="5"/>
    <n v="129.55000305175781"/>
    <x v="14"/>
    <x v="0"/>
    <x v="1"/>
    <s v="2019-06-03"/>
    <s v="2019-06-03"/>
    <m/>
  </r>
  <r>
    <x v="14"/>
    <m/>
    <x v="0"/>
    <n v="2462.2900390625"/>
    <x v="14"/>
    <x v="0"/>
    <x v="2"/>
    <s v="2019-06-04"/>
    <s v="2019-06-04"/>
    <m/>
  </r>
  <r>
    <x v="14"/>
    <m/>
    <x v="1"/>
    <n v="-1.2599999904632568"/>
    <x v="14"/>
    <x v="0"/>
    <x v="2"/>
    <s v="2019-06-04"/>
    <s v="2019-06-04"/>
    <m/>
  </r>
  <r>
    <x v="14"/>
    <m/>
    <x v="2"/>
    <n v="-2979"/>
    <x v="14"/>
    <x v="0"/>
    <x v="2"/>
    <s v="2019-06-04"/>
    <s v="2019-06-04"/>
    <m/>
  </r>
  <r>
    <x v="14"/>
    <m/>
    <x v="3"/>
    <n v="54"/>
    <x v="14"/>
    <x v="0"/>
    <x v="2"/>
    <s v="2019-06-04"/>
    <s v="2019-06-04"/>
    <m/>
  </r>
  <r>
    <x v="14"/>
    <m/>
    <x v="4"/>
    <n v="-60"/>
    <x v="14"/>
    <x v="0"/>
    <x v="0"/>
    <s v="2019-06-04"/>
    <s v="2019-06-04"/>
    <m/>
  </r>
  <r>
    <x v="14"/>
    <m/>
    <x v="5"/>
    <n v="133.94000244140625"/>
    <x v="14"/>
    <x v="0"/>
    <x v="0"/>
    <s v="2019-06-04"/>
    <s v="2019-06-04"/>
    <m/>
  </r>
  <r>
    <x v="14"/>
    <m/>
    <x v="0"/>
    <n v="473.29000854492188"/>
    <x v="14"/>
    <x v="0"/>
    <x v="3"/>
    <s v="2019-06-05"/>
    <s v="2019-06-05"/>
    <m/>
  </r>
  <r>
    <x v="14"/>
    <m/>
    <x v="1"/>
    <n v="-0.25"/>
    <x v="14"/>
    <x v="0"/>
    <x v="3"/>
    <s v="2019-06-05"/>
    <s v="2019-06-05"/>
    <m/>
  </r>
  <r>
    <x v="14"/>
    <m/>
    <x v="2"/>
    <n v="-784"/>
    <x v="14"/>
    <x v="0"/>
    <x v="3"/>
    <s v="2019-06-05"/>
    <s v="2019-06-05"/>
    <m/>
  </r>
  <r>
    <x v="14"/>
    <m/>
    <x v="3"/>
    <n v="0"/>
    <x v="14"/>
    <x v="0"/>
    <x v="3"/>
    <s v="2019-06-05"/>
    <s v="2019-06-05"/>
    <m/>
  </r>
  <r>
    <x v="14"/>
    <m/>
    <x v="4"/>
    <n v="-60"/>
    <x v="14"/>
    <x v="0"/>
    <x v="2"/>
    <s v="2019-06-05"/>
    <s v="2019-06-05"/>
    <m/>
  </r>
  <r>
    <x v="14"/>
    <m/>
    <x v="5"/>
    <n v="96.730003356933594"/>
    <x v="14"/>
    <x v="0"/>
    <x v="2"/>
    <s v="2019-06-05"/>
    <s v="2019-06-05"/>
    <m/>
  </r>
  <r>
    <x v="14"/>
    <m/>
    <x v="0"/>
    <n v="2441.93994140625"/>
    <x v="14"/>
    <x v="0"/>
    <x v="4"/>
    <s v="2019-06-06"/>
    <s v="2019-06-06"/>
    <m/>
  </r>
  <r>
    <x v="14"/>
    <m/>
    <x v="1"/>
    <n v="-2.9999999329447746E-2"/>
    <x v="14"/>
    <x v="0"/>
    <x v="4"/>
    <s v="2019-06-06"/>
    <s v="2019-06-06"/>
    <m/>
  </r>
  <r>
    <x v="14"/>
    <m/>
    <x v="2"/>
    <n v="-399"/>
    <x v="14"/>
    <x v="0"/>
    <x v="4"/>
    <s v="2019-06-06"/>
    <s v="2019-06-06"/>
    <m/>
  </r>
  <r>
    <x v="14"/>
    <m/>
    <x v="3"/>
    <n v="110"/>
    <x v="14"/>
    <x v="0"/>
    <x v="4"/>
    <s v="2019-06-06"/>
    <s v="2019-06-06"/>
    <m/>
  </r>
  <r>
    <x v="14"/>
    <m/>
    <x v="4"/>
    <n v="-60"/>
    <x v="14"/>
    <x v="0"/>
    <x v="3"/>
    <s v="2019-06-06"/>
    <s v="2019-06-06"/>
    <m/>
  </r>
  <r>
    <x v="14"/>
    <m/>
    <x v="5"/>
    <n v="0"/>
    <x v="14"/>
    <x v="0"/>
    <x v="3"/>
    <s v="2019-06-06"/>
    <s v="2019-06-06"/>
    <m/>
  </r>
  <r>
    <x v="14"/>
    <m/>
    <x v="6"/>
    <n v="1500"/>
    <x v="14"/>
    <x v="0"/>
    <x v="4"/>
    <s v="2019-06-06"/>
    <s v="2019-06-06"/>
    <m/>
  </r>
  <r>
    <x v="15"/>
    <m/>
    <x v="0"/>
    <n v="3214.3701171875"/>
    <x v="15"/>
    <x v="0"/>
    <x v="42"/>
    <s v="2019-03-09"/>
    <s v="2019-03-09"/>
    <m/>
  </r>
  <r>
    <x v="15"/>
    <m/>
    <x v="1"/>
    <n v="-1.2200000286102295"/>
    <x v="15"/>
    <x v="0"/>
    <x v="42"/>
    <s v="2019-03-09"/>
    <s v="2019-03-09"/>
    <m/>
  </r>
  <r>
    <x v="15"/>
    <m/>
    <x v="2"/>
    <n v="-3749"/>
    <x v="15"/>
    <x v="0"/>
    <x v="42"/>
    <s v="2019-03-09"/>
    <s v="2019-03-09"/>
    <m/>
  </r>
  <r>
    <x v="15"/>
    <m/>
    <x v="3"/>
    <n v="0"/>
    <x v="15"/>
    <x v="0"/>
    <x v="42"/>
    <s v="2019-03-09"/>
    <s v="2019-03-09"/>
    <m/>
  </r>
  <r>
    <x v="15"/>
    <m/>
    <x v="4"/>
    <n v="-60"/>
    <x v="15"/>
    <x v="0"/>
    <x v="43"/>
    <s v="2019-03-09"/>
    <s v="2019-03-09"/>
    <m/>
  </r>
  <r>
    <x v="15"/>
    <m/>
    <x v="5"/>
    <n v="0"/>
    <x v="15"/>
    <x v="0"/>
    <x v="43"/>
    <s v="2019-03-09"/>
    <s v="2019-03-09"/>
    <m/>
  </r>
  <r>
    <x v="15"/>
    <m/>
    <x v="0"/>
    <n v="3428.8701171875"/>
    <x v="15"/>
    <x v="0"/>
    <x v="44"/>
    <s v="2019-03-10"/>
    <s v="2019-03-10"/>
    <m/>
  </r>
  <r>
    <x v="15"/>
    <m/>
    <x v="1"/>
    <n v="-0.55000001192092896"/>
    <x v="15"/>
    <x v="0"/>
    <x v="44"/>
    <s v="2019-03-10"/>
    <s v="2019-03-10"/>
    <m/>
  </r>
  <r>
    <x v="15"/>
    <m/>
    <x v="2"/>
    <n v="-3538"/>
    <x v="15"/>
    <x v="0"/>
    <x v="44"/>
    <s v="2019-03-10"/>
    <s v="2019-03-10"/>
    <m/>
  </r>
  <r>
    <x v="15"/>
    <m/>
    <x v="3"/>
    <n v="54"/>
    <x v="15"/>
    <x v="0"/>
    <x v="44"/>
    <s v="2019-03-10"/>
    <s v="2019-03-10"/>
    <m/>
  </r>
  <r>
    <x v="15"/>
    <m/>
    <x v="4"/>
    <n v="-60"/>
    <x v="15"/>
    <x v="0"/>
    <x v="42"/>
    <s v="2019-03-10"/>
    <s v="2019-03-10"/>
    <m/>
  </r>
  <r>
    <x v="15"/>
    <m/>
    <x v="5"/>
    <n v="46.569999694824219"/>
    <x v="15"/>
    <x v="0"/>
    <x v="42"/>
    <s v="2019-03-10"/>
    <s v="2019-03-10"/>
    <m/>
  </r>
  <r>
    <x v="15"/>
    <m/>
    <x v="0"/>
    <n v="2033.260009765625"/>
    <x v="15"/>
    <x v="0"/>
    <x v="45"/>
    <s v="2019-03-11"/>
    <s v="2019-03-11"/>
    <m/>
  </r>
  <r>
    <x v="15"/>
    <m/>
    <x v="1"/>
    <n v="-0.28999999165534973"/>
    <x v="15"/>
    <x v="0"/>
    <x v="45"/>
    <s v="2019-03-11"/>
    <s v="2019-03-11"/>
    <m/>
  </r>
  <r>
    <x v="15"/>
    <m/>
    <x v="2"/>
    <n v="-2876"/>
    <x v="15"/>
    <x v="0"/>
    <x v="45"/>
    <s v="2019-03-11"/>
    <s v="2019-03-11"/>
    <m/>
  </r>
  <r>
    <x v="15"/>
    <m/>
    <x v="3"/>
    <n v="0"/>
    <x v="15"/>
    <x v="0"/>
    <x v="45"/>
    <s v="2019-03-11"/>
    <s v="2019-03-11"/>
    <m/>
  </r>
  <r>
    <x v="15"/>
    <m/>
    <x v="4"/>
    <n v="-60"/>
    <x v="15"/>
    <x v="0"/>
    <x v="44"/>
    <s v="2019-03-11"/>
    <s v="2019-03-11"/>
    <m/>
  </r>
  <r>
    <x v="15"/>
    <m/>
    <x v="5"/>
    <n v="0"/>
    <x v="15"/>
    <x v="0"/>
    <x v="44"/>
    <s v="2019-03-11"/>
    <s v="2019-03-11"/>
    <m/>
  </r>
  <r>
    <x v="15"/>
    <m/>
    <x v="0"/>
    <n v="2319.6298828125"/>
    <x v="15"/>
    <x v="0"/>
    <x v="46"/>
    <s v="2019-03-12"/>
    <s v="2019-03-12"/>
    <m/>
  </r>
  <r>
    <x v="15"/>
    <m/>
    <x v="1"/>
    <n v="-0.23999999463558197"/>
    <x v="15"/>
    <x v="0"/>
    <x v="46"/>
    <s v="2019-03-12"/>
    <s v="2019-03-12"/>
    <m/>
  </r>
  <r>
    <x v="15"/>
    <m/>
    <x v="2"/>
    <n v="-2638"/>
    <x v="15"/>
    <x v="0"/>
    <x v="46"/>
    <s v="2019-03-12"/>
    <s v="2019-03-12"/>
    <m/>
  </r>
  <r>
    <x v="15"/>
    <m/>
    <x v="3"/>
    <n v="27"/>
    <x v="15"/>
    <x v="0"/>
    <x v="46"/>
    <s v="2019-03-12"/>
    <s v="2019-03-12"/>
    <m/>
  </r>
  <r>
    <x v="15"/>
    <m/>
    <x v="4"/>
    <n v="-60"/>
    <x v="15"/>
    <x v="0"/>
    <x v="45"/>
    <s v="2019-03-12"/>
    <s v="2019-03-12"/>
    <m/>
  </r>
  <r>
    <x v="15"/>
    <m/>
    <x v="5"/>
    <n v="0"/>
    <x v="15"/>
    <x v="0"/>
    <x v="45"/>
    <s v="2019-03-12"/>
    <s v="2019-03-12"/>
    <m/>
  </r>
  <r>
    <x v="15"/>
    <m/>
    <x v="0"/>
    <n v="2711.989990234375"/>
    <x v="15"/>
    <x v="0"/>
    <x v="47"/>
    <s v="2019-03-13"/>
    <s v="2019-03-13"/>
    <m/>
  </r>
  <r>
    <x v="15"/>
    <m/>
    <x v="1"/>
    <n v="-0.17000000178813934"/>
    <x v="15"/>
    <x v="0"/>
    <x v="47"/>
    <s v="2019-03-13"/>
    <s v="2019-03-13"/>
    <m/>
  </r>
  <r>
    <x v="15"/>
    <m/>
    <x v="2"/>
    <n v="-2942"/>
    <x v="15"/>
    <x v="0"/>
    <x v="47"/>
    <s v="2019-03-13"/>
    <s v="2019-03-13"/>
    <m/>
  </r>
  <r>
    <x v="15"/>
    <m/>
    <x v="3"/>
    <n v="27"/>
    <x v="15"/>
    <x v="0"/>
    <x v="47"/>
    <s v="2019-03-13"/>
    <s v="2019-03-13"/>
    <m/>
  </r>
  <r>
    <x v="15"/>
    <m/>
    <x v="4"/>
    <n v="-60"/>
    <x v="15"/>
    <x v="0"/>
    <x v="46"/>
    <s v="2019-03-13"/>
    <s v="2019-03-13"/>
    <m/>
  </r>
  <r>
    <x v="15"/>
    <m/>
    <x v="5"/>
    <n v="0"/>
    <x v="15"/>
    <x v="0"/>
    <x v="46"/>
    <s v="2019-03-13"/>
    <s v="2019-03-13"/>
    <m/>
  </r>
  <r>
    <x v="15"/>
    <m/>
    <x v="6"/>
    <n v="1220"/>
    <x v="15"/>
    <x v="0"/>
    <x v="47"/>
    <s v="2019-03-13"/>
    <s v="2019-03-13"/>
    <m/>
  </r>
  <r>
    <x v="15"/>
    <m/>
    <x v="0"/>
    <n v="3328.47998046875"/>
    <x v="15"/>
    <x v="0"/>
    <x v="48"/>
    <s v="2019-03-14"/>
    <s v="2019-03-14"/>
    <m/>
  </r>
  <r>
    <x v="15"/>
    <m/>
    <x v="1"/>
    <n v="-0.4699999988079071"/>
    <x v="15"/>
    <x v="0"/>
    <x v="48"/>
    <s v="2019-03-14"/>
    <s v="2019-03-14"/>
    <m/>
  </r>
  <r>
    <x v="15"/>
    <m/>
    <x v="2"/>
    <n v="-3361"/>
    <x v="15"/>
    <x v="0"/>
    <x v="48"/>
    <s v="2019-03-14"/>
    <s v="2019-03-14"/>
    <m/>
  </r>
  <r>
    <x v="15"/>
    <m/>
    <x v="3"/>
    <n v="27"/>
    <x v="15"/>
    <x v="0"/>
    <x v="48"/>
    <s v="2019-03-14"/>
    <s v="2019-03-14"/>
    <m/>
  </r>
  <r>
    <x v="15"/>
    <m/>
    <x v="4"/>
    <n v="-60"/>
    <x v="15"/>
    <x v="0"/>
    <x v="47"/>
    <s v="2019-03-14"/>
    <s v="2019-03-14"/>
    <m/>
  </r>
  <r>
    <x v="15"/>
    <m/>
    <x v="5"/>
    <n v="0"/>
    <x v="15"/>
    <x v="0"/>
    <x v="47"/>
    <s v="2019-03-14"/>
    <s v="2019-03-14"/>
    <m/>
  </r>
  <r>
    <x v="15"/>
    <m/>
    <x v="0"/>
    <n v="3675.85009765625"/>
    <x v="15"/>
    <x v="0"/>
    <x v="49"/>
    <s v="2019-03-15"/>
    <s v="2019-03-15"/>
    <m/>
  </r>
  <r>
    <x v="15"/>
    <m/>
    <x v="1"/>
    <n v="-7.9999998211860657E-2"/>
    <x v="15"/>
    <x v="0"/>
    <x v="49"/>
    <s v="2019-03-15"/>
    <s v="2019-03-15"/>
    <m/>
  </r>
  <r>
    <x v="15"/>
    <m/>
    <x v="2"/>
    <n v="-3963"/>
    <x v="15"/>
    <x v="0"/>
    <x v="49"/>
    <s v="2019-03-15"/>
    <s v="2019-03-15"/>
    <m/>
  </r>
  <r>
    <x v="15"/>
    <m/>
    <x v="3"/>
    <n v="108"/>
    <x v="15"/>
    <x v="0"/>
    <x v="49"/>
    <s v="2019-03-15"/>
    <s v="2019-03-15"/>
    <m/>
  </r>
  <r>
    <x v="15"/>
    <m/>
    <x v="4"/>
    <n v="-60"/>
    <x v="15"/>
    <x v="0"/>
    <x v="48"/>
    <s v="2019-03-15"/>
    <s v="2019-03-15"/>
    <m/>
  </r>
  <r>
    <x v="15"/>
    <m/>
    <x v="5"/>
    <n v="267.45001220703125"/>
    <x v="15"/>
    <x v="0"/>
    <x v="48"/>
    <s v="2019-03-15"/>
    <s v="2019-03-15"/>
    <m/>
  </r>
  <r>
    <x v="15"/>
    <m/>
    <x v="0"/>
    <n v="1933.699951171875"/>
    <x v="15"/>
    <x v="0"/>
    <x v="50"/>
    <s v="2019-03-16"/>
    <s v="2019-03-16"/>
    <m/>
  </r>
  <r>
    <x v="15"/>
    <m/>
    <x v="1"/>
    <n v="-0.75999999046325684"/>
    <x v="15"/>
    <x v="0"/>
    <x v="50"/>
    <s v="2019-03-16"/>
    <s v="2019-03-16"/>
    <m/>
  </r>
  <r>
    <x v="15"/>
    <m/>
    <x v="2"/>
    <n v="-2162"/>
    <x v="15"/>
    <x v="0"/>
    <x v="50"/>
    <s v="2019-03-16"/>
    <s v="2019-03-16"/>
    <m/>
  </r>
  <r>
    <x v="15"/>
    <m/>
    <x v="3"/>
    <n v="70"/>
    <x v="15"/>
    <x v="0"/>
    <x v="50"/>
    <s v="2019-03-16"/>
    <s v="2019-03-16"/>
    <m/>
  </r>
  <r>
    <x v="15"/>
    <m/>
    <x v="4"/>
    <n v="-60"/>
    <x v="15"/>
    <x v="0"/>
    <x v="49"/>
    <s v="2019-03-16"/>
    <s v="2019-03-16"/>
    <m/>
  </r>
  <r>
    <x v="15"/>
    <m/>
    <x v="5"/>
    <n v="0"/>
    <x v="15"/>
    <x v="0"/>
    <x v="49"/>
    <s v="2019-03-16"/>
    <s v="2019-03-16"/>
    <m/>
  </r>
  <r>
    <x v="15"/>
    <m/>
    <x v="6"/>
    <n v="1000"/>
    <x v="15"/>
    <x v="0"/>
    <x v="50"/>
    <s v="2019-03-16"/>
    <s v="2019-03-16"/>
    <m/>
  </r>
  <r>
    <x v="15"/>
    <m/>
    <x v="0"/>
    <n v="3554.56005859375"/>
    <x v="15"/>
    <x v="0"/>
    <x v="51"/>
    <s v="2019-03-17"/>
    <s v="2019-03-17"/>
    <m/>
  </r>
  <r>
    <x v="15"/>
    <m/>
    <x v="1"/>
    <n v="-0.49000000953674316"/>
    <x v="15"/>
    <x v="0"/>
    <x v="51"/>
    <s v="2019-03-17"/>
    <s v="2019-03-17"/>
    <m/>
  </r>
  <r>
    <x v="15"/>
    <m/>
    <x v="2"/>
    <n v="-4256"/>
    <x v="15"/>
    <x v="0"/>
    <x v="51"/>
    <s v="2019-03-17"/>
    <s v="2019-03-17"/>
    <m/>
  </r>
  <r>
    <x v="15"/>
    <m/>
    <x v="3"/>
    <n v="0"/>
    <x v="15"/>
    <x v="0"/>
    <x v="51"/>
    <s v="2019-03-17"/>
    <s v="2019-03-17"/>
    <m/>
  </r>
  <r>
    <x v="15"/>
    <m/>
    <x v="4"/>
    <n v="-60"/>
    <x v="15"/>
    <x v="0"/>
    <x v="50"/>
    <s v="2019-03-17"/>
    <s v="2019-03-17"/>
    <m/>
  </r>
  <r>
    <x v="15"/>
    <m/>
    <x v="5"/>
    <n v="0"/>
    <x v="15"/>
    <x v="0"/>
    <x v="50"/>
    <s v="2019-03-17"/>
    <s v="2019-03-17"/>
    <m/>
  </r>
  <r>
    <x v="15"/>
    <m/>
    <x v="0"/>
    <n v="2944.419921875"/>
    <x v="15"/>
    <x v="0"/>
    <x v="52"/>
    <s v="2019-03-18"/>
    <s v="2019-03-18"/>
    <m/>
  </r>
  <r>
    <x v="15"/>
    <m/>
    <x v="1"/>
    <n v="-0.31000000238418579"/>
    <x v="15"/>
    <x v="0"/>
    <x v="52"/>
    <s v="2019-03-18"/>
    <s v="2019-03-18"/>
    <m/>
  </r>
  <r>
    <x v="15"/>
    <m/>
    <x v="2"/>
    <n v="-3646"/>
    <x v="15"/>
    <x v="0"/>
    <x v="52"/>
    <s v="2019-03-18"/>
    <s v="2019-03-18"/>
    <m/>
  </r>
  <r>
    <x v="15"/>
    <m/>
    <x v="3"/>
    <n v="54"/>
    <x v="15"/>
    <x v="0"/>
    <x v="52"/>
    <s v="2019-03-18"/>
    <s v="2019-03-18"/>
    <m/>
  </r>
  <r>
    <x v="15"/>
    <m/>
    <x v="4"/>
    <n v="-60"/>
    <x v="15"/>
    <x v="0"/>
    <x v="51"/>
    <s v="2019-03-18"/>
    <s v="2019-03-18"/>
    <m/>
  </r>
  <r>
    <x v="15"/>
    <m/>
    <x v="5"/>
    <n v="0"/>
    <x v="15"/>
    <x v="0"/>
    <x v="51"/>
    <s v="2019-03-18"/>
    <s v="2019-03-18"/>
    <m/>
  </r>
  <r>
    <x v="15"/>
    <m/>
    <x v="6"/>
    <n v="1500"/>
    <x v="15"/>
    <x v="0"/>
    <x v="52"/>
    <s v="2019-03-18"/>
    <s v="2019-03-18"/>
    <m/>
  </r>
  <r>
    <x v="15"/>
    <m/>
    <x v="0"/>
    <n v="2313.18994140625"/>
    <x v="15"/>
    <x v="0"/>
    <x v="53"/>
    <s v="2019-03-19"/>
    <s v="2019-03-19"/>
    <m/>
  </r>
  <r>
    <x v="15"/>
    <m/>
    <x v="1"/>
    <n v="-0.64999997615814209"/>
    <x v="15"/>
    <x v="0"/>
    <x v="53"/>
    <s v="2019-03-19"/>
    <s v="2019-03-19"/>
    <m/>
  </r>
  <r>
    <x v="15"/>
    <m/>
    <x v="2"/>
    <n v="-2700"/>
    <x v="15"/>
    <x v="0"/>
    <x v="53"/>
    <s v="2019-03-19"/>
    <s v="2019-03-19"/>
    <m/>
  </r>
  <r>
    <x v="15"/>
    <m/>
    <x v="3"/>
    <n v="54"/>
    <x v="15"/>
    <x v="0"/>
    <x v="53"/>
    <s v="2019-03-19"/>
    <s v="2019-03-19"/>
    <m/>
  </r>
  <r>
    <x v="15"/>
    <m/>
    <x v="4"/>
    <n v="-60"/>
    <x v="15"/>
    <x v="0"/>
    <x v="52"/>
    <s v="2019-03-19"/>
    <s v="2019-03-19"/>
    <m/>
  </r>
  <r>
    <x v="15"/>
    <m/>
    <x v="5"/>
    <n v="0"/>
    <x v="15"/>
    <x v="0"/>
    <x v="52"/>
    <s v="2019-03-19"/>
    <s v="2019-03-19"/>
    <m/>
  </r>
  <r>
    <x v="15"/>
    <m/>
    <x v="6"/>
    <n v="1000"/>
    <x v="15"/>
    <x v="0"/>
    <x v="53"/>
    <s v="2019-03-19"/>
    <s v="2019-03-19"/>
    <m/>
  </r>
  <r>
    <x v="15"/>
    <m/>
    <x v="0"/>
    <n v="3009.080078125"/>
    <x v="15"/>
    <x v="0"/>
    <x v="54"/>
    <s v="2019-03-20"/>
    <s v="2019-03-20"/>
    <m/>
  </r>
  <r>
    <x v="15"/>
    <m/>
    <x v="1"/>
    <n v="-0.92000001668930054"/>
    <x v="15"/>
    <x v="0"/>
    <x v="54"/>
    <s v="2019-03-20"/>
    <s v="2019-03-20"/>
    <m/>
  </r>
  <r>
    <x v="15"/>
    <m/>
    <x v="2"/>
    <n v="-3711"/>
    <x v="15"/>
    <x v="0"/>
    <x v="54"/>
    <s v="2019-03-20"/>
    <s v="2019-03-20"/>
    <m/>
  </r>
  <r>
    <x v="15"/>
    <m/>
    <x v="3"/>
    <n v="27"/>
    <x v="15"/>
    <x v="0"/>
    <x v="54"/>
    <s v="2019-03-20"/>
    <s v="2019-03-20"/>
    <m/>
  </r>
  <r>
    <x v="15"/>
    <m/>
    <x v="4"/>
    <n v="-60"/>
    <x v="15"/>
    <x v="0"/>
    <x v="53"/>
    <s v="2019-03-20"/>
    <s v="2019-03-20"/>
    <m/>
  </r>
  <r>
    <x v="15"/>
    <m/>
    <x v="5"/>
    <n v="0"/>
    <x v="15"/>
    <x v="0"/>
    <x v="53"/>
    <s v="2019-03-20"/>
    <s v="2019-03-20"/>
    <m/>
  </r>
  <r>
    <x v="15"/>
    <m/>
    <x v="0"/>
    <n v="3419.469970703125"/>
    <x v="15"/>
    <x v="0"/>
    <x v="55"/>
    <s v="2019-03-21"/>
    <s v="2019-03-21"/>
    <m/>
  </r>
  <r>
    <x v="15"/>
    <m/>
    <x v="1"/>
    <n v="-0.18999999761581421"/>
    <x v="15"/>
    <x v="0"/>
    <x v="55"/>
    <s v="2019-03-21"/>
    <s v="2019-03-21"/>
    <m/>
  </r>
  <r>
    <x v="15"/>
    <m/>
    <x v="2"/>
    <n v="-3772"/>
    <x v="15"/>
    <x v="0"/>
    <x v="55"/>
    <s v="2019-03-21"/>
    <s v="2019-03-21"/>
    <m/>
  </r>
  <r>
    <x v="15"/>
    <m/>
    <x v="3"/>
    <n v="27"/>
    <x v="15"/>
    <x v="0"/>
    <x v="55"/>
    <s v="2019-03-21"/>
    <s v="2019-03-21"/>
    <m/>
  </r>
  <r>
    <x v="15"/>
    <m/>
    <x v="4"/>
    <n v="-60"/>
    <x v="15"/>
    <x v="0"/>
    <x v="54"/>
    <s v="2019-03-21"/>
    <s v="2019-03-21"/>
    <m/>
  </r>
  <r>
    <x v="15"/>
    <m/>
    <x v="5"/>
    <n v="268.20999145507812"/>
    <x v="15"/>
    <x v="0"/>
    <x v="54"/>
    <s v="2019-03-21"/>
    <s v="2019-03-21"/>
    <m/>
  </r>
  <r>
    <x v="15"/>
    <m/>
    <x v="0"/>
    <n v="2099.030029296875"/>
    <x v="15"/>
    <x v="0"/>
    <x v="56"/>
    <s v="2019-03-22"/>
    <s v="2019-03-22"/>
    <m/>
  </r>
  <r>
    <x v="15"/>
    <m/>
    <x v="1"/>
    <n v="-0.25999999046325684"/>
    <x v="15"/>
    <x v="0"/>
    <x v="56"/>
    <s v="2019-03-22"/>
    <s v="2019-03-22"/>
    <m/>
  </r>
  <r>
    <x v="15"/>
    <m/>
    <x v="2"/>
    <n v="-2021"/>
    <x v="15"/>
    <x v="0"/>
    <x v="56"/>
    <s v="2019-03-22"/>
    <s v="2019-03-22"/>
    <m/>
  </r>
  <r>
    <x v="15"/>
    <m/>
    <x v="3"/>
    <n v="0"/>
    <x v="15"/>
    <x v="0"/>
    <x v="56"/>
    <s v="2019-03-22"/>
    <s v="2019-03-22"/>
    <m/>
  </r>
  <r>
    <x v="15"/>
    <m/>
    <x v="4"/>
    <n v="-60"/>
    <x v="15"/>
    <x v="0"/>
    <x v="55"/>
    <s v="2019-03-22"/>
    <s v="2019-03-22"/>
    <m/>
  </r>
  <r>
    <x v="15"/>
    <m/>
    <x v="5"/>
    <n v="0"/>
    <x v="15"/>
    <x v="0"/>
    <x v="55"/>
    <s v="2019-03-22"/>
    <s v="2019-03-22"/>
    <m/>
  </r>
  <r>
    <x v="15"/>
    <m/>
    <x v="0"/>
    <n v="2001.1400146484375"/>
    <x v="15"/>
    <x v="0"/>
    <x v="57"/>
    <s v="2019-03-23"/>
    <s v="2019-03-23"/>
    <m/>
  </r>
  <r>
    <x v="15"/>
    <m/>
    <x v="1"/>
    <n v="-0.37999999523162842"/>
    <x v="15"/>
    <x v="0"/>
    <x v="57"/>
    <s v="2019-03-23"/>
    <s v="2019-03-23"/>
    <m/>
  </r>
  <r>
    <x v="15"/>
    <m/>
    <x v="2"/>
    <n v="-2187"/>
    <x v="15"/>
    <x v="0"/>
    <x v="57"/>
    <s v="2019-03-23"/>
    <s v="2019-03-23"/>
    <m/>
  </r>
  <r>
    <x v="15"/>
    <m/>
    <x v="3"/>
    <n v="144"/>
    <x v="15"/>
    <x v="0"/>
    <x v="57"/>
    <s v="2019-03-23"/>
    <s v="2019-03-23"/>
    <m/>
  </r>
  <r>
    <x v="15"/>
    <m/>
    <x v="4"/>
    <n v="-60"/>
    <x v="15"/>
    <x v="0"/>
    <x v="56"/>
    <s v="2019-03-23"/>
    <s v="2019-03-23"/>
    <m/>
  </r>
  <r>
    <x v="15"/>
    <m/>
    <x v="5"/>
    <n v="0"/>
    <x v="15"/>
    <x v="0"/>
    <x v="56"/>
    <s v="2019-03-23"/>
    <s v="2019-03-23"/>
    <m/>
  </r>
  <r>
    <x v="15"/>
    <m/>
    <x v="6"/>
    <n v="1000"/>
    <x v="15"/>
    <x v="0"/>
    <x v="57"/>
    <s v="2019-03-23"/>
    <s v="2019-03-23"/>
    <m/>
  </r>
  <r>
    <x v="15"/>
    <m/>
    <x v="0"/>
    <n v="3241.239990234375"/>
    <x v="15"/>
    <x v="0"/>
    <x v="58"/>
    <s v="2019-03-24"/>
    <s v="2019-03-24"/>
    <m/>
  </r>
  <r>
    <x v="15"/>
    <m/>
    <x v="1"/>
    <n v="-1.4299999475479126"/>
    <x v="15"/>
    <x v="0"/>
    <x v="58"/>
    <s v="2019-03-24"/>
    <s v="2019-03-24"/>
    <m/>
  </r>
  <r>
    <x v="15"/>
    <m/>
    <x v="2"/>
    <n v="-4086"/>
    <x v="15"/>
    <x v="0"/>
    <x v="58"/>
    <s v="2019-03-24"/>
    <s v="2019-03-24"/>
    <m/>
  </r>
  <r>
    <x v="15"/>
    <m/>
    <x v="3"/>
    <n v="27"/>
    <x v="15"/>
    <x v="0"/>
    <x v="58"/>
    <s v="2019-03-24"/>
    <s v="2019-03-24"/>
    <m/>
  </r>
  <r>
    <x v="15"/>
    <m/>
    <x v="4"/>
    <n v="-60"/>
    <x v="15"/>
    <x v="0"/>
    <x v="57"/>
    <s v="2019-03-24"/>
    <s v="2019-03-24"/>
    <m/>
  </r>
  <r>
    <x v="15"/>
    <m/>
    <x v="5"/>
    <n v="0"/>
    <x v="15"/>
    <x v="0"/>
    <x v="57"/>
    <s v="2019-03-24"/>
    <s v="2019-03-24"/>
    <m/>
  </r>
  <r>
    <x v="15"/>
    <m/>
    <x v="0"/>
    <n v="3018.860107421875"/>
    <x v="15"/>
    <x v="0"/>
    <x v="59"/>
    <s v="2019-03-25"/>
    <s v="2019-03-25"/>
    <m/>
  </r>
  <r>
    <x v="15"/>
    <m/>
    <x v="1"/>
    <n v="-2.9999999329447746E-2"/>
    <x v="15"/>
    <x v="0"/>
    <x v="59"/>
    <s v="2019-03-25"/>
    <s v="2019-03-25"/>
    <m/>
  </r>
  <r>
    <x v="15"/>
    <m/>
    <x v="2"/>
    <n v="-3753"/>
    <x v="15"/>
    <x v="0"/>
    <x v="59"/>
    <s v="2019-03-25"/>
    <s v="2019-03-25"/>
    <m/>
  </r>
  <r>
    <x v="15"/>
    <m/>
    <x v="3"/>
    <n v="175"/>
    <x v="15"/>
    <x v="0"/>
    <x v="59"/>
    <s v="2019-03-25"/>
    <s v="2019-03-25"/>
    <m/>
  </r>
  <r>
    <x v="15"/>
    <m/>
    <x v="4"/>
    <n v="-60"/>
    <x v="15"/>
    <x v="0"/>
    <x v="58"/>
    <s v="2019-03-25"/>
    <s v="2019-03-25"/>
    <m/>
  </r>
  <r>
    <x v="15"/>
    <m/>
    <x v="5"/>
    <n v="19.969999313354492"/>
    <x v="15"/>
    <x v="0"/>
    <x v="58"/>
    <s v="2019-03-25"/>
    <s v="2019-03-25"/>
    <m/>
  </r>
  <r>
    <x v="15"/>
    <m/>
    <x v="0"/>
    <n v="2667.47998046875"/>
    <x v="15"/>
    <x v="0"/>
    <x v="60"/>
    <s v="2019-03-26"/>
    <s v="2019-03-26"/>
    <m/>
  </r>
  <r>
    <x v="15"/>
    <m/>
    <x v="1"/>
    <n v="-0.60000002384185791"/>
    <x v="15"/>
    <x v="0"/>
    <x v="60"/>
    <s v="2019-03-26"/>
    <s v="2019-03-26"/>
    <m/>
  </r>
  <r>
    <x v="15"/>
    <m/>
    <x v="2"/>
    <n v="-3162"/>
    <x v="15"/>
    <x v="0"/>
    <x v="60"/>
    <s v="2019-03-26"/>
    <s v="2019-03-26"/>
    <m/>
  </r>
  <r>
    <x v="15"/>
    <m/>
    <x v="3"/>
    <n v="0"/>
    <x v="15"/>
    <x v="0"/>
    <x v="60"/>
    <s v="2019-03-26"/>
    <s v="2019-03-26"/>
    <m/>
  </r>
  <r>
    <x v="15"/>
    <m/>
    <x v="4"/>
    <n v="-60"/>
    <x v="15"/>
    <x v="0"/>
    <x v="59"/>
    <s v="2019-03-26"/>
    <s v="2019-03-26"/>
    <m/>
  </r>
  <r>
    <x v="15"/>
    <m/>
    <x v="5"/>
    <n v="0"/>
    <x v="15"/>
    <x v="0"/>
    <x v="59"/>
    <s v="2019-03-26"/>
    <s v="2019-03-26"/>
    <m/>
  </r>
  <r>
    <x v="15"/>
    <m/>
    <x v="0"/>
    <n v="2549.6298828125"/>
    <x v="15"/>
    <x v="0"/>
    <x v="61"/>
    <s v="2019-03-27"/>
    <s v="2019-03-27"/>
    <m/>
  </r>
  <r>
    <x v="15"/>
    <m/>
    <x v="1"/>
    <n v="-0.28999999165534973"/>
    <x v="15"/>
    <x v="0"/>
    <x v="61"/>
    <s v="2019-03-27"/>
    <s v="2019-03-27"/>
    <m/>
  </r>
  <r>
    <x v="15"/>
    <m/>
    <x v="2"/>
    <n v="-2867"/>
    <x v="15"/>
    <x v="0"/>
    <x v="61"/>
    <s v="2019-03-27"/>
    <s v="2019-03-27"/>
    <m/>
  </r>
  <r>
    <x v="15"/>
    <m/>
    <x v="3"/>
    <n v="0"/>
    <x v="15"/>
    <x v="0"/>
    <x v="61"/>
    <s v="2019-03-27"/>
    <s v="2019-03-27"/>
    <m/>
  </r>
  <r>
    <x v="15"/>
    <m/>
    <x v="4"/>
    <n v="-60"/>
    <x v="15"/>
    <x v="0"/>
    <x v="60"/>
    <s v="2019-03-27"/>
    <s v="2019-03-27"/>
    <m/>
  </r>
  <r>
    <x v="15"/>
    <m/>
    <x v="5"/>
    <n v="0"/>
    <x v="15"/>
    <x v="0"/>
    <x v="60"/>
    <s v="2019-03-27"/>
    <s v="2019-03-27"/>
    <m/>
  </r>
  <r>
    <x v="15"/>
    <m/>
    <x v="6"/>
    <n v="1100"/>
    <x v="15"/>
    <x v="0"/>
    <x v="61"/>
    <s v="2019-03-27"/>
    <s v="2019-03-27"/>
    <m/>
  </r>
  <r>
    <x v="15"/>
    <m/>
    <x v="0"/>
    <n v="2067.159912109375"/>
    <x v="15"/>
    <x v="0"/>
    <x v="62"/>
    <s v="2019-03-28"/>
    <s v="2019-03-28"/>
    <m/>
  </r>
  <r>
    <x v="15"/>
    <m/>
    <x v="1"/>
    <n v="-0.25999999046325684"/>
    <x v="15"/>
    <x v="0"/>
    <x v="62"/>
    <s v="2019-03-28"/>
    <s v="2019-03-28"/>
    <m/>
  </r>
  <r>
    <x v="15"/>
    <m/>
    <x v="2"/>
    <n v="-2105"/>
    <x v="15"/>
    <x v="0"/>
    <x v="62"/>
    <s v="2019-03-28"/>
    <s v="2019-03-28"/>
    <m/>
  </r>
  <r>
    <x v="15"/>
    <m/>
    <x v="3"/>
    <n v="54"/>
    <x v="15"/>
    <x v="0"/>
    <x v="62"/>
    <s v="2019-03-28"/>
    <s v="2019-03-28"/>
    <m/>
  </r>
  <r>
    <x v="15"/>
    <m/>
    <x v="4"/>
    <n v="-60"/>
    <x v="15"/>
    <x v="0"/>
    <x v="61"/>
    <s v="2019-03-28"/>
    <s v="2019-03-28"/>
    <m/>
  </r>
  <r>
    <x v="15"/>
    <m/>
    <x v="5"/>
    <n v="10.270000457763672"/>
    <x v="15"/>
    <x v="0"/>
    <x v="61"/>
    <s v="2019-03-28"/>
    <s v="2019-03-28"/>
    <m/>
  </r>
  <r>
    <x v="15"/>
    <m/>
    <x v="0"/>
    <n v="1761.469970703125"/>
    <x v="15"/>
    <x v="0"/>
    <x v="63"/>
    <s v="2019-03-29"/>
    <s v="2019-03-29"/>
    <m/>
  </r>
  <r>
    <x v="15"/>
    <m/>
    <x v="1"/>
    <n v="-0.31000000238418579"/>
    <x v="15"/>
    <x v="0"/>
    <x v="63"/>
    <s v="2019-03-29"/>
    <s v="2019-03-29"/>
    <m/>
  </r>
  <r>
    <x v="15"/>
    <m/>
    <x v="2"/>
    <n v="-2190"/>
    <x v="15"/>
    <x v="0"/>
    <x v="63"/>
    <s v="2019-03-29"/>
    <s v="2019-03-29"/>
    <m/>
  </r>
  <r>
    <x v="15"/>
    <m/>
    <x v="3"/>
    <n v="27"/>
    <x v="15"/>
    <x v="0"/>
    <x v="63"/>
    <s v="2019-03-29"/>
    <s v="2019-03-29"/>
    <m/>
  </r>
  <r>
    <x v="15"/>
    <m/>
    <x v="4"/>
    <n v="-60"/>
    <x v="15"/>
    <x v="0"/>
    <x v="62"/>
    <s v="2019-03-29"/>
    <s v="2019-03-29"/>
    <m/>
  </r>
  <r>
    <x v="15"/>
    <m/>
    <x v="5"/>
    <n v="0"/>
    <x v="15"/>
    <x v="0"/>
    <x v="62"/>
    <s v="2019-03-29"/>
    <s v="2019-03-29"/>
    <m/>
  </r>
  <r>
    <x v="15"/>
    <m/>
    <x v="6"/>
    <n v="600"/>
    <x v="15"/>
    <x v="0"/>
    <x v="63"/>
    <s v="2019-03-29"/>
    <s v="2019-03-29"/>
    <m/>
  </r>
  <r>
    <x v="15"/>
    <m/>
    <x v="0"/>
    <n v="3328.179931640625"/>
    <x v="15"/>
    <x v="0"/>
    <x v="64"/>
    <s v="2019-03-30"/>
    <s v="2019-03-30"/>
    <m/>
  </r>
  <r>
    <x v="15"/>
    <m/>
    <x v="1"/>
    <n v="-0.93000000715255737"/>
    <x v="15"/>
    <x v="0"/>
    <x v="64"/>
    <s v="2019-03-30"/>
    <s v="2019-03-30"/>
    <m/>
  </r>
  <r>
    <x v="15"/>
    <m/>
    <x v="2"/>
    <n v="-2670"/>
    <x v="15"/>
    <x v="0"/>
    <x v="64"/>
    <s v="2019-03-30"/>
    <s v="2019-03-30"/>
    <m/>
  </r>
  <r>
    <x v="15"/>
    <m/>
    <x v="3"/>
    <n v="40"/>
    <x v="15"/>
    <x v="0"/>
    <x v="64"/>
    <s v="2019-03-30"/>
    <s v="2019-03-30"/>
    <m/>
  </r>
  <r>
    <x v="15"/>
    <m/>
    <x v="4"/>
    <n v="-60"/>
    <x v="15"/>
    <x v="0"/>
    <x v="63"/>
    <s v="2019-03-30"/>
    <s v="2019-03-30"/>
    <m/>
  </r>
  <r>
    <x v="15"/>
    <m/>
    <x v="5"/>
    <n v="77.739997863769531"/>
    <x v="15"/>
    <x v="0"/>
    <x v="63"/>
    <s v="2019-03-30"/>
    <s v="2019-03-30"/>
    <m/>
  </r>
  <r>
    <x v="15"/>
    <m/>
    <x v="6"/>
    <n v="340"/>
    <x v="15"/>
    <x v="0"/>
    <x v="64"/>
    <s v="2019-03-30"/>
    <s v="2019-03-30"/>
    <m/>
  </r>
  <r>
    <x v="15"/>
    <m/>
    <x v="0"/>
    <n v="1900.72998046875"/>
    <x v="15"/>
    <x v="0"/>
    <x v="65"/>
    <s v="2019-03-31"/>
    <s v="2019-03-31"/>
    <m/>
  </r>
  <r>
    <x v="15"/>
    <m/>
    <x v="1"/>
    <n v="-9.0000003576278687E-2"/>
    <x v="15"/>
    <x v="0"/>
    <x v="65"/>
    <s v="2019-03-31"/>
    <s v="2019-03-31"/>
    <m/>
  </r>
  <r>
    <x v="15"/>
    <m/>
    <x v="2"/>
    <n v="-2814"/>
    <x v="15"/>
    <x v="0"/>
    <x v="65"/>
    <s v="2019-03-31"/>
    <s v="2019-03-31"/>
    <m/>
  </r>
  <r>
    <x v="15"/>
    <m/>
    <x v="3"/>
    <n v="27"/>
    <x v="15"/>
    <x v="0"/>
    <x v="65"/>
    <s v="2019-03-31"/>
    <s v="2019-03-31"/>
    <m/>
  </r>
  <r>
    <x v="15"/>
    <m/>
    <x v="4"/>
    <n v="-60"/>
    <x v="15"/>
    <x v="0"/>
    <x v="64"/>
    <s v="2019-03-31"/>
    <s v="2019-03-31"/>
    <m/>
  </r>
  <r>
    <x v="15"/>
    <m/>
    <x v="5"/>
    <n v="0"/>
    <x v="15"/>
    <x v="0"/>
    <x v="64"/>
    <s v="2019-03-31"/>
    <s v="2019-03-31"/>
    <m/>
  </r>
  <r>
    <x v="15"/>
    <m/>
    <x v="0"/>
    <n v="835.989990234375"/>
    <x v="15"/>
    <x v="0"/>
    <x v="66"/>
    <s v="2019-04-01"/>
    <s v="2019-04-01"/>
    <m/>
  </r>
  <r>
    <x v="15"/>
    <m/>
    <x v="1"/>
    <n v="-5.000000074505806E-2"/>
    <x v="15"/>
    <x v="0"/>
    <x v="66"/>
    <s v="2019-04-01"/>
    <s v="2019-04-01"/>
    <m/>
  </r>
  <r>
    <x v="15"/>
    <m/>
    <x v="2"/>
    <n v="-903"/>
    <x v="15"/>
    <x v="0"/>
    <x v="66"/>
    <s v="2019-04-01"/>
    <s v="2019-04-01"/>
    <m/>
  </r>
  <r>
    <x v="15"/>
    <m/>
    <x v="3"/>
    <n v="0"/>
    <x v="15"/>
    <x v="0"/>
    <x v="66"/>
    <s v="2019-04-01"/>
    <s v="2019-04-01"/>
    <m/>
  </r>
  <r>
    <x v="15"/>
    <m/>
    <x v="4"/>
    <n v="-60"/>
    <x v="15"/>
    <x v="0"/>
    <x v="65"/>
    <s v="2019-04-01"/>
    <s v="2019-04-01"/>
    <m/>
  </r>
  <r>
    <x v="15"/>
    <m/>
    <x v="5"/>
    <n v="0"/>
    <x v="15"/>
    <x v="0"/>
    <x v="65"/>
    <s v="2019-04-01"/>
    <s v="2019-04-01"/>
    <m/>
  </r>
  <r>
    <x v="15"/>
    <m/>
    <x v="0"/>
    <n v="3530.8798828125"/>
    <x v="15"/>
    <x v="0"/>
    <x v="67"/>
    <s v="2019-04-02"/>
    <s v="2019-04-02"/>
    <m/>
  </r>
  <r>
    <x v="15"/>
    <m/>
    <x v="1"/>
    <n v="-1.190000057220459"/>
    <x v="15"/>
    <x v="0"/>
    <x v="67"/>
    <s v="2019-04-02"/>
    <s v="2019-04-02"/>
    <m/>
  </r>
  <r>
    <x v="15"/>
    <m/>
    <x v="2"/>
    <n v="-4599"/>
    <x v="15"/>
    <x v="0"/>
    <x v="67"/>
    <s v="2019-04-02"/>
    <s v="2019-04-02"/>
    <m/>
  </r>
  <r>
    <x v="15"/>
    <m/>
    <x v="3"/>
    <n v="67"/>
    <x v="15"/>
    <x v="0"/>
    <x v="67"/>
    <s v="2019-04-02"/>
    <s v="2019-04-02"/>
    <m/>
  </r>
  <r>
    <x v="15"/>
    <m/>
    <x v="4"/>
    <n v="-60"/>
    <x v="15"/>
    <x v="0"/>
    <x v="66"/>
    <s v="2019-04-02"/>
    <s v="2019-04-02"/>
    <m/>
  </r>
  <r>
    <x v="15"/>
    <m/>
    <x v="5"/>
    <n v="0"/>
    <x v="15"/>
    <x v="0"/>
    <x v="66"/>
    <s v="2019-04-02"/>
    <s v="2019-04-02"/>
    <m/>
  </r>
  <r>
    <x v="15"/>
    <m/>
    <x v="0"/>
    <n v="1596.260009765625"/>
    <x v="15"/>
    <x v="0"/>
    <x v="68"/>
    <s v="2019-04-03"/>
    <s v="2019-04-03"/>
    <m/>
  </r>
  <r>
    <x v="15"/>
    <m/>
    <x v="1"/>
    <n v="-1.559999942779541"/>
    <x v="15"/>
    <x v="0"/>
    <x v="68"/>
    <s v="2019-04-03"/>
    <s v="2019-04-03"/>
    <m/>
  </r>
  <r>
    <x v="15"/>
    <m/>
    <x v="2"/>
    <n v="-1807"/>
    <x v="15"/>
    <x v="0"/>
    <x v="68"/>
    <s v="2019-04-03"/>
    <s v="2019-04-03"/>
    <m/>
  </r>
  <r>
    <x v="15"/>
    <m/>
    <x v="3"/>
    <n v="81"/>
    <x v="15"/>
    <x v="0"/>
    <x v="68"/>
    <s v="2019-04-03"/>
    <s v="2019-04-03"/>
    <m/>
  </r>
  <r>
    <x v="15"/>
    <m/>
    <x v="4"/>
    <n v="-60"/>
    <x v="15"/>
    <x v="0"/>
    <x v="67"/>
    <s v="2019-04-03"/>
    <s v="2019-04-03"/>
    <m/>
  </r>
  <r>
    <x v="15"/>
    <m/>
    <x v="5"/>
    <n v="0"/>
    <x v="15"/>
    <x v="0"/>
    <x v="67"/>
    <s v="2019-04-03"/>
    <s v="2019-04-03"/>
    <m/>
  </r>
  <r>
    <x v="15"/>
    <m/>
    <x v="6"/>
    <n v="1360"/>
    <x v="15"/>
    <x v="0"/>
    <x v="68"/>
    <s v="2019-04-03"/>
    <s v="2019-04-03"/>
    <m/>
  </r>
  <r>
    <x v="15"/>
    <m/>
    <x v="0"/>
    <n v="2845.169921875"/>
    <x v="15"/>
    <x v="0"/>
    <x v="69"/>
    <s v="2019-04-04"/>
    <s v="2019-04-04"/>
    <m/>
  </r>
  <r>
    <x v="15"/>
    <m/>
    <x v="1"/>
    <n v="-0.67000001668930054"/>
    <x v="15"/>
    <x v="0"/>
    <x v="69"/>
    <s v="2019-04-04"/>
    <s v="2019-04-04"/>
    <m/>
  </r>
  <r>
    <x v="15"/>
    <m/>
    <x v="2"/>
    <n v="-2835"/>
    <x v="15"/>
    <x v="0"/>
    <x v="69"/>
    <s v="2019-04-04"/>
    <s v="2019-04-04"/>
    <m/>
  </r>
  <r>
    <x v="15"/>
    <m/>
    <x v="3"/>
    <n v="108"/>
    <x v="15"/>
    <x v="0"/>
    <x v="69"/>
    <s v="2019-04-04"/>
    <s v="2019-04-04"/>
    <m/>
  </r>
  <r>
    <x v="15"/>
    <m/>
    <x v="4"/>
    <n v="-60"/>
    <x v="15"/>
    <x v="0"/>
    <x v="68"/>
    <s v="2019-04-04"/>
    <s v="2019-04-04"/>
    <m/>
  </r>
  <r>
    <x v="15"/>
    <m/>
    <x v="5"/>
    <n v="0"/>
    <x v="15"/>
    <x v="0"/>
    <x v="68"/>
    <s v="2019-04-04"/>
    <s v="2019-04-04"/>
    <m/>
  </r>
  <r>
    <x v="15"/>
    <m/>
    <x v="6"/>
    <n v="500"/>
    <x v="15"/>
    <x v="0"/>
    <x v="69"/>
    <s v="2019-04-04"/>
    <s v="2019-04-04"/>
    <m/>
  </r>
  <r>
    <x v="15"/>
    <m/>
    <x v="0"/>
    <n v="2113.699951171875"/>
    <x v="15"/>
    <x v="0"/>
    <x v="70"/>
    <s v="2019-04-05"/>
    <s v="2019-04-05"/>
    <m/>
  </r>
  <r>
    <x v="15"/>
    <m/>
    <x v="1"/>
    <n v="-0.2199999988079071"/>
    <x v="15"/>
    <x v="0"/>
    <x v="70"/>
    <s v="2019-04-05"/>
    <s v="2019-04-05"/>
    <m/>
  </r>
  <r>
    <x v="15"/>
    <m/>
    <x v="2"/>
    <n v="-2353"/>
    <x v="15"/>
    <x v="0"/>
    <x v="70"/>
    <s v="2019-04-05"/>
    <s v="2019-04-05"/>
    <m/>
  </r>
  <r>
    <x v="15"/>
    <m/>
    <x v="3"/>
    <n v="40"/>
    <x v="15"/>
    <x v="0"/>
    <x v="70"/>
    <s v="2019-04-05"/>
    <s v="2019-04-05"/>
    <m/>
  </r>
  <r>
    <x v="15"/>
    <m/>
    <x v="4"/>
    <n v="-60"/>
    <x v="15"/>
    <x v="0"/>
    <x v="69"/>
    <s v="2019-04-05"/>
    <s v="2019-04-05"/>
    <m/>
  </r>
  <r>
    <x v="15"/>
    <m/>
    <x v="5"/>
    <n v="0"/>
    <x v="15"/>
    <x v="0"/>
    <x v="69"/>
    <s v="2019-04-05"/>
    <s v="2019-04-05"/>
    <m/>
  </r>
  <r>
    <x v="15"/>
    <m/>
    <x v="0"/>
    <n v="2780.72998046875"/>
    <x v="15"/>
    <x v="0"/>
    <x v="71"/>
    <s v="2019-04-06"/>
    <s v="2019-04-06"/>
    <m/>
  </r>
  <r>
    <x v="15"/>
    <m/>
    <x v="1"/>
    <n v="-0.30000001192092896"/>
    <x v="15"/>
    <x v="0"/>
    <x v="71"/>
    <s v="2019-04-06"/>
    <s v="2019-04-06"/>
    <m/>
  </r>
  <r>
    <x v="15"/>
    <m/>
    <x v="2"/>
    <n v="-3466"/>
    <x v="15"/>
    <x v="0"/>
    <x v="71"/>
    <s v="2019-04-06"/>
    <s v="2019-04-06"/>
    <m/>
  </r>
  <r>
    <x v="15"/>
    <m/>
    <x v="3"/>
    <n v="110"/>
    <x v="15"/>
    <x v="0"/>
    <x v="71"/>
    <s v="2019-04-06"/>
    <s v="2019-04-06"/>
    <m/>
  </r>
  <r>
    <x v="15"/>
    <m/>
    <x v="4"/>
    <n v="-60"/>
    <x v="15"/>
    <x v="0"/>
    <x v="70"/>
    <s v="2019-04-06"/>
    <s v="2019-04-06"/>
    <m/>
  </r>
  <r>
    <x v="15"/>
    <m/>
    <x v="5"/>
    <n v="0"/>
    <x v="15"/>
    <x v="0"/>
    <x v="70"/>
    <s v="2019-04-06"/>
    <s v="2019-04-06"/>
    <m/>
  </r>
  <r>
    <x v="15"/>
    <m/>
    <x v="0"/>
    <n v="3129.25"/>
    <x v="15"/>
    <x v="0"/>
    <x v="72"/>
    <s v="2019-04-07"/>
    <s v="2019-04-07"/>
    <m/>
  </r>
  <r>
    <x v="15"/>
    <m/>
    <x v="1"/>
    <n v="-0.14000000059604645"/>
    <x v="15"/>
    <x v="0"/>
    <x v="72"/>
    <s v="2019-04-07"/>
    <s v="2019-04-07"/>
    <m/>
  </r>
  <r>
    <x v="15"/>
    <m/>
    <x v="2"/>
    <n v="-3609"/>
    <x v="15"/>
    <x v="0"/>
    <x v="72"/>
    <s v="2019-04-07"/>
    <s v="2019-04-07"/>
    <m/>
  </r>
  <r>
    <x v="15"/>
    <m/>
    <x v="3"/>
    <n v="0"/>
    <x v="15"/>
    <x v="0"/>
    <x v="72"/>
    <s v="2019-04-07"/>
    <s v="2019-04-07"/>
    <m/>
  </r>
  <r>
    <x v="15"/>
    <m/>
    <x v="4"/>
    <n v="-60"/>
    <x v="15"/>
    <x v="0"/>
    <x v="71"/>
    <s v="2019-04-07"/>
    <s v="2019-04-07"/>
    <m/>
  </r>
  <r>
    <x v="15"/>
    <m/>
    <x v="5"/>
    <n v="0"/>
    <x v="15"/>
    <x v="0"/>
    <x v="71"/>
    <s v="2019-04-07"/>
    <s v="2019-04-07"/>
    <m/>
  </r>
  <r>
    <x v="15"/>
    <m/>
    <x v="6"/>
    <n v="300"/>
    <x v="15"/>
    <x v="0"/>
    <x v="72"/>
    <s v="2019-04-07"/>
    <s v="2019-04-07"/>
    <m/>
  </r>
  <r>
    <x v="15"/>
    <m/>
    <x v="0"/>
    <n v="3033.419921875"/>
    <x v="15"/>
    <x v="0"/>
    <x v="73"/>
    <s v="2019-04-08"/>
    <s v="2019-04-08"/>
    <m/>
  </r>
  <r>
    <x v="15"/>
    <m/>
    <x v="1"/>
    <n v="-9.0000003576278687E-2"/>
    <x v="15"/>
    <x v="0"/>
    <x v="73"/>
    <s v="2019-04-08"/>
    <s v="2019-04-08"/>
    <m/>
  </r>
  <r>
    <x v="15"/>
    <m/>
    <x v="2"/>
    <n v="-3692"/>
    <x v="15"/>
    <x v="0"/>
    <x v="73"/>
    <s v="2019-04-08"/>
    <s v="2019-04-08"/>
    <m/>
  </r>
  <r>
    <x v="15"/>
    <m/>
    <x v="3"/>
    <n v="97"/>
    <x v="15"/>
    <x v="0"/>
    <x v="73"/>
    <s v="2019-04-08"/>
    <s v="2019-04-08"/>
    <m/>
  </r>
  <r>
    <x v="15"/>
    <m/>
    <x v="4"/>
    <n v="-60"/>
    <x v="15"/>
    <x v="0"/>
    <x v="72"/>
    <s v="2019-04-08"/>
    <s v="2019-04-08"/>
    <m/>
  </r>
  <r>
    <x v="15"/>
    <m/>
    <x v="5"/>
    <n v="149.24000549316406"/>
    <x v="15"/>
    <x v="0"/>
    <x v="72"/>
    <s v="2019-04-08"/>
    <s v="2019-04-08"/>
    <m/>
  </r>
  <r>
    <x v="15"/>
    <m/>
    <x v="6"/>
    <n v="1100"/>
    <x v="15"/>
    <x v="0"/>
    <x v="73"/>
    <s v="2019-04-08"/>
    <s v="2019-04-08"/>
    <m/>
  </r>
  <r>
    <x v="15"/>
    <m/>
    <x v="0"/>
    <n v="2039.8900146484375"/>
    <x v="15"/>
    <x v="0"/>
    <x v="74"/>
    <s v="2019-04-09"/>
    <s v="2019-04-09"/>
    <m/>
  </r>
  <r>
    <x v="15"/>
    <m/>
    <x v="1"/>
    <n v="-2.7699999809265137"/>
    <x v="15"/>
    <x v="0"/>
    <x v="74"/>
    <s v="2019-04-09"/>
    <s v="2019-04-09"/>
    <m/>
  </r>
  <r>
    <x v="15"/>
    <m/>
    <x v="2"/>
    <n v="-2146"/>
    <x v="15"/>
    <x v="0"/>
    <x v="74"/>
    <s v="2019-04-09"/>
    <s v="2019-04-09"/>
    <m/>
  </r>
  <r>
    <x v="15"/>
    <m/>
    <x v="3"/>
    <n v="54"/>
    <x v="15"/>
    <x v="0"/>
    <x v="74"/>
    <s v="2019-04-09"/>
    <s v="2019-04-09"/>
    <m/>
  </r>
  <r>
    <x v="15"/>
    <m/>
    <x v="4"/>
    <n v="-60"/>
    <x v="15"/>
    <x v="0"/>
    <x v="73"/>
    <s v="2019-04-09"/>
    <s v="2019-04-09"/>
    <m/>
  </r>
  <r>
    <x v="15"/>
    <m/>
    <x v="5"/>
    <n v="244.11000061035156"/>
    <x v="15"/>
    <x v="0"/>
    <x v="73"/>
    <s v="2019-04-09"/>
    <s v="2019-04-09"/>
    <m/>
  </r>
  <r>
    <x v="15"/>
    <m/>
    <x v="0"/>
    <n v="2462.260009765625"/>
    <x v="15"/>
    <x v="0"/>
    <x v="75"/>
    <s v="2019-04-10"/>
    <s v="2019-04-10"/>
    <m/>
  </r>
  <r>
    <x v="15"/>
    <m/>
    <x v="1"/>
    <n v="-0.38999998569488525"/>
    <x v="15"/>
    <x v="0"/>
    <x v="75"/>
    <s v="2019-04-10"/>
    <s v="2019-04-10"/>
    <m/>
  </r>
  <r>
    <x v="15"/>
    <m/>
    <x v="2"/>
    <n v="-2615"/>
    <x v="15"/>
    <x v="0"/>
    <x v="75"/>
    <s v="2019-04-10"/>
    <s v="2019-04-10"/>
    <m/>
  </r>
  <r>
    <x v="15"/>
    <m/>
    <x v="3"/>
    <n v="62"/>
    <x v="15"/>
    <x v="0"/>
    <x v="75"/>
    <s v="2019-04-10"/>
    <s v="2019-04-10"/>
    <m/>
  </r>
  <r>
    <x v="15"/>
    <m/>
    <x v="4"/>
    <n v="-60"/>
    <x v="15"/>
    <x v="0"/>
    <x v="74"/>
    <s v="2019-04-10"/>
    <s v="2019-04-10"/>
    <m/>
  </r>
  <r>
    <x v="15"/>
    <m/>
    <x v="5"/>
    <n v="0"/>
    <x v="15"/>
    <x v="0"/>
    <x v="74"/>
    <s v="2019-04-10"/>
    <s v="2019-04-10"/>
    <m/>
  </r>
  <r>
    <x v="15"/>
    <m/>
    <x v="0"/>
    <n v="1206.030029296875"/>
    <x v="15"/>
    <x v="0"/>
    <x v="76"/>
    <s v="2019-04-11"/>
    <s v="2019-04-11"/>
    <m/>
  </r>
  <r>
    <x v="15"/>
    <m/>
    <x v="1"/>
    <n v="-0.40999999642372131"/>
    <x v="15"/>
    <x v="0"/>
    <x v="76"/>
    <s v="2019-04-11"/>
    <s v="2019-04-11"/>
    <m/>
  </r>
  <r>
    <x v="15"/>
    <m/>
    <x v="2"/>
    <n v="-1137"/>
    <x v="15"/>
    <x v="0"/>
    <x v="76"/>
    <s v="2019-04-11"/>
    <s v="2019-04-11"/>
    <m/>
  </r>
  <r>
    <x v="15"/>
    <m/>
    <x v="3"/>
    <n v="0"/>
    <x v="15"/>
    <x v="0"/>
    <x v="76"/>
    <s v="2019-04-11"/>
    <s v="2019-04-11"/>
    <m/>
  </r>
  <r>
    <x v="15"/>
    <m/>
    <x v="4"/>
    <n v="-60"/>
    <x v="15"/>
    <x v="0"/>
    <x v="75"/>
    <s v="2019-04-11"/>
    <s v="2019-04-11"/>
    <m/>
  </r>
  <r>
    <x v="15"/>
    <m/>
    <x v="5"/>
    <n v="0"/>
    <x v="15"/>
    <x v="0"/>
    <x v="75"/>
    <s v="2019-04-11"/>
    <s v="2019-04-11"/>
    <m/>
  </r>
  <r>
    <x v="15"/>
    <m/>
    <x v="0"/>
    <n v="3737.02001953125"/>
    <x v="15"/>
    <x v="0"/>
    <x v="77"/>
    <s v="2019-04-12"/>
    <s v="2019-04-12"/>
    <m/>
  </r>
  <r>
    <x v="15"/>
    <m/>
    <x v="1"/>
    <n v="-0.79000002145767212"/>
    <x v="15"/>
    <x v="0"/>
    <x v="77"/>
    <s v="2019-04-12"/>
    <s v="2019-04-12"/>
    <m/>
  </r>
  <r>
    <x v="15"/>
    <m/>
    <x v="2"/>
    <n v="-4280"/>
    <x v="15"/>
    <x v="0"/>
    <x v="77"/>
    <s v="2019-04-12"/>
    <s v="2019-04-12"/>
    <m/>
  </r>
  <r>
    <x v="15"/>
    <m/>
    <x v="3"/>
    <n v="0"/>
    <x v="15"/>
    <x v="0"/>
    <x v="77"/>
    <s v="2019-04-12"/>
    <s v="2019-04-12"/>
    <m/>
  </r>
  <r>
    <x v="15"/>
    <m/>
    <x v="4"/>
    <n v="-60"/>
    <x v="15"/>
    <x v="0"/>
    <x v="76"/>
    <s v="2019-04-12"/>
    <s v="2019-04-12"/>
    <m/>
  </r>
  <r>
    <x v="15"/>
    <m/>
    <x v="5"/>
    <n v="0"/>
    <x v="15"/>
    <x v="0"/>
    <x v="76"/>
    <s v="2019-04-12"/>
    <s v="2019-04-12"/>
    <m/>
  </r>
  <r>
    <x v="15"/>
    <m/>
    <x v="5"/>
    <n v="217.8800048828125"/>
    <x v="15"/>
    <x v="0"/>
    <x v="71"/>
    <s v="2019-04-12"/>
    <s v="2019-04-12"/>
    <m/>
  </r>
  <r>
    <x v="15"/>
    <m/>
    <x v="0"/>
    <n v="1997.5699462890625"/>
    <x v="15"/>
    <x v="0"/>
    <x v="78"/>
    <s v="2019-04-13"/>
    <s v="2019-04-13"/>
    <m/>
  </r>
  <r>
    <x v="15"/>
    <m/>
    <x v="1"/>
    <n v="-2.9999999329447746E-2"/>
    <x v="15"/>
    <x v="0"/>
    <x v="78"/>
    <s v="2019-04-13"/>
    <s v="2019-04-13"/>
    <m/>
  </r>
  <r>
    <x v="15"/>
    <m/>
    <x v="2"/>
    <n v="-2139"/>
    <x v="15"/>
    <x v="0"/>
    <x v="78"/>
    <s v="2019-04-13"/>
    <s v="2019-04-13"/>
    <m/>
  </r>
  <r>
    <x v="15"/>
    <m/>
    <x v="3"/>
    <n v="0"/>
    <x v="15"/>
    <x v="0"/>
    <x v="78"/>
    <s v="2019-04-13"/>
    <s v="2019-04-13"/>
    <m/>
  </r>
  <r>
    <x v="15"/>
    <m/>
    <x v="4"/>
    <n v="-60"/>
    <x v="15"/>
    <x v="0"/>
    <x v="77"/>
    <s v="2019-04-13"/>
    <s v="2019-04-13"/>
    <m/>
  </r>
  <r>
    <x v="15"/>
    <m/>
    <x v="5"/>
    <n v="0"/>
    <x v="15"/>
    <x v="0"/>
    <x v="77"/>
    <s v="2019-04-13"/>
    <s v="2019-04-13"/>
    <m/>
  </r>
  <r>
    <x v="15"/>
    <m/>
    <x v="6"/>
    <n v="950"/>
    <x v="15"/>
    <x v="0"/>
    <x v="78"/>
    <s v="2019-04-13"/>
    <s v="2019-04-13"/>
    <m/>
  </r>
  <r>
    <x v="15"/>
    <m/>
    <x v="0"/>
    <n v="3096.93994140625"/>
    <x v="15"/>
    <x v="0"/>
    <x v="79"/>
    <s v="2019-04-14"/>
    <s v="2019-04-14"/>
    <m/>
  </r>
  <r>
    <x v="15"/>
    <m/>
    <x v="1"/>
    <n v="-0.20999999344348907"/>
    <x v="15"/>
    <x v="0"/>
    <x v="79"/>
    <s v="2019-04-14"/>
    <s v="2019-04-14"/>
    <m/>
  </r>
  <r>
    <x v="15"/>
    <m/>
    <x v="2"/>
    <n v="-2670"/>
    <x v="15"/>
    <x v="0"/>
    <x v="79"/>
    <s v="2019-04-14"/>
    <s v="2019-04-14"/>
    <m/>
  </r>
  <r>
    <x v="15"/>
    <m/>
    <x v="3"/>
    <n v="54"/>
    <x v="15"/>
    <x v="0"/>
    <x v="79"/>
    <s v="2019-04-14"/>
    <s v="2019-04-14"/>
    <m/>
  </r>
  <r>
    <x v="15"/>
    <m/>
    <x v="4"/>
    <n v="-60"/>
    <x v="15"/>
    <x v="0"/>
    <x v="78"/>
    <s v="2019-04-14"/>
    <s v="2019-04-14"/>
    <m/>
  </r>
  <r>
    <x v="15"/>
    <m/>
    <x v="5"/>
    <n v="0"/>
    <x v="15"/>
    <x v="0"/>
    <x v="78"/>
    <s v="2019-04-14"/>
    <s v="2019-04-14"/>
    <m/>
  </r>
  <r>
    <x v="15"/>
    <m/>
    <x v="0"/>
    <n v="3467.43994140625"/>
    <x v="15"/>
    <x v="0"/>
    <x v="80"/>
    <s v="2019-04-15"/>
    <s v="2019-04-15"/>
    <m/>
  </r>
  <r>
    <x v="15"/>
    <m/>
    <x v="1"/>
    <n v="-0.36000001430511475"/>
    <x v="15"/>
    <x v="0"/>
    <x v="80"/>
    <s v="2019-04-15"/>
    <s v="2019-04-15"/>
    <m/>
  </r>
  <r>
    <x v="15"/>
    <m/>
    <x v="2"/>
    <n v="-4705"/>
    <x v="15"/>
    <x v="0"/>
    <x v="80"/>
    <s v="2019-04-15"/>
    <s v="2019-04-15"/>
    <m/>
  </r>
  <r>
    <x v="15"/>
    <m/>
    <x v="3"/>
    <n v="27"/>
    <x v="15"/>
    <x v="0"/>
    <x v="80"/>
    <s v="2019-04-15"/>
    <s v="2019-04-15"/>
    <m/>
  </r>
  <r>
    <x v="15"/>
    <m/>
    <x v="4"/>
    <n v="-60"/>
    <x v="15"/>
    <x v="0"/>
    <x v="79"/>
    <s v="2019-04-15"/>
    <s v="2019-04-15"/>
    <m/>
  </r>
  <r>
    <x v="15"/>
    <m/>
    <x v="5"/>
    <n v="181.22999572753906"/>
    <x v="15"/>
    <x v="0"/>
    <x v="79"/>
    <s v="2019-04-15"/>
    <s v="2019-04-15"/>
    <m/>
  </r>
  <r>
    <x v="15"/>
    <m/>
    <x v="0"/>
    <n v="757.489990234375"/>
    <x v="15"/>
    <x v="0"/>
    <x v="81"/>
    <s v="2019-04-16"/>
    <s v="2019-04-16"/>
    <m/>
  </r>
  <r>
    <x v="15"/>
    <m/>
    <x v="1"/>
    <n v="-1.9999999552965164E-2"/>
    <x v="15"/>
    <x v="0"/>
    <x v="81"/>
    <s v="2019-04-16"/>
    <s v="2019-04-16"/>
    <m/>
  </r>
  <r>
    <x v="15"/>
    <m/>
    <x v="2"/>
    <n v="-953"/>
    <x v="15"/>
    <x v="0"/>
    <x v="81"/>
    <s v="2019-04-16"/>
    <s v="2019-04-16"/>
    <m/>
  </r>
  <r>
    <x v="15"/>
    <m/>
    <x v="3"/>
    <n v="0"/>
    <x v="15"/>
    <x v="0"/>
    <x v="81"/>
    <s v="2019-04-16"/>
    <s v="2019-04-16"/>
    <m/>
  </r>
  <r>
    <x v="15"/>
    <m/>
    <x v="4"/>
    <n v="-60"/>
    <x v="15"/>
    <x v="0"/>
    <x v="80"/>
    <s v="2019-04-16"/>
    <s v="2019-04-16"/>
    <m/>
  </r>
  <r>
    <x v="15"/>
    <m/>
    <x v="5"/>
    <n v="0"/>
    <x v="15"/>
    <x v="0"/>
    <x v="80"/>
    <s v="2019-04-16"/>
    <s v="2019-04-16"/>
    <m/>
  </r>
  <r>
    <x v="15"/>
    <m/>
    <x v="0"/>
    <n v="4351.43017578125"/>
    <x v="15"/>
    <x v="0"/>
    <x v="82"/>
    <s v="2019-04-17"/>
    <s v="2019-04-17"/>
    <m/>
  </r>
  <r>
    <x v="15"/>
    <m/>
    <x v="1"/>
    <n v="-0.69999998807907104"/>
    <x v="15"/>
    <x v="0"/>
    <x v="82"/>
    <s v="2019-04-17"/>
    <s v="2019-04-17"/>
    <m/>
  </r>
  <r>
    <x v="15"/>
    <m/>
    <x v="2"/>
    <n v="-4659"/>
    <x v="15"/>
    <x v="0"/>
    <x v="82"/>
    <s v="2019-04-17"/>
    <s v="2019-04-17"/>
    <m/>
  </r>
  <r>
    <x v="15"/>
    <m/>
    <x v="3"/>
    <n v="105"/>
    <x v="15"/>
    <x v="0"/>
    <x v="82"/>
    <s v="2019-04-17"/>
    <s v="2019-04-17"/>
    <m/>
  </r>
  <r>
    <x v="15"/>
    <m/>
    <x v="4"/>
    <n v="-60"/>
    <x v="15"/>
    <x v="0"/>
    <x v="81"/>
    <s v="2019-04-17"/>
    <s v="2019-04-17"/>
    <m/>
  </r>
  <r>
    <x v="15"/>
    <m/>
    <x v="5"/>
    <n v="0"/>
    <x v="15"/>
    <x v="0"/>
    <x v="81"/>
    <s v="2019-04-17"/>
    <s v="2019-04-17"/>
    <m/>
  </r>
  <r>
    <x v="15"/>
    <m/>
    <x v="6"/>
    <n v="960"/>
    <x v="15"/>
    <x v="0"/>
    <x v="82"/>
    <s v="2019-04-17"/>
    <s v="2019-04-17"/>
    <m/>
  </r>
  <r>
    <x v="15"/>
    <m/>
    <x v="0"/>
    <n v="1134.1600341796875"/>
    <x v="15"/>
    <x v="0"/>
    <x v="83"/>
    <s v="2019-04-18"/>
    <s v="2019-04-18"/>
    <m/>
  </r>
  <r>
    <x v="15"/>
    <m/>
    <x v="1"/>
    <n v="-0.49000000953674316"/>
    <x v="15"/>
    <x v="0"/>
    <x v="83"/>
    <s v="2019-04-18"/>
    <s v="2019-04-18"/>
    <m/>
  </r>
  <r>
    <x v="15"/>
    <m/>
    <x v="2"/>
    <n v="-998"/>
    <x v="15"/>
    <x v="0"/>
    <x v="83"/>
    <s v="2019-04-18"/>
    <s v="2019-04-18"/>
    <m/>
  </r>
  <r>
    <x v="15"/>
    <m/>
    <x v="3"/>
    <n v="0"/>
    <x v="15"/>
    <x v="0"/>
    <x v="83"/>
    <s v="2019-04-18"/>
    <s v="2019-04-18"/>
    <m/>
  </r>
  <r>
    <x v="15"/>
    <m/>
    <x v="4"/>
    <n v="-60"/>
    <x v="15"/>
    <x v="0"/>
    <x v="82"/>
    <s v="2019-04-18"/>
    <s v="2019-04-18"/>
    <m/>
  </r>
  <r>
    <x v="15"/>
    <m/>
    <x v="5"/>
    <n v="0"/>
    <x v="15"/>
    <x v="0"/>
    <x v="82"/>
    <s v="2019-04-18"/>
    <s v="2019-04-18"/>
    <m/>
  </r>
  <r>
    <x v="15"/>
    <m/>
    <x v="0"/>
    <n v="2941.669921875"/>
    <x v="15"/>
    <x v="0"/>
    <x v="84"/>
    <s v="2019-04-19"/>
    <s v="2019-04-19"/>
    <m/>
  </r>
  <r>
    <x v="15"/>
    <m/>
    <x v="1"/>
    <n v="-5.9999998658895493E-2"/>
    <x v="15"/>
    <x v="0"/>
    <x v="84"/>
    <s v="2019-04-19"/>
    <s v="2019-04-19"/>
    <m/>
  </r>
  <r>
    <x v="15"/>
    <m/>
    <x v="2"/>
    <n v="-3849"/>
    <x v="15"/>
    <x v="0"/>
    <x v="84"/>
    <s v="2019-04-19"/>
    <s v="2019-04-19"/>
    <m/>
  </r>
  <r>
    <x v="15"/>
    <m/>
    <x v="3"/>
    <n v="95"/>
    <x v="15"/>
    <x v="0"/>
    <x v="84"/>
    <s v="2019-04-19"/>
    <s v="2019-04-19"/>
    <m/>
  </r>
  <r>
    <x v="15"/>
    <m/>
    <x v="4"/>
    <n v="-60"/>
    <x v="15"/>
    <x v="0"/>
    <x v="83"/>
    <s v="2019-04-19"/>
    <s v="2019-04-19"/>
    <m/>
  </r>
  <r>
    <x v="15"/>
    <m/>
    <x v="5"/>
    <n v="0"/>
    <x v="15"/>
    <x v="0"/>
    <x v="83"/>
    <s v="2019-04-19"/>
    <s v="2019-04-19"/>
    <m/>
  </r>
  <r>
    <x v="15"/>
    <m/>
    <x v="0"/>
    <n v="4109.31982421875"/>
    <x v="15"/>
    <x v="0"/>
    <x v="85"/>
    <s v="2019-04-20"/>
    <s v="2019-04-20"/>
    <m/>
  </r>
  <r>
    <x v="15"/>
    <m/>
    <x v="1"/>
    <n v="-0.56999999284744263"/>
    <x v="15"/>
    <x v="0"/>
    <x v="85"/>
    <s v="2019-04-20"/>
    <s v="2019-04-20"/>
    <m/>
  </r>
  <r>
    <x v="15"/>
    <m/>
    <x v="2"/>
    <n v="-5056"/>
    <x v="15"/>
    <x v="0"/>
    <x v="85"/>
    <s v="2019-04-20"/>
    <s v="2019-04-20"/>
    <m/>
  </r>
  <r>
    <x v="15"/>
    <m/>
    <x v="3"/>
    <n v="0"/>
    <x v="15"/>
    <x v="0"/>
    <x v="85"/>
    <s v="2019-04-20"/>
    <s v="2019-04-20"/>
    <m/>
  </r>
  <r>
    <x v="15"/>
    <m/>
    <x v="4"/>
    <n v="-60"/>
    <x v="15"/>
    <x v="0"/>
    <x v="84"/>
    <s v="2019-04-20"/>
    <s v="2019-04-20"/>
    <m/>
  </r>
  <r>
    <x v="15"/>
    <m/>
    <x v="5"/>
    <n v="0"/>
    <x v="15"/>
    <x v="0"/>
    <x v="84"/>
    <s v="2019-04-20"/>
    <s v="2019-04-20"/>
    <m/>
  </r>
  <r>
    <x v="15"/>
    <m/>
    <x v="6"/>
    <n v="1630"/>
    <x v="15"/>
    <x v="0"/>
    <x v="85"/>
    <s v="2019-04-20"/>
    <s v="2019-04-20"/>
    <m/>
  </r>
  <r>
    <x v="15"/>
    <m/>
    <x v="0"/>
    <n v="4024.14990234375"/>
    <x v="15"/>
    <x v="0"/>
    <x v="86"/>
    <s v="2019-04-21"/>
    <s v="2019-04-21"/>
    <m/>
  </r>
  <r>
    <x v="15"/>
    <m/>
    <x v="1"/>
    <n v="-0.73000001907348633"/>
    <x v="15"/>
    <x v="0"/>
    <x v="86"/>
    <s v="2019-04-21"/>
    <s v="2019-04-21"/>
    <m/>
  </r>
  <r>
    <x v="15"/>
    <m/>
    <x v="2"/>
    <n v="-4195"/>
    <x v="15"/>
    <x v="0"/>
    <x v="86"/>
    <s v="2019-04-21"/>
    <s v="2019-04-21"/>
    <m/>
  </r>
  <r>
    <x v="15"/>
    <m/>
    <x v="3"/>
    <n v="54"/>
    <x v="15"/>
    <x v="0"/>
    <x v="86"/>
    <s v="2019-04-21"/>
    <s v="2019-04-21"/>
    <m/>
  </r>
  <r>
    <x v="15"/>
    <m/>
    <x v="4"/>
    <n v="-60"/>
    <x v="15"/>
    <x v="0"/>
    <x v="85"/>
    <s v="2019-04-21"/>
    <s v="2019-04-21"/>
    <m/>
  </r>
  <r>
    <x v="15"/>
    <m/>
    <x v="5"/>
    <n v="0"/>
    <x v="15"/>
    <x v="0"/>
    <x v="85"/>
    <s v="2019-04-21"/>
    <s v="2019-04-21"/>
    <m/>
  </r>
  <r>
    <x v="15"/>
    <m/>
    <x v="0"/>
    <n v="4492.75"/>
    <x v="15"/>
    <x v="0"/>
    <x v="87"/>
    <s v="2019-04-22"/>
    <s v="2019-04-22"/>
    <m/>
  </r>
  <r>
    <x v="15"/>
    <m/>
    <x v="1"/>
    <n v="-0.70999997854232788"/>
    <x v="15"/>
    <x v="0"/>
    <x v="87"/>
    <s v="2019-04-22"/>
    <s v="2019-04-22"/>
    <m/>
  </r>
  <r>
    <x v="15"/>
    <m/>
    <x v="2"/>
    <n v="-5651"/>
    <x v="15"/>
    <x v="0"/>
    <x v="87"/>
    <s v="2019-04-22"/>
    <s v="2019-04-22"/>
    <m/>
  </r>
  <r>
    <x v="15"/>
    <m/>
    <x v="3"/>
    <n v="27"/>
    <x v="15"/>
    <x v="0"/>
    <x v="87"/>
    <s v="2019-04-22"/>
    <s v="2019-04-22"/>
    <m/>
  </r>
  <r>
    <x v="15"/>
    <m/>
    <x v="4"/>
    <n v="-60"/>
    <x v="15"/>
    <x v="0"/>
    <x v="86"/>
    <s v="2019-04-22"/>
    <s v="2019-04-22"/>
    <m/>
  </r>
  <r>
    <x v="15"/>
    <m/>
    <x v="5"/>
    <n v="1005.6900024414062"/>
    <x v="15"/>
    <x v="0"/>
    <x v="86"/>
    <s v="2019-04-22"/>
    <s v="2019-04-22"/>
    <m/>
  </r>
  <r>
    <x v="15"/>
    <m/>
    <x v="0"/>
    <n v="3011.010009765625"/>
    <x v="15"/>
    <x v="0"/>
    <x v="88"/>
    <s v="2019-04-23"/>
    <s v="2019-04-23"/>
    <m/>
  </r>
  <r>
    <x v="15"/>
    <m/>
    <x v="1"/>
    <n v="-1.7000000476837158"/>
    <x v="15"/>
    <x v="0"/>
    <x v="88"/>
    <s v="2019-04-23"/>
    <s v="2019-04-23"/>
    <m/>
  </r>
  <r>
    <x v="15"/>
    <m/>
    <x v="2"/>
    <n v="-3429"/>
    <x v="15"/>
    <x v="0"/>
    <x v="88"/>
    <s v="2019-04-23"/>
    <s v="2019-04-23"/>
    <m/>
  </r>
  <r>
    <x v="15"/>
    <m/>
    <x v="3"/>
    <n v="0"/>
    <x v="15"/>
    <x v="0"/>
    <x v="88"/>
    <s v="2019-04-23"/>
    <s v="2019-04-23"/>
    <m/>
  </r>
  <r>
    <x v="15"/>
    <m/>
    <x v="4"/>
    <n v="-60"/>
    <x v="15"/>
    <x v="0"/>
    <x v="87"/>
    <s v="2019-04-23"/>
    <s v="2019-04-23"/>
    <m/>
  </r>
  <r>
    <x v="15"/>
    <m/>
    <x v="5"/>
    <n v="794.41998291015625"/>
    <x v="15"/>
    <x v="0"/>
    <x v="87"/>
    <s v="2019-04-23"/>
    <s v="2019-04-23"/>
    <m/>
  </r>
  <r>
    <x v="15"/>
    <m/>
    <x v="0"/>
    <n v="2949.550048828125"/>
    <x v="15"/>
    <x v="0"/>
    <x v="89"/>
    <s v="2019-04-24"/>
    <s v="2019-04-24"/>
    <m/>
  </r>
  <r>
    <x v="15"/>
    <m/>
    <x v="1"/>
    <n v="-0.20999999344348907"/>
    <x v="15"/>
    <x v="0"/>
    <x v="89"/>
    <s v="2019-04-24"/>
    <s v="2019-04-24"/>
    <m/>
  </r>
  <r>
    <x v="15"/>
    <m/>
    <x v="2"/>
    <n v="-3461"/>
    <x v="15"/>
    <x v="0"/>
    <x v="89"/>
    <s v="2019-04-24"/>
    <s v="2019-04-24"/>
    <m/>
  </r>
  <r>
    <x v="15"/>
    <m/>
    <x v="3"/>
    <n v="54"/>
    <x v="15"/>
    <x v="0"/>
    <x v="89"/>
    <s v="2019-04-24"/>
    <s v="2019-04-24"/>
    <m/>
  </r>
  <r>
    <x v="15"/>
    <m/>
    <x v="4"/>
    <n v="-60"/>
    <x v="15"/>
    <x v="0"/>
    <x v="88"/>
    <s v="2019-04-24"/>
    <s v="2019-04-24"/>
    <m/>
  </r>
  <r>
    <x v="15"/>
    <m/>
    <x v="5"/>
    <n v="266.29998779296875"/>
    <x v="15"/>
    <x v="0"/>
    <x v="88"/>
    <s v="2019-04-24"/>
    <s v="2019-04-24"/>
    <m/>
  </r>
  <r>
    <x v="15"/>
    <m/>
    <x v="6"/>
    <n v="800"/>
    <x v="15"/>
    <x v="0"/>
    <x v="89"/>
    <s v="2019-04-24"/>
    <s v="2019-04-24"/>
    <m/>
  </r>
  <r>
    <x v="15"/>
    <m/>
    <x v="0"/>
    <n v="2441.3798828125"/>
    <x v="15"/>
    <x v="0"/>
    <x v="90"/>
    <s v="2019-04-25"/>
    <s v="2019-04-25"/>
    <m/>
  </r>
  <r>
    <x v="15"/>
    <m/>
    <x v="1"/>
    <n v="-0.46000000834465027"/>
    <x v="15"/>
    <x v="0"/>
    <x v="90"/>
    <s v="2019-04-25"/>
    <s v="2019-04-25"/>
    <m/>
  </r>
  <r>
    <x v="15"/>
    <m/>
    <x v="2"/>
    <n v="-2641"/>
    <x v="15"/>
    <x v="0"/>
    <x v="90"/>
    <s v="2019-04-25"/>
    <s v="2019-04-25"/>
    <m/>
  </r>
  <r>
    <x v="15"/>
    <m/>
    <x v="3"/>
    <n v="0"/>
    <x v="15"/>
    <x v="0"/>
    <x v="90"/>
    <s v="2019-04-25"/>
    <s v="2019-04-25"/>
    <m/>
  </r>
  <r>
    <x v="15"/>
    <m/>
    <x v="4"/>
    <n v="-60"/>
    <x v="15"/>
    <x v="0"/>
    <x v="89"/>
    <s v="2019-04-25"/>
    <s v="2019-04-25"/>
    <m/>
  </r>
  <r>
    <x v="15"/>
    <m/>
    <x v="5"/>
    <n v="327.14999389648437"/>
    <x v="15"/>
    <x v="0"/>
    <x v="89"/>
    <s v="2019-04-25"/>
    <s v="2019-04-25"/>
    <m/>
  </r>
  <r>
    <x v="15"/>
    <m/>
    <x v="0"/>
    <n v="2884.659912109375"/>
    <x v="15"/>
    <x v="0"/>
    <x v="5"/>
    <s v="2019-04-26"/>
    <s v="2019-04-26"/>
    <m/>
  </r>
  <r>
    <x v="15"/>
    <m/>
    <x v="1"/>
    <n v="-0.41999998688697815"/>
    <x v="15"/>
    <x v="0"/>
    <x v="5"/>
    <s v="2019-04-26"/>
    <s v="2019-04-26"/>
    <m/>
  </r>
  <r>
    <x v="15"/>
    <m/>
    <x v="2"/>
    <n v="-3928"/>
    <x v="15"/>
    <x v="0"/>
    <x v="5"/>
    <s v="2019-04-26"/>
    <s v="2019-04-26"/>
    <m/>
  </r>
  <r>
    <x v="15"/>
    <m/>
    <x v="3"/>
    <n v="55"/>
    <x v="15"/>
    <x v="0"/>
    <x v="5"/>
    <s v="2019-04-26"/>
    <s v="2019-04-26"/>
    <m/>
  </r>
  <r>
    <x v="15"/>
    <m/>
    <x v="4"/>
    <n v="-60"/>
    <x v="15"/>
    <x v="0"/>
    <x v="90"/>
    <s v="2019-04-26"/>
    <s v="2019-04-26"/>
    <m/>
  </r>
  <r>
    <x v="15"/>
    <m/>
    <x v="5"/>
    <n v="458.22000122070312"/>
    <x v="15"/>
    <x v="0"/>
    <x v="90"/>
    <s v="2019-04-26"/>
    <s v="2019-04-26"/>
    <m/>
  </r>
  <r>
    <x v="15"/>
    <m/>
    <x v="0"/>
    <n v="3014.429931640625"/>
    <x v="15"/>
    <x v="0"/>
    <x v="6"/>
    <s v="2019-04-27"/>
    <s v="2019-04-27"/>
    <m/>
  </r>
  <r>
    <x v="15"/>
    <m/>
    <x v="1"/>
    <n v="-0.81000000238418579"/>
    <x v="15"/>
    <x v="0"/>
    <x v="6"/>
    <s v="2019-04-27"/>
    <s v="2019-04-27"/>
    <m/>
  </r>
  <r>
    <x v="15"/>
    <m/>
    <x v="2"/>
    <n v="-3351"/>
    <x v="15"/>
    <x v="0"/>
    <x v="6"/>
    <s v="2019-04-27"/>
    <s v="2019-04-27"/>
    <m/>
  </r>
  <r>
    <x v="15"/>
    <m/>
    <x v="3"/>
    <n v="40"/>
    <x v="15"/>
    <x v="0"/>
    <x v="6"/>
    <s v="2019-04-27"/>
    <s v="2019-04-27"/>
    <m/>
  </r>
  <r>
    <x v="15"/>
    <m/>
    <x v="4"/>
    <n v="-60"/>
    <x v="15"/>
    <x v="0"/>
    <x v="5"/>
    <s v="2019-04-27"/>
    <s v="2019-04-27"/>
    <m/>
  </r>
  <r>
    <x v="15"/>
    <m/>
    <x v="5"/>
    <n v="391.3900146484375"/>
    <x v="15"/>
    <x v="0"/>
    <x v="5"/>
    <s v="2019-04-27"/>
    <s v="2019-04-27"/>
    <m/>
  </r>
  <r>
    <x v="15"/>
    <m/>
    <x v="0"/>
    <n v="712.469970703125"/>
    <x v="15"/>
    <x v="0"/>
    <x v="7"/>
    <s v="2019-04-28"/>
    <s v="2019-04-28"/>
    <m/>
  </r>
  <r>
    <x v="15"/>
    <m/>
    <x v="1"/>
    <n v="-0.10000000149011612"/>
    <x v="15"/>
    <x v="0"/>
    <x v="7"/>
    <s v="2019-04-28"/>
    <s v="2019-04-28"/>
    <m/>
  </r>
  <r>
    <x v="15"/>
    <m/>
    <x v="2"/>
    <n v="-1116"/>
    <x v="15"/>
    <x v="0"/>
    <x v="7"/>
    <s v="2019-04-28"/>
    <s v="2019-04-28"/>
    <m/>
  </r>
  <r>
    <x v="15"/>
    <m/>
    <x v="3"/>
    <n v="0"/>
    <x v="15"/>
    <x v="0"/>
    <x v="7"/>
    <s v="2019-04-28"/>
    <s v="2019-04-28"/>
    <m/>
  </r>
  <r>
    <x v="15"/>
    <m/>
    <x v="4"/>
    <n v="-60"/>
    <x v="15"/>
    <x v="0"/>
    <x v="6"/>
    <s v="2019-04-28"/>
    <s v="2019-04-28"/>
    <m/>
  </r>
  <r>
    <x v="15"/>
    <m/>
    <x v="5"/>
    <n v="262.91000366210937"/>
    <x v="15"/>
    <x v="0"/>
    <x v="6"/>
    <s v="2019-04-28"/>
    <s v="2019-04-28"/>
    <m/>
  </r>
  <r>
    <x v="15"/>
    <m/>
    <x v="0"/>
    <n v="0"/>
    <x v="15"/>
    <x v="0"/>
    <x v="8"/>
    <s v="2019-04-29"/>
    <s v="2019-04-29"/>
    <m/>
  </r>
  <r>
    <x v="15"/>
    <m/>
    <x v="1"/>
    <n v="0"/>
    <x v="15"/>
    <x v="0"/>
    <x v="8"/>
    <s v="2019-04-29"/>
    <s v="2019-04-29"/>
    <m/>
  </r>
  <r>
    <x v="15"/>
    <m/>
    <x v="2"/>
    <n v="0"/>
    <x v="15"/>
    <x v="0"/>
    <x v="8"/>
    <s v="2019-04-29"/>
    <s v="2019-04-29"/>
    <m/>
  </r>
  <r>
    <x v="15"/>
    <m/>
    <x v="3"/>
    <n v="0"/>
    <x v="15"/>
    <x v="0"/>
    <x v="8"/>
    <s v="2019-04-29"/>
    <s v="2019-04-29"/>
    <m/>
  </r>
  <r>
    <x v="15"/>
    <m/>
    <x v="4"/>
    <n v="-60"/>
    <x v="15"/>
    <x v="0"/>
    <x v="7"/>
    <s v="2019-04-29"/>
    <s v="2019-04-29"/>
    <m/>
  </r>
  <r>
    <x v="15"/>
    <m/>
    <x v="5"/>
    <n v="0"/>
    <x v="15"/>
    <x v="0"/>
    <x v="7"/>
    <s v="2019-04-29"/>
    <s v="2019-04-29"/>
    <m/>
  </r>
  <r>
    <x v="15"/>
    <m/>
    <x v="0"/>
    <n v="3061.52001953125"/>
    <x v="15"/>
    <x v="0"/>
    <x v="9"/>
    <s v="2019-04-30"/>
    <s v="2019-04-30"/>
    <m/>
  </r>
  <r>
    <x v="15"/>
    <m/>
    <x v="1"/>
    <n v="-0.34000000357627869"/>
    <x v="15"/>
    <x v="0"/>
    <x v="9"/>
    <s v="2019-04-30"/>
    <s v="2019-04-30"/>
    <m/>
  </r>
  <r>
    <x v="15"/>
    <m/>
    <x v="2"/>
    <n v="-3191"/>
    <x v="15"/>
    <x v="0"/>
    <x v="9"/>
    <s v="2019-04-30"/>
    <s v="2019-04-30"/>
    <m/>
  </r>
  <r>
    <x v="15"/>
    <m/>
    <x v="3"/>
    <n v="40"/>
    <x v="15"/>
    <x v="0"/>
    <x v="9"/>
    <s v="2019-04-30"/>
    <s v="2019-04-30"/>
    <m/>
  </r>
  <r>
    <x v="15"/>
    <m/>
    <x v="6"/>
    <n v="640"/>
    <x v="15"/>
    <x v="0"/>
    <x v="9"/>
    <s v="2019-04-30"/>
    <s v="2019-04-30"/>
    <m/>
  </r>
  <r>
    <x v="15"/>
    <m/>
    <x v="0"/>
    <n v="3167.56005859375"/>
    <x v="15"/>
    <x v="0"/>
    <x v="10"/>
    <s v="2019-05-01"/>
    <s v="2019-05-01"/>
    <m/>
  </r>
  <r>
    <x v="15"/>
    <m/>
    <x v="1"/>
    <n v="-0.4699999988079071"/>
    <x v="15"/>
    <x v="0"/>
    <x v="10"/>
    <s v="2019-05-01"/>
    <s v="2019-05-01"/>
    <m/>
  </r>
  <r>
    <x v="15"/>
    <m/>
    <x v="2"/>
    <n v="-3110"/>
    <x v="15"/>
    <x v="0"/>
    <x v="10"/>
    <s v="2019-05-01"/>
    <s v="2019-05-01"/>
    <m/>
  </r>
  <r>
    <x v="15"/>
    <m/>
    <x v="3"/>
    <n v="27"/>
    <x v="15"/>
    <x v="0"/>
    <x v="10"/>
    <s v="2019-05-01"/>
    <s v="2019-05-01"/>
    <m/>
  </r>
  <r>
    <x v="15"/>
    <m/>
    <x v="4"/>
    <n v="-60"/>
    <x v="15"/>
    <x v="0"/>
    <x v="9"/>
    <s v="2019-05-01"/>
    <s v="2019-05-01"/>
    <m/>
  </r>
  <r>
    <x v="15"/>
    <m/>
    <x v="5"/>
    <n v="216.28999328613281"/>
    <x v="15"/>
    <x v="0"/>
    <x v="9"/>
    <s v="2019-05-01"/>
    <s v="2019-05-01"/>
    <m/>
  </r>
  <r>
    <x v="15"/>
    <m/>
    <x v="0"/>
    <n v="2419.909912109375"/>
    <x v="15"/>
    <x v="0"/>
    <x v="11"/>
    <s v="2019-05-02"/>
    <s v="2019-05-02"/>
    <m/>
  </r>
  <r>
    <x v="15"/>
    <m/>
    <x v="1"/>
    <n v="-0.20000000298023224"/>
    <x v="15"/>
    <x v="0"/>
    <x v="11"/>
    <s v="2019-05-02"/>
    <s v="2019-05-02"/>
    <m/>
  </r>
  <r>
    <x v="15"/>
    <m/>
    <x v="2"/>
    <n v="-3254"/>
    <x v="15"/>
    <x v="0"/>
    <x v="11"/>
    <s v="2019-05-02"/>
    <s v="2019-05-02"/>
    <m/>
  </r>
  <r>
    <x v="15"/>
    <m/>
    <x v="3"/>
    <n v="0"/>
    <x v="15"/>
    <x v="0"/>
    <x v="11"/>
    <s v="2019-05-02"/>
    <s v="2019-05-02"/>
    <m/>
  </r>
  <r>
    <x v="15"/>
    <m/>
    <x v="4"/>
    <n v="-60"/>
    <x v="15"/>
    <x v="0"/>
    <x v="10"/>
    <s v="2019-05-02"/>
    <s v="2019-05-02"/>
    <m/>
  </r>
  <r>
    <x v="15"/>
    <m/>
    <x v="5"/>
    <n v="111.31999969482422"/>
    <x v="15"/>
    <x v="0"/>
    <x v="10"/>
    <s v="2019-05-02"/>
    <s v="2019-05-02"/>
    <m/>
  </r>
  <r>
    <x v="15"/>
    <m/>
    <x v="0"/>
    <n v="4199.22021484375"/>
    <x v="15"/>
    <x v="0"/>
    <x v="12"/>
    <s v="2019-05-03"/>
    <s v="2019-05-03"/>
    <m/>
  </r>
  <r>
    <x v="15"/>
    <m/>
    <x v="1"/>
    <n v="-0.5899999737739563"/>
    <x v="15"/>
    <x v="0"/>
    <x v="12"/>
    <s v="2019-05-03"/>
    <s v="2019-05-03"/>
    <m/>
  </r>
  <r>
    <x v="15"/>
    <m/>
    <x v="2"/>
    <n v="-4621"/>
    <x v="15"/>
    <x v="0"/>
    <x v="12"/>
    <s v="2019-05-03"/>
    <s v="2019-05-03"/>
    <m/>
  </r>
  <r>
    <x v="15"/>
    <m/>
    <x v="3"/>
    <n v="75"/>
    <x v="15"/>
    <x v="0"/>
    <x v="12"/>
    <s v="2019-05-03"/>
    <s v="2019-05-03"/>
    <m/>
  </r>
  <r>
    <x v="15"/>
    <m/>
    <x v="4"/>
    <n v="-60"/>
    <x v="15"/>
    <x v="0"/>
    <x v="11"/>
    <s v="2019-05-03"/>
    <s v="2019-05-03"/>
    <m/>
  </r>
  <r>
    <x v="15"/>
    <m/>
    <x v="5"/>
    <n v="400.51998901367187"/>
    <x v="15"/>
    <x v="0"/>
    <x v="11"/>
    <s v="2019-05-03"/>
    <s v="2019-05-03"/>
    <m/>
  </r>
  <r>
    <x v="15"/>
    <m/>
    <x v="6"/>
    <n v="1020"/>
    <x v="15"/>
    <x v="0"/>
    <x v="12"/>
    <s v="2019-05-03"/>
    <s v="2019-05-03"/>
    <m/>
  </r>
  <r>
    <x v="15"/>
    <m/>
    <x v="0"/>
    <n v="4194.56005859375"/>
    <x v="15"/>
    <x v="0"/>
    <x v="13"/>
    <s v="2019-05-04"/>
    <s v="2019-05-04"/>
    <m/>
  </r>
  <r>
    <x v="15"/>
    <m/>
    <x v="1"/>
    <n v="-0.33000001311302185"/>
    <x v="15"/>
    <x v="0"/>
    <x v="13"/>
    <s v="2019-05-04"/>
    <s v="2019-05-04"/>
    <m/>
  </r>
  <r>
    <x v="15"/>
    <m/>
    <x v="2"/>
    <n v="-4866"/>
    <x v="15"/>
    <x v="0"/>
    <x v="13"/>
    <s v="2019-05-04"/>
    <s v="2019-05-04"/>
    <m/>
  </r>
  <r>
    <x v="15"/>
    <m/>
    <x v="3"/>
    <n v="127"/>
    <x v="15"/>
    <x v="0"/>
    <x v="13"/>
    <s v="2019-05-04"/>
    <s v="2019-05-04"/>
    <m/>
  </r>
  <r>
    <x v="15"/>
    <m/>
    <x v="4"/>
    <n v="-60"/>
    <x v="15"/>
    <x v="0"/>
    <x v="12"/>
    <s v="2019-05-04"/>
    <s v="2019-05-04"/>
    <m/>
  </r>
  <r>
    <x v="15"/>
    <m/>
    <x v="5"/>
    <n v="0"/>
    <x v="15"/>
    <x v="0"/>
    <x v="12"/>
    <s v="2019-05-04"/>
    <s v="2019-05-04"/>
    <m/>
  </r>
  <r>
    <x v="15"/>
    <m/>
    <x v="0"/>
    <n v="3764.889892578125"/>
    <x v="15"/>
    <x v="0"/>
    <x v="14"/>
    <s v="2019-05-05"/>
    <s v="2019-05-05"/>
    <m/>
  </r>
  <r>
    <x v="15"/>
    <m/>
    <x v="1"/>
    <n v="-0.73000001907348633"/>
    <x v="15"/>
    <x v="0"/>
    <x v="14"/>
    <s v="2019-05-05"/>
    <s v="2019-05-05"/>
    <m/>
  </r>
  <r>
    <x v="15"/>
    <m/>
    <x v="2"/>
    <n v="-4671"/>
    <x v="15"/>
    <x v="0"/>
    <x v="14"/>
    <s v="2019-05-05"/>
    <s v="2019-05-05"/>
    <m/>
  </r>
  <r>
    <x v="15"/>
    <m/>
    <x v="3"/>
    <n v="55"/>
    <x v="15"/>
    <x v="0"/>
    <x v="14"/>
    <s v="2019-05-05"/>
    <s v="2019-05-05"/>
    <m/>
  </r>
  <r>
    <x v="15"/>
    <m/>
    <x v="4"/>
    <n v="-60"/>
    <x v="15"/>
    <x v="0"/>
    <x v="13"/>
    <s v="2019-05-05"/>
    <s v="2019-05-05"/>
    <m/>
  </r>
  <r>
    <x v="15"/>
    <m/>
    <x v="5"/>
    <n v="836.989990234375"/>
    <x v="15"/>
    <x v="0"/>
    <x v="13"/>
    <s v="2019-05-05"/>
    <s v="2019-05-05"/>
    <m/>
  </r>
  <r>
    <x v="15"/>
    <m/>
    <x v="0"/>
    <n v="1046.0400390625"/>
    <x v="15"/>
    <x v="0"/>
    <x v="15"/>
    <s v="2019-05-06"/>
    <s v="2019-05-06"/>
    <m/>
  </r>
  <r>
    <x v="15"/>
    <m/>
    <x v="1"/>
    <n v="0"/>
    <x v="15"/>
    <x v="0"/>
    <x v="15"/>
    <s v="2019-05-06"/>
    <s v="2019-05-06"/>
    <m/>
  </r>
  <r>
    <x v="15"/>
    <m/>
    <x v="2"/>
    <n v="-1530"/>
    <x v="15"/>
    <x v="0"/>
    <x v="15"/>
    <s v="2019-05-06"/>
    <s v="2019-05-06"/>
    <m/>
  </r>
  <r>
    <x v="15"/>
    <m/>
    <x v="3"/>
    <n v="55"/>
    <x v="15"/>
    <x v="0"/>
    <x v="15"/>
    <s v="2019-05-06"/>
    <s v="2019-05-06"/>
    <m/>
  </r>
  <r>
    <x v="15"/>
    <m/>
    <x v="4"/>
    <n v="-60"/>
    <x v="15"/>
    <x v="0"/>
    <x v="14"/>
    <s v="2019-05-06"/>
    <s v="2019-05-06"/>
    <m/>
  </r>
  <r>
    <x v="15"/>
    <m/>
    <x v="5"/>
    <n v="232.75999450683594"/>
    <x v="15"/>
    <x v="0"/>
    <x v="14"/>
    <s v="2019-05-06"/>
    <s v="2019-05-06"/>
    <m/>
  </r>
  <r>
    <x v="15"/>
    <m/>
    <x v="6"/>
    <n v="100"/>
    <x v="15"/>
    <x v="0"/>
    <x v="15"/>
    <s v="2019-05-06"/>
    <s v="2019-05-06"/>
    <m/>
  </r>
  <r>
    <x v="15"/>
    <m/>
    <x v="0"/>
    <n v="986.5999755859375"/>
    <x v="15"/>
    <x v="0"/>
    <x v="16"/>
    <s v="2019-05-07"/>
    <s v="2019-05-07"/>
    <m/>
  </r>
  <r>
    <x v="15"/>
    <m/>
    <x v="1"/>
    <n v="-7.0000000298023224E-2"/>
    <x v="15"/>
    <x v="0"/>
    <x v="16"/>
    <s v="2019-05-07"/>
    <s v="2019-05-07"/>
    <m/>
  </r>
  <r>
    <x v="15"/>
    <m/>
    <x v="2"/>
    <n v="-1229"/>
    <x v="15"/>
    <x v="0"/>
    <x v="16"/>
    <s v="2019-05-07"/>
    <s v="2019-05-07"/>
    <m/>
  </r>
  <r>
    <x v="15"/>
    <m/>
    <x v="3"/>
    <n v="0"/>
    <x v="15"/>
    <x v="0"/>
    <x v="16"/>
    <s v="2019-05-07"/>
    <s v="2019-05-07"/>
    <m/>
  </r>
  <r>
    <x v="15"/>
    <m/>
    <x v="4"/>
    <n v="-60"/>
    <x v="15"/>
    <x v="0"/>
    <x v="15"/>
    <s v="2019-05-07"/>
    <s v="2019-05-07"/>
    <m/>
  </r>
  <r>
    <x v="15"/>
    <m/>
    <x v="5"/>
    <n v="0"/>
    <x v="15"/>
    <x v="0"/>
    <x v="15"/>
    <s v="2019-05-07"/>
    <s v="2019-05-07"/>
    <m/>
  </r>
  <r>
    <x v="15"/>
    <m/>
    <x v="0"/>
    <n v="2858.510009765625"/>
    <x v="15"/>
    <x v="0"/>
    <x v="17"/>
    <s v="2019-05-08"/>
    <s v="2019-05-08"/>
    <m/>
  </r>
  <r>
    <x v="15"/>
    <m/>
    <x v="1"/>
    <n v="-0.37000000476837158"/>
    <x v="15"/>
    <x v="0"/>
    <x v="17"/>
    <s v="2019-05-08"/>
    <s v="2019-05-08"/>
    <m/>
  </r>
  <r>
    <x v="15"/>
    <m/>
    <x v="2"/>
    <n v="-4064"/>
    <x v="15"/>
    <x v="0"/>
    <x v="17"/>
    <s v="2019-05-08"/>
    <s v="2019-05-08"/>
    <m/>
  </r>
  <r>
    <x v="15"/>
    <m/>
    <x v="3"/>
    <n v="85"/>
    <x v="15"/>
    <x v="0"/>
    <x v="17"/>
    <s v="2019-05-08"/>
    <s v="2019-05-08"/>
    <m/>
  </r>
  <r>
    <x v="15"/>
    <m/>
    <x v="4"/>
    <n v="-60"/>
    <x v="15"/>
    <x v="0"/>
    <x v="16"/>
    <s v="2019-05-08"/>
    <s v="2019-05-08"/>
    <m/>
  </r>
  <r>
    <x v="15"/>
    <m/>
    <x v="5"/>
    <n v="0"/>
    <x v="15"/>
    <x v="0"/>
    <x v="16"/>
    <s v="2019-05-08"/>
    <s v="2019-05-08"/>
    <m/>
  </r>
  <r>
    <x v="15"/>
    <m/>
    <x v="6"/>
    <n v="1050"/>
    <x v="15"/>
    <x v="0"/>
    <x v="17"/>
    <s v="2019-05-08"/>
    <s v="2019-05-08"/>
    <m/>
  </r>
  <r>
    <x v="15"/>
    <m/>
    <x v="0"/>
    <n v="2215.7099609375"/>
    <x v="15"/>
    <x v="0"/>
    <x v="18"/>
    <s v="2019-05-09"/>
    <s v="2019-05-09"/>
    <m/>
  </r>
  <r>
    <x v="15"/>
    <m/>
    <x v="1"/>
    <n v="-0.46000000834465027"/>
    <x v="15"/>
    <x v="0"/>
    <x v="18"/>
    <s v="2019-05-09"/>
    <s v="2019-05-09"/>
    <m/>
  </r>
  <r>
    <x v="15"/>
    <m/>
    <x v="2"/>
    <n v="-1134"/>
    <x v="15"/>
    <x v="0"/>
    <x v="18"/>
    <s v="2019-05-09"/>
    <s v="2019-05-09"/>
    <m/>
  </r>
  <r>
    <x v="15"/>
    <m/>
    <x v="3"/>
    <n v="0"/>
    <x v="15"/>
    <x v="0"/>
    <x v="18"/>
    <s v="2019-05-09"/>
    <s v="2019-05-09"/>
    <m/>
  </r>
  <r>
    <x v="15"/>
    <m/>
    <x v="4"/>
    <n v="-60"/>
    <x v="15"/>
    <x v="0"/>
    <x v="17"/>
    <s v="2019-05-09"/>
    <s v="2019-05-09"/>
    <m/>
  </r>
  <r>
    <x v="15"/>
    <m/>
    <x v="5"/>
    <n v="0"/>
    <x v="15"/>
    <x v="0"/>
    <x v="17"/>
    <s v="2019-05-09"/>
    <s v="2019-05-09"/>
    <m/>
  </r>
  <r>
    <x v="15"/>
    <m/>
    <x v="6"/>
    <n v="100"/>
    <x v="15"/>
    <x v="0"/>
    <x v="18"/>
    <s v="2019-05-09"/>
    <s v="2019-05-09"/>
    <m/>
  </r>
  <r>
    <x v="15"/>
    <m/>
    <x v="0"/>
    <n v="4438.85986328125"/>
    <x v="15"/>
    <x v="0"/>
    <x v="19"/>
    <s v="2019-05-10"/>
    <s v="2019-05-10"/>
    <m/>
  </r>
  <r>
    <x v="15"/>
    <m/>
    <x v="1"/>
    <n v="-0.56000000238418579"/>
    <x v="15"/>
    <x v="0"/>
    <x v="19"/>
    <s v="2019-05-10"/>
    <s v="2019-05-10"/>
    <m/>
  </r>
  <r>
    <x v="15"/>
    <m/>
    <x v="2"/>
    <n v="-5044"/>
    <x v="15"/>
    <x v="0"/>
    <x v="19"/>
    <s v="2019-05-10"/>
    <s v="2019-05-10"/>
    <m/>
  </r>
  <r>
    <x v="15"/>
    <m/>
    <x v="3"/>
    <n v="55"/>
    <x v="15"/>
    <x v="0"/>
    <x v="19"/>
    <s v="2019-05-10"/>
    <s v="2019-05-10"/>
    <m/>
  </r>
  <r>
    <x v="15"/>
    <m/>
    <x v="4"/>
    <n v="-60"/>
    <x v="15"/>
    <x v="0"/>
    <x v="18"/>
    <s v="2019-05-10"/>
    <s v="2019-05-10"/>
    <m/>
  </r>
  <r>
    <x v="15"/>
    <m/>
    <x v="5"/>
    <n v="0"/>
    <x v="15"/>
    <x v="0"/>
    <x v="18"/>
    <s v="2019-05-10"/>
    <s v="2019-05-10"/>
    <m/>
  </r>
  <r>
    <x v="15"/>
    <m/>
    <x v="0"/>
    <n v="3160.97998046875"/>
    <x v="15"/>
    <x v="0"/>
    <x v="20"/>
    <s v="2019-05-11"/>
    <s v="2019-05-11"/>
    <m/>
  </r>
  <r>
    <x v="15"/>
    <m/>
    <x v="1"/>
    <n v="-0.40999999642372131"/>
    <x v="15"/>
    <x v="0"/>
    <x v="20"/>
    <s v="2019-05-11"/>
    <s v="2019-05-11"/>
    <m/>
  </r>
  <r>
    <x v="15"/>
    <m/>
    <x v="2"/>
    <n v="-3815"/>
    <x v="15"/>
    <x v="0"/>
    <x v="20"/>
    <s v="2019-05-11"/>
    <s v="2019-05-11"/>
    <m/>
  </r>
  <r>
    <x v="15"/>
    <m/>
    <x v="3"/>
    <n v="55"/>
    <x v="15"/>
    <x v="0"/>
    <x v="20"/>
    <s v="2019-05-11"/>
    <s v="2019-05-11"/>
    <m/>
  </r>
  <r>
    <x v="15"/>
    <m/>
    <x v="4"/>
    <n v="-60"/>
    <x v="15"/>
    <x v="0"/>
    <x v="19"/>
    <s v="2019-05-11"/>
    <s v="2019-05-11"/>
    <m/>
  </r>
  <r>
    <x v="15"/>
    <m/>
    <x v="5"/>
    <n v="595.1300048828125"/>
    <x v="15"/>
    <x v="0"/>
    <x v="19"/>
    <s v="2019-05-11"/>
    <s v="2019-05-11"/>
    <m/>
  </r>
  <r>
    <x v="15"/>
    <m/>
    <x v="0"/>
    <n v="0"/>
    <x v="15"/>
    <x v="0"/>
    <x v="21"/>
    <s v="2019-05-12"/>
    <s v="2019-05-12"/>
    <m/>
  </r>
  <r>
    <x v="15"/>
    <m/>
    <x v="1"/>
    <n v="0"/>
    <x v="15"/>
    <x v="0"/>
    <x v="21"/>
    <s v="2019-05-12"/>
    <s v="2019-05-12"/>
    <m/>
  </r>
  <r>
    <x v="15"/>
    <m/>
    <x v="2"/>
    <n v="0"/>
    <x v="15"/>
    <x v="0"/>
    <x v="21"/>
    <s v="2019-05-12"/>
    <s v="2019-05-12"/>
    <m/>
  </r>
  <r>
    <x v="15"/>
    <m/>
    <x v="3"/>
    <n v="0"/>
    <x v="15"/>
    <x v="0"/>
    <x v="21"/>
    <s v="2019-05-12"/>
    <s v="2019-05-12"/>
    <m/>
  </r>
  <r>
    <x v="15"/>
    <m/>
    <x v="4"/>
    <n v="-60"/>
    <x v="15"/>
    <x v="0"/>
    <x v="20"/>
    <s v="2019-05-12"/>
    <s v="2019-05-12"/>
    <m/>
  </r>
  <r>
    <x v="15"/>
    <m/>
    <x v="5"/>
    <n v="0"/>
    <x v="15"/>
    <x v="0"/>
    <x v="20"/>
    <s v="2019-05-12"/>
    <s v="2019-05-12"/>
    <m/>
  </r>
  <r>
    <x v="15"/>
    <m/>
    <x v="5"/>
    <n v="13.960000038146973"/>
    <x v="15"/>
    <x v="0"/>
    <x v="19"/>
    <s v="2019-05-12"/>
    <s v="2019-05-12"/>
    <m/>
  </r>
  <r>
    <x v="15"/>
    <m/>
    <x v="0"/>
    <n v="3136.159912109375"/>
    <x v="15"/>
    <x v="0"/>
    <x v="22"/>
    <s v="2019-05-13"/>
    <s v="2019-05-13"/>
    <m/>
  </r>
  <r>
    <x v="15"/>
    <m/>
    <x v="1"/>
    <n v="-0.63999998569488525"/>
    <x v="15"/>
    <x v="0"/>
    <x v="22"/>
    <s v="2019-05-13"/>
    <s v="2019-05-13"/>
    <m/>
  </r>
  <r>
    <x v="15"/>
    <m/>
    <x v="2"/>
    <n v="-3579"/>
    <x v="15"/>
    <x v="0"/>
    <x v="22"/>
    <s v="2019-05-13"/>
    <s v="2019-05-13"/>
    <m/>
  </r>
  <r>
    <x v="15"/>
    <m/>
    <x v="3"/>
    <n v="27"/>
    <x v="15"/>
    <x v="0"/>
    <x v="22"/>
    <s v="2019-05-13"/>
    <s v="2019-05-13"/>
    <m/>
  </r>
  <r>
    <x v="15"/>
    <m/>
    <x v="6"/>
    <n v="800"/>
    <x v="15"/>
    <x v="0"/>
    <x v="22"/>
    <s v="2019-05-13"/>
    <s v="2019-05-13"/>
    <m/>
  </r>
  <r>
    <x v="15"/>
    <m/>
    <x v="0"/>
    <n v="4179.5400390625"/>
    <x v="15"/>
    <x v="0"/>
    <x v="23"/>
    <s v="2019-05-14"/>
    <s v="2019-05-14"/>
    <m/>
  </r>
  <r>
    <x v="15"/>
    <m/>
    <x v="1"/>
    <n v="-0.41999998688697815"/>
    <x v="15"/>
    <x v="0"/>
    <x v="23"/>
    <s v="2019-05-14"/>
    <s v="2019-05-14"/>
    <m/>
  </r>
  <r>
    <x v="15"/>
    <m/>
    <x v="2"/>
    <n v="-4527"/>
    <x v="15"/>
    <x v="0"/>
    <x v="23"/>
    <s v="2019-05-14"/>
    <s v="2019-05-14"/>
    <m/>
  </r>
  <r>
    <x v="15"/>
    <m/>
    <x v="3"/>
    <n v="27"/>
    <x v="15"/>
    <x v="0"/>
    <x v="23"/>
    <s v="2019-05-14"/>
    <s v="2019-05-14"/>
    <m/>
  </r>
  <r>
    <x v="15"/>
    <m/>
    <x v="4"/>
    <n v="-60"/>
    <x v="15"/>
    <x v="0"/>
    <x v="22"/>
    <s v="2019-05-14"/>
    <s v="2019-05-14"/>
    <m/>
  </r>
  <r>
    <x v="15"/>
    <m/>
    <x v="5"/>
    <n v="142.39999389648437"/>
    <x v="15"/>
    <x v="0"/>
    <x v="22"/>
    <s v="2019-05-14"/>
    <s v="2019-05-14"/>
    <m/>
  </r>
  <r>
    <x v="15"/>
    <m/>
    <x v="0"/>
    <n v="3894.320068359375"/>
    <x v="15"/>
    <x v="0"/>
    <x v="24"/>
    <s v="2019-05-15"/>
    <s v="2019-05-15"/>
    <m/>
  </r>
  <r>
    <x v="15"/>
    <m/>
    <x v="1"/>
    <n v="-0.11999999731779099"/>
    <x v="15"/>
    <x v="0"/>
    <x v="24"/>
    <s v="2019-05-15"/>
    <s v="2019-05-15"/>
    <m/>
  </r>
  <r>
    <x v="15"/>
    <m/>
    <x v="2"/>
    <n v="-5258"/>
    <x v="15"/>
    <x v="0"/>
    <x v="24"/>
    <s v="2019-05-15"/>
    <s v="2019-05-15"/>
    <m/>
  </r>
  <r>
    <x v="15"/>
    <m/>
    <x v="3"/>
    <n v="143"/>
    <x v="15"/>
    <x v="0"/>
    <x v="24"/>
    <s v="2019-05-15"/>
    <s v="2019-05-15"/>
    <m/>
  </r>
  <r>
    <x v="15"/>
    <m/>
    <x v="4"/>
    <n v="-60"/>
    <x v="15"/>
    <x v="0"/>
    <x v="23"/>
    <s v="2019-05-15"/>
    <s v="2019-05-15"/>
    <m/>
  </r>
  <r>
    <x v="15"/>
    <m/>
    <x v="5"/>
    <n v="851.8599853515625"/>
    <x v="15"/>
    <x v="0"/>
    <x v="23"/>
    <s v="2019-05-15"/>
    <s v="2019-05-15"/>
    <m/>
  </r>
  <r>
    <x v="15"/>
    <m/>
    <x v="0"/>
    <n v="3171.2900390625"/>
    <x v="15"/>
    <x v="0"/>
    <x v="25"/>
    <s v="2019-05-16"/>
    <s v="2019-05-16"/>
    <m/>
  </r>
  <r>
    <x v="15"/>
    <m/>
    <x v="1"/>
    <n v="-0.20000000298023224"/>
    <x v="15"/>
    <x v="0"/>
    <x v="25"/>
    <s v="2019-05-16"/>
    <s v="2019-05-16"/>
    <m/>
  </r>
  <r>
    <x v="15"/>
    <m/>
    <x v="2"/>
    <n v="-3542"/>
    <x v="15"/>
    <x v="0"/>
    <x v="25"/>
    <s v="2019-05-16"/>
    <s v="2019-05-16"/>
    <m/>
  </r>
  <r>
    <x v="15"/>
    <m/>
    <x v="3"/>
    <n v="0"/>
    <x v="15"/>
    <x v="0"/>
    <x v="25"/>
    <s v="2019-05-16"/>
    <s v="2019-05-16"/>
    <m/>
  </r>
  <r>
    <x v="15"/>
    <m/>
    <x v="4"/>
    <n v="-60"/>
    <x v="15"/>
    <x v="0"/>
    <x v="24"/>
    <s v="2019-05-16"/>
    <s v="2019-05-16"/>
    <m/>
  </r>
  <r>
    <x v="15"/>
    <m/>
    <x v="5"/>
    <n v="403.41000366210937"/>
    <x v="15"/>
    <x v="0"/>
    <x v="24"/>
    <s v="2019-05-16"/>
    <s v="2019-05-16"/>
    <m/>
  </r>
  <r>
    <x v="15"/>
    <m/>
    <x v="6"/>
    <n v="740"/>
    <x v="15"/>
    <x v="0"/>
    <x v="25"/>
    <s v="2019-05-16"/>
    <s v="2019-05-16"/>
    <m/>
  </r>
  <r>
    <x v="15"/>
    <m/>
    <x v="0"/>
    <n v="3521.14990234375"/>
    <x v="15"/>
    <x v="0"/>
    <x v="26"/>
    <s v="2019-05-17"/>
    <s v="2019-05-17"/>
    <m/>
  </r>
  <r>
    <x v="15"/>
    <m/>
    <x v="1"/>
    <n v="-0.30000001192092896"/>
    <x v="15"/>
    <x v="0"/>
    <x v="26"/>
    <s v="2019-05-17"/>
    <s v="2019-05-17"/>
    <m/>
  </r>
  <r>
    <x v="15"/>
    <m/>
    <x v="2"/>
    <n v="-4960"/>
    <x v="15"/>
    <x v="0"/>
    <x v="26"/>
    <s v="2019-05-17"/>
    <s v="2019-05-17"/>
    <m/>
  </r>
  <r>
    <x v="15"/>
    <m/>
    <x v="3"/>
    <n v="80"/>
    <x v="15"/>
    <x v="0"/>
    <x v="26"/>
    <s v="2019-05-17"/>
    <s v="2019-05-17"/>
    <m/>
  </r>
  <r>
    <x v="15"/>
    <m/>
    <x v="4"/>
    <n v="-60"/>
    <x v="15"/>
    <x v="0"/>
    <x v="25"/>
    <s v="2019-05-17"/>
    <s v="2019-05-17"/>
    <m/>
  </r>
  <r>
    <x v="15"/>
    <m/>
    <x v="5"/>
    <n v="340.45999145507812"/>
    <x v="15"/>
    <x v="0"/>
    <x v="25"/>
    <s v="2019-05-17"/>
    <s v="2019-05-17"/>
    <m/>
  </r>
  <r>
    <x v="15"/>
    <m/>
    <x v="6"/>
    <n v="300"/>
    <x v="15"/>
    <x v="0"/>
    <x v="26"/>
    <s v="2019-05-17"/>
    <s v="2019-05-17"/>
    <m/>
  </r>
  <r>
    <x v="15"/>
    <m/>
    <x v="0"/>
    <n v="4663.5400390625"/>
    <x v="15"/>
    <x v="0"/>
    <x v="27"/>
    <s v="2019-05-18"/>
    <s v="2019-05-18"/>
    <m/>
  </r>
  <r>
    <x v="15"/>
    <m/>
    <x v="1"/>
    <n v="-0.30000001192092896"/>
    <x v="15"/>
    <x v="0"/>
    <x v="27"/>
    <s v="2019-05-18"/>
    <s v="2019-05-18"/>
    <m/>
  </r>
  <r>
    <x v="15"/>
    <m/>
    <x v="2"/>
    <n v="-5911"/>
    <x v="15"/>
    <x v="0"/>
    <x v="27"/>
    <s v="2019-05-18"/>
    <s v="2019-05-18"/>
    <m/>
  </r>
  <r>
    <x v="15"/>
    <m/>
    <x v="3"/>
    <n v="0"/>
    <x v="15"/>
    <x v="0"/>
    <x v="27"/>
    <s v="2019-05-18"/>
    <s v="2019-05-18"/>
    <m/>
  </r>
  <r>
    <x v="15"/>
    <m/>
    <x v="4"/>
    <n v="-60"/>
    <x v="15"/>
    <x v="0"/>
    <x v="26"/>
    <s v="2019-05-18"/>
    <s v="2019-05-18"/>
    <m/>
  </r>
  <r>
    <x v="15"/>
    <m/>
    <x v="5"/>
    <n v="153.13999938964844"/>
    <x v="15"/>
    <x v="0"/>
    <x v="26"/>
    <s v="2019-05-18"/>
    <s v="2019-05-18"/>
    <m/>
  </r>
  <r>
    <x v="15"/>
    <m/>
    <x v="6"/>
    <n v="1340"/>
    <x v="15"/>
    <x v="0"/>
    <x v="27"/>
    <s v="2019-05-18"/>
    <s v="2019-05-18"/>
    <m/>
  </r>
  <r>
    <x v="15"/>
    <m/>
    <x v="0"/>
    <n v="2388.27001953125"/>
    <x v="15"/>
    <x v="0"/>
    <x v="28"/>
    <s v="2019-05-19"/>
    <s v="2019-05-19"/>
    <m/>
  </r>
  <r>
    <x v="15"/>
    <m/>
    <x v="1"/>
    <n v="-0.10000000149011612"/>
    <x v="15"/>
    <x v="0"/>
    <x v="28"/>
    <s v="2019-05-19"/>
    <s v="2019-05-19"/>
    <m/>
  </r>
  <r>
    <x v="15"/>
    <m/>
    <x v="2"/>
    <n v="-3300"/>
    <x v="15"/>
    <x v="0"/>
    <x v="28"/>
    <s v="2019-05-19"/>
    <s v="2019-05-19"/>
    <m/>
  </r>
  <r>
    <x v="15"/>
    <m/>
    <x v="3"/>
    <n v="0"/>
    <x v="15"/>
    <x v="0"/>
    <x v="28"/>
    <s v="2019-05-19"/>
    <s v="2019-05-19"/>
    <m/>
  </r>
  <r>
    <x v="15"/>
    <m/>
    <x v="4"/>
    <n v="-60"/>
    <x v="15"/>
    <x v="0"/>
    <x v="27"/>
    <s v="2019-05-19"/>
    <s v="2019-05-19"/>
    <m/>
  </r>
  <r>
    <x v="15"/>
    <m/>
    <x v="5"/>
    <n v="1269.02001953125"/>
    <x v="15"/>
    <x v="0"/>
    <x v="27"/>
    <s v="2019-05-19"/>
    <s v="2019-05-19"/>
    <m/>
  </r>
  <r>
    <x v="15"/>
    <m/>
    <x v="0"/>
    <n v="3474.14990234375"/>
    <x v="15"/>
    <x v="0"/>
    <x v="29"/>
    <s v="2019-05-20"/>
    <s v="2019-05-20"/>
    <m/>
  </r>
  <r>
    <x v="15"/>
    <m/>
    <x v="1"/>
    <n v="-0.28999999165534973"/>
    <x v="15"/>
    <x v="0"/>
    <x v="29"/>
    <s v="2019-05-20"/>
    <s v="2019-05-20"/>
    <m/>
  </r>
  <r>
    <x v="15"/>
    <m/>
    <x v="2"/>
    <n v="-4150"/>
    <x v="15"/>
    <x v="0"/>
    <x v="29"/>
    <s v="2019-05-20"/>
    <s v="2019-05-20"/>
    <m/>
  </r>
  <r>
    <x v="15"/>
    <m/>
    <x v="3"/>
    <n v="67"/>
    <x v="15"/>
    <x v="0"/>
    <x v="29"/>
    <s v="2019-05-20"/>
    <s v="2019-05-20"/>
    <m/>
  </r>
  <r>
    <x v="15"/>
    <m/>
    <x v="4"/>
    <n v="-60"/>
    <x v="15"/>
    <x v="0"/>
    <x v="28"/>
    <s v="2019-05-20"/>
    <s v="2019-05-20"/>
    <m/>
  </r>
  <r>
    <x v="15"/>
    <m/>
    <x v="5"/>
    <n v="216.64999389648437"/>
    <x v="15"/>
    <x v="0"/>
    <x v="28"/>
    <s v="2019-05-20"/>
    <s v="2019-05-20"/>
    <m/>
  </r>
  <r>
    <x v="15"/>
    <m/>
    <x v="0"/>
    <n v="2372.179931640625"/>
    <x v="15"/>
    <x v="0"/>
    <x v="30"/>
    <s v="2019-05-21"/>
    <s v="2019-05-21"/>
    <m/>
  </r>
  <r>
    <x v="15"/>
    <m/>
    <x v="1"/>
    <n v="-0.30000001192092896"/>
    <x v="15"/>
    <x v="0"/>
    <x v="30"/>
    <s v="2019-05-21"/>
    <s v="2019-05-21"/>
    <m/>
  </r>
  <r>
    <x v="15"/>
    <m/>
    <x v="2"/>
    <n v="-2387"/>
    <x v="15"/>
    <x v="0"/>
    <x v="30"/>
    <s v="2019-05-21"/>
    <s v="2019-05-21"/>
    <m/>
  </r>
  <r>
    <x v="15"/>
    <m/>
    <x v="3"/>
    <n v="0"/>
    <x v="15"/>
    <x v="0"/>
    <x v="30"/>
    <s v="2019-05-21"/>
    <s v="2019-05-21"/>
    <m/>
  </r>
  <r>
    <x v="15"/>
    <m/>
    <x v="4"/>
    <n v="-60"/>
    <x v="15"/>
    <x v="0"/>
    <x v="29"/>
    <s v="2019-05-21"/>
    <s v="2019-05-21"/>
    <m/>
  </r>
  <r>
    <x v="15"/>
    <m/>
    <x v="5"/>
    <n v="0"/>
    <x v="15"/>
    <x v="0"/>
    <x v="29"/>
    <s v="2019-05-21"/>
    <s v="2019-05-21"/>
    <m/>
  </r>
  <r>
    <x v="15"/>
    <m/>
    <x v="6"/>
    <n v="600"/>
    <x v="15"/>
    <x v="0"/>
    <x v="30"/>
    <s v="2019-05-21"/>
    <s v="2019-05-21"/>
    <m/>
  </r>
  <r>
    <x v="15"/>
    <m/>
    <x v="0"/>
    <n v="3035.77001953125"/>
    <x v="15"/>
    <x v="0"/>
    <x v="31"/>
    <s v="2019-05-22"/>
    <s v="2019-05-22"/>
    <m/>
  </r>
  <r>
    <x v="15"/>
    <m/>
    <x v="1"/>
    <n v="-0.34999999403953552"/>
    <x v="15"/>
    <x v="0"/>
    <x v="31"/>
    <s v="2019-05-22"/>
    <s v="2019-05-22"/>
    <m/>
  </r>
  <r>
    <x v="15"/>
    <m/>
    <x v="2"/>
    <n v="-3777"/>
    <x v="15"/>
    <x v="0"/>
    <x v="31"/>
    <s v="2019-05-22"/>
    <s v="2019-05-22"/>
    <m/>
  </r>
  <r>
    <x v="15"/>
    <m/>
    <x v="3"/>
    <n v="0"/>
    <x v="15"/>
    <x v="0"/>
    <x v="31"/>
    <s v="2019-05-22"/>
    <s v="2019-05-22"/>
    <m/>
  </r>
  <r>
    <x v="15"/>
    <m/>
    <x v="4"/>
    <n v="-60"/>
    <x v="15"/>
    <x v="0"/>
    <x v="30"/>
    <s v="2019-05-22"/>
    <s v="2019-05-22"/>
    <m/>
  </r>
  <r>
    <x v="15"/>
    <m/>
    <x v="5"/>
    <n v="0"/>
    <x v="15"/>
    <x v="0"/>
    <x v="30"/>
    <s v="2019-05-22"/>
    <s v="2019-05-22"/>
    <m/>
  </r>
  <r>
    <x v="15"/>
    <m/>
    <x v="6"/>
    <n v="900"/>
    <x v="15"/>
    <x v="0"/>
    <x v="31"/>
    <s v="2019-05-22"/>
    <s v="2019-05-22"/>
    <m/>
  </r>
  <r>
    <x v="15"/>
    <m/>
    <x v="0"/>
    <n v="3406.419921875"/>
    <x v="15"/>
    <x v="0"/>
    <x v="32"/>
    <s v="2019-05-23"/>
    <s v="2019-05-23"/>
    <m/>
  </r>
  <r>
    <x v="15"/>
    <m/>
    <x v="1"/>
    <n v="-0.25999999046325684"/>
    <x v="15"/>
    <x v="0"/>
    <x v="32"/>
    <s v="2019-05-23"/>
    <s v="2019-05-23"/>
    <m/>
  </r>
  <r>
    <x v="15"/>
    <m/>
    <x v="2"/>
    <n v="-4272"/>
    <x v="15"/>
    <x v="0"/>
    <x v="32"/>
    <s v="2019-05-23"/>
    <s v="2019-05-23"/>
    <m/>
  </r>
  <r>
    <x v="15"/>
    <m/>
    <x v="3"/>
    <n v="0"/>
    <x v="15"/>
    <x v="0"/>
    <x v="32"/>
    <s v="2019-05-23"/>
    <s v="2019-05-23"/>
    <m/>
  </r>
  <r>
    <x v="15"/>
    <m/>
    <x v="4"/>
    <n v="-60"/>
    <x v="15"/>
    <x v="0"/>
    <x v="31"/>
    <s v="2019-05-23"/>
    <s v="2019-05-23"/>
    <m/>
  </r>
  <r>
    <x v="15"/>
    <m/>
    <x v="5"/>
    <n v="489.70999145507812"/>
    <x v="15"/>
    <x v="0"/>
    <x v="31"/>
    <s v="2019-05-23"/>
    <s v="2019-05-23"/>
    <m/>
  </r>
  <r>
    <x v="15"/>
    <m/>
    <x v="0"/>
    <n v="1288.300048828125"/>
    <x v="15"/>
    <x v="0"/>
    <x v="33"/>
    <s v="2019-05-24"/>
    <s v="2019-05-24"/>
    <m/>
  </r>
  <r>
    <x v="15"/>
    <m/>
    <x v="1"/>
    <n v="-0.4699999988079071"/>
    <x v="15"/>
    <x v="0"/>
    <x v="33"/>
    <s v="2019-05-24"/>
    <s v="2019-05-24"/>
    <m/>
  </r>
  <r>
    <x v="15"/>
    <m/>
    <x v="2"/>
    <n v="-1656"/>
    <x v="15"/>
    <x v="0"/>
    <x v="33"/>
    <s v="2019-05-24"/>
    <s v="2019-05-24"/>
    <m/>
  </r>
  <r>
    <x v="15"/>
    <m/>
    <x v="3"/>
    <n v="0"/>
    <x v="15"/>
    <x v="0"/>
    <x v="33"/>
    <s v="2019-05-24"/>
    <s v="2019-05-24"/>
    <m/>
  </r>
  <r>
    <x v="15"/>
    <m/>
    <x v="4"/>
    <n v="-60"/>
    <x v="15"/>
    <x v="0"/>
    <x v="32"/>
    <s v="2019-05-24"/>
    <s v="2019-05-24"/>
    <m/>
  </r>
  <r>
    <x v="15"/>
    <m/>
    <x v="5"/>
    <n v="224.50999450683594"/>
    <x v="15"/>
    <x v="0"/>
    <x v="32"/>
    <s v="2019-05-24"/>
    <s v="2019-05-24"/>
    <m/>
  </r>
  <r>
    <x v="15"/>
    <m/>
    <x v="6"/>
    <n v="1000"/>
    <x v="15"/>
    <x v="0"/>
    <x v="33"/>
    <s v="2019-05-24"/>
    <s v="2019-05-24"/>
    <m/>
  </r>
  <r>
    <x v="15"/>
    <m/>
    <x v="0"/>
    <n v="0"/>
    <x v="15"/>
    <x v="0"/>
    <x v="34"/>
    <s v="2019-05-25"/>
    <s v="2019-05-25"/>
    <m/>
  </r>
  <r>
    <x v="15"/>
    <m/>
    <x v="1"/>
    <n v="0"/>
    <x v="15"/>
    <x v="0"/>
    <x v="34"/>
    <s v="2019-05-25"/>
    <s v="2019-05-25"/>
    <m/>
  </r>
  <r>
    <x v="15"/>
    <m/>
    <x v="2"/>
    <n v="0"/>
    <x v="15"/>
    <x v="0"/>
    <x v="34"/>
    <s v="2019-05-25"/>
    <s v="2019-05-25"/>
    <m/>
  </r>
  <r>
    <x v="15"/>
    <m/>
    <x v="3"/>
    <n v="0"/>
    <x v="15"/>
    <x v="0"/>
    <x v="34"/>
    <s v="2019-05-25"/>
    <s v="2019-05-25"/>
    <m/>
  </r>
  <r>
    <x v="15"/>
    <m/>
    <x v="4"/>
    <n v="-60"/>
    <x v="15"/>
    <x v="0"/>
    <x v="33"/>
    <s v="2019-05-25"/>
    <s v="2019-05-25"/>
    <m/>
  </r>
  <r>
    <x v="15"/>
    <m/>
    <x v="5"/>
    <n v="0"/>
    <x v="15"/>
    <x v="0"/>
    <x v="33"/>
    <s v="2019-05-25"/>
    <s v="2019-05-25"/>
    <m/>
  </r>
  <r>
    <x v="15"/>
    <m/>
    <x v="0"/>
    <n v="4112.009765625"/>
    <x v="15"/>
    <x v="0"/>
    <x v="35"/>
    <s v="2019-05-26"/>
    <s v="2019-05-26"/>
    <m/>
  </r>
  <r>
    <x v="15"/>
    <m/>
    <x v="1"/>
    <n v="-0.87000000476837158"/>
    <x v="15"/>
    <x v="0"/>
    <x v="35"/>
    <s v="2019-05-26"/>
    <s v="2019-05-26"/>
    <m/>
  </r>
  <r>
    <x v="15"/>
    <m/>
    <x v="2"/>
    <n v="-4602"/>
    <x v="15"/>
    <x v="0"/>
    <x v="35"/>
    <s v="2019-05-26"/>
    <s v="2019-05-26"/>
    <m/>
  </r>
  <r>
    <x v="15"/>
    <m/>
    <x v="3"/>
    <n v="54"/>
    <x v="15"/>
    <x v="0"/>
    <x v="35"/>
    <s v="2019-05-26"/>
    <s v="2019-05-26"/>
    <m/>
  </r>
  <r>
    <x v="15"/>
    <m/>
    <x v="0"/>
    <n v="4196.4501953125"/>
    <x v="15"/>
    <x v="0"/>
    <x v="36"/>
    <s v="2019-05-27"/>
    <s v="2019-05-27"/>
    <m/>
  </r>
  <r>
    <x v="15"/>
    <m/>
    <x v="1"/>
    <n v="-0.37999999523162842"/>
    <x v="15"/>
    <x v="0"/>
    <x v="36"/>
    <s v="2019-05-27"/>
    <s v="2019-05-27"/>
    <m/>
  </r>
  <r>
    <x v="15"/>
    <m/>
    <x v="2"/>
    <n v="-4420"/>
    <x v="15"/>
    <x v="0"/>
    <x v="36"/>
    <s v="2019-05-27"/>
    <s v="2019-05-27"/>
    <m/>
  </r>
  <r>
    <x v="15"/>
    <m/>
    <x v="3"/>
    <n v="81"/>
    <x v="15"/>
    <x v="0"/>
    <x v="36"/>
    <s v="2019-05-27"/>
    <s v="2019-05-27"/>
    <m/>
  </r>
  <r>
    <x v="15"/>
    <m/>
    <x v="4"/>
    <n v="-60"/>
    <x v="15"/>
    <x v="0"/>
    <x v="35"/>
    <s v="2019-05-27"/>
    <s v="2019-05-27"/>
    <m/>
  </r>
  <r>
    <x v="15"/>
    <m/>
    <x v="5"/>
    <n v="1197.1400146484375"/>
    <x v="15"/>
    <x v="0"/>
    <x v="35"/>
    <s v="2019-05-27"/>
    <s v="2019-05-27"/>
    <m/>
  </r>
  <r>
    <x v="15"/>
    <m/>
    <x v="0"/>
    <n v="3508.929931640625"/>
    <x v="15"/>
    <x v="0"/>
    <x v="37"/>
    <s v="2019-05-28"/>
    <s v="2019-05-28"/>
    <m/>
  </r>
  <r>
    <x v="15"/>
    <m/>
    <x v="1"/>
    <n v="-0.33000001311302185"/>
    <x v="15"/>
    <x v="0"/>
    <x v="37"/>
    <s v="2019-05-28"/>
    <s v="2019-05-28"/>
    <m/>
  </r>
  <r>
    <x v="15"/>
    <m/>
    <x v="2"/>
    <n v="-4834"/>
    <x v="15"/>
    <x v="0"/>
    <x v="37"/>
    <s v="2019-05-28"/>
    <s v="2019-05-28"/>
    <m/>
  </r>
  <r>
    <x v="15"/>
    <m/>
    <x v="3"/>
    <n v="109"/>
    <x v="15"/>
    <x v="0"/>
    <x v="37"/>
    <s v="2019-05-28"/>
    <s v="2019-05-28"/>
    <m/>
  </r>
  <r>
    <x v="15"/>
    <m/>
    <x v="4"/>
    <n v="-60"/>
    <x v="15"/>
    <x v="0"/>
    <x v="36"/>
    <s v="2019-05-28"/>
    <s v="2019-05-28"/>
    <m/>
  </r>
  <r>
    <x v="15"/>
    <m/>
    <x v="5"/>
    <n v="835.1199951171875"/>
    <x v="15"/>
    <x v="0"/>
    <x v="36"/>
    <s v="2019-05-28"/>
    <s v="2019-05-28"/>
    <m/>
  </r>
  <r>
    <x v="15"/>
    <m/>
    <x v="0"/>
    <n v="4180.18017578125"/>
    <x v="15"/>
    <x v="0"/>
    <x v="38"/>
    <s v="2019-05-29"/>
    <s v="2019-05-29"/>
    <m/>
  </r>
  <r>
    <x v="15"/>
    <m/>
    <x v="1"/>
    <n v="-0.40000000596046448"/>
    <x v="15"/>
    <x v="0"/>
    <x v="38"/>
    <s v="2019-05-29"/>
    <s v="2019-05-29"/>
    <m/>
  </r>
  <r>
    <x v="15"/>
    <m/>
    <x v="2"/>
    <n v="-4720"/>
    <x v="15"/>
    <x v="0"/>
    <x v="38"/>
    <s v="2019-05-29"/>
    <s v="2019-05-29"/>
    <m/>
  </r>
  <r>
    <x v="15"/>
    <m/>
    <x v="3"/>
    <n v="75"/>
    <x v="15"/>
    <x v="0"/>
    <x v="38"/>
    <s v="2019-05-29"/>
    <s v="2019-05-29"/>
    <m/>
  </r>
  <r>
    <x v="15"/>
    <m/>
    <x v="4"/>
    <n v="-60"/>
    <x v="15"/>
    <x v="0"/>
    <x v="37"/>
    <s v="2019-05-29"/>
    <s v="2019-05-29"/>
    <m/>
  </r>
  <r>
    <x v="15"/>
    <m/>
    <x v="5"/>
    <n v="486.16000366210937"/>
    <x v="15"/>
    <x v="0"/>
    <x v="37"/>
    <s v="2019-05-29"/>
    <s v="2019-05-29"/>
    <m/>
  </r>
  <r>
    <x v="15"/>
    <m/>
    <x v="0"/>
    <n v="0"/>
    <x v="15"/>
    <x v="0"/>
    <x v="39"/>
    <s v="2019-05-30"/>
    <s v="2019-05-30"/>
    <m/>
  </r>
  <r>
    <x v="15"/>
    <m/>
    <x v="1"/>
    <n v="0"/>
    <x v="15"/>
    <x v="0"/>
    <x v="39"/>
    <s v="2019-05-30"/>
    <s v="2019-05-30"/>
    <m/>
  </r>
  <r>
    <x v="15"/>
    <m/>
    <x v="2"/>
    <n v="0"/>
    <x v="15"/>
    <x v="0"/>
    <x v="39"/>
    <s v="2019-05-30"/>
    <s v="2019-05-30"/>
    <m/>
  </r>
  <r>
    <x v="15"/>
    <m/>
    <x v="3"/>
    <n v="0"/>
    <x v="15"/>
    <x v="0"/>
    <x v="39"/>
    <s v="2019-05-30"/>
    <s v="2019-05-30"/>
    <m/>
  </r>
  <r>
    <x v="15"/>
    <m/>
    <x v="0"/>
    <n v="2351.639892578125"/>
    <x v="15"/>
    <x v="0"/>
    <x v="40"/>
    <s v="2019-05-31"/>
    <s v="2019-05-31"/>
    <m/>
  </r>
  <r>
    <x v="15"/>
    <m/>
    <x v="1"/>
    <n v="-7.9999998211860657E-2"/>
    <x v="15"/>
    <x v="0"/>
    <x v="40"/>
    <s v="2019-05-31"/>
    <s v="2019-05-31"/>
    <m/>
  </r>
  <r>
    <x v="15"/>
    <m/>
    <x v="2"/>
    <n v="-3194"/>
    <x v="15"/>
    <x v="0"/>
    <x v="40"/>
    <s v="2019-05-31"/>
    <s v="2019-05-31"/>
    <m/>
  </r>
  <r>
    <x v="15"/>
    <m/>
    <x v="3"/>
    <n v="0"/>
    <x v="15"/>
    <x v="0"/>
    <x v="40"/>
    <s v="2019-05-31"/>
    <s v="2019-05-31"/>
    <m/>
  </r>
  <r>
    <x v="15"/>
    <m/>
    <x v="0"/>
    <n v="2015.8399658203125"/>
    <x v="15"/>
    <x v="0"/>
    <x v="41"/>
    <s v="2019-06-01"/>
    <s v="2019-06-01"/>
    <m/>
  </r>
  <r>
    <x v="15"/>
    <m/>
    <x v="1"/>
    <n v="-0.46000000834465027"/>
    <x v="15"/>
    <x v="0"/>
    <x v="41"/>
    <s v="2019-06-01"/>
    <s v="2019-06-01"/>
    <m/>
  </r>
  <r>
    <x v="15"/>
    <m/>
    <x v="2"/>
    <n v="-2492"/>
    <x v="15"/>
    <x v="0"/>
    <x v="41"/>
    <s v="2019-06-01"/>
    <s v="2019-06-01"/>
    <m/>
  </r>
  <r>
    <x v="15"/>
    <m/>
    <x v="3"/>
    <n v="54"/>
    <x v="15"/>
    <x v="0"/>
    <x v="41"/>
    <s v="2019-06-01"/>
    <s v="2019-06-01"/>
    <m/>
  </r>
  <r>
    <x v="15"/>
    <m/>
    <x v="4"/>
    <n v="-60"/>
    <x v="15"/>
    <x v="0"/>
    <x v="40"/>
    <s v="2019-06-01"/>
    <s v="2019-06-01"/>
    <m/>
  </r>
  <r>
    <x v="15"/>
    <m/>
    <x v="5"/>
    <n v="0"/>
    <x v="15"/>
    <x v="0"/>
    <x v="40"/>
    <s v="2019-06-01"/>
    <s v="2019-06-01"/>
    <m/>
  </r>
  <r>
    <x v="15"/>
    <m/>
    <x v="0"/>
    <n v="2101.280029296875"/>
    <x v="15"/>
    <x v="0"/>
    <x v="1"/>
    <s v="2019-06-02"/>
    <s v="2019-06-02"/>
    <m/>
  </r>
  <r>
    <x v="15"/>
    <m/>
    <x v="1"/>
    <n v="-0.31000000238418579"/>
    <x v="15"/>
    <x v="0"/>
    <x v="1"/>
    <s v="2019-06-02"/>
    <s v="2019-06-02"/>
    <m/>
  </r>
  <r>
    <x v="15"/>
    <m/>
    <x v="2"/>
    <n v="-2908"/>
    <x v="15"/>
    <x v="0"/>
    <x v="1"/>
    <s v="2019-06-02"/>
    <s v="2019-06-02"/>
    <m/>
  </r>
  <r>
    <x v="15"/>
    <m/>
    <x v="3"/>
    <n v="54"/>
    <x v="15"/>
    <x v="0"/>
    <x v="1"/>
    <s v="2019-06-02"/>
    <s v="2019-06-02"/>
    <m/>
  </r>
  <r>
    <x v="15"/>
    <m/>
    <x v="4"/>
    <n v="-60"/>
    <x v="15"/>
    <x v="0"/>
    <x v="41"/>
    <s v="2019-06-02"/>
    <s v="2019-06-02"/>
    <m/>
  </r>
  <r>
    <x v="15"/>
    <m/>
    <x v="5"/>
    <n v="0"/>
    <x v="15"/>
    <x v="0"/>
    <x v="41"/>
    <s v="2019-06-02"/>
    <s v="2019-06-02"/>
    <m/>
  </r>
  <r>
    <x v="15"/>
    <m/>
    <x v="0"/>
    <n v="641.80999755859375"/>
    <x v="15"/>
    <x v="0"/>
    <x v="0"/>
    <s v="2019-06-03"/>
    <s v="2019-06-03"/>
    <m/>
  </r>
  <r>
    <x v="15"/>
    <m/>
    <x v="1"/>
    <n v="0"/>
    <x v="15"/>
    <x v="0"/>
    <x v="0"/>
    <s v="2019-06-03"/>
    <s v="2019-06-03"/>
    <m/>
  </r>
  <r>
    <x v="15"/>
    <m/>
    <x v="2"/>
    <n v="-799"/>
    <x v="15"/>
    <x v="0"/>
    <x v="0"/>
    <s v="2019-06-03"/>
    <s v="2019-06-03"/>
    <m/>
  </r>
  <r>
    <x v="15"/>
    <m/>
    <x v="3"/>
    <n v="27"/>
    <x v="15"/>
    <x v="0"/>
    <x v="0"/>
    <s v="2019-06-03"/>
    <s v="2019-06-03"/>
    <m/>
  </r>
  <r>
    <x v="15"/>
    <m/>
    <x v="4"/>
    <n v="-60"/>
    <x v="15"/>
    <x v="0"/>
    <x v="1"/>
    <s v="2019-06-03"/>
    <s v="2019-06-03"/>
    <m/>
  </r>
  <r>
    <x v="15"/>
    <m/>
    <x v="5"/>
    <n v="93.779998779296875"/>
    <x v="15"/>
    <x v="0"/>
    <x v="1"/>
    <s v="2019-06-03"/>
    <s v="2019-06-03"/>
    <m/>
  </r>
  <r>
    <x v="15"/>
    <m/>
    <x v="0"/>
    <n v="1008.8300170898437"/>
    <x v="15"/>
    <x v="0"/>
    <x v="2"/>
    <s v="2019-06-04"/>
    <s v="2019-06-04"/>
    <m/>
  </r>
  <r>
    <x v="15"/>
    <m/>
    <x v="1"/>
    <n v="-7.0000000298023224E-2"/>
    <x v="15"/>
    <x v="0"/>
    <x v="2"/>
    <s v="2019-06-04"/>
    <s v="2019-06-04"/>
    <m/>
  </r>
  <r>
    <x v="15"/>
    <m/>
    <x v="2"/>
    <n v="-1503"/>
    <x v="15"/>
    <x v="0"/>
    <x v="2"/>
    <s v="2019-06-04"/>
    <s v="2019-06-04"/>
    <m/>
  </r>
  <r>
    <x v="15"/>
    <m/>
    <x v="3"/>
    <n v="54"/>
    <x v="15"/>
    <x v="0"/>
    <x v="2"/>
    <s v="2019-06-04"/>
    <s v="2019-06-04"/>
    <m/>
  </r>
  <r>
    <x v="15"/>
    <m/>
    <x v="4"/>
    <n v="-60"/>
    <x v="15"/>
    <x v="0"/>
    <x v="0"/>
    <s v="2019-06-04"/>
    <s v="2019-06-04"/>
    <m/>
  </r>
  <r>
    <x v="15"/>
    <m/>
    <x v="5"/>
    <n v="0"/>
    <x v="15"/>
    <x v="0"/>
    <x v="0"/>
    <s v="2019-06-04"/>
    <s v="2019-06-04"/>
    <m/>
  </r>
  <r>
    <x v="15"/>
    <m/>
    <x v="6"/>
    <n v="1300"/>
    <x v="15"/>
    <x v="0"/>
    <x v="2"/>
    <s v="2019-06-04"/>
    <s v="2019-06-04"/>
    <m/>
  </r>
  <r>
    <x v="15"/>
    <m/>
    <x v="0"/>
    <n v="2856.590087890625"/>
    <x v="15"/>
    <x v="0"/>
    <x v="3"/>
    <s v="2019-06-05"/>
    <s v="2019-06-05"/>
    <m/>
  </r>
  <r>
    <x v="15"/>
    <m/>
    <x v="1"/>
    <n v="-0.87999999523162842"/>
    <x v="15"/>
    <x v="0"/>
    <x v="3"/>
    <s v="2019-06-05"/>
    <s v="2019-06-05"/>
    <m/>
  </r>
  <r>
    <x v="15"/>
    <m/>
    <x v="2"/>
    <n v="-3512"/>
    <x v="15"/>
    <x v="0"/>
    <x v="3"/>
    <s v="2019-06-05"/>
    <s v="2019-06-05"/>
    <m/>
  </r>
  <r>
    <x v="15"/>
    <m/>
    <x v="3"/>
    <n v="0"/>
    <x v="15"/>
    <x v="0"/>
    <x v="3"/>
    <s v="2019-06-05"/>
    <s v="2019-06-05"/>
    <m/>
  </r>
  <r>
    <x v="15"/>
    <m/>
    <x v="4"/>
    <n v="-60"/>
    <x v="15"/>
    <x v="0"/>
    <x v="2"/>
    <s v="2019-06-05"/>
    <s v="2019-06-05"/>
    <m/>
  </r>
  <r>
    <x v="15"/>
    <m/>
    <x v="5"/>
    <n v="0"/>
    <x v="15"/>
    <x v="0"/>
    <x v="2"/>
    <s v="2019-06-05"/>
    <s v="2019-06-05"/>
    <m/>
  </r>
  <r>
    <x v="15"/>
    <m/>
    <x v="6"/>
    <n v="750"/>
    <x v="15"/>
    <x v="0"/>
    <x v="3"/>
    <s v="2019-06-05"/>
    <s v="2019-06-05"/>
    <m/>
  </r>
  <r>
    <x v="15"/>
    <m/>
    <x v="0"/>
    <n v="4112.7001953125"/>
    <x v="15"/>
    <x v="0"/>
    <x v="4"/>
    <s v="2019-06-06"/>
    <s v="2019-06-06"/>
    <m/>
  </r>
  <r>
    <x v="15"/>
    <m/>
    <x v="1"/>
    <n v="-0.50999999046325684"/>
    <x v="15"/>
    <x v="0"/>
    <x v="4"/>
    <s v="2019-06-06"/>
    <s v="2019-06-06"/>
    <m/>
  </r>
  <r>
    <x v="15"/>
    <m/>
    <x v="2"/>
    <n v="-3585"/>
    <x v="15"/>
    <x v="0"/>
    <x v="4"/>
    <s v="2019-06-06"/>
    <s v="2019-06-06"/>
    <m/>
  </r>
  <r>
    <x v="15"/>
    <m/>
    <x v="3"/>
    <n v="108"/>
    <x v="15"/>
    <x v="0"/>
    <x v="4"/>
    <s v="2019-06-06"/>
    <s v="2019-06-06"/>
    <m/>
  </r>
  <r>
    <x v="15"/>
    <m/>
    <x v="4"/>
    <n v="-60"/>
    <x v="15"/>
    <x v="0"/>
    <x v="3"/>
    <s v="2019-06-06"/>
    <s v="2019-06-06"/>
    <m/>
  </r>
  <r>
    <x v="15"/>
    <m/>
    <x v="5"/>
    <n v="197.11000061035156"/>
    <x v="15"/>
    <x v="0"/>
    <x v="3"/>
    <s v="2019-06-06"/>
    <s v="2019-06-06"/>
    <m/>
  </r>
  <r>
    <x v="15"/>
    <m/>
    <x v="6"/>
    <n v="660"/>
    <x v="15"/>
    <x v="0"/>
    <x v="4"/>
    <s v="2019-06-06"/>
    <s v="2019-06-06"/>
    <m/>
  </r>
  <r>
    <x v="16"/>
    <m/>
    <x v="0"/>
    <n v="1154.719970703125"/>
    <x v="16"/>
    <x v="0"/>
    <x v="38"/>
    <s v="2019-05-29"/>
    <s v="2019-05-29"/>
    <m/>
  </r>
  <r>
    <x v="16"/>
    <m/>
    <x v="1"/>
    <n v="-0.20999999344348907"/>
    <x v="16"/>
    <x v="0"/>
    <x v="38"/>
    <s v="2019-05-29"/>
    <s v="2019-05-29"/>
    <m/>
  </r>
  <r>
    <x v="16"/>
    <m/>
    <x v="2"/>
    <n v="-1568"/>
    <x v="16"/>
    <x v="0"/>
    <x v="38"/>
    <s v="2019-05-29"/>
    <s v="2019-05-29"/>
    <m/>
  </r>
  <r>
    <x v="16"/>
    <m/>
    <x v="3"/>
    <n v="0"/>
    <x v="16"/>
    <x v="0"/>
    <x v="38"/>
    <s v="2019-05-29"/>
    <s v="2019-05-29"/>
    <m/>
  </r>
  <r>
    <x v="16"/>
    <m/>
    <x v="5"/>
    <n v="1301.5"/>
    <x v="16"/>
    <x v="0"/>
    <x v="37"/>
    <s v="2019-05-29"/>
    <s v="2019-05-29"/>
    <m/>
  </r>
  <r>
    <x v="16"/>
    <m/>
    <x v="0"/>
    <n v="2045.1600341796875"/>
    <x v="16"/>
    <x v="0"/>
    <x v="39"/>
    <s v="2019-05-30"/>
    <s v="2019-05-30"/>
    <m/>
  </r>
  <r>
    <x v="16"/>
    <m/>
    <x v="1"/>
    <n v="-0.17000000178813934"/>
    <x v="16"/>
    <x v="0"/>
    <x v="39"/>
    <s v="2019-05-30"/>
    <s v="2019-05-30"/>
    <m/>
  </r>
  <r>
    <x v="16"/>
    <m/>
    <x v="2"/>
    <n v="-1685"/>
    <x v="16"/>
    <x v="0"/>
    <x v="39"/>
    <s v="2019-05-30"/>
    <s v="2019-05-30"/>
    <m/>
  </r>
  <r>
    <x v="16"/>
    <m/>
    <x v="3"/>
    <n v="27"/>
    <x v="16"/>
    <x v="0"/>
    <x v="39"/>
    <s v="2019-05-30"/>
    <s v="2019-05-30"/>
    <m/>
  </r>
  <r>
    <x v="16"/>
    <m/>
    <x v="5"/>
    <n v="0"/>
    <x v="16"/>
    <x v="0"/>
    <x v="38"/>
    <s v="2019-05-30"/>
    <s v="2019-05-30"/>
    <m/>
  </r>
  <r>
    <x v="16"/>
    <m/>
    <x v="0"/>
    <n v="2385.580078125"/>
    <x v="16"/>
    <x v="0"/>
    <x v="40"/>
    <s v="2019-05-31"/>
    <s v="2019-05-31"/>
    <m/>
  </r>
  <r>
    <x v="16"/>
    <m/>
    <x v="1"/>
    <n v="-0.11999999731779099"/>
    <x v="16"/>
    <x v="0"/>
    <x v="40"/>
    <s v="2019-05-31"/>
    <s v="2019-05-31"/>
    <m/>
  </r>
  <r>
    <x v="16"/>
    <m/>
    <x v="2"/>
    <n v="-3119"/>
    <x v="16"/>
    <x v="0"/>
    <x v="40"/>
    <s v="2019-05-31"/>
    <s v="2019-05-31"/>
    <m/>
  </r>
  <r>
    <x v="16"/>
    <m/>
    <x v="3"/>
    <n v="54"/>
    <x v="16"/>
    <x v="0"/>
    <x v="40"/>
    <s v="2019-05-31"/>
    <s v="2019-05-31"/>
    <m/>
  </r>
  <r>
    <x v="16"/>
    <m/>
    <x v="5"/>
    <n v="0"/>
    <x v="16"/>
    <x v="0"/>
    <x v="39"/>
    <s v="2019-05-31"/>
    <s v="2019-05-31"/>
    <m/>
  </r>
  <r>
    <x v="16"/>
    <m/>
    <x v="0"/>
    <n v="2073.77001953125"/>
    <x v="16"/>
    <x v="0"/>
    <x v="41"/>
    <s v="2019-06-01"/>
    <s v="2019-06-01"/>
    <m/>
  </r>
  <r>
    <x v="16"/>
    <m/>
    <x v="1"/>
    <n v="-0.34000000357627869"/>
    <x v="16"/>
    <x v="0"/>
    <x v="41"/>
    <s v="2019-06-01"/>
    <s v="2019-06-01"/>
    <m/>
  </r>
  <r>
    <x v="16"/>
    <m/>
    <x v="2"/>
    <n v="-2746"/>
    <x v="16"/>
    <x v="0"/>
    <x v="41"/>
    <s v="2019-06-01"/>
    <s v="2019-06-01"/>
    <m/>
  </r>
  <r>
    <x v="16"/>
    <m/>
    <x v="3"/>
    <n v="0"/>
    <x v="16"/>
    <x v="0"/>
    <x v="41"/>
    <s v="2019-06-01"/>
    <s v="2019-06-01"/>
    <m/>
  </r>
  <r>
    <x v="16"/>
    <m/>
    <x v="5"/>
    <n v="449.8800048828125"/>
    <x v="16"/>
    <x v="0"/>
    <x v="40"/>
    <s v="2019-06-01"/>
    <s v="2019-06-01"/>
    <m/>
  </r>
  <r>
    <x v="16"/>
    <m/>
    <x v="0"/>
    <n v="3945.8701171875"/>
    <x v="16"/>
    <x v="0"/>
    <x v="1"/>
    <s v="2019-06-02"/>
    <s v="2019-06-02"/>
    <m/>
  </r>
  <r>
    <x v="16"/>
    <m/>
    <x v="1"/>
    <n v="-0.12999999523162842"/>
    <x v="16"/>
    <x v="0"/>
    <x v="1"/>
    <s v="2019-06-02"/>
    <s v="2019-06-02"/>
    <m/>
  </r>
  <r>
    <x v="16"/>
    <m/>
    <x v="2"/>
    <n v="-5679"/>
    <x v="16"/>
    <x v="0"/>
    <x v="1"/>
    <s v="2019-06-02"/>
    <s v="2019-06-02"/>
    <m/>
  </r>
  <r>
    <x v="16"/>
    <m/>
    <x v="3"/>
    <n v="144"/>
    <x v="16"/>
    <x v="0"/>
    <x v="1"/>
    <s v="2019-06-02"/>
    <s v="2019-06-02"/>
    <m/>
  </r>
  <r>
    <x v="16"/>
    <m/>
    <x v="5"/>
    <n v="0"/>
    <x v="16"/>
    <x v="0"/>
    <x v="41"/>
    <s v="2019-06-02"/>
    <s v="2019-06-02"/>
    <m/>
  </r>
  <r>
    <x v="16"/>
    <m/>
    <x v="0"/>
    <n v="2518.610107421875"/>
    <x v="16"/>
    <x v="0"/>
    <x v="0"/>
    <s v="2019-06-03"/>
    <s v="2019-06-03"/>
    <m/>
  </r>
  <r>
    <x v="16"/>
    <m/>
    <x v="1"/>
    <n v="-0.18999999761581421"/>
    <x v="16"/>
    <x v="0"/>
    <x v="0"/>
    <s v="2019-06-03"/>
    <s v="2019-06-03"/>
    <m/>
  </r>
  <r>
    <x v="16"/>
    <m/>
    <x v="2"/>
    <n v="-2754"/>
    <x v="16"/>
    <x v="0"/>
    <x v="0"/>
    <s v="2019-06-03"/>
    <s v="2019-06-03"/>
    <m/>
  </r>
  <r>
    <x v="16"/>
    <m/>
    <x v="3"/>
    <n v="0"/>
    <x v="16"/>
    <x v="0"/>
    <x v="0"/>
    <s v="2019-06-03"/>
    <s v="2019-06-03"/>
    <m/>
  </r>
  <r>
    <x v="16"/>
    <m/>
    <x v="5"/>
    <n v="1518.7900390625"/>
    <x v="16"/>
    <x v="0"/>
    <x v="1"/>
    <s v="2019-06-03"/>
    <s v="2019-06-03"/>
    <m/>
  </r>
  <r>
    <x v="16"/>
    <m/>
    <x v="0"/>
    <n v="3032.989990234375"/>
    <x v="16"/>
    <x v="0"/>
    <x v="2"/>
    <s v="2019-06-04"/>
    <s v="2019-06-04"/>
    <m/>
  </r>
  <r>
    <x v="16"/>
    <m/>
    <x v="1"/>
    <n v="-0.74000000953674316"/>
    <x v="16"/>
    <x v="0"/>
    <x v="2"/>
    <s v="2019-06-04"/>
    <s v="2019-06-04"/>
    <m/>
  </r>
  <r>
    <x v="16"/>
    <m/>
    <x v="2"/>
    <n v="-3424"/>
    <x v="16"/>
    <x v="0"/>
    <x v="2"/>
    <s v="2019-06-04"/>
    <s v="2019-06-04"/>
    <m/>
  </r>
  <r>
    <x v="16"/>
    <m/>
    <x v="3"/>
    <n v="0"/>
    <x v="16"/>
    <x v="0"/>
    <x v="2"/>
    <s v="2019-06-04"/>
    <s v="2019-06-04"/>
    <m/>
  </r>
  <r>
    <x v="16"/>
    <m/>
    <x v="5"/>
    <n v="318.17999267578125"/>
    <x v="16"/>
    <x v="0"/>
    <x v="0"/>
    <s v="2019-06-04"/>
    <s v="2019-06-04"/>
    <m/>
  </r>
  <r>
    <x v="16"/>
    <m/>
    <x v="0"/>
    <n v="3412.06005859375"/>
    <x v="16"/>
    <x v="0"/>
    <x v="3"/>
    <s v="2019-06-05"/>
    <s v="2019-06-05"/>
    <m/>
  </r>
  <r>
    <x v="16"/>
    <m/>
    <x v="1"/>
    <n v="-0.56000000238418579"/>
    <x v="16"/>
    <x v="0"/>
    <x v="3"/>
    <s v="2019-06-05"/>
    <s v="2019-06-05"/>
    <m/>
  </r>
  <r>
    <x v="16"/>
    <m/>
    <x v="2"/>
    <n v="-4402"/>
    <x v="16"/>
    <x v="0"/>
    <x v="3"/>
    <s v="2019-06-05"/>
    <s v="2019-06-05"/>
    <m/>
  </r>
  <r>
    <x v="16"/>
    <m/>
    <x v="3"/>
    <n v="0"/>
    <x v="16"/>
    <x v="0"/>
    <x v="3"/>
    <s v="2019-06-05"/>
    <s v="2019-06-05"/>
    <m/>
  </r>
  <r>
    <x v="16"/>
    <m/>
    <x v="5"/>
    <n v="838.53997802734375"/>
    <x v="16"/>
    <x v="0"/>
    <x v="2"/>
    <s v="2019-06-05"/>
    <s v="2019-06-05"/>
    <m/>
  </r>
  <r>
    <x v="16"/>
    <m/>
    <x v="0"/>
    <n v="4136.39990234375"/>
    <x v="16"/>
    <x v="0"/>
    <x v="4"/>
    <s v="2019-06-06"/>
    <s v="2019-06-06"/>
    <m/>
  </r>
  <r>
    <x v="16"/>
    <m/>
    <x v="1"/>
    <n v="-5.9999998658895493E-2"/>
    <x v="16"/>
    <x v="0"/>
    <x v="4"/>
    <s v="2019-06-06"/>
    <s v="2019-06-06"/>
    <m/>
  </r>
  <r>
    <x v="16"/>
    <m/>
    <x v="2"/>
    <n v="-3832"/>
    <x v="16"/>
    <x v="0"/>
    <x v="4"/>
    <s v="2019-06-06"/>
    <s v="2019-06-06"/>
    <m/>
  </r>
  <r>
    <x v="16"/>
    <m/>
    <x v="3"/>
    <n v="0"/>
    <x v="16"/>
    <x v="0"/>
    <x v="4"/>
    <s v="2019-06-06"/>
    <s v="2019-06-06"/>
    <m/>
  </r>
  <r>
    <x v="16"/>
    <m/>
    <x v="5"/>
    <n v="1136.4599609375"/>
    <x v="16"/>
    <x v="0"/>
    <x v="3"/>
    <s v="2019-06-06"/>
    <s v="2019-06-06"/>
    <m/>
  </r>
  <r>
    <x v="17"/>
    <m/>
    <x v="0"/>
    <n v="4320.10986328125"/>
    <x v="17"/>
    <x v="0"/>
    <x v="4"/>
    <s v="2019-06-06"/>
    <s v="2019-06-06"/>
    <m/>
  </r>
  <r>
    <x v="17"/>
    <m/>
    <x v="1"/>
    <n v="-0.95999997854232788"/>
    <x v="17"/>
    <x v="0"/>
    <x v="4"/>
    <s v="2019-06-06"/>
    <s v="2019-06-06"/>
    <m/>
  </r>
  <r>
    <x v="17"/>
    <m/>
    <x v="2"/>
    <n v="-5294"/>
    <x v="17"/>
    <x v="0"/>
    <x v="4"/>
    <s v="2019-06-06"/>
    <s v="2019-06-06"/>
    <m/>
  </r>
  <r>
    <x v="17"/>
    <m/>
    <x v="3"/>
    <n v="54"/>
    <x v="17"/>
    <x v="0"/>
    <x v="4"/>
    <s v="2019-06-06"/>
    <s v="2019-06-06"/>
    <m/>
  </r>
  <r>
    <x v="17"/>
    <m/>
    <x v="5"/>
    <n v="1391.22998046875"/>
    <x v="17"/>
    <x v="0"/>
    <x v="3"/>
    <s v="2019-06-06"/>
    <s v="2019-06-06"/>
    <m/>
  </r>
  <r>
    <x v="18"/>
    <m/>
    <x v="0"/>
    <n v="2995.77001953125"/>
    <x v="18"/>
    <x v="0"/>
    <x v="13"/>
    <s v="2019-05-04"/>
    <s v="2019-05-04"/>
    <m/>
  </r>
  <r>
    <x v="18"/>
    <m/>
    <x v="1"/>
    <n v="-0.77999997138977051"/>
    <x v="18"/>
    <x v="0"/>
    <x v="13"/>
    <s v="2019-05-04"/>
    <s v="2019-05-04"/>
    <m/>
  </r>
  <r>
    <x v="18"/>
    <m/>
    <x v="2"/>
    <n v="-3563"/>
    <x v="18"/>
    <x v="0"/>
    <x v="13"/>
    <s v="2019-05-04"/>
    <s v="2019-05-04"/>
    <m/>
  </r>
  <r>
    <x v="18"/>
    <m/>
    <x v="3"/>
    <n v="0"/>
    <x v="18"/>
    <x v="0"/>
    <x v="13"/>
    <s v="2019-05-04"/>
    <s v="2019-05-04"/>
    <m/>
  </r>
  <r>
    <x v="18"/>
    <m/>
    <x v="4"/>
    <n v="-60"/>
    <x v="18"/>
    <x v="0"/>
    <x v="12"/>
    <s v="2019-05-04"/>
    <s v="2019-05-04"/>
    <m/>
  </r>
  <r>
    <x v="18"/>
    <m/>
    <x v="5"/>
    <n v="0"/>
    <x v="18"/>
    <x v="0"/>
    <x v="12"/>
    <s v="2019-05-04"/>
    <s v="2019-05-04"/>
    <m/>
  </r>
  <r>
    <x v="18"/>
    <m/>
    <x v="0"/>
    <n v="3345.840087890625"/>
    <x v="18"/>
    <x v="0"/>
    <x v="14"/>
    <s v="2019-05-05"/>
    <s v="2019-05-05"/>
    <m/>
  </r>
  <r>
    <x v="18"/>
    <m/>
    <x v="1"/>
    <n v="-0.97000002861022949"/>
    <x v="18"/>
    <x v="0"/>
    <x v="14"/>
    <s v="2019-05-05"/>
    <s v="2019-05-05"/>
    <m/>
  </r>
  <r>
    <x v="18"/>
    <m/>
    <x v="2"/>
    <n v="-4721"/>
    <x v="18"/>
    <x v="0"/>
    <x v="14"/>
    <s v="2019-05-05"/>
    <s v="2019-05-05"/>
    <m/>
  </r>
  <r>
    <x v="18"/>
    <m/>
    <x v="3"/>
    <n v="144"/>
    <x v="18"/>
    <x v="0"/>
    <x v="14"/>
    <s v="2019-05-05"/>
    <s v="2019-05-05"/>
    <m/>
  </r>
  <r>
    <x v="18"/>
    <m/>
    <x v="4"/>
    <n v="-60"/>
    <x v="18"/>
    <x v="0"/>
    <x v="13"/>
    <s v="2019-05-05"/>
    <s v="2019-05-05"/>
    <m/>
  </r>
  <r>
    <x v="18"/>
    <m/>
    <x v="5"/>
    <n v="281.3900146484375"/>
    <x v="18"/>
    <x v="0"/>
    <x v="13"/>
    <s v="2019-05-05"/>
    <s v="2019-05-05"/>
    <m/>
  </r>
  <r>
    <x v="18"/>
    <m/>
    <x v="0"/>
    <n v="2992.72998046875"/>
    <x v="18"/>
    <x v="0"/>
    <x v="15"/>
    <s v="2019-05-06"/>
    <s v="2019-05-06"/>
    <m/>
  </r>
  <r>
    <x v="18"/>
    <m/>
    <x v="1"/>
    <n v="-0.72000002861022949"/>
    <x v="18"/>
    <x v="0"/>
    <x v="15"/>
    <s v="2019-05-06"/>
    <s v="2019-05-06"/>
    <m/>
  </r>
  <r>
    <x v="18"/>
    <m/>
    <x v="2"/>
    <n v="-3702"/>
    <x v="18"/>
    <x v="0"/>
    <x v="15"/>
    <s v="2019-05-06"/>
    <s v="2019-05-06"/>
    <m/>
  </r>
  <r>
    <x v="18"/>
    <m/>
    <x v="3"/>
    <n v="27"/>
    <x v="18"/>
    <x v="0"/>
    <x v="15"/>
    <s v="2019-05-06"/>
    <s v="2019-05-06"/>
    <m/>
  </r>
  <r>
    <x v="18"/>
    <m/>
    <x v="4"/>
    <n v="-60"/>
    <x v="18"/>
    <x v="0"/>
    <x v="14"/>
    <s v="2019-05-06"/>
    <s v="2019-05-06"/>
    <m/>
  </r>
  <r>
    <x v="18"/>
    <m/>
    <x v="5"/>
    <n v="0"/>
    <x v="18"/>
    <x v="0"/>
    <x v="14"/>
    <s v="2019-05-06"/>
    <s v="2019-05-06"/>
    <m/>
  </r>
  <r>
    <x v="18"/>
    <m/>
    <x v="0"/>
    <n v="4426.75"/>
    <x v="18"/>
    <x v="0"/>
    <x v="16"/>
    <s v="2019-05-07"/>
    <s v="2019-05-07"/>
    <m/>
  </r>
  <r>
    <x v="18"/>
    <m/>
    <x v="1"/>
    <n v="-0.56000000238418579"/>
    <x v="18"/>
    <x v="0"/>
    <x v="16"/>
    <s v="2019-05-07"/>
    <s v="2019-05-07"/>
    <m/>
  </r>
  <r>
    <x v="18"/>
    <m/>
    <x v="2"/>
    <n v="-5506"/>
    <x v="18"/>
    <x v="0"/>
    <x v="16"/>
    <s v="2019-05-07"/>
    <s v="2019-05-07"/>
    <m/>
  </r>
  <r>
    <x v="18"/>
    <m/>
    <x v="3"/>
    <n v="62"/>
    <x v="18"/>
    <x v="0"/>
    <x v="16"/>
    <s v="2019-05-07"/>
    <s v="2019-05-07"/>
    <m/>
  </r>
  <r>
    <x v="18"/>
    <m/>
    <x v="4"/>
    <n v="-60"/>
    <x v="18"/>
    <x v="0"/>
    <x v="15"/>
    <s v="2019-05-07"/>
    <s v="2019-05-07"/>
    <m/>
  </r>
  <r>
    <x v="18"/>
    <m/>
    <x v="5"/>
    <n v="0"/>
    <x v="18"/>
    <x v="0"/>
    <x v="15"/>
    <s v="2019-05-07"/>
    <s v="2019-05-07"/>
    <m/>
  </r>
  <r>
    <x v="18"/>
    <m/>
    <x v="6"/>
    <n v="1500"/>
    <x v="18"/>
    <x v="0"/>
    <x v="16"/>
    <s v="2019-05-07"/>
    <s v="2019-05-07"/>
    <m/>
  </r>
  <r>
    <x v="18"/>
    <m/>
    <x v="0"/>
    <n v="4385.85986328125"/>
    <x v="18"/>
    <x v="0"/>
    <x v="17"/>
    <s v="2019-05-08"/>
    <s v="2019-05-08"/>
    <m/>
  </r>
  <r>
    <x v="18"/>
    <m/>
    <x v="1"/>
    <n v="-0.72000002861022949"/>
    <x v="18"/>
    <x v="0"/>
    <x v="17"/>
    <s v="2019-05-08"/>
    <s v="2019-05-08"/>
    <m/>
  </r>
  <r>
    <x v="18"/>
    <m/>
    <x v="2"/>
    <n v="-5289"/>
    <x v="18"/>
    <x v="0"/>
    <x v="17"/>
    <s v="2019-05-08"/>
    <s v="2019-05-08"/>
    <m/>
  </r>
  <r>
    <x v="18"/>
    <m/>
    <x v="3"/>
    <n v="0"/>
    <x v="18"/>
    <x v="0"/>
    <x v="17"/>
    <s v="2019-05-08"/>
    <s v="2019-05-08"/>
    <m/>
  </r>
  <r>
    <x v="18"/>
    <m/>
    <x v="4"/>
    <n v="-60"/>
    <x v="18"/>
    <x v="0"/>
    <x v="16"/>
    <s v="2019-05-08"/>
    <s v="2019-05-08"/>
    <m/>
  </r>
  <r>
    <x v="18"/>
    <m/>
    <x v="5"/>
    <n v="1343.760009765625"/>
    <x v="18"/>
    <x v="0"/>
    <x v="16"/>
    <s v="2019-05-08"/>
    <s v="2019-05-08"/>
    <m/>
  </r>
  <r>
    <x v="18"/>
    <m/>
    <x v="0"/>
    <n v="2050.610107421875"/>
    <x v="18"/>
    <x v="0"/>
    <x v="18"/>
    <s v="2019-05-09"/>
    <s v="2019-05-09"/>
    <m/>
  </r>
  <r>
    <x v="18"/>
    <m/>
    <x v="1"/>
    <n v="-0.62999999523162842"/>
    <x v="18"/>
    <x v="0"/>
    <x v="18"/>
    <s v="2019-05-09"/>
    <s v="2019-05-09"/>
    <m/>
  </r>
  <r>
    <x v="18"/>
    <m/>
    <x v="2"/>
    <n v="-1514"/>
    <x v="18"/>
    <x v="0"/>
    <x v="18"/>
    <s v="2019-05-09"/>
    <s v="2019-05-09"/>
    <m/>
  </r>
  <r>
    <x v="18"/>
    <m/>
    <x v="3"/>
    <n v="81"/>
    <x v="18"/>
    <x v="0"/>
    <x v="18"/>
    <s v="2019-05-09"/>
    <s v="2019-05-09"/>
    <m/>
  </r>
  <r>
    <x v="18"/>
    <m/>
    <x v="4"/>
    <n v="-60"/>
    <x v="18"/>
    <x v="0"/>
    <x v="17"/>
    <s v="2019-05-09"/>
    <s v="2019-05-09"/>
    <m/>
  </r>
  <r>
    <x v="18"/>
    <m/>
    <x v="5"/>
    <n v="0"/>
    <x v="18"/>
    <x v="0"/>
    <x v="17"/>
    <s v="2019-05-09"/>
    <s v="2019-05-09"/>
    <m/>
  </r>
  <r>
    <x v="18"/>
    <m/>
    <x v="7"/>
    <n v="-1343.760009765625"/>
    <x v="18"/>
    <x v="0"/>
    <x v="16"/>
    <s v="2019-05-09"/>
    <s v="2019-05-09"/>
    <m/>
  </r>
  <r>
    <x v="18"/>
    <m/>
    <x v="6"/>
    <n v="1500"/>
    <x v="18"/>
    <x v="0"/>
    <x v="18"/>
    <s v="2019-05-09"/>
    <s v="2019-05-09"/>
    <m/>
  </r>
  <r>
    <x v="18"/>
    <m/>
    <x v="0"/>
    <n v="3236.10009765625"/>
    <x v="18"/>
    <x v="0"/>
    <x v="19"/>
    <s v="2019-05-10"/>
    <s v="2019-05-10"/>
    <m/>
  </r>
  <r>
    <x v="18"/>
    <m/>
    <x v="1"/>
    <n v="-9.9999997764825821E-3"/>
    <x v="18"/>
    <x v="0"/>
    <x v="19"/>
    <s v="2019-05-10"/>
    <s v="2019-05-10"/>
    <m/>
  </r>
  <r>
    <x v="18"/>
    <m/>
    <x v="2"/>
    <n v="-4604"/>
    <x v="18"/>
    <x v="0"/>
    <x v="19"/>
    <s v="2019-05-10"/>
    <s v="2019-05-10"/>
    <m/>
  </r>
  <r>
    <x v="18"/>
    <m/>
    <x v="3"/>
    <n v="27"/>
    <x v="18"/>
    <x v="0"/>
    <x v="19"/>
    <s v="2019-05-10"/>
    <s v="2019-05-10"/>
    <m/>
  </r>
  <r>
    <x v="18"/>
    <m/>
    <x v="4"/>
    <n v="-60"/>
    <x v="18"/>
    <x v="0"/>
    <x v="18"/>
    <s v="2019-05-10"/>
    <s v="2019-05-10"/>
    <m/>
  </r>
  <r>
    <x v="18"/>
    <m/>
    <x v="5"/>
    <n v="0"/>
    <x v="18"/>
    <x v="0"/>
    <x v="18"/>
    <s v="2019-05-10"/>
    <s v="2019-05-10"/>
    <m/>
  </r>
  <r>
    <x v="18"/>
    <m/>
    <x v="0"/>
    <n v="2626.030029296875"/>
    <x v="18"/>
    <x v="0"/>
    <x v="20"/>
    <s v="2019-05-11"/>
    <s v="2019-05-11"/>
    <m/>
  </r>
  <r>
    <x v="18"/>
    <m/>
    <x v="1"/>
    <n v="-0.2199999988079071"/>
    <x v="18"/>
    <x v="0"/>
    <x v="20"/>
    <s v="2019-05-11"/>
    <s v="2019-05-11"/>
    <m/>
  </r>
  <r>
    <x v="18"/>
    <m/>
    <x v="2"/>
    <n v="-3247"/>
    <x v="18"/>
    <x v="0"/>
    <x v="20"/>
    <s v="2019-05-11"/>
    <s v="2019-05-11"/>
    <m/>
  </r>
  <r>
    <x v="18"/>
    <m/>
    <x v="3"/>
    <n v="0"/>
    <x v="18"/>
    <x v="0"/>
    <x v="20"/>
    <s v="2019-05-11"/>
    <s v="2019-05-11"/>
    <m/>
  </r>
  <r>
    <x v="18"/>
    <m/>
    <x v="4"/>
    <n v="-60"/>
    <x v="18"/>
    <x v="0"/>
    <x v="19"/>
    <s v="2019-05-11"/>
    <s v="2019-05-11"/>
    <m/>
  </r>
  <r>
    <x v="18"/>
    <m/>
    <x v="5"/>
    <n v="43.459999084472656"/>
    <x v="18"/>
    <x v="0"/>
    <x v="19"/>
    <s v="2019-05-11"/>
    <s v="2019-05-11"/>
    <m/>
  </r>
  <r>
    <x v="18"/>
    <m/>
    <x v="0"/>
    <n v="3036.3798828125"/>
    <x v="18"/>
    <x v="0"/>
    <x v="21"/>
    <s v="2019-05-12"/>
    <s v="2019-05-12"/>
    <m/>
  </r>
  <r>
    <x v="18"/>
    <m/>
    <x v="1"/>
    <n v="-0.28999999165534973"/>
    <x v="18"/>
    <x v="0"/>
    <x v="21"/>
    <s v="2019-05-12"/>
    <s v="2019-05-12"/>
    <m/>
  </r>
  <r>
    <x v="18"/>
    <m/>
    <x v="2"/>
    <n v="-4230"/>
    <x v="18"/>
    <x v="0"/>
    <x v="21"/>
    <s v="2019-05-12"/>
    <s v="2019-05-12"/>
    <m/>
  </r>
  <r>
    <x v="18"/>
    <m/>
    <x v="3"/>
    <n v="135"/>
    <x v="18"/>
    <x v="0"/>
    <x v="21"/>
    <s v="2019-05-12"/>
    <s v="2019-05-12"/>
    <m/>
  </r>
  <r>
    <x v="18"/>
    <m/>
    <x v="4"/>
    <n v="-60"/>
    <x v="18"/>
    <x v="0"/>
    <x v="20"/>
    <s v="2019-05-12"/>
    <s v="2019-05-12"/>
    <m/>
  </r>
  <r>
    <x v="18"/>
    <m/>
    <x v="5"/>
    <n v="0"/>
    <x v="18"/>
    <x v="0"/>
    <x v="20"/>
    <s v="2019-05-12"/>
    <s v="2019-05-12"/>
    <m/>
  </r>
  <r>
    <x v="18"/>
    <m/>
    <x v="6"/>
    <n v="1500"/>
    <x v="18"/>
    <x v="0"/>
    <x v="21"/>
    <s v="2019-05-12"/>
    <s v="2019-05-12"/>
    <m/>
  </r>
  <r>
    <x v="18"/>
    <m/>
    <x v="0"/>
    <n v="3619"/>
    <x v="18"/>
    <x v="0"/>
    <x v="22"/>
    <s v="2019-05-13"/>
    <s v="2019-05-13"/>
    <m/>
  </r>
  <r>
    <x v="18"/>
    <m/>
    <x v="1"/>
    <n v="-0.37999999523162842"/>
    <x v="18"/>
    <x v="0"/>
    <x v="22"/>
    <s v="2019-05-13"/>
    <s v="2019-05-13"/>
    <m/>
  </r>
  <r>
    <x v="18"/>
    <m/>
    <x v="2"/>
    <n v="-4446"/>
    <x v="18"/>
    <x v="0"/>
    <x v="22"/>
    <s v="2019-05-13"/>
    <s v="2019-05-13"/>
    <m/>
  </r>
  <r>
    <x v="18"/>
    <m/>
    <x v="3"/>
    <n v="54"/>
    <x v="18"/>
    <x v="0"/>
    <x v="22"/>
    <s v="2019-05-13"/>
    <s v="2019-05-13"/>
    <m/>
  </r>
  <r>
    <x v="18"/>
    <m/>
    <x v="4"/>
    <n v="-60"/>
    <x v="18"/>
    <x v="0"/>
    <x v="21"/>
    <s v="2019-05-13"/>
    <s v="2019-05-13"/>
    <m/>
  </r>
  <r>
    <x v="18"/>
    <m/>
    <x v="5"/>
    <n v="241.17999267578125"/>
    <x v="18"/>
    <x v="0"/>
    <x v="21"/>
    <s v="2019-05-13"/>
    <s v="2019-05-13"/>
    <m/>
  </r>
  <r>
    <x v="18"/>
    <m/>
    <x v="6"/>
    <n v="1500"/>
    <x v="18"/>
    <x v="0"/>
    <x v="22"/>
    <s v="2019-05-13"/>
    <s v="2019-05-13"/>
    <m/>
  </r>
  <r>
    <x v="18"/>
    <m/>
    <x v="0"/>
    <n v="2789.1298828125"/>
    <x v="18"/>
    <x v="0"/>
    <x v="23"/>
    <s v="2019-05-14"/>
    <s v="2019-05-14"/>
    <m/>
  </r>
  <r>
    <x v="18"/>
    <m/>
    <x v="1"/>
    <n v="-0.82999998331069946"/>
    <x v="18"/>
    <x v="0"/>
    <x v="23"/>
    <s v="2019-05-14"/>
    <s v="2019-05-14"/>
    <m/>
  </r>
  <r>
    <x v="18"/>
    <m/>
    <x v="2"/>
    <n v="-2988"/>
    <x v="18"/>
    <x v="0"/>
    <x v="23"/>
    <s v="2019-05-14"/>
    <s v="2019-05-14"/>
    <m/>
  </r>
  <r>
    <x v="18"/>
    <m/>
    <x v="3"/>
    <n v="27"/>
    <x v="18"/>
    <x v="0"/>
    <x v="23"/>
    <s v="2019-05-14"/>
    <s v="2019-05-14"/>
    <m/>
  </r>
  <r>
    <x v="18"/>
    <m/>
    <x v="4"/>
    <n v="-60"/>
    <x v="18"/>
    <x v="0"/>
    <x v="22"/>
    <s v="2019-05-14"/>
    <s v="2019-05-14"/>
    <m/>
  </r>
  <r>
    <x v="18"/>
    <m/>
    <x v="5"/>
    <n v="377.19000244140625"/>
    <x v="18"/>
    <x v="0"/>
    <x v="22"/>
    <s v="2019-05-14"/>
    <s v="2019-05-14"/>
    <m/>
  </r>
  <r>
    <x v="18"/>
    <m/>
    <x v="0"/>
    <n v="3186.35009765625"/>
    <x v="18"/>
    <x v="0"/>
    <x v="24"/>
    <s v="2019-05-15"/>
    <s v="2019-05-15"/>
    <m/>
  </r>
  <r>
    <x v="18"/>
    <m/>
    <x v="1"/>
    <n v="-0.49000000953674316"/>
    <x v="18"/>
    <x v="0"/>
    <x v="24"/>
    <s v="2019-05-15"/>
    <s v="2019-05-15"/>
    <m/>
  </r>
  <r>
    <x v="18"/>
    <m/>
    <x v="2"/>
    <n v="-3810"/>
    <x v="18"/>
    <x v="0"/>
    <x v="24"/>
    <s v="2019-05-15"/>
    <s v="2019-05-15"/>
    <m/>
  </r>
  <r>
    <x v="18"/>
    <m/>
    <x v="3"/>
    <n v="54"/>
    <x v="18"/>
    <x v="0"/>
    <x v="24"/>
    <s v="2019-05-15"/>
    <s v="2019-05-15"/>
    <m/>
  </r>
  <r>
    <x v="18"/>
    <m/>
    <x v="4"/>
    <n v="-60"/>
    <x v="18"/>
    <x v="0"/>
    <x v="23"/>
    <s v="2019-05-15"/>
    <s v="2019-05-15"/>
    <m/>
  </r>
  <r>
    <x v="18"/>
    <m/>
    <x v="5"/>
    <n v="0"/>
    <x v="18"/>
    <x v="0"/>
    <x v="23"/>
    <s v="2019-05-15"/>
    <s v="2019-05-15"/>
    <m/>
  </r>
  <r>
    <x v="18"/>
    <m/>
    <x v="0"/>
    <n v="2014.949951171875"/>
    <x v="18"/>
    <x v="0"/>
    <x v="25"/>
    <s v="2019-05-16"/>
    <s v="2019-05-16"/>
    <m/>
  </r>
  <r>
    <x v="18"/>
    <m/>
    <x v="1"/>
    <n v="-0.40999999642372131"/>
    <x v="18"/>
    <x v="0"/>
    <x v="25"/>
    <s v="2019-05-16"/>
    <s v="2019-05-16"/>
    <m/>
  </r>
  <r>
    <x v="18"/>
    <m/>
    <x v="2"/>
    <n v="-2592"/>
    <x v="18"/>
    <x v="0"/>
    <x v="25"/>
    <s v="2019-05-16"/>
    <s v="2019-05-16"/>
    <m/>
  </r>
  <r>
    <x v="18"/>
    <m/>
    <x v="3"/>
    <n v="54"/>
    <x v="18"/>
    <x v="0"/>
    <x v="25"/>
    <s v="2019-05-16"/>
    <s v="2019-05-16"/>
    <m/>
  </r>
  <r>
    <x v="18"/>
    <m/>
    <x v="4"/>
    <n v="-60"/>
    <x v="18"/>
    <x v="0"/>
    <x v="24"/>
    <s v="2019-05-16"/>
    <s v="2019-05-16"/>
    <m/>
  </r>
  <r>
    <x v="18"/>
    <m/>
    <x v="5"/>
    <n v="92.709999084472656"/>
    <x v="18"/>
    <x v="0"/>
    <x v="24"/>
    <s v="2019-05-16"/>
    <s v="2019-05-16"/>
    <m/>
  </r>
  <r>
    <x v="18"/>
    <m/>
    <x v="0"/>
    <n v="4097.7998046875"/>
    <x v="18"/>
    <x v="0"/>
    <x v="26"/>
    <s v="2019-05-17"/>
    <s v="2019-05-17"/>
    <m/>
  </r>
  <r>
    <x v="18"/>
    <m/>
    <x v="1"/>
    <n v="-0.23000000417232513"/>
    <x v="18"/>
    <x v="0"/>
    <x v="26"/>
    <s v="2019-05-17"/>
    <s v="2019-05-17"/>
    <m/>
  </r>
  <r>
    <x v="18"/>
    <m/>
    <x v="2"/>
    <n v="-4408"/>
    <x v="18"/>
    <x v="0"/>
    <x v="26"/>
    <s v="2019-05-17"/>
    <s v="2019-05-17"/>
    <m/>
  </r>
  <r>
    <x v="18"/>
    <m/>
    <x v="3"/>
    <n v="81"/>
    <x v="18"/>
    <x v="0"/>
    <x v="26"/>
    <s v="2019-05-17"/>
    <s v="2019-05-17"/>
    <m/>
  </r>
  <r>
    <x v="18"/>
    <m/>
    <x v="4"/>
    <n v="-60"/>
    <x v="18"/>
    <x v="0"/>
    <x v="25"/>
    <s v="2019-05-17"/>
    <s v="2019-05-17"/>
    <m/>
  </r>
  <r>
    <x v="18"/>
    <m/>
    <x v="5"/>
    <n v="0"/>
    <x v="18"/>
    <x v="0"/>
    <x v="25"/>
    <s v="2019-05-17"/>
    <s v="2019-05-17"/>
    <m/>
  </r>
  <r>
    <x v="18"/>
    <m/>
    <x v="7"/>
    <n v="-92.709999084472656"/>
    <x v="18"/>
    <x v="0"/>
    <x v="24"/>
    <s v="2019-05-17"/>
    <s v="2019-05-17"/>
    <m/>
  </r>
  <r>
    <x v="18"/>
    <m/>
    <x v="6"/>
    <n v="1000"/>
    <x v="18"/>
    <x v="0"/>
    <x v="26"/>
    <s v="2019-05-17"/>
    <s v="2019-05-17"/>
    <m/>
  </r>
  <r>
    <x v="18"/>
    <m/>
    <x v="0"/>
    <n v="2747.52001953125"/>
    <x v="18"/>
    <x v="0"/>
    <x v="27"/>
    <s v="2019-05-18"/>
    <s v="2019-05-18"/>
    <m/>
  </r>
  <r>
    <x v="18"/>
    <m/>
    <x v="1"/>
    <n v="-0.25999999046325684"/>
    <x v="18"/>
    <x v="0"/>
    <x v="27"/>
    <s v="2019-05-18"/>
    <s v="2019-05-18"/>
    <m/>
  </r>
  <r>
    <x v="18"/>
    <m/>
    <x v="2"/>
    <n v="-3245"/>
    <x v="18"/>
    <x v="0"/>
    <x v="27"/>
    <s v="2019-05-18"/>
    <s v="2019-05-18"/>
    <m/>
  </r>
  <r>
    <x v="18"/>
    <m/>
    <x v="3"/>
    <n v="81"/>
    <x v="18"/>
    <x v="0"/>
    <x v="27"/>
    <s v="2019-05-18"/>
    <s v="2019-05-18"/>
    <m/>
  </r>
  <r>
    <x v="18"/>
    <m/>
    <x v="4"/>
    <n v="-60"/>
    <x v="18"/>
    <x v="0"/>
    <x v="26"/>
    <s v="2019-05-18"/>
    <s v="2019-05-18"/>
    <m/>
  </r>
  <r>
    <x v="18"/>
    <m/>
    <x v="5"/>
    <n v="932.78997802734375"/>
    <x v="18"/>
    <x v="0"/>
    <x v="26"/>
    <s v="2019-05-18"/>
    <s v="2019-05-18"/>
    <m/>
  </r>
  <r>
    <x v="18"/>
    <m/>
    <x v="0"/>
    <n v="89.330001831054688"/>
    <x v="18"/>
    <x v="0"/>
    <x v="28"/>
    <s v="2019-05-19"/>
    <s v="2019-05-19"/>
    <m/>
  </r>
  <r>
    <x v="18"/>
    <m/>
    <x v="1"/>
    <n v="0"/>
    <x v="18"/>
    <x v="0"/>
    <x v="28"/>
    <s v="2019-05-19"/>
    <s v="2019-05-19"/>
    <m/>
  </r>
  <r>
    <x v="18"/>
    <m/>
    <x v="2"/>
    <n v="-146"/>
    <x v="18"/>
    <x v="0"/>
    <x v="28"/>
    <s v="2019-05-19"/>
    <s v="2019-05-19"/>
    <m/>
  </r>
  <r>
    <x v="18"/>
    <m/>
    <x v="3"/>
    <n v="0"/>
    <x v="18"/>
    <x v="0"/>
    <x v="28"/>
    <s v="2019-05-19"/>
    <s v="2019-05-19"/>
    <m/>
  </r>
  <r>
    <x v="18"/>
    <m/>
    <x v="4"/>
    <n v="-60"/>
    <x v="18"/>
    <x v="0"/>
    <x v="27"/>
    <s v="2019-05-19"/>
    <s v="2019-05-19"/>
    <m/>
  </r>
  <r>
    <x v="18"/>
    <m/>
    <x v="5"/>
    <n v="0"/>
    <x v="18"/>
    <x v="0"/>
    <x v="27"/>
    <s v="2019-05-19"/>
    <s v="2019-05-19"/>
    <m/>
  </r>
  <r>
    <x v="18"/>
    <m/>
    <x v="0"/>
    <n v="2887.679931640625"/>
    <x v="18"/>
    <x v="0"/>
    <x v="29"/>
    <s v="2019-05-20"/>
    <s v="2019-05-20"/>
    <m/>
  </r>
  <r>
    <x v="18"/>
    <m/>
    <x v="1"/>
    <n v="-0.25"/>
    <x v="18"/>
    <x v="0"/>
    <x v="29"/>
    <s v="2019-05-20"/>
    <s v="2019-05-20"/>
    <m/>
  </r>
  <r>
    <x v="18"/>
    <m/>
    <x v="2"/>
    <n v="-3287"/>
    <x v="18"/>
    <x v="0"/>
    <x v="29"/>
    <s v="2019-05-20"/>
    <s v="2019-05-20"/>
    <m/>
  </r>
  <r>
    <x v="18"/>
    <m/>
    <x v="3"/>
    <n v="0"/>
    <x v="18"/>
    <x v="0"/>
    <x v="29"/>
    <s v="2019-05-20"/>
    <s v="2019-05-20"/>
    <m/>
  </r>
  <r>
    <x v="18"/>
    <m/>
    <x v="4"/>
    <n v="-60"/>
    <x v="18"/>
    <x v="0"/>
    <x v="28"/>
    <s v="2019-05-20"/>
    <s v="2019-05-20"/>
    <m/>
  </r>
  <r>
    <x v="18"/>
    <m/>
    <x v="5"/>
    <n v="0"/>
    <x v="18"/>
    <x v="0"/>
    <x v="28"/>
    <s v="2019-05-20"/>
    <s v="2019-05-20"/>
    <m/>
  </r>
  <r>
    <x v="18"/>
    <m/>
    <x v="0"/>
    <n v="3514.81005859375"/>
    <x v="18"/>
    <x v="0"/>
    <x v="30"/>
    <s v="2019-05-21"/>
    <s v="2019-05-21"/>
    <m/>
  </r>
  <r>
    <x v="18"/>
    <m/>
    <x v="1"/>
    <n v="-0.49000000953674316"/>
    <x v="18"/>
    <x v="0"/>
    <x v="30"/>
    <s v="2019-05-21"/>
    <s v="2019-05-21"/>
    <m/>
  </r>
  <r>
    <x v="18"/>
    <m/>
    <x v="2"/>
    <n v="-3222"/>
    <x v="18"/>
    <x v="0"/>
    <x v="30"/>
    <s v="2019-05-21"/>
    <s v="2019-05-21"/>
    <m/>
  </r>
  <r>
    <x v="18"/>
    <m/>
    <x v="3"/>
    <n v="81"/>
    <x v="18"/>
    <x v="0"/>
    <x v="30"/>
    <s v="2019-05-21"/>
    <s v="2019-05-21"/>
    <m/>
  </r>
  <r>
    <x v="18"/>
    <m/>
    <x v="4"/>
    <n v="-60"/>
    <x v="18"/>
    <x v="0"/>
    <x v="29"/>
    <s v="2019-05-21"/>
    <s v="2019-05-21"/>
    <m/>
  </r>
  <r>
    <x v="18"/>
    <m/>
    <x v="5"/>
    <n v="0"/>
    <x v="18"/>
    <x v="0"/>
    <x v="29"/>
    <s v="2019-05-21"/>
    <s v="2019-05-21"/>
    <m/>
  </r>
  <r>
    <x v="18"/>
    <m/>
    <x v="0"/>
    <n v="2739.909912109375"/>
    <x v="18"/>
    <x v="0"/>
    <x v="31"/>
    <s v="2019-05-22"/>
    <s v="2019-05-22"/>
    <m/>
  </r>
  <r>
    <x v="18"/>
    <m/>
    <x v="1"/>
    <n v="-0.37999999523162842"/>
    <x v="18"/>
    <x v="0"/>
    <x v="31"/>
    <s v="2019-05-22"/>
    <s v="2019-05-22"/>
    <m/>
  </r>
  <r>
    <x v="18"/>
    <m/>
    <x v="2"/>
    <n v="-1589"/>
    <x v="18"/>
    <x v="0"/>
    <x v="31"/>
    <s v="2019-05-22"/>
    <s v="2019-05-22"/>
    <m/>
  </r>
  <r>
    <x v="18"/>
    <m/>
    <x v="3"/>
    <n v="0"/>
    <x v="18"/>
    <x v="0"/>
    <x v="31"/>
    <s v="2019-05-22"/>
    <s v="2019-05-22"/>
    <m/>
  </r>
  <r>
    <x v="18"/>
    <m/>
    <x v="4"/>
    <n v="-60"/>
    <x v="18"/>
    <x v="0"/>
    <x v="30"/>
    <s v="2019-05-22"/>
    <s v="2019-05-22"/>
    <m/>
  </r>
  <r>
    <x v="18"/>
    <m/>
    <x v="5"/>
    <n v="480.33999633789062"/>
    <x v="18"/>
    <x v="0"/>
    <x v="30"/>
    <s v="2019-05-22"/>
    <s v="2019-05-22"/>
    <m/>
  </r>
  <r>
    <x v="18"/>
    <m/>
    <x v="0"/>
    <n v="3344.4599609375"/>
    <x v="18"/>
    <x v="0"/>
    <x v="32"/>
    <s v="2019-05-23"/>
    <s v="2019-05-23"/>
    <m/>
  </r>
  <r>
    <x v="18"/>
    <m/>
    <x v="1"/>
    <n v="-1.2400000095367432"/>
    <x v="18"/>
    <x v="0"/>
    <x v="32"/>
    <s v="2019-05-23"/>
    <s v="2019-05-23"/>
    <m/>
  </r>
  <r>
    <x v="18"/>
    <m/>
    <x v="2"/>
    <n v="-4279"/>
    <x v="18"/>
    <x v="0"/>
    <x v="32"/>
    <s v="2019-05-23"/>
    <s v="2019-05-23"/>
    <m/>
  </r>
  <r>
    <x v="18"/>
    <m/>
    <x v="3"/>
    <n v="0"/>
    <x v="18"/>
    <x v="0"/>
    <x v="32"/>
    <s v="2019-05-23"/>
    <s v="2019-05-23"/>
    <m/>
  </r>
  <r>
    <x v="18"/>
    <m/>
    <x v="4"/>
    <n v="-60"/>
    <x v="18"/>
    <x v="0"/>
    <x v="31"/>
    <s v="2019-05-23"/>
    <s v="2019-05-23"/>
    <m/>
  </r>
  <r>
    <x v="18"/>
    <m/>
    <x v="5"/>
    <n v="0"/>
    <x v="18"/>
    <x v="0"/>
    <x v="31"/>
    <s v="2019-05-23"/>
    <s v="2019-05-23"/>
    <m/>
  </r>
  <r>
    <x v="18"/>
    <m/>
    <x v="0"/>
    <n v="3034.909912109375"/>
    <x v="18"/>
    <x v="0"/>
    <x v="33"/>
    <s v="2019-05-24"/>
    <s v="2019-05-24"/>
    <m/>
  </r>
  <r>
    <x v="18"/>
    <m/>
    <x v="1"/>
    <n v="-0.33000001311302185"/>
    <x v="18"/>
    <x v="0"/>
    <x v="33"/>
    <s v="2019-05-24"/>
    <s v="2019-05-24"/>
    <m/>
  </r>
  <r>
    <x v="18"/>
    <m/>
    <x v="2"/>
    <n v="-4007"/>
    <x v="18"/>
    <x v="0"/>
    <x v="33"/>
    <s v="2019-05-24"/>
    <s v="2019-05-24"/>
    <m/>
  </r>
  <r>
    <x v="18"/>
    <m/>
    <x v="3"/>
    <n v="27"/>
    <x v="18"/>
    <x v="0"/>
    <x v="33"/>
    <s v="2019-05-24"/>
    <s v="2019-05-24"/>
    <m/>
  </r>
  <r>
    <x v="18"/>
    <m/>
    <x v="4"/>
    <n v="-60"/>
    <x v="18"/>
    <x v="0"/>
    <x v="32"/>
    <s v="2019-05-24"/>
    <s v="2019-05-24"/>
    <m/>
  </r>
  <r>
    <x v="18"/>
    <m/>
    <x v="5"/>
    <n v="0"/>
    <x v="18"/>
    <x v="0"/>
    <x v="32"/>
    <s v="2019-05-24"/>
    <s v="2019-05-24"/>
    <m/>
  </r>
  <r>
    <x v="18"/>
    <m/>
    <x v="0"/>
    <n v="3503.919921875"/>
    <x v="18"/>
    <x v="0"/>
    <x v="34"/>
    <s v="2019-05-25"/>
    <s v="2019-05-25"/>
    <m/>
  </r>
  <r>
    <x v="18"/>
    <m/>
    <x v="1"/>
    <n v="-0.76999998092651367"/>
    <x v="18"/>
    <x v="0"/>
    <x v="34"/>
    <s v="2019-05-25"/>
    <s v="2019-05-25"/>
    <m/>
  </r>
  <r>
    <x v="18"/>
    <m/>
    <x v="2"/>
    <n v="-4789"/>
    <x v="18"/>
    <x v="0"/>
    <x v="34"/>
    <s v="2019-05-25"/>
    <s v="2019-05-25"/>
    <m/>
  </r>
  <r>
    <x v="18"/>
    <m/>
    <x v="3"/>
    <n v="54"/>
    <x v="18"/>
    <x v="0"/>
    <x v="34"/>
    <s v="2019-05-25"/>
    <s v="2019-05-25"/>
    <m/>
  </r>
  <r>
    <x v="18"/>
    <m/>
    <x v="4"/>
    <n v="-60"/>
    <x v="18"/>
    <x v="0"/>
    <x v="33"/>
    <s v="2019-05-25"/>
    <s v="2019-05-25"/>
    <m/>
  </r>
  <r>
    <x v="18"/>
    <m/>
    <x v="5"/>
    <n v="242.63999938964844"/>
    <x v="18"/>
    <x v="0"/>
    <x v="33"/>
    <s v="2019-05-25"/>
    <s v="2019-05-25"/>
    <m/>
  </r>
  <r>
    <x v="18"/>
    <m/>
    <x v="6"/>
    <n v="1000"/>
    <x v="18"/>
    <x v="0"/>
    <x v="34"/>
    <s v="2019-05-25"/>
    <s v="2019-05-25"/>
    <m/>
  </r>
  <r>
    <x v="18"/>
    <m/>
    <x v="0"/>
    <n v="1453.47998046875"/>
    <x v="18"/>
    <x v="0"/>
    <x v="35"/>
    <s v="2019-05-26"/>
    <s v="2019-05-26"/>
    <m/>
  </r>
  <r>
    <x v="18"/>
    <m/>
    <x v="1"/>
    <n v="-0.20000000298023224"/>
    <x v="18"/>
    <x v="0"/>
    <x v="35"/>
    <s v="2019-05-26"/>
    <s v="2019-05-26"/>
    <m/>
  </r>
  <r>
    <x v="18"/>
    <m/>
    <x v="2"/>
    <n v="-1835"/>
    <x v="18"/>
    <x v="0"/>
    <x v="35"/>
    <s v="2019-05-26"/>
    <s v="2019-05-26"/>
    <m/>
  </r>
  <r>
    <x v="18"/>
    <m/>
    <x v="3"/>
    <n v="0"/>
    <x v="18"/>
    <x v="0"/>
    <x v="35"/>
    <s v="2019-05-26"/>
    <s v="2019-05-26"/>
    <m/>
  </r>
  <r>
    <x v="18"/>
    <m/>
    <x v="4"/>
    <n v="-60"/>
    <x v="18"/>
    <x v="0"/>
    <x v="34"/>
    <s v="2019-05-26"/>
    <s v="2019-05-26"/>
    <m/>
  </r>
  <r>
    <x v="18"/>
    <m/>
    <x v="5"/>
    <n v="0"/>
    <x v="18"/>
    <x v="0"/>
    <x v="34"/>
    <s v="2019-05-26"/>
    <s v="2019-05-26"/>
    <m/>
  </r>
  <r>
    <x v="18"/>
    <m/>
    <x v="0"/>
    <n v="3078.75"/>
    <x v="18"/>
    <x v="0"/>
    <x v="36"/>
    <s v="2019-05-27"/>
    <s v="2019-05-27"/>
    <m/>
  </r>
  <r>
    <x v="18"/>
    <m/>
    <x v="1"/>
    <n v="-0.81000000238418579"/>
    <x v="18"/>
    <x v="0"/>
    <x v="36"/>
    <s v="2019-05-27"/>
    <s v="2019-05-27"/>
    <m/>
  </r>
  <r>
    <x v="18"/>
    <m/>
    <x v="2"/>
    <n v="-3792"/>
    <x v="18"/>
    <x v="0"/>
    <x v="36"/>
    <s v="2019-05-27"/>
    <s v="2019-05-27"/>
    <m/>
  </r>
  <r>
    <x v="18"/>
    <m/>
    <x v="3"/>
    <n v="0"/>
    <x v="18"/>
    <x v="0"/>
    <x v="36"/>
    <s v="2019-05-27"/>
    <s v="2019-05-27"/>
    <m/>
  </r>
  <r>
    <x v="18"/>
    <m/>
    <x v="4"/>
    <n v="-60"/>
    <x v="18"/>
    <x v="0"/>
    <x v="35"/>
    <s v="2019-05-27"/>
    <s v="2019-05-27"/>
    <m/>
  </r>
  <r>
    <x v="18"/>
    <m/>
    <x v="5"/>
    <n v="0"/>
    <x v="18"/>
    <x v="0"/>
    <x v="35"/>
    <s v="2019-05-27"/>
    <s v="2019-05-27"/>
    <m/>
  </r>
  <r>
    <x v="18"/>
    <m/>
    <x v="6"/>
    <n v="1600"/>
    <x v="18"/>
    <x v="0"/>
    <x v="36"/>
    <s v="2019-05-27"/>
    <s v="2019-05-27"/>
    <m/>
  </r>
  <r>
    <x v="18"/>
    <m/>
    <x v="0"/>
    <n v="1924.969970703125"/>
    <x v="18"/>
    <x v="0"/>
    <x v="37"/>
    <s v="2019-05-28"/>
    <s v="2019-05-28"/>
    <m/>
  </r>
  <r>
    <x v="18"/>
    <m/>
    <x v="1"/>
    <n v="-0.4699999988079071"/>
    <x v="18"/>
    <x v="0"/>
    <x v="37"/>
    <s v="2019-05-28"/>
    <s v="2019-05-28"/>
    <m/>
  </r>
  <r>
    <x v="18"/>
    <m/>
    <x v="2"/>
    <n v="-1830"/>
    <x v="18"/>
    <x v="0"/>
    <x v="37"/>
    <s v="2019-05-28"/>
    <s v="2019-05-28"/>
    <m/>
  </r>
  <r>
    <x v="18"/>
    <m/>
    <x v="3"/>
    <n v="0"/>
    <x v="18"/>
    <x v="0"/>
    <x v="37"/>
    <s v="2019-05-28"/>
    <s v="2019-05-28"/>
    <m/>
  </r>
  <r>
    <x v="18"/>
    <m/>
    <x v="4"/>
    <n v="-60"/>
    <x v="18"/>
    <x v="0"/>
    <x v="36"/>
    <s v="2019-05-28"/>
    <s v="2019-05-28"/>
    <m/>
  </r>
  <r>
    <x v="18"/>
    <m/>
    <x v="5"/>
    <n v="199.22999572753906"/>
    <x v="18"/>
    <x v="0"/>
    <x v="36"/>
    <s v="2019-05-28"/>
    <s v="2019-05-28"/>
    <m/>
  </r>
  <r>
    <x v="18"/>
    <m/>
    <x v="0"/>
    <n v="1728.3699951171875"/>
    <x v="18"/>
    <x v="0"/>
    <x v="38"/>
    <s v="2019-05-29"/>
    <s v="2019-05-29"/>
    <m/>
  </r>
  <r>
    <x v="18"/>
    <m/>
    <x v="1"/>
    <n v="-0.5"/>
    <x v="18"/>
    <x v="0"/>
    <x v="38"/>
    <s v="2019-05-29"/>
    <s v="2019-05-29"/>
    <m/>
  </r>
  <r>
    <x v="18"/>
    <m/>
    <x v="2"/>
    <n v="-2148"/>
    <x v="18"/>
    <x v="0"/>
    <x v="38"/>
    <s v="2019-05-29"/>
    <s v="2019-05-29"/>
    <m/>
  </r>
  <r>
    <x v="18"/>
    <m/>
    <x v="3"/>
    <n v="54"/>
    <x v="18"/>
    <x v="0"/>
    <x v="38"/>
    <s v="2019-05-29"/>
    <s v="2019-05-29"/>
    <m/>
  </r>
  <r>
    <x v="18"/>
    <m/>
    <x v="4"/>
    <n v="-60"/>
    <x v="18"/>
    <x v="0"/>
    <x v="37"/>
    <s v="2019-05-29"/>
    <s v="2019-05-29"/>
    <m/>
  </r>
  <r>
    <x v="18"/>
    <m/>
    <x v="5"/>
    <n v="0"/>
    <x v="18"/>
    <x v="0"/>
    <x v="37"/>
    <s v="2019-05-29"/>
    <s v="2019-05-29"/>
    <m/>
  </r>
  <r>
    <x v="18"/>
    <m/>
    <x v="0"/>
    <n v="2624.860107421875"/>
    <x v="18"/>
    <x v="0"/>
    <x v="39"/>
    <s v="2019-05-30"/>
    <s v="2019-05-30"/>
    <m/>
  </r>
  <r>
    <x v="18"/>
    <m/>
    <x v="1"/>
    <n v="-0.88999998569488525"/>
    <x v="18"/>
    <x v="0"/>
    <x v="39"/>
    <s v="2019-05-30"/>
    <s v="2019-05-30"/>
    <m/>
  </r>
  <r>
    <x v="18"/>
    <m/>
    <x v="2"/>
    <n v="-2476"/>
    <x v="18"/>
    <x v="0"/>
    <x v="39"/>
    <s v="2019-05-30"/>
    <s v="2019-05-30"/>
    <m/>
  </r>
  <r>
    <x v="18"/>
    <m/>
    <x v="3"/>
    <n v="54"/>
    <x v="18"/>
    <x v="0"/>
    <x v="39"/>
    <s v="2019-05-30"/>
    <s v="2019-05-30"/>
    <m/>
  </r>
  <r>
    <x v="18"/>
    <m/>
    <x v="4"/>
    <n v="-60"/>
    <x v="18"/>
    <x v="0"/>
    <x v="38"/>
    <s v="2019-05-30"/>
    <s v="2019-05-30"/>
    <m/>
  </r>
  <r>
    <x v="18"/>
    <m/>
    <x v="5"/>
    <n v="0"/>
    <x v="18"/>
    <x v="0"/>
    <x v="38"/>
    <s v="2019-05-30"/>
    <s v="2019-05-30"/>
    <m/>
  </r>
  <r>
    <x v="18"/>
    <m/>
    <x v="0"/>
    <n v="2513.22998046875"/>
    <x v="18"/>
    <x v="0"/>
    <x v="40"/>
    <s v="2019-05-31"/>
    <s v="2019-05-31"/>
    <m/>
  </r>
  <r>
    <x v="18"/>
    <m/>
    <x v="1"/>
    <n v="-0.15000000596046448"/>
    <x v="18"/>
    <x v="0"/>
    <x v="40"/>
    <s v="2019-05-31"/>
    <s v="2019-05-31"/>
    <m/>
  </r>
  <r>
    <x v="18"/>
    <m/>
    <x v="2"/>
    <n v="-2553"/>
    <x v="18"/>
    <x v="0"/>
    <x v="40"/>
    <s v="2019-05-31"/>
    <s v="2019-05-31"/>
    <m/>
  </r>
  <r>
    <x v="18"/>
    <m/>
    <x v="3"/>
    <n v="0"/>
    <x v="18"/>
    <x v="0"/>
    <x v="40"/>
    <s v="2019-05-31"/>
    <s v="2019-05-31"/>
    <m/>
  </r>
  <r>
    <x v="18"/>
    <m/>
    <x v="4"/>
    <n v="-60"/>
    <x v="18"/>
    <x v="0"/>
    <x v="39"/>
    <s v="2019-05-31"/>
    <s v="2019-05-31"/>
    <m/>
  </r>
  <r>
    <x v="18"/>
    <m/>
    <x v="5"/>
    <n v="0"/>
    <x v="18"/>
    <x v="0"/>
    <x v="39"/>
    <s v="2019-05-31"/>
    <s v="2019-05-31"/>
    <m/>
  </r>
  <r>
    <x v="18"/>
    <m/>
    <x v="0"/>
    <n v="2402.070068359375"/>
    <x v="18"/>
    <x v="0"/>
    <x v="41"/>
    <s v="2019-06-01"/>
    <s v="2019-06-01"/>
    <m/>
  </r>
  <r>
    <x v="18"/>
    <m/>
    <x v="1"/>
    <n v="-0.67000001668930054"/>
    <x v="18"/>
    <x v="0"/>
    <x v="41"/>
    <s v="2019-06-01"/>
    <s v="2019-06-01"/>
    <m/>
  </r>
  <r>
    <x v="18"/>
    <m/>
    <x v="2"/>
    <n v="-3163"/>
    <x v="18"/>
    <x v="0"/>
    <x v="41"/>
    <s v="2019-06-01"/>
    <s v="2019-06-01"/>
    <m/>
  </r>
  <r>
    <x v="18"/>
    <m/>
    <x v="3"/>
    <n v="27"/>
    <x v="18"/>
    <x v="0"/>
    <x v="41"/>
    <s v="2019-06-01"/>
    <s v="2019-06-01"/>
    <m/>
  </r>
  <r>
    <x v="18"/>
    <m/>
    <x v="4"/>
    <n v="-60"/>
    <x v="18"/>
    <x v="0"/>
    <x v="40"/>
    <s v="2019-06-01"/>
    <s v="2019-06-01"/>
    <m/>
  </r>
  <r>
    <x v="18"/>
    <m/>
    <x v="5"/>
    <n v="46.299999237060547"/>
    <x v="18"/>
    <x v="0"/>
    <x v="40"/>
    <s v="2019-06-01"/>
    <s v="2019-06-01"/>
    <m/>
  </r>
  <r>
    <x v="18"/>
    <m/>
    <x v="6"/>
    <n v="1000"/>
    <x v="18"/>
    <x v="0"/>
    <x v="41"/>
    <s v="2019-06-01"/>
    <s v="2019-06-01"/>
    <m/>
  </r>
  <r>
    <x v="18"/>
    <m/>
    <x v="0"/>
    <n v="2640.14990234375"/>
    <x v="18"/>
    <x v="0"/>
    <x v="1"/>
    <s v="2019-06-02"/>
    <s v="2019-06-02"/>
    <m/>
  </r>
  <r>
    <x v="18"/>
    <m/>
    <x v="1"/>
    <n v="-0.81000000238418579"/>
    <x v="18"/>
    <x v="0"/>
    <x v="1"/>
    <s v="2019-06-02"/>
    <s v="2019-06-02"/>
    <m/>
  </r>
  <r>
    <x v="18"/>
    <m/>
    <x v="2"/>
    <n v="-3709"/>
    <x v="18"/>
    <x v="0"/>
    <x v="1"/>
    <s v="2019-06-02"/>
    <s v="2019-06-02"/>
    <m/>
  </r>
  <r>
    <x v="18"/>
    <m/>
    <x v="3"/>
    <n v="0"/>
    <x v="18"/>
    <x v="0"/>
    <x v="1"/>
    <s v="2019-06-02"/>
    <s v="2019-06-02"/>
    <m/>
  </r>
  <r>
    <x v="18"/>
    <m/>
    <x v="4"/>
    <n v="-60"/>
    <x v="18"/>
    <x v="0"/>
    <x v="41"/>
    <s v="2019-06-02"/>
    <s v="2019-06-02"/>
    <m/>
  </r>
  <r>
    <x v="18"/>
    <m/>
    <x v="5"/>
    <n v="0"/>
    <x v="18"/>
    <x v="0"/>
    <x v="41"/>
    <s v="2019-06-02"/>
    <s v="2019-06-02"/>
    <m/>
  </r>
  <r>
    <x v="18"/>
    <m/>
    <x v="0"/>
    <n v="2927.580078125"/>
    <x v="18"/>
    <x v="0"/>
    <x v="0"/>
    <s v="2019-06-03"/>
    <s v="2019-06-03"/>
    <m/>
  </r>
  <r>
    <x v="18"/>
    <m/>
    <x v="1"/>
    <n v="-0.81999999284744263"/>
    <x v="18"/>
    <x v="0"/>
    <x v="0"/>
    <s v="2019-06-03"/>
    <s v="2019-06-03"/>
    <m/>
  </r>
  <r>
    <x v="18"/>
    <m/>
    <x v="2"/>
    <n v="-3099"/>
    <x v="18"/>
    <x v="0"/>
    <x v="0"/>
    <s v="2019-06-03"/>
    <s v="2019-06-03"/>
    <m/>
  </r>
  <r>
    <x v="18"/>
    <m/>
    <x v="3"/>
    <n v="0"/>
    <x v="18"/>
    <x v="0"/>
    <x v="0"/>
    <s v="2019-06-03"/>
    <s v="2019-06-03"/>
    <m/>
  </r>
  <r>
    <x v="18"/>
    <m/>
    <x v="4"/>
    <n v="-60"/>
    <x v="18"/>
    <x v="0"/>
    <x v="1"/>
    <s v="2019-06-03"/>
    <s v="2019-06-03"/>
    <m/>
  </r>
  <r>
    <x v="18"/>
    <m/>
    <x v="5"/>
    <n v="0"/>
    <x v="18"/>
    <x v="0"/>
    <x v="1"/>
    <s v="2019-06-03"/>
    <s v="2019-06-03"/>
    <m/>
  </r>
  <r>
    <x v="18"/>
    <m/>
    <x v="6"/>
    <n v="1200"/>
    <x v="18"/>
    <x v="0"/>
    <x v="0"/>
    <s v="2019-06-03"/>
    <s v="2019-06-03"/>
    <m/>
  </r>
  <r>
    <x v="18"/>
    <m/>
    <x v="0"/>
    <n v="2295.22998046875"/>
    <x v="18"/>
    <x v="0"/>
    <x v="2"/>
    <s v="2019-06-04"/>
    <s v="2019-06-04"/>
    <m/>
  </r>
  <r>
    <x v="18"/>
    <m/>
    <x v="1"/>
    <n v="-0.55000001192092896"/>
    <x v="18"/>
    <x v="0"/>
    <x v="2"/>
    <s v="2019-06-04"/>
    <s v="2019-06-04"/>
    <m/>
  </r>
  <r>
    <x v="18"/>
    <m/>
    <x v="2"/>
    <n v="-2548"/>
    <x v="18"/>
    <x v="0"/>
    <x v="2"/>
    <s v="2019-06-04"/>
    <s v="2019-06-04"/>
    <m/>
  </r>
  <r>
    <x v="18"/>
    <m/>
    <x v="3"/>
    <n v="55"/>
    <x v="18"/>
    <x v="0"/>
    <x v="2"/>
    <s v="2019-06-04"/>
    <s v="2019-06-04"/>
    <m/>
  </r>
  <r>
    <x v="18"/>
    <m/>
    <x v="4"/>
    <n v="-60"/>
    <x v="18"/>
    <x v="0"/>
    <x v="0"/>
    <s v="2019-06-04"/>
    <s v="2019-06-04"/>
    <m/>
  </r>
  <r>
    <x v="18"/>
    <m/>
    <x v="5"/>
    <n v="0"/>
    <x v="18"/>
    <x v="0"/>
    <x v="0"/>
    <s v="2019-06-04"/>
    <s v="2019-06-04"/>
    <m/>
  </r>
  <r>
    <x v="18"/>
    <m/>
    <x v="0"/>
    <n v="2090.659912109375"/>
    <x v="18"/>
    <x v="0"/>
    <x v="3"/>
    <s v="2019-06-05"/>
    <s v="2019-06-05"/>
    <m/>
  </r>
  <r>
    <x v="18"/>
    <m/>
    <x v="1"/>
    <n v="-0.2199999988079071"/>
    <x v="18"/>
    <x v="0"/>
    <x v="3"/>
    <s v="2019-06-05"/>
    <s v="2019-06-05"/>
    <m/>
  </r>
  <r>
    <x v="18"/>
    <m/>
    <x v="2"/>
    <n v="-1105"/>
    <x v="18"/>
    <x v="0"/>
    <x v="3"/>
    <s v="2019-06-05"/>
    <s v="2019-06-05"/>
    <m/>
  </r>
  <r>
    <x v="18"/>
    <m/>
    <x v="3"/>
    <n v="94"/>
    <x v="18"/>
    <x v="0"/>
    <x v="3"/>
    <s v="2019-06-05"/>
    <s v="2019-06-05"/>
    <m/>
  </r>
  <r>
    <x v="18"/>
    <m/>
    <x v="4"/>
    <n v="-60"/>
    <x v="18"/>
    <x v="0"/>
    <x v="2"/>
    <s v="2019-06-05"/>
    <s v="2019-06-05"/>
    <m/>
  </r>
  <r>
    <x v="18"/>
    <m/>
    <x v="5"/>
    <n v="0"/>
    <x v="18"/>
    <x v="0"/>
    <x v="2"/>
    <s v="2019-06-05"/>
    <s v="2019-06-05"/>
    <m/>
  </r>
  <r>
    <x v="18"/>
    <m/>
    <x v="6"/>
    <n v="1000"/>
    <x v="18"/>
    <x v="0"/>
    <x v="3"/>
    <s v="2019-06-05"/>
    <s v="2019-06-05"/>
    <m/>
  </r>
  <r>
    <x v="18"/>
    <m/>
    <x v="0"/>
    <n v="4545.35986328125"/>
    <x v="18"/>
    <x v="0"/>
    <x v="4"/>
    <s v="2019-06-06"/>
    <s v="2019-06-06"/>
    <m/>
  </r>
  <r>
    <x v="18"/>
    <m/>
    <x v="1"/>
    <n v="-1.2100000381469727"/>
    <x v="18"/>
    <x v="0"/>
    <x v="4"/>
    <s v="2019-06-06"/>
    <s v="2019-06-06"/>
    <m/>
  </r>
  <r>
    <x v="18"/>
    <m/>
    <x v="2"/>
    <n v="-4142"/>
    <x v="18"/>
    <x v="0"/>
    <x v="4"/>
    <s v="2019-06-06"/>
    <s v="2019-06-06"/>
    <m/>
  </r>
  <r>
    <x v="18"/>
    <m/>
    <x v="3"/>
    <n v="0"/>
    <x v="18"/>
    <x v="0"/>
    <x v="4"/>
    <s v="2019-06-06"/>
    <s v="2019-06-06"/>
    <m/>
  </r>
  <r>
    <x v="18"/>
    <m/>
    <x v="4"/>
    <n v="-60"/>
    <x v="18"/>
    <x v="0"/>
    <x v="3"/>
    <s v="2019-06-06"/>
    <s v="2019-06-06"/>
    <m/>
  </r>
  <r>
    <x v="18"/>
    <m/>
    <x v="5"/>
    <n v="0"/>
    <x v="18"/>
    <x v="0"/>
    <x v="3"/>
    <s v="2019-06-06"/>
    <s v="2019-06-06"/>
    <m/>
  </r>
  <r>
    <x v="19"/>
    <m/>
    <x v="0"/>
    <n v="0"/>
    <x v="19"/>
    <x v="0"/>
    <x v="30"/>
    <s v="2019-05-21"/>
    <s v="2019-05-21"/>
    <m/>
  </r>
  <r>
    <x v="19"/>
    <m/>
    <x v="1"/>
    <n v="0"/>
    <x v="19"/>
    <x v="0"/>
    <x v="30"/>
    <s v="2019-05-21"/>
    <s v="2019-05-21"/>
    <m/>
  </r>
  <r>
    <x v="19"/>
    <m/>
    <x v="2"/>
    <n v="0"/>
    <x v="19"/>
    <x v="0"/>
    <x v="30"/>
    <s v="2019-05-21"/>
    <s v="2019-05-21"/>
    <m/>
  </r>
  <r>
    <x v="19"/>
    <m/>
    <x v="3"/>
    <n v="0"/>
    <x v="19"/>
    <x v="0"/>
    <x v="30"/>
    <s v="2019-05-21"/>
    <s v="2019-05-21"/>
    <m/>
  </r>
  <r>
    <x v="19"/>
    <m/>
    <x v="4"/>
    <n v="-60"/>
    <x v="19"/>
    <x v="0"/>
    <x v="29"/>
    <s v="2019-05-21"/>
    <s v="2019-05-21"/>
    <m/>
  </r>
  <r>
    <x v="19"/>
    <m/>
    <x v="5"/>
    <n v="0"/>
    <x v="19"/>
    <x v="0"/>
    <x v="29"/>
    <s v="2019-05-21"/>
    <s v="2019-05-21"/>
    <m/>
  </r>
  <r>
    <x v="19"/>
    <m/>
    <x v="0"/>
    <n v="1263.25"/>
    <x v="19"/>
    <x v="0"/>
    <x v="31"/>
    <s v="2019-05-22"/>
    <s v="2019-05-22"/>
    <m/>
  </r>
  <r>
    <x v="19"/>
    <m/>
    <x v="1"/>
    <n v="0"/>
    <x v="19"/>
    <x v="0"/>
    <x v="31"/>
    <s v="2019-05-22"/>
    <s v="2019-05-22"/>
    <m/>
  </r>
  <r>
    <x v="19"/>
    <m/>
    <x v="2"/>
    <n v="-978"/>
    <x v="19"/>
    <x v="0"/>
    <x v="31"/>
    <s v="2019-05-22"/>
    <s v="2019-05-22"/>
    <m/>
  </r>
  <r>
    <x v="19"/>
    <m/>
    <x v="3"/>
    <n v="27"/>
    <x v="19"/>
    <x v="0"/>
    <x v="31"/>
    <s v="2019-05-22"/>
    <s v="2019-05-22"/>
    <m/>
  </r>
  <r>
    <x v="19"/>
    <m/>
    <x v="0"/>
    <n v="2537.81005859375"/>
    <x v="19"/>
    <x v="0"/>
    <x v="32"/>
    <s v="2019-05-23"/>
    <s v="2019-05-23"/>
    <m/>
  </r>
  <r>
    <x v="19"/>
    <m/>
    <x v="1"/>
    <n v="-0.64999997615814209"/>
    <x v="19"/>
    <x v="0"/>
    <x v="32"/>
    <s v="2019-05-23"/>
    <s v="2019-05-23"/>
    <m/>
  </r>
  <r>
    <x v="19"/>
    <m/>
    <x v="2"/>
    <n v="-2850"/>
    <x v="19"/>
    <x v="0"/>
    <x v="32"/>
    <s v="2019-05-23"/>
    <s v="2019-05-23"/>
    <m/>
  </r>
  <r>
    <x v="19"/>
    <m/>
    <x v="3"/>
    <n v="0"/>
    <x v="19"/>
    <x v="0"/>
    <x v="32"/>
    <s v="2019-05-23"/>
    <s v="2019-05-23"/>
    <m/>
  </r>
  <r>
    <x v="19"/>
    <m/>
    <x v="4"/>
    <n v="-60"/>
    <x v="19"/>
    <x v="0"/>
    <x v="31"/>
    <s v="2019-05-23"/>
    <s v="2019-05-23"/>
    <m/>
  </r>
  <r>
    <x v="19"/>
    <m/>
    <x v="5"/>
    <n v="0"/>
    <x v="19"/>
    <x v="0"/>
    <x v="31"/>
    <s v="2019-05-23"/>
    <s v="2019-05-23"/>
    <m/>
  </r>
  <r>
    <x v="19"/>
    <m/>
    <x v="0"/>
    <n v="2559.27001953125"/>
    <x v="19"/>
    <x v="0"/>
    <x v="33"/>
    <s v="2019-05-24"/>
    <s v="2019-05-24"/>
    <m/>
  </r>
  <r>
    <x v="19"/>
    <m/>
    <x v="1"/>
    <n v="-0.37999999523162842"/>
    <x v="19"/>
    <x v="0"/>
    <x v="33"/>
    <s v="2019-05-24"/>
    <s v="2019-05-24"/>
    <m/>
  </r>
  <r>
    <x v="19"/>
    <m/>
    <x v="2"/>
    <n v="-2717"/>
    <x v="19"/>
    <x v="0"/>
    <x v="33"/>
    <s v="2019-05-24"/>
    <s v="2019-05-24"/>
    <m/>
  </r>
  <r>
    <x v="19"/>
    <m/>
    <x v="3"/>
    <n v="0"/>
    <x v="19"/>
    <x v="0"/>
    <x v="33"/>
    <s v="2019-05-24"/>
    <s v="2019-05-24"/>
    <m/>
  </r>
  <r>
    <x v="19"/>
    <m/>
    <x v="4"/>
    <n v="-60"/>
    <x v="19"/>
    <x v="0"/>
    <x v="32"/>
    <s v="2019-05-24"/>
    <s v="2019-05-24"/>
    <m/>
  </r>
  <r>
    <x v="19"/>
    <m/>
    <x v="5"/>
    <n v="21.969999313354492"/>
    <x v="19"/>
    <x v="0"/>
    <x v="32"/>
    <s v="2019-05-24"/>
    <s v="2019-05-24"/>
    <m/>
  </r>
  <r>
    <x v="19"/>
    <m/>
    <x v="0"/>
    <n v="2481.590087890625"/>
    <x v="19"/>
    <x v="0"/>
    <x v="34"/>
    <s v="2019-05-25"/>
    <s v="2019-05-25"/>
    <m/>
  </r>
  <r>
    <x v="19"/>
    <m/>
    <x v="1"/>
    <n v="-0.20999999344348907"/>
    <x v="19"/>
    <x v="0"/>
    <x v="34"/>
    <s v="2019-05-25"/>
    <s v="2019-05-25"/>
    <m/>
  </r>
  <r>
    <x v="19"/>
    <m/>
    <x v="2"/>
    <n v="-2606"/>
    <x v="19"/>
    <x v="0"/>
    <x v="34"/>
    <s v="2019-05-25"/>
    <s v="2019-05-25"/>
    <m/>
  </r>
  <r>
    <x v="19"/>
    <m/>
    <x v="3"/>
    <n v="95"/>
    <x v="19"/>
    <x v="0"/>
    <x v="34"/>
    <s v="2019-05-25"/>
    <s v="2019-05-25"/>
    <m/>
  </r>
  <r>
    <x v="19"/>
    <m/>
    <x v="4"/>
    <n v="-60"/>
    <x v="19"/>
    <x v="0"/>
    <x v="33"/>
    <s v="2019-05-25"/>
    <s v="2019-05-25"/>
    <m/>
  </r>
  <r>
    <x v="19"/>
    <m/>
    <x v="5"/>
    <n v="0.72000002861022949"/>
    <x v="19"/>
    <x v="0"/>
    <x v="33"/>
    <s v="2019-05-25"/>
    <s v="2019-05-25"/>
    <m/>
  </r>
  <r>
    <x v="19"/>
    <m/>
    <x v="0"/>
    <n v="391.1300048828125"/>
    <x v="19"/>
    <x v="0"/>
    <x v="35"/>
    <s v="2019-05-26"/>
    <s v="2019-05-26"/>
    <m/>
  </r>
  <r>
    <x v="19"/>
    <m/>
    <x v="1"/>
    <n v="0"/>
    <x v="19"/>
    <x v="0"/>
    <x v="35"/>
    <s v="2019-05-26"/>
    <s v="2019-05-26"/>
    <m/>
  </r>
  <r>
    <x v="19"/>
    <m/>
    <x v="2"/>
    <n v="-485"/>
    <x v="19"/>
    <x v="0"/>
    <x v="35"/>
    <s v="2019-05-26"/>
    <s v="2019-05-26"/>
    <m/>
  </r>
  <r>
    <x v="19"/>
    <m/>
    <x v="3"/>
    <n v="0"/>
    <x v="19"/>
    <x v="0"/>
    <x v="35"/>
    <s v="2019-05-26"/>
    <s v="2019-05-26"/>
    <m/>
  </r>
  <r>
    <x v="19"/>
    <m/>
    <x v="4"/>
    <n v="-60"/>
    <x v="19"/>
    <x v="0"/>
    <x v="34"/>
    <s v="2019-05-26"/>
    <s v="2019-05-26"/>
    <m/>
  </r>
  <r>
    <x v="19"/>
    <m/>
    <x v="5"/>
    <n v="0"/>
    <x v="19"/>
    <x v="0"/>
    <x v="34"/>
    <s v="2019-05-26"/>
    <s v="2019-05-26"/>
    <m/>
  </r>
  <r>
    <x v="19"/>
    <m/>
    <x v="0"/>
    <n v="496.57000732421875"/>
    <x v="19"/>
    <x v="0"/>
    <x v="36"/>
    <s v="2019-05-27"/>
    <s v="2019-05-27"/>
    <m/>
  </r>
  <r>
    <x v="19"/>
    <m/>
    <x v="1"/>
    <n v="0"/>
    <x v="19"/>
    <x v="0"/>
    <x v="36"/>
    <s v="2019-05-27"/>
    <s v="2019-05-27"/>
    <m/>
  </r>
  <r>
    <x v="19"/>
    <m/>
    <x v="2"/>
    <n v="-776"/>
    <x v="19"/>
    <x v="0"/>
    <x v="36"/>
    <s v="2019-05-27"/>
    <s v="2019-05-27"/>
    <m/>
  </r>
  <r>
    <x v="19"/>
    <m/>
    <x v="3"/>
    <n v="0"/>
    <x v="19"/>
    <x v="0"/>
    <x v="36"/>
    <s v="2019-05-27"/>
    <s v="2019-05-27"/>
    <m/>
  </r>
  <r>
    <x v="19"/>
    <m/>
    <x v="4"/>
    <n v="-60"/>
    <x v="19"/>
    <x v="0"/>
    <x v="35"/>
    <s v="2019-05-27"/>
    <s v="2019-05-27"/>
    <m/>
  </r>
  <r>
    <x v="19"/>
    <m/>
    <x v="5"/>
    <n v="0"/>
    <x v="19"/>
    <x v="0"/>
    <x v="35"/>
    <s v="2019-05-27"/>
    <s v="2019-05-27"/>
    <m/>
  </r>
  <r>
    <x v="19"/>
    <m/>
    <x v="0"/>
    <n v="4508.68017578125"/>
    <x v="19"/>
    <x v="0"/>
    <x v="37"/>
    <s v="2019-05-28"/>
    <s v="2019-05-28"/>
    <m/>
  </r>
  <r>
    <x v="19"/>
    <m/>
    <x v="1"/>
    <n v="-1.2599999904632568"/>
    <x v="19"/>
    <x v="0"/>
    <x v="37"/>
    <s v="2019-05-28"/>
    <s v="2019-05-28"/>
    <m/>
  </r>
  <r>
    <x v="19"/>
    <m/>
    <x v="2"/>
    <n v="-5908"/>
    <x v="19"/>
    <x v="0"/>
    <x v="37"/>
    <s v="2019-05-28"/>
    <s v="2019-05-28"/>
    <m/>
  </r>
  <r>
    <x v="19"/>
    <m/>
    <x v="3"/>
    <n v="27"/>
    <x v="19"/>
    <x v="0"/>
    <x v="37"/>
    <s v="2019-05-28"/>
    <s v="2019-05-28"/>
    <m/>
  </r>
  <r>
    <x v="19"/>
    <m/>
    <x v="4"/>
    <n v="-60"/>
    <x v="19"/>
    <x v="0"/>
    <x v="36"/>
    <s v="2019-05-28"/>
    <s v="2019-05-28"/>
    <m/>
  </r>
  <r>
    <x v="19"/>
    <m/>
    <x v="5"/>
    <n v="0"/>
    <x v="19"/>
    <x v="0"/>
    <x v="36"/>
    <s v="2019-05-28"/>
    <s v="2019-05-28"/>
    <m/>
  </r>
  <r>
    <x v="19"/>
    <m/>
    <x v="0"/>
    <n v="4094.429931640625"/>
    <x v="19"/>
    <x v="0"/>
    <x v="38"/>
    <s v="2019-05-29"/>
    <s v="2019-05-29"/>
    <m/>
  </r>
  <r>
    <x v="19"/>
    <m/>
    <x v="1"/>
    <n v="-0.40999999642372131"/>
    <x v="19"/>
    <x v="0"/>
    <x v="38"/>
    <s v="2019-05-29"/>
    <s v="2019-05-29"/>
    <m/>
  </r>
  <r>
    <x v="19"/>
    <m/>
    <x v="2"/>
    <n v="-5717"/>
    <x v="19"/>
    <x v="0"/>
    <x v="38"/>
    <s v="2019-05-29"/>
    <s v="2019-05-29"/>
    <m/>
  </r>
  <r>
    <x v="19"/>
    <m/>
    <x v="3"/>
    <n v="55"/>
    <x v="19"/>
    <x v="0"/>
    <x v="38"/>
    <s v="2019-05-29"/>
    <s v="2019-05-29"/>
    <m/>
  </r>
  <r>
    <x v="19"/>
    <m/>
    <x v="4"/>
    <n v="-60"/>
    <x v="19"/>
    <x v="0"/>
    <x v="37"/>
    <s v="2019-05-29"/>
    <s v="2019-05-29"/>
    <m/>
  </r>
  <r>
    <x v="19"/>
    <m/>
    <x v="5"/>
    <n v="1238.81005859375"/>
    <x v="19"/>
    <x v="0"/>
    <x v="37"/>
    <s v="2019-05-29"/>
    <s v="2019-05-29"/>
    <m/>
  </r>
  <r>
    <x v="19"/>
    <m/>
    <x v="0"/>
    <n v="3006.449951171875"/>
    <x v="19"/>
    <x v="0"/>
    <x v="39"/>
    <s v="2019-05-30"/>
    <s v="2019-05-30"/>
    <m/>
  </r>
  <r>
    <x v="19"/>
    <m/>
    <x v="1"/>
    <n v="-0.38999998569488525"/>
    <x v="19"/>
    <x v="0"/>
    <x v="39"/>
    <s v="2019-05-30"/>
    <s v="2019-05-30"/>
    <m/>
  </r>
  <r>
    <x v="19"/>
    <m/>
    <x v="2"/>
    <n v="-3526"/>
    <x v="19"/>
    <x v="0"/>
    <x v="39"/>
    <s v="2019-05-30"/>
    <s v="2019-05-30"/>
    <m/>
  </r>
  <r>
    <x v="19"/>
    <m/>
    <x v="3"/>
    <n v="0"/>
    <x v="19"/>
    <x v="0"/>
    <x v="39"/>
    <s v="2019-05-30"/>
    <s v="2019-05-30"/>
    <m/>
  </r>
  <r>
    <x v="19"/>
    <m/>
    <x v="4"/>
    <n v="-60"/>
    <x v="19"/>
    <x v="0"/>
    <x v="38"/>
    <s v="2019-05-30"/>
    <s v="2019-05-30"/>
    <m/>
  </r>
  <r>
    <x v="19"/>
    <m/>
    <x v="5"/>
    <n v="936.1099853515625"/>
    <x v="19"/>
    <x v="0"/>
    <x v="38"/>
    <s v="2019-05-30"/>
    <s v="2019-05-30"/>
    <m/>
  </r>
  <r>
    <x v="19"/>
    <m/>
    <x v="0"/>
    <n v="1847.280029296875"/>
    <x v="19"/>
    <x v="0"/>
    <x v="40"/>
    <s v="2019-05-31"/>
    <s v="2019-05-31"/>
    <m/>
  </r>
  <r>
    <x v="19"/>
    <m/>
    <x v="1"/>
    <n v="-0.10999999940395355"/>
    <x v="19"/>
    <x v="0"/>
    <x v="40"/>
    <s v="2019-05-31"/>
    <s v="2019-05-31"/>
    <m/>
  </r>
  <r>
    <x v="19"/>
    <m/>
    <x v="2"/>
    <n v="-2181"/>
    <x v="19"/>
    <x v="0"/>
    <x v="40"/>
    <s v="2019-05-31"/>
    <s v="2019-05-31"/>
    <m/>
  </r>
  <r>
    <x v="19"/>
    <m/>
    <x v="3"/>
    <n v="27"/>
    <x v="19"/>
    <x v="0"/>
    <x v="40"/>
    <s v="2019-05-31"/>
    <s v="2019-05-31"/>
    <m/>
  </r>
  <r>
    <x v="19"/>
    <m/>
    <x v="4"/>
    <n v="-60"/>
    <x v="19"/>
    <x v="0"/>
    <x v="39"/>
    <s v="2019-05-31"/>
    <s v="2019-05-31"/>
    <m/>
  </r>
  <r>
    <x v="19"/>
    <m/>
    <x v="5"/>
    <n v="270.80999755859375"/>
    <x v="19"/>
    <x v="0"/>
    <x v="39"/>
    <s v="2019-05-31"/>
    <s v="2019-05-31"/>
    <m/>
  </r>
  <r>
    <x v="19"/>
    <m/>
    <x v="6"/>
    <n v="1500"/>
    <x v="19"/>
    <x v="0"/>
    <x v="40"/>
    <s v="2019-05-31"/>
    <s v="2019-05-31"/>
    <m/>
  </r>
  <r>
    <x v="19"/>
    <m/>
    <x v="0"/>
    <n v="4695.4501953125"/>
    <x v="19"/>
    <x v="0"/>
    <x v="41"/>
    <s v="2019-06-01"/>
    <s v="2019-06-01"/>
    <m/>
  </r>
  <r>
    <x v="19"/>
    <m/>
    <x v="1"/>
    <n v="-0.93000000715255737"/>
    <x v="19"/>
    <x v="0"/>
    <x v="41"/>
    <s v="2019-06-01"/>
    <s v="2019-06-01"/>
    <m/>
  </r>
  <r>
    <x v="19"/>
    <m/>
    <x v="2"/>
    <n v="-6923"/>
    <x v="19"/>
    <x v="0"/>
    <x v="41"/>
    <s v="2019-06-01"/>
    <s v="2019-06-01"/>
    <m/>
  </r>
  <r>
    <x v="19"/>
    <m/>
    <x v="3"/>
    <n v="145"/>
    <x v="19"/>
    <x v="0"/>
    <x v="41"/>
    <s v="2019-06-01"/>
    <s v="2019-06-01"/>
    <m/>
  </r>
  <r>
    <x v="19"/>
    <m/>
    <x v="4"/>
    <n v="-60"/>
    <x v="19"/>
    <x v="0"/>
    <x v="40"/>
    <s v="2019-06-01"/>
    <s v="2019-06-01"/>
    <m/>
  </r>
  <r>
    <x v="19"/>
    <m/>
    <x v="5"/>
    <n v="0"/>
    <x v="19"/>
    <x v="0"/>
    <x v="40"/>
    <s v="2019-06-01"/>
    <s v="2019-06-01"/>
    <m/>
  </r>
  <r>
    <x v="19"/>
    <m/>
    <x v="0"/>
    <n v="1265.1400146484375"/>
    <x v="19"/>
    <x v="0"/>
    <x v="1"/>
    <s v="2019-06-02"/>
    <s v="2019-06-02"/>
    <m/>
  </r>
  <r>
    <x v="19"/>
    <m/>
    <x v="1"/>
    <n v="-0.12999999523162842"/>
    <x v="19"/>
    <x v="0"/>
    <x v="1"/>
    <s v="2019-06-02"/>
    <s v="2019-06-02"/>
    <m/>
  </r>
  <r>
    <x v="19"/>
    <m/>
    <x v="2"/>
    <n v="-1793"/>
    <x v="19"/>
    <x v="0"/>
    <x v="1"/>
    <s v="2019-06-02"/>
    <s v="2019-06-02"/>
    <m/>
  </r>
  <r>
    <x v="19"/>
    <m/>
    <x v="3"/>
    <n v="27"/>
    <x v="19"/>
    <x v="0"/>
    <x v="1"/>
    <s v="2019-06-02"/>
    <s v="2019-06-02"/>
    <m/>
  </r>
  <r>
    <x v="19"/>
    <m/>
    <x v="4"/>
    <n v="-60"/>
    <x v="19"/>
    <x v="0"/>
    <x v="41"/>
    <s v="2019-06-02"/>
    <s v="2019-06-02"/>
    <m/>
  </r>
  <r>
    <x v="19"/>
    <m/>
    <x v="5"/>
    <n v="840.19000244140625"/>
    <x v="19"/>
    <x v="0"/>
    <x v="41"/>
    <s v="2019-06-02"/>
    <s v="2019-06-02"/>
    <m/>
  </r>
  <r>
    <x v="19"/>
    <m/>
    <x v="0"/>
    <n v="4559.47998046875"/>
    <x v="19"/>
    <x v="0"/>
    <x v="0"/>
    <s v="2019-06-03"/>
    <s v="2019-06-03"/>
    <m/>
  </r>
  <r>
    <x v="19"/>
    <m/>
    <x v="1"/>
    <n v="-0.41999998688697815"/>
    <x v="19"/>
    <x v="0"/>
    <x v="0"/>
    <s v="2019-06-03"/>
    <s v="2019-06-03"/>
    <m/>
  </r>
  <r>
    <x v="19"/>
    <m/>
    <x v="2"/>
    <n v="-5656"/>
    <x v="19"/>
    <x v="0"/>
    <x v="0"/>
    <s v="2019-06-03"/>
    <s v="2019-06-03"/>
    <m/>
  </r>
  <r>
    <x v="19"/>
    <m/>
    <x v="3"/>
    <n v="55"/>
    <x v="19"/>
    <x v="0"/>
    <x v="0"/>
    <s v="2019-06-03"/>
    <s v="2019-06-03"/>
    <m/>
  </r>
  <r>
    <x v="19"/>
    <m/>
    <x v="4"/>
    <n v="-60"/>
    <x v="19"/>
    <x v="0"/>
    <x v="1"/>
    <s v="2019-06-03"/>
    <s v="2019-06-03"/>
    <m/>
  </r>
  <r>
    <x v="19"/>
    <m/>
    <x v="5"/>
    <n v="0"/>
    <x v="19"/>
    <x v="0"/>
    <x v="1"/>
    <s v="2019-06-03"/>
    <s v="2019-06-03"/>
    <m/>
  </r>
  <r>
    <x v="19"/>
    <m/>
    <x v="6"/>
    <n v="1600"/>
    <x v="19"/>
    <x v="0"/>
    <x v="0"/>
    <s v="2019-06-03"/>
    <s v="2019-06-03"/>
    <m/>
  </r>
  <r>
    <x v="19"/>
    <m/>
    <x v="0"/>
    <n v="1428.72998046875"/>
    <x v="19"/>
    <x v="0"/>
    <x v="2"/>
    <s v="2019-06-04"/>
    <s v="2019-06-04"/>
    <m/>
  </r>
  <r>
    <x v="19"/>
    <m/>
    <x v="1"/>
    <n v="0"/>
    <x v="19"/>
    <x v="0"/>
    <x v="2"/>
    <s v="2019-06-04"/>
    <s v="2019-06-04"/>
    <m/>
  </r>
  <r>
    <x v="19"/>
    <m/>
    <x v="2"/>
    <n v="-2337"/>
    <x v="19"/>
    <x v="0"/>
    <x v="2"/>
    <s v="2019-06-04"/>
    <s v="2019-06-04"/>
    <m/>
  </r>
  <r>
    <x v="19"/>
    <m/>
    <x v="3"/>
    <n v="55"/>
    <x v="19"/>
    <x v="0"/>
    <x v="2"/>
    <s v="2019-06-04"/>
    <s v="2019-06-04"/>
    <m/>
  </r>
  <r>
    <x v="19"/>
    <m/>
    <x v="4"/>
    <n v="-60"/>
    <x v="19"/>
    <x v="0"/>
    <x v="0"/>
    <s v="2019-06-04"/>
    <s v="2019-06-04"/>
    <m/>
  </r>
  <r>
    <x v="19"/>
    <m/>
    <x v="5"/>
    <n v="0"/>
    <x v="19"/>
    <x v="0"/>
    <x v="0"/>
    <s v="2019-06-04"/>
    <s v="2019-06-04"/>
    <m/>
  </r>
  <r>
    <x v="19"/>
    <m/>
    <x v="0"/>
    <n v="4927.16015625"/>
    <x v="19"/>
    <x v="0"/>
    <x v="3"/>
    <s v="2019-06-05"/>
    <s v="2019-06-05"/>
    <m/>
  </r>
  <r>
    <x v="19"/>
    <m/>
    <x v="1"/>
    <n v="-0.12999999523162842"/>
    <x v="19"/>
    <x v="0"/>
    <x v="3"/>
    <s v="2019-06-05"/>
    <s v="2019-06-05"/>
    <m/>
  </r>
  <r>
    <x v="19"/>
    <m/>
    <x v="2"/>
    <n v="-6324"/>
    <x v="19"/>
    <x v="0"/>
    <x v="3"/>
    <s v="2019-06-05"/>
    <s v="2019-06-05"/>
    <m/>
  </r>
  <r>
    <x v="19"/>
    <m/>
    <x v="3"/>
    <n v="27"/>
    <x v="19"/>
    <x v="0"/>
    <x v="3"/>
    <s v="2019-06-05"/>
    <s v="2019-06-05"/>
    <m/>
  </r>
  <r>
    <x v="19"/>
    <m/>
    <x v="4"/>
    <n v="-60"/>
    <x v="19"/>
    <x v="0"/>
    <x v="2"/>
    <s v="2019-06-05"/>
    <s v="2019-06-05"/>
    <m/>
  </r>
  <r>
    <x v="19"/>
    <m/>
    <x v="5"/>
    <n v="0"/>
    <x v="19"/>
    <x v="0"/>
    <x v="2"/>
    <s v="2019-06-05"/>
    <s v="2019-06-05"/>
    <m/>
  </r>
  <r>
    <x v="19"/>
    <m/>
    <x v="6"/>
    <n v="2300"/>
    <x v="19"/>
    <x v="0"/>
    <x v="3"/>
    <s v="2019-06-05"/>
    <s v="2019-06-05"/>
    <m/>
  </r>
  <r>
    <x v="19"/>
    <m/>
    <x v="0"/>
    <n v="5377.7099609375"/>
    <x v="19"/>
    <x v="0"/>
    <x v="4"/>
    <s v="2019-06-06"/>
    <s v="2019-06-06"/>
    <m/>
  </r>
  <r>
    <x v="19"/>
    <m/>
    <x v="1"/>
    <n v="-0.55000001192092896"/>
    <x v="19"/>
    <x v="0"/>
    <x v="4"/>
    <s v="2019-06-06"/>
    <s v="2019-06-06"/>
    <m/>
  </r>
  <r>
    <x v="19"/>
    <m/>
    <x v="2"/>
    <n v="-5913"/>
    <x v="19"/>
    <x v="0"/>
    <x v="4"/>
    <s v="2019-06-06"/>
    <s v="2019-06-06"/>
    <m/>
  </r>
  <r>
    <x v="19"/>
    <m/>
    <x v="3"/>
    <n v="54"/>
    <x v="19"/>
    <x v="0"/>
    <x v="4"/>
    <s v="2019-06-06"/>
    <s v="2019-06-06"/>
    <m/>
  </r>
  <r>
    <x v="19"/>
    <m/>
    <x v="4"/>
    <n v="-60"/>
    <x v="19"/>
    <x v="0"/>
    <x v="3"/>
    <s v="2019-06-06"/>
    <s v="2019-06-06"/>
    <m/>
  </r>
  <r>
    <x v="19"/>
    <m/>
    <x v="5"/>
    <n v="1537.31005859375"/>
    <x v="19"/>
    <x v="0"/>
    <x v="3"/>
    <s v="2019-06-06"/>
    <s v="2019-06-06"/>
    <m/>
  </r>
  <r>
    <x v="20"/>
    <m/>
    <x v="0"/>
    <n v="3412.429931640625"/>
    <x v="20"/>
    <x v="0"/>
    <x v="3"/>
    <s v="2019-06-05"/>
    <s v="2019-06-05"/>
    <m/>
  </r>
  <r>
    <x v="20"/>
    <m/>
    <x v="1"/>
    <n v="-0.94999998807907104"/>
    <x v="20"/>
    <x v="0"/>
    <x v="3"/>
    <s v="2019-06-05"/>
    <s v="2019-06-05"/>
    <m/>
  </r>
  <r>
    <x v="20"/>
    <m/>
    <x v="2"/>
    <n v="-3894"/>
    <x v="20"/>
    <x v="0"/>
    <x v="3"/>
    <s v="2019-06-05"/>
    <s v="2019-06-05"/>
    <m/>
  </r>
  <r>
    <x v="20"/>
    <m/>
    <x v="3"/>
    <n v="0"/>
    <x v="20"/>
    <x v="0"/>
    <x v="3"/>
    <s v="2019-06-05"/>
    <s v="2019-06-05"/>
    <m/>
  </r>
  <r>
    <x v="20"/>
    <m/>
    <x v="4"/>
    <n v="-60"/>
    <x v="20"/>
    <x v="0"/>
    <x v="2"/>
    <s v="2019-06-05"/>
    <s v="2019-06-05"/>
    <m/>
  </r>
  <r>
    <x v="20"/>
    <m/>
    <x v="5"/>
    <n v="189.25999450683594"/>
    <x v="20"/>
    <x v="0"/>
    <x v="2"/>
    <s v="2019-06-05"/>
    <s v="2019-06-05"/>
    <m/>
  </r>
  <r>
    <x v="20"/>
    <m/>
    <x v="0"/>
    <n v="4780.4501953125"/>
    <x v="20"/>
    <x v="0"/>
    <x v="4"/>
    <s v="2019-06-06"/>
    <s v="2019-06-06"/>
    <m/>
  </r>
  <r>
    <x v="20"/>
    <m/>
    <x v="1"/>
    <n v="-0.70999997854232788"/>
    <x v="20"/>
    <x v="0"/>
    <x v="4"/>
    <s v="2019-06-06"/>
    <s v="2019-06-06"/>
    <m/>
  </r>
  <r>
    <x v="20"/>
    <m/>
    <x v="2"/>
    <n v="-5668"/>
    <x v="20"/>
    <x v="0"/>
    <x v="4"/>
    <s v="2019-06-06"/>
    <s v="2019-06-06"/>
    <m/>
  </r>
  <r>
    <x v="20"/>
    <m/>
    <x v="3"/>
    <n v="97"/>
    <x v="20"/>
    <x v="0"/>
    <x v="4"/>
    <s v="2019-06-06"/>
    <s v="2019-06-06"/>
    <m/>
  </r>
  <r>
    <x v="20"/>
    <m/>
    <x v="4"/>
    <n v="-60"/>
    <x v="20"/>
    <x v="0"/>
    <x v="3"/>
    <s v="2019-06-06"/>
    <s v="2019-06-06"/>
    <m/>
  </r>
  <r>
    <x v="20"/>
    <m/>
    <x v="5"/>
    <n v="0"/>
    <x v="20"/>
    <x v="0"/>
    <x v="3"/>
    <s v="2019-06-06"/>
    <s v="2019-06-06"/>
    <m/>
  </r>
  <r>
    <x v="21"/>
    <m/>
    <x v="0"/>
    <n v="4789.14013671875"/>
    <x v="21"/>
    <x v="0"/>
    <x v="4"/>
    <s v="2019-06-06"/>
    <s v="2019-06-06"/>
    <m/>
  </r>
  <r>
    <x v="21"/>
    <m/>
    <x v="1"/>
    <n v="-0.97000002861022949"/>
    <x v="21"/>
    <x v="0"/>
    <x v="4"/>
    <s v="2019-06-06"/>
    <s v="2019-06-06"/>
    <m/>
  </r>
  <r>
    <x v="21"/>
    <m/>
    <x v="2"/>
    <n v="-6294"/>
    <x v="21"/>
    <x v="0"/>
    <x v="4"/>
    <s v="2019-06-06"/>
    <s v="2019-06-06"/>
    <m/>
  </r>
  <r>
    <x v="21"/>
    <m/>
    <x v="3"/>
    <n v="108"/>
    <x v="21"/>
    <x v="0"/>
    <x v="4"/>
    <s v="2019-06-06"/>
    <s v="2019-06-06"/>
    <m/>
  </r>
  <r>
    <x v="21"/>
    <m/>
    <x v="4"/>
    <n v="-60"/>
    <x v="21"/>
    <x v="0"/>
    <x v="3"/>
    <s v="2019-06-06"/>
    <s v="2019-06-06"/>
    <m/>
  </r>
  <r>
    <x v="21"/>
    <m/>
    <x v="5"/>
    <n v="799.57000732421875"/>
    <x v="21"/>
    <x v="0"/>
    <x v="3"/>
    <s v="2019-06-06"/>
    <s v="2019-06-06"/>
    <m/>
  </r>
  <r>
    <x v="22"/>
    <m/>
    <x v="0"/>
    <n v="3212.419921875"/>
    <x v="22"/>
    <x v="0"/>
    <x v="1"/>
    <s v="2019-06-02"/>
    <s v="2019-06-02"/>
    <m/>
  </r>
  <r>
    <x v="22"/>
    <m/>
    <x v="1"/>
    <n v="-0.5"/>
    <x v="22"/>
    <x v="0"/>
    <x v="1"/>
    <s v="2019-06-02"/>
    <s v="2019-06-02"/>
    <m/>
  </r>
  <r>
    <x v="22"/>
    <m/>
    <x v="2"/>
    <n v="-4252"/>
    <x v="22"/>
    <x v="0"/>
    <x v="1"/>
    <s v="2019-06-02"/>
    <s v="2019-06-02"/>
    <m/>
  </r>
  <r>
    <x v="22"/>
    <m/>
    <x v="3"/>
    <n v="55"/>
    <x v="22"/>
    <x v="0"/>
    <x v="1"/>
    <s v="2019-06-02"/>
    <s v="2019-06-02"/>
    <m/>
  </r>
  <r>
    <x v="22"/>
    <m/>
    <x v="4"/>
    <n v="-60"/>
    <x v="22"/>
    <x v="0"/>
    <x v="41"/>
    <s v="2019-06-02"/>
    <s v="2019-06-02"/>
    <m/>
  </r>
  <r>
    <x v="22"/>
    <m/>
    <x v="5"/>
    <n v="187.55000305175781"/>
    <x v="22"/>
    <x v="0"/>
    <x v="41"/>
    <s v="2019-06-02"/>
    <s v="2019-06-02"/>
    <m/>
  </r>
  <r>
    <x v="22"/>
    <m/>
    <x v="0"/>
    <n v="2770.590087890625"/>
    <x v="22"/>
    <x v="0"/>
    <x v="0"/>
    <s v="2019-06-03"/>
    <s v="2019-06-03"/>
    <m/>
  </r>
  <r>
    <x v="22"/>
    <m/>
    <x v="1"/>
    <n v="-0.20999999344348907"/>
    <x v="22"/>
    <x v="0"/>
    <x v="0"/>
    <s v="2019-06-03"/>
    <s v="2019-06-03"/>
    <m/>
  </r>
  <r>
    <x v="22"/>
    <m/>
    <x v="2"/>
    <n v="-3439"/>
    <x v="22"/>
    <x v="0"/>
    <x v="0"/>
    <s v="2019-06-03"/>
    <s v="2019-06-03"/>
    <m/>
  </r>
  <r>
    <x v="22"/>
    <m/>
    <x v="3"/>
    <n v="0"/>
    <x v="22"/>
    <x v="0"/>
    <x v="0"/>
    <s v="2019-06-03"/>
    <s v="2019-06-03"/>
    <m/>
  </r>
  <r>
    <x v="22"/>
    <m/>
    <x v="4"/>
    <n v="-60"/>
    <x v="22"/>
    <x v="0"/>
    <x v="1"/>
    <s v="2019-06-03"/>
    <s v="2019-06-03"/>
    <m/>
  </r>
  <r>
    <x v="22"/>
    <m/>
    <x v="5"/>
    <n v="201.28999328613281"/>
    <x v="22"/>
    <x v="0"/>
    <x v="1"/>
    <s v="2019-06-03"/>
    <s v="2019-06-03"/>
    <m/>
  </r>
  <r>
    <x v="22"/>
    <m/>
    <x v="0"/>
    <n v="3047.330078125"/>
    <x v="22"/>
    <x v="0"/>
    <x v="2"/>
    <s v="2019-06-04"/>
    <s v="2019-06-04"/>
    <m/>
  </r>
  <r>
    <x v="22"/>
    <m/>
    <x v="1"/>
    <n v="-0.33000001311302185"/>
    <x v="22"/>
    <x v="0"/>
    <x v="2"/>
    <s v="2019-06-04"/>
    <s v="2019-06-04"/>
    <m/>
  </r>
  <r>
    <x v="22"/>
    <m/>
    <x v="2"/>
    <n v="-3587"/>
    <x v="22"/>
    <x v="0"/>
    <x v="2"/>
    <s v="2019-06-04"/>
    <s v="2019-06-04"/>
    <m/>
  </r>
  <r>
    <x v="22"/>
    <m/>
    <x v="3"/>
    <n v="27"/>
    <x v="22"/>
    <x v="0"/>
    <x v="2"/>
    <s v="2019-06-04"/>
    <s v="2019-06-04"/>
    <m/>
  </r>
  <r>
    <x v="22"/>
    <m/>
    <x v="4"/>
    <n v="-60"/>
    <x v="22"/>
    <x v="0"/>
    <x v="0"/>
    <s v="2019-06-04"/>
    <s v="2019-06-04"/>
    <m/>
  </r>
  <r>
    <x v="22"/>
    <m/>
    <x v="5"/>
    <n v="0"/>
    <x v="22"/>
    <x v="0"/>
    <x v="0"/>
    <s v="2019-06-04"/>
    <s v="2019-06-04"/>
    <m/>
  </r>
  <r>
    <x v="22"/>
    <m/>
    <x v="0"/>
    <n v="3190.340087890625"/>
    <x v="22"/>
    <x v="0"/>
    <x v="3"/>
    <s v="2019-06-05"/>
    <s v="2019-06-05"/>
    <m/>
  </r>
  <r>
    <x v="22"/>
    <m/>
    <x v="1"/>
    <n v="-0.11999999731779099"/>
    <x v="22"/>
    <x v="0"/>
    <x v="3"/>
    <s v="2019-06-05"/>
    <s v="2019-06-05"/>
    <m/>
  </r>
  <r>
    <x v="22"/>
    <m/>
    <x v="2"/>
    <n v="-3788"/>
    <x v="22"/>
    <x v="0"/>
    <x v="3"/>
    <s v="2019-06-05"/>
    <s v="2019-06-05"/>
    <m/>
  </r>
  <r>
    <x v="22"/>
    <m/>
    <x v="3"/>
    <n v="27"/>
    <x v="22"/>
    <x v="0"/>
    <x v="3"/>
    <s v="2019-06-05"/>
    <s v="2019-06-05"/>
    <m/>
  </r>
  <r>
    <x v="22"/>
    <m/>
    <x v="4"/>
    <n v="-60"/>
    <x v="22"/>
    <x v="0"/>
    <x v="2"/>
    <s v="2019-06-05"/>
    <s v="2019-06-05"/>
    <m/>
  </r>
  <r>
    <x v="22"/>
    <m/>
    <x v="5"/>
    <n v="230.33999633789063"/>
    <x v="22"/>
    <x v="0"/>
    <x v="2"/>
    <s v="2019-06-05"/>
    <s v="2019-06-05"/>
    <m/>
  </r>
  <r>
    <x v="22"/>
    <m/>
    <x v="0"/>
    <n v="4430.02978515625"/>
    <x v="22"/>
    <x v="0"/>
    <x v="4"/>
    <s v="2019-06-06"/>
    <s v="2019-06-06"/>
    <m/>
  </r>
  <r>
    <x v="22"/>
    <m/>
    <x v="1"/>
    <n v="-1.2799999713897705"/>
    <x v="22"/>
    <x v="0"/>
    <x v="4"/>
    <s v="2019-06-06"/>
    <s v="2019-06-06"/>
    <m/>
  </r>
  <r>
    <x v="22"/>
    <m/>
    <x v="2"/>
    <n v="-4924"/>
    <x v="22"/>
    <x v="0"/>
    <x v="4"/>
    <s v="2019-06-06"/>
    <s v="2019-06-06"/>
    <m/>
  </r>
  <r>
    <x v="22"/>
    <m/>
    <x v="3"/>
    <n v="40"/>
    <x v="22"/>
    <x v="0"/>
    <x v="4"/>
    <s v="2019-06-06"/>
    <s v="2019-06-06"/>
    <m/>
  </r>
  <r>
    <x v="22"/>
    <m/>
    <x v="4"/>
    <n v="-60"/>
    <x v="22"/>
    <x v="0"/>
    <x v="3"/>
    <s v="2019-06-06"/>
    <s v="2019-06-06"/>
    <m/>
  </r>
  <r>
    <x v="22"/>
    <m/>
    <x v="5"/>
    <n v="88.760002136230469"/>
    <x v="22"/>
    <x v="0"/>
    <x v="3"/>
    <s v="2019-06-06"/>
    <s v="2019-06-06"/>
    <m/>
  </r>
  <r>
    <x v="22"/>
    <m/>
    <x v="6"/>
    <n v="1500"/>
    <x v="22"/>
    <x v="0"/>
    <x v="4"/>
    <s v="2019-06-06"/>
    <s v="2019-06-06"/>
    <m/>
  </r>
  <r>
    <x v="23"/>
    <m/>
    <x v="0"/>
    <n v="4989.6298828125"/>
    <x v="23"/>
    <x v="0"/>
    <x v="4"/>
    <s v="2019-06-06"/>
    <s v="2019-06-06"/>
    <m/>
  </r>
  <r>
    <x v="23"/>
    <m/>
    <x v="1"/>
    <n v="-0.43000000715255737"/>
    <x v="23"/>
    <x v="0"/>
    <x v="4"/>
    <s v="2019-06-06"/>
    <s v="2019-06-06"/>
    <m/>
  </r>
  <r>
    <x v="23"/>
    <m/>
    <x v="2"/>
    <n v="-5242"/>
    <x v="23"/>
    <x v="0"/>
    <x v="4"/>
    <s v="2019-06-06"/>
    <s v="2019-06-06"/>
    <m/>
  </r>
  <r>
    <x v="23"/>
    <m/>
    <x v="3"/>
    <n v="108"/>
    <x v="23"/>
    <x v="0"/>
    <x v="4"/>
    <s v="2019-06-06"/>
    <s v="2019-06-06"/>
    <m/>
  </r>
  <r>
    <x v="23"/>
    <m/>
    <x v="5"/>
    <n v="1946.080078125"/>
    <x v="23"/>
    <x v="0"/>
    <x v="3"/>
    <s v="2019-06-06"/>
    <s v="2019-06-06"/>
    <m/>
  </r>
  <r>
    <x v="24"/>
    <m/>
    <x v="0"/>
    <n v="3634.530029296875"/>
    <x v="24"/>
    <x v="0"/>
    <x v="3"/>
    <s v="2019-06-05"/>
    <s v="2019-06-05"/>
    <m/>
  </r>
  <r>
    <x v="24"/>
    <m/>
    <x v="1"/>
    <n v="-0.89999997615814209"/>
    <x v="24"/>
    <x v="0"/>
    <x v="3"/>
    <s v="2019-06-05"/>
    <s v="2019-06-05"/>
    <m/>
  </r>
  <r>
    <x v="24"/>
    <m/>
    <x v="2"/>
    <n v="-4339"/>
    <x v="24"/>
    <x v="0"/>
    <x v="3"/>
    <s v="2019-06-05"/>
    <s v="2019-06-05"/>
    <m/>
  </r>
  <r>
    <x v="24"/>
    <m/>
    <x v="3"/>
    <n v="40"/>
    <x v="24"/>
    <x v="0"/>
    <x v="3"/>
    <s v="2019-06-05"/>
    <s v="2019-06-05"/>
    <m/>
  </r>
  <r>
    <x v="24"/>
    <m/>
    <x v="4"/>
    <n v="-60"/>
    <x v="24"/>
    <x v="0"/>
    <x v="2"/>
    <s v="2019-06-05"/>
    <s v="2019-06-05"/>
    <m/>
  </r>
  <r>
    <x v="24"/>
    <m/>
    <x v="5"/>
    <n v="1303.22998046875"/>
    <x v="24"/>
    <x v="0"/>
    <x v="2"/>
    <s v="2019-06-05"/>
    <s v="2019-06-05"/>
    <m/>
  </r>
  <r>
    <x v="24"/>
    <m/>
    <x v="0"/>
    <n v="4516.39990234375"/>
    <x v="24"/>
    <x v="0"/>
    <x v="4"/>
    <s v="2019-06-06"/>
    <s v="2019-06-06"/>
    <m/>
  </r>
  <r>
    <x v="24"/>
    <m/>
    <x v="1"/>
    <n v="-1.2599999904632568"/>
    <x v="24"/>
    <x v="0"/>
    <x v="4"/>
    <s v="2019-06-06"/>
    <s v="2019-06-06"/>
    <m/>
  </r>
  <r>
    <x v="24"/>
    <m/>
    <x v="2"/>
    <n v="-4011"/>
    <x v="24"/>
    <x v="0"/>
    <x v="4"/>
    <s v="2019-06-06"/>
    <s v="2019-06-06"/>
    <m/>
  </r>
  <r>
    <x v="24"/>
    <m/>
    <x v="3"/>
    <n v="0"/>
    <x v="24"/>
    <x v="0"/>
    <x v="4"/>
    <s v="2019-06-06"/>
    <s v="2019-06-06"/>
    <m/>
  </r>
  <r>
    <x v="24"/>
    <m/>
    <x v="4"/>
    <n v="-60"/>
    <x v="24"/>
    <x v="0"/>
    <x v="3"/>
    <s v="2019-06-06"/>
    <s v="2019-06-06"/>
    <m/>
  </r>
  <r>
    <x v="24"/>
    <m/>
    <x v="5"/>
    <n v="361.80999755859375"/>
    <x v="24"/>
    <x v="0"/>
    <x v="3"/>
    <s v="2019-06-06"/>
    <s v="2019-06-06"/>
    <m/>
  </r>
  <r>
    <x v="25"/>
    <m/>
    <x v="0"/>
    <n v="3330.669921875"/>
    <x v="25"/>
    <x v="0"/>
    <x v="17"/>
    <s v="2019-05-08"/>
    <s v="2019-05-08"/>
    <m/>
  </r>
  <r>
    <x v="25"/>
    <m/>
    <x v="1"/>
    <n v="-0.40999999642372131"/>
    <x v="25"/>
    <x v="0"/>
    <x v="17"/>
    <s v="2019-05-08"/>
    <s v="2019-05-08"/>
    <m/>
  </r>
  <r>
    <x v="25"/>
    <m/>
    <x v="2"/>
    <n v="-3773"/>
    <x v="25"/>
    <x v="0"/>
    <x v="17"/>
    <s v="2019-05-08"/>
    <s v="2019-05-08"/>
    <m/>
  </r>
  <r>
    <x v="25"/>
    <m/>
    <x v="3"/>
    <n v="81"/>
    <x v="25"/>
    <x v="0"/>
    <x v="17"/>
    <s v="2019-05-08"/>
    <s v="2019-05-08"/>
    <m/>
  </r>
  <r>
    <x v="25"/>
    <m/>
    <x v="4"/>
    <n v="-60"/>
    <x v="25"/>
    <x v="0"/>
    <x v="16"/>
    <s v="2019-05-08"/>
    <s v="2019-05-08"/>
    <m/>
  </r>
  <r>
    <x v="25"/>
    <m/>
    <x v="5"/>
    <n v="323.85000610351562"/>
    <x v="25"/>
    <x v="0"/>
    <x v="16"/>
    <s v="2019-05-08"/>
    <s v="2019-05-08"/>
    <m/>
  </r>
  <r>
    <x v="25"/>
    <m/>
    <x v="0"/>
    <n v="2572.5"/>
    <x v="25"/>
    <x v="0"/>
    <x v="18"/>
    <s v="2019-05-09"/>
    <s v="2019-05-09"/>
    <m/>
  </r>
  <r>
    <x v="25"/>
    <m/>
    <x v="1"/>
    <n v="-7.9999998211860657E-2"/>
    <x v="25"/>
    <x v="0"/>
    <x v="18"/>
    <s v="2019-05-09"/>
    <s v="2019-05-09"/>
    <m/>
  </r>
  <r>
    <x v="25"/>
    <m/>
    <x v="2"/>
    <n v="-2881"/>
    <x v="25"/>
    <x v="0"/>
    <x v="18"/>
    <s v="2019-05-09"/>
    <s v="2019-05-09"/>
    <m/>
  </r>
  <r>
    <x v="25"/>
    <m/>
    <x v="3"/>
    <n v="55"/>
    <x v="25"/>
    <x v="0"/>
    <x v="18"/>
    <s v="2019-05-09"/>
    <s v="2019-05-09"/>
    <m/>
  </r>
  <r>
    <x v="25"/>
    <m/>
    <x v="4"/>
    <n v="-60"/>
    <x v="25"/>
    <x v="0"/>
    <x v="17"/>
    <s v="2019-05-09"/>
    <s v="2019-05-09"/>
    <m/>
  </r>
  <r>
    <x v="25"/>
    <m/>
    <x v="5"/>
    <n v="292.239990234375"/>
    <x v="25"/>
    <x v="0"/>
    <x v="17"/>
    <s v="2019-05-09"/>
    <s v="2019-05-09"/>
    <m/>
  </r>
  <r>
    <x v="25"/>
    <m/>
    <x v="7"/>
    <n v="-323.85000610351562"/>
    <x v="25"/>
    <x v="0"/>
    <x v="16"/>
    <s v="2019-05-09"/>
    <s v="2019-05-09"/>
    <m/>
  </r>
  <r>
    <x v="25"/>
    <m/>
    <x v="0"/>
    <n v="3579.030029296875"/>
    <x v="25"/>
    <x v="0"/>
    <x v="19"/>
    <s v="2019-05-10"/>
    <s v="2019-05-10"/>
    <m/>
  </r>
  <r>
    <x v="25"/>
    <m/>
    <x v="1"/>
    <n v="-0.23000000417232513"/>
    <x v="25"/>
    <x v="0"/>
    <x v="19"/>
    <s v="2019-05-10"/>
    <s v="2019-05-10"/>
    <m/>
  </r>
  <r>
    <x v="25"/>
    <m/>
    <x v="2"/>
    <n v="-4288"/>
    <x v="25"/>
    <x v="0"/>
    <x v="19"/>
    <s v="2019-05-10"/>
    <s v="2019-05-10"/>
    <m/>
  </r>
  <r>
    <x v="25"/>
    <m/>
    <x v="3"/>
    <n v="129"/>
    <x v="25"/>
    <x v="0"/>
    <x v="19"/>
    <s v="2019-05-10"/>
    <s v="2019-05-10"/>
    <m/>
  </r>
  <r>
    <x v="25"/>
    <m/>
    <x v="4"/>
    <n v="-60"/>
    <x v="25"/>
    <x v="0"/>
    <x v="18"/>
    <s v="2019-05-10"/>
    <s v="2019-05-10"/>
    <m/>
  </r>
  <r>
    <x v="25"/>
    <m/>
    <x v="5"/>
    <n v="0"/>
    <x v="25"/>
    <x v="0"/>
    <x v="18"/>
    <s v="2019-05-10"/>
    <s v="2019-05-10"/>
    <m/>
  </r>
  <r>
    <x v="25"/>
    <m/>
    <x v="0"/>
    <n v="3364.1298828125"/>
    <x v="25"/>
    <x v="0"/>
    <x v="20"/>
    <s v="2019-05-11"/>
    <s v="2019-05-11"/>
    <m/>
  </r>
  <r>
    <x v="25"/>
    <m/>
    <x v="1"/>
    <n v="-1.2000000476837158"/>
    <x v="25"/>
    <x v="0"/>
    <x v="20"/>
    <s v="2019-05-11"/>
    <s v="2019-05-11"/>
    <m/>
  </r>
  <r>
    <x v="25"/>
    <m/>
    <x v="2"/>
    <n v="-3837"/>
    <x v="25"/>
    <x v="0"/>
    <x v="20"/>
    <s v="2019-05-11"/>
    <s v="2019-05-11"/>
    <m/>
  </r>
  <r>
    <x v="25"/>
    <m/>
    <x v="3"/>
    <n v="40"/>
    <x v="25"/>
    <x v="0"/>
    <x v="20"/>
    <s v="2019-05-11"/>
    <s v="2019-05-11"/>
    <m/>
  </r>
  <r>
    <x v="25"/>
    <m/>
    <x v="4"/>
    <n v="-60"/>
    <x v="25"/>
    <x v="0"/>
    <x v="19"/>
    <s v="2019-05-11"/>
    <s v="2019-05-11"/>
    <m/>
  </r>
  <r>
    <x v="25"/>
    <m/>
    <x v="5"/>
    <n v="416.760009765625"/>
    <x v="25"/>
    <x v="0"/>
    <x v="19"/>
    <s v="2019-05-11"/>
    <s v="2019-05-11"/>
    <m/>
  </r>
  <r>
    <x v="25"/>
    <m/>
    <x v="0"/>
    <n v="2583.47998046875"/>
    <x v="25"/>
    <x v="0"/>
    <x v="21"/>
    <s v="2019-05-12"/>
    <s v="2019-05-12"/>
    <m/>
  </r>
  <r>
    <x v="25"/>
    <m/>
    <x v="1"/>
    <n v="-1.0099999904632568"/>
    <x v="25"/>
    <x v="0"/>
    <x v="21"/>
    <s v="2019-05-12"/>
    <s v="2019-05-12"/>
    <m/>
  </r>
  <r>
    <x v="25"/>
    <m/>
    <x v="2"/>
    <n v="-3086"/>
    <x v="25"/>
    <x v="0"/>
    <x v="21"/>
    <s v="2019-05-12"/>
    <s v="2019-05-12"/>
    <m/>
  </r>
  <r>
    <x v="25"/>
    <m/>
    <x v="3"/>
    <n v="127"/>
    <x v="25"/>
    <x v="0"/>
    <x v="21"/>
    <s v="2019-05-12"/>
    <s v="2019-05-12"/>
    <m/>
  </r>
  <r>
    <x v="25"/>
    <m/>
    <x v="4"/>
    <n v="-60"/>
    <x v="25"/>
    <x v="0"/>
    <x v="20"/>
    <s v="2019-05-12"/>
    <s v="2019-05-12"/>
    <m/>
  </r>
  <r>
    <x v="25"/>
    <m/>
    <x v="5"/>
    <n v="0"/>
    <x v="25"/>
    <x v="0"/>
    <x v="20"/>
    <s v="2019-05-12"/>
    <s v="2019-05-12"/>
    <m/>
  </r>
  <r>
    <x v="25"/>
    <m/>
    <x v="0"/>
    <n v="4448.5498046875"/>
    <x v="25"/>
    <x v="0"/>
    <x v="22"/>
    <s v="2019-05-13"/>
    <s v="2019-05-13"/>
    <m/>
  </r>
  <r>
    <x v="25"/>
    <m/>
    <x v="1"/>
    <n v="-0.61000001430511475"/>
    <x v="25"/>
    <x v="0"/>
    <x v="22"/>
    <s v="2019-05-13"/>
    <s v="2019-05-13"/>
    <m/>
  </r>
  <r>
    <x v="25"/>
    <m/>
    <x v="2"/>
    <n v="-5042"/>
    <x v="25"/>
    <x v="0"/>
    <x v="22"/>
    <s v="2019-05-13"/>
    <s v="2019-05-13"/>
    <m/>
  </r>
  <r>
    <x v="25"/>
    <m/>
    <x v="3"/>
    <n v="108"/>
    <x v="25"/>
    <x v="0"/>
    <x v="22"/>
    <s v="2019-05-13"/>
    <s v="2019-05-13"/>
    <m/>
  </r>
  <r>
    <x v="25"/>
    <m/>
    <x v="4"/>
    <n v="-60"/>
    <x v="25"/>
    <x v="0"/>
    <x v="21"/>
    <s v="2019-05-13"/>
    <s v="2019-05-13"/>
    <m/>
  </r>
  <r>
    <x v="25"/>
    <m/>
    <x v="5"/>
    <n v="0"/>
    <x v="25"/>
    <x v="0"/>
    <x v="21"/>
    <s v="2019-05-13"/>
    <s v="2019-05-13"/>
    <m/>
  </r>
  <r>
    <x v="25"/>
    <m/>
    <x v="0"/>
    <n v="2996.840087890625"/>
    <x v="25"/>
    <x v="0"/>
    <x v="23"/>
    <s v="2019-05-14"/>
    <s v="2019-05-14"/>
    <m/>
  </r>
  <r>
    <x v="25"/>
    <m/>
    <x v="1"/>
    <n v="-0.20000000298023224"/>
    <x v="25"/>
    <x v="0"/>
    <x v="23"/>
    <s v="2019-05-14"/>
    <s v="2019-05-14"/>
    <m/>
  </r>
  <r>
    <x v="25"/>
    <m/>
    <x v="2"/>
    <n v="-3900"/>
    <x v="25"/>
    <x v="0"/>
    <x v="23"/>
    <s v="2019-05-14"/>
    <s v="2019-05-14"/>
    <m/>
  </r>
  <r>
    <x v="25"/>
    <m/>
    <x v="3"/>
    <n v="135"/>
    <x v="25"/>
    <x v="0"/>
    <x v="23"/>
    <s v="2019-05-14"/>
    <s v="2019-05-14"/>
    <m/>
  </r>
  <r>
    <x v="25"/>
    <m/>
    <x v="4"/>
    <n v="-60"/>
    <x v="25"/>
    <x v="0"/>
    <x v="22"/>
    <s v="2019-05-14"/>
    <s v="2019-05-14"/>
    <m/>
  </r>
  <r>
    <x v="25"/>
    <m/>
    <x v="5"/>
    <n v="1298.3399658203125"/>
    <x v="25"/>
    <x v="0"/>
    <x v="22"/>
    <s v="2019-05-14"/>
    <s v="2019-05-14"/>
    <m/>
  </r>
  <r>
    <x v="25"/>
    <m/>
    <x v="0"/>
    <n v="2481.659912109375"/>
    <x v="25"/>
    <x v="0"/>
    <x v="24"/>
    <s v="2019-05-15"/>
    <s v="2019-05-15"/>
    <m/>
  </r>
  <r>
    <x v="25"/>
    <m/>
    <x v="1"/>
    <n v="-0.17000000178813934"/>
    <x v="25"/>
    <x v="0"/>
    <x v="24"/>
    <s v="2019-05-15"/>
    <s v="2019-05-15"/>
    <m/>
  </r>
  <r>
    <x v="25"/>
    <m/>
    <x v="2"/>
    <n v="-3347"/>
    <x v="25"/>
    <x v="0"/>
    <x v="24"/>
    <s v="2019-05-15"/>
    <s v="2019-05-15"/>
    <m/>
  </r>
  <r>
    <x v="25"/>
    <m/>
    <x v="3"/>
    <n v="110"/>
    <x v="25"/>
    <x v="0"/>
    <x v="24"/>
    <s v="2019-05-15"/>
    <s v="2019-05-15"/>
    <m/>
  </r>
  <r>
    <x v="25"/>
    <m/>
    <x v="4"/>
    <n v="-60"/>
    <x v="25"/>
    <x v="0"/>
    <x v="23"/>
    <s v="2019-05-15"/>
    <s v="2019-05-15"/>
    <m/>
  </r>
  <r>
    <x v="25"/>
    <m/>
    <x v="5"/>
    <n v="280.32998657226562"/>
    <x v="25"/>
    <x v="0"/>
    <x v="23"/>
    <s v="2019-05-15"/>
    <s v="2019-05-15"/>
    <m/>
  </r>
  <r>
    <x v="25"/>
    <m/>
    <x v="0"/>
    <n v="2690.159912109375"/>
    <x v="25"/>
    <x v="0"/>
    <x v="25"/>
    <s v="2019-05-16"/>
    <s v="2019-05-16"/>
    <m/>
  </r>
  <r>
    <x v="25"/>
    <m/>
    <x v="1"/>
    <n v="-0.25"/>
    <x v="25"/>
    <x v="0"/>
    <x v="25"/>
    <s v="2019-05-16"/>
    <s v="2019-05-16"/>
    <m/>
  </r>
  <r>
    <x v="25"/>
    <m/>
    <x v="2"/>
    <n v="-3551"/>
    <x v="25"/>
    <x v="0"/>
    <x v="25"/>
    <s v="2019-05-16"/>
    <s v="2019-05-16"/>
    <m/>
  </r>
  <r>
    <x v="25"/>
    <m/>
    <x v="3"/>
    <n v="0"/>
    <x v="25"/>
    <x v="0"/>
    <x v="25"/>
    <s v="2019-05-16"/>
    <s v="2019-05-16"/>
    <m/>
  </r>
  <r>
    <x v="25"/>
    <m/>
    <x v="4"/>
    <n v="-60"/>
    <x v="25"/>
    <x v="0"/>
    <x v="24"/>
    <s v="2019-05-16"/>
    <s v="2019-05-16"/>
    <m/>
  </r>
  <r>
    <x v="25"/>
    <m/>
    <x v="5"/>
    <n v="0"/>
    <x v="25"/>
    <x v="0"/>
    <x v="24"/>
    <s v="2019-05-16"/>
    <s v="2019-05-16"/>
    <m/>
  </r>
  <r>
    <x v="25"/>
    <m/>
    <x v="6"/>
    <n v="1500"/>
    <x v="25"/>
    <x v="0"/>
    <x v="25"/>
    <s v="2019-05-16"/>
    <s v="2019-05-16"/>
    <m/>
  </r>
  <r>
    <x v="25"/>
    <m/>
    <x v="0"/>
    <n v="3185.929931640625"/>
    <x v="25"/>
    <x v="0"/>
    <x v="26"/>
    <s v="2019-05-17"/>
    <s v="2019-05-17"/>
    <m/>
  </r>
  <r>
    <x v="25"/>
    <m/>
    <x v="1"/>
    <n v="-0.2800000011920929"/>
    <x v="25"/>
    <x v="0"/>
    <x v="26"/>
    <s v="2019-05-17"/>
    <s v="2019-05-17"/>
    <m/>
  </r>
  <r>
    <x v="25"/>
    <m/>
    <x v="2"/>
    <n v="-4305"/>
    <x v="25"/>
    <x v="0"/>
    <x v="26"/>
    <s v="2019-05-17"/>
    <s v="2019-05-17"/>
    <m/>
  </r>
  <r>
    <x v="25"/>
    <m/>
    <x v="3"/>
    <n v="0"/>
    <x v="25"/>
    <x v="0"/>
    <x v="26"/>
    <s v="2019-05-17"/>
    <s v="2019-05-17"/>
    <m/>
  </r>
  <r>
    <x v="25"/>
    <m/>
    <x v="4"/>
    <n v="-60"/>
    <x v="25"/>
    <x v="0"/>
    <x v="25"/>
    <s v="2019-05-17"/>
    <s v="2019-05-17"/>
    <m/>
  </r>
  <r>
    <x v="25"/>
    <m/>
    <x v="5"/>
    <n v="0"/>
    <x v="25"/>
    <x v="0"/>
    <x v="25"/>
    <s v="2019-05-17"/>
    <s v="2019-05-17"/>
    <m/>
  </r>
  <r>
    <x v="25"/>
    <m/>
    <x v="0"/>
    <n v="3261.93994140625"/>
    <x v="25"/>
    <x v="0"/>
    <x v="27"/>
    <s v="2019-05-18"/>
    <s v="2019-05-18"/>
    <m/>
  </r>
  <r>
    <x v="25"/>
    <m/>
    <x v="1"/>
    <n v="-0.88999998569488525"/>
    <x v="25"/>
    <x v="0"/>
    <x v="27"/>
    <s v="2019-05-18"/>
    <s v="2019-05-18"/>
    <m/>
  </r>
  <r>
    <x v="25"/>
    <m/>
    <x v="2"/>
    <n v="-4059"/>
    <x v="25"/>
    <x v="0"/>
    <x v="27"/>
    <s v="2019-05-18"/>
    <s v="2019-05-18"/>
    <m/>
  </r>
  <r>
    <x v="25"/>
    <m/>
    <x v="3"/>
    <n v="0"/>
    <x v="25"/>
    <x v="0"/>
    <x v="27"/>
    <s v="2019-05-18"/>
    <s v="2019-05-18"/>
    <m/>
  </r>
  <r>
    <x v="25"/>
    <m/>
    <x v="4"/>
    <n v="-60"/>
    <x v="25"/>
    <x v="0"/>
    <x v="26"/>
    <s v="2019-05-18"/>
    <s v="2019-05-18"/>
    <m/>
  </r>
  <r>
    <x v="25"/>
    <m/>
    <x v="5"/>
    <n v="93.129997253417969"/>
    <x v="25"/>
    <x v="0"/>
    <x v="26"/>
    <s v="2019-05-18"/>
    <s v="2019-05-18"/>
    <m/>
  </r>
  <r>
    <x v="25"/>
    <m/>
    <x v="5"/>
    <n v="20"/>
    <x v="25"/>
    <x v="0"/>
    <x v="27"/>
    <s v="2019-05-18"/>
    <s v="2019-05-18"/>
    <m/>
  </r>
  <r>
    <x v="25"/>
    <m/>
    <x v="6"/>
    <n v="1500"/>
    <x v="25"/>
    <x v="0"/>
    <x v="27"/>
    <s v="2019-05-18"/>
    <s v="2019-05-18"/>
    <m/>
  </r>
  <r>
    <x v="25"/>
    <m/>
    <x v="0"/>
    <n v="1135.260009765625"/>
    <x v="25"/>
    <x v="0"/>
    <x v="28"/>
    <s v="2019-05-19"/>
    <s v="2019-05-19"/>
    <m/>
  </r>
  <r>
    <x v="25"/>
    <m/>
    <x v="1"/>
    <n v="-0.36000001430511475"/>
    <x v="25"/>
    <x v="0"/>
    <x v="28"/>
    <s v="2019-05-19"/>
    <s v="2019-05-19"/>
    <m/>
  </r>
  <r>
    <x v="25"/>
    <m/>
    <x v="2"/>
    <n v="-1064"/>
    <x v="25"/>
    <x v="0"/>
    <x v="28"/>
    <s v="2019-05-19"/>
    <s v="2019-05-19"/>
    <m/>
  </r>
  <r>
    <x v="25"/>
    <m/>
    <x v="3"/>
    <n v="0"/>
    <x v="25"/>
    <x v="0"/>
    <x v="28"/>
    <s v="2019-05-19"/>
    <s v="2019-05-19"/>
    <m/>
  </r>
  <r>
    <x v="25"/>
    <m/>
    <x v="4"/>
    <n v="-60"/>
    <x v="25"/>
    <x v="0"/>
    <x v="27"/>
    <s v="2019-05-19"/>
    <s v="2019-05-19"/>
    <m/>
  </r>
  <r>
    <x v="25"/>
    <m/>
    <x v="5"/>
    <n v="17.879999160766602"/>
    <x v="25"/>
    <x v="0"/>
    <x v="27"/>
    <s v="2019-05-19"/>
    <s v="2019-05-19"/>
    <m/>
  </r>
  <r>
    <x v="25"/>
    <m/>
    <x v="6"/>
    <n v="1000"/>
    <x v="25"/>
    <x v="0"/>
    <x v="28"/>
    <s v="2019-05-19"/>
    <s v="2019-05-19"/>
    <m/>
  </r>
  <r>
    <x v="25"/>
    <m/>
    <x v="0"/>
    <n v="3226.64990234375"/>
    <x v="25"/>
    <x v="0"/>
    <x v="29"/>
    <s v="2019-05-20"/>
    <s v="2019-05-20"/>
    <m/>
  </r>
  <r>
    <x v="25"/>
    <m/>
    <x v="1"/>
    <n v="-0.82999998331069946"/>
    <x v="25"/>
    <x v="0"/>
    <x v="29"/>
    <s v="2019-05-20"/>
    <s v="2019-05-20"/>
    <m/>
  </r>
  <r>
    <x v="25"/>
    <m/>
    <x v="2"/>
    <n v="-2327"/>
    <x v="25"/>
    <x v="0"/>
    <x v="29"/>
    <s v="2019-05-20"/>
    <s v="2019-05-20"/>
    <m/>
  </r>
  <r>
    <x v="25"/>
    <m/>
    <x v="3"/>
    <n v="162"/>
    <x v="25"/>
    <x v="0"/>
    <x v="29"/>
    <s v="2019-05-20"/>
    <s v="2019-05-20"/>
    <m/>
  </r>
  <r>
    <x v="25"/>
    <m/>
    <x v="4"/>
    <n v="-60"/>
    <x v="25"/>
    <x v="0"/>
    <x v="28"/>
    <s v="2019-05-20"/>
    <s v="2019-05-20"/>
    <m/>
  </r>
  <r>
    <x v="25"/>
    <m/>
    <x v="5"/>
    <n v="0"/>
    <x v="25"/>
    <x v="0"/>
    <x v="28"/>
    <s v="2019-05-20"/>
    <s v="2019-05-20"/>
    <m/>
  </r>
  <r>
    <x v="25"/>
    <m/>
    <x v="0"/>
    <n v="2255.050048828125"/>
    <x v="25"/>
    <x v="0"/>
    <x v="30"/>
    <s v="2019-05-21"/>
    <s v="2019-05-21"/>
    <m/>
  </r>
  <r>
    <x v="25"/>
    <m/>
    <x v="1"/>
    <n v="-0.18999999761581421"/>
    <x v="25"/>
    <x v="0"/>
    <x v="30"/>
    <s v="2019-05-21"/>
    <s v="2019-05-21"/>
    <m/>
  </r>
  <r>
    <x v="25"/>
    <m/>
    <x v="2"/>
    <n v="-2623"/>
    <x v="25"/>
    <x v="0"/>
    <x v="30"/>
    <s v="2019-05-21"/>
    <s v="2019-05-21"/>
    <m/>
  </r>
  <r>
    <x v="25"/>
    <m/>
    <x v="3"/>
    <n v="55"/>
    <x v="25"/>
    <x v="0"/>
    <x v="30"/>
    <s v="2019-05-21"/>
    <s v="2019-05-21"/>
    <m/>
  </r>
  <r>
    <x v="25"/>
    <m/>
    <x v="4"/>
    <n v="-60"/>
    <x v="25"/>
    <x v="0"/>
    <x v="29"/>
    <s v="2019-05-21"/>
    <s v="2019-05-21"/>
    <m/>
  </r>
  <r>
    <x v="25"/>
    <m/>
    <x v="5"/>
    <n v="217.35000610351562"/>
    <x v="25"/>
    <x v="0"/>
    <x v="29"/>
    <s v="2019-05-21"/>
    <s v="2019-05-21"/>
    <m/>
  </r>
  <r>
    <x v="25"/>
    <m/>
    <x v="0"/>
    <n v="140.58000183105469"/>
    <x v="25"/>
    <x v="0"/>
    <x v="31"/>
    <s v="2019-05-22"/>
    <s v="2019-05-22"/>
    <m/>
  </r>
  <r>
    <x v="25"/>
    <m/>
    <x v="1"/>
    <n v="0"/>
    <x v="25"/>
    <x v="0"/>
    <x v="31"/>
    <s v="2019-05-22"/>
    <s v="2019-05-22"/>
    <m/>
  </r>
  <r>
    <x v="25"/>
    <m/>
    <x v="2"/>
    <n v="0"/>
    <x v="25"/>
    <x v="0"/>
    <x v="31"/>
    <s v="2019-05-22"/>
    <s v="2019-05-22"/>
    <m/>
  </r>
  <r>
    <x v="25"/>
    <m/>
    <x v="3"/>
    <n v="0"/>
    <x v="25"/>
    <x v="0"/>
    <x v="31"/>
    <s v="2019-05-22"/>
    <s v="2019-05-22"/>
    <m/>
  </r>
  <r>
    <x v="25"/>
    <m/>
    <x v="4"/>
    <n v="-60"/>
    <x v="25"/>
    <x v="0"/>
    <x v="30"/>
    <s v="2019-05-22"/>
    <s v="2019-05-22"/>
    <m/>
  </r>
  <r>
    <x v="25"/>
    <m/>
    <x v="5"/>
    <n v="0"/>
    <x v="25"/>
    <x v="0"/>
    <x v="30"/>
    <s v="2019-05-22"/>
    <s v="2019-05-22"/>
    <m/>
  </r>
  <r>
    <x v="25"/>
    <m/>
    <x v="0"/>
    <n v="0"/>
    <x v="25"/>
    <x v="0"/>
    <x v="32"/>
    <s v="2019-05-23"/>
    <s v="2019-05-23"/>
    <m/>
  </r>
  <r>
    <x v="25"/>
    <m/>
    <x v="1"/>
    <n v="0"/>
    <x v="25"/>
    <x v="0"/>
    <x v="32"/>
    <s v="2019-05-23"/>
    <s v="2019-05-23"/>
    <m/>
  </r>
  <r>
    <x v="25"/>
    <m/>
    <x v="2"/>
    <n v="0"/>
    <x v="25"/>
    <x v="0"/>
    <x v="32"/>
    <s v="2019-05-23"/>
    <s v="2019-05-23"/>
    <m/>
  </r>
  <r>
    <x v="25"/>
    <m/>
    <x v="3"/>
    <n v="0"/>
    <x v="25"/>
    <x v="0"/>
    <x v="32"/>
    <s v="2019-05-23"/>
    <s v="2019-05-23"/>
    <m/>
  </r>
  <r>
    <x v="25"/>
    <m/>
    <x v="4"/>
    <n v="-60"/>
    <x v="25"/>
    <x v="0"/>
    <x v="31"/>
    <s v="2019-05-23"/>
    <s v="2019-05-23"/>
    <m/>
  </r>
  <r>
    <x v="25"/>
    <m/>
    <x v="5"/>
    <n v="0"/>
    <x v="25"/>
    <x v="0"/>
    <x v="31"/>
    <s v="2019-05-23"/>
    <s v="2019-05-23"/>
    <m/>
  </r>
  <r>
    <x v="25"/>
    <m/>
    <x v="0"/>
    <n v="1836.75"/>
    <x v="25"/>
    <x v="0"/>
    <x v="33"/>
    <s v="2019-05-24"/>
    <s v="2019-05-24"/>
    <m/>
  </r>
  <r>
    <x v="25"/>
    <m/>
    <x v="1"/>
    <n v="-0.10999999940395355"/>
    <x v="25"/>
    <x v="0"/>
    <x v="33"/>
    <s v="2019-05-24"/>
    <s v="2019-05-24"/>
    <m/>
  </r>
  <r>
    <x v="25"/>
    <m/>
    <x v="2"/>
    <n v="-1771"/>
    <x v="25"/>
    <x v="0"/>
    <x v="33"/>
    <s v="2019-05-24"/>
    <s v="2019-05-24"/>
    <m/>
  </r>
  <r>
    <x v="25"/>
    <m/>
    <x v="3"/>
    <n v="0"/>
    <x v="25"/>
    <x v="0"/>
    <x v="33"/>
    <s v="2019-05-24"/>
    <s v="2019-05-24"/>
    <m/>
  </r>
  <r>
    <x v="25"/>
    <m/>
    <x v="0"/>
    <n v="2520.010009765625"/>
    <x v="25"/>
    <x v="0"/>
    <x v="34"/>
    <s v="2019-05-25"/>
    <s v="2019-05-25"/>
    <m/>
  </r>
  <r>
    <x v="25"/>
    <m/>
    <x v="1"/>
    <n v="-0.50999999046325684"/>
    <x v="25"/>
    <x v="0"/>
    <x v="34"/>
    <s v="2019-05-25"/>
    <s v="2019-05-25"/>
    <m/>
  </r>
  <r>
    <x v="25"/>
    <m/>
    <x v="2"/>
    <n v="-2732"/>
    <x v="25"/>
    <x v="0"/>
    <x v="34"/>
    <s v="2019-05-25"/>
    <s v="2019-05-25"/>
    <m/>
  </r>
  <r>
    <x v="25"/>
    <m/>
    <x v="3"/>
    <n v="27"/>
    <x v="25"/>
    <x v="0"/>
    <x v="34"/>
    <s v="2019-05-25"/>
    <s v="2019-05-25"/>
    <m/>
  </r>
  <r>
    <x v="25"/>
    <m/>
    <x v="4"/>
    <n v="-60"/>
    <x v="25"/>
    <x v="0"/>
    <x v="33"/>
    <s v="2019-05-25"/>
    <s v="2019-05-25"/>
    <m/>
  </r>
  <r>
    <x v="25"/>
    <m/>
    <x v="5"/>
    <n v="0"/>
    <x v="25"/>
    <x v="0"/>
    <x v="33"/>
    <s v="2019-05-25"/>
    <s v="2019-05-25"/>
    <m/>
  </r>
  <r>
    <x v="25"/>
    <m/>
    <x v="0"/>
    <n v="2681.3701171875"/>
    <x v="25"/>
    <x v="0"/>
    <x v="35"/>
    <s v="2019-05-26"/>
    <s v="2019-05-26"/>
    <m/>
  </r>
  <r>
    <x v="25"/>
    <m/>
    <x v="1"/>
    <n v="-0.23999999463558197"/>
    <x v="25"/>
    <x v="0"/>
    <x v="35"/>
    <s v="2019-05-26"/>
    <s v="2019-05-26"/>
    <m/>
  </r>
  <r>
    <x v="25"/>
    <m/>
    <x v="2"/>
    <n v="-3238"/>
    <x v="25"/>
    <x v="0"/>
    <x v="35"/>
    <s v="2019-05-26"/>
    <s v="2019-05-26"/>
    <m/>
  </r>
  <r>
    <x v="25"/>
    <m/>
    <x v="3"/>
    <n v="0"/>
    <x v="25"/>
    <x v="0"/>
    <x v="35"/>
    <s v="2019-05-26"/>
    <s v="2019-05-26"/>
    <m/>
  </r>
  <r>
    <x v="25"/>
    <m/>
    <x v="4"/>
    <n v="-60"/>
    <x v="25"/>
    <x v="0"/>
    <x v="34"/>
    <s v="2019-05-26"/>
    <s v="2019-05-26"/>
    <m/>
  </r>
  <r>
    <x v="25"/>
    <m/>
    <x v="5"/>
    <n v="175.58000183105469"/>
    <x v="25"/>
    <x v="0"/>
    <x v="34"/>
    <s v="2019-05-26"/>
    <s v="2019-05-26"/>
    <m/>
  </r>
  <r>
    <x v="25"/>
    <m/>
    <x v="0"/>
    <n v="3360.669921875"/>
    <x v="25"/>
    <x v="0"/>
    <x v="36"/>
    <s v="2019-05-27"/>
    <s v="2019-05-27"/>
    <m/>
  </r>
  <r>
    <x v="25"/>
    <m/>
    <x v="1"/>
    <n v="-0.43000000715255737"/>
    <x v="25"/>
    <x v="0"/>
    <x v="36"/>
    <s v="2019-05-27"/>
    <s v="2019-05-27"/>
    <m/>
  </r>
  <r>
    <x v="25"/>
    <m/>
    <x v="2"/>
    <n v="-3445"/>
    <x v="25"/>
    <x v="0"/>
    <x v="36"/>
    <s v="2019-05-27"/>
    <s v="2019-05-27"/>
    <m/>
  </r>
  <r>
    <x v="25"/>
    <m/>
    <x v="3"/>
    <n v="0"/>
    <x v="25"/>
    <x v="0"/>
    <x v="36"/>
    <s v="2019-05-27"/>
    <s v="2019-05-27"/>
    <m/>
  </r>
  <r>
    <x v="25"/>
    <m/>
    <x v="4"/>
    <n v="-60"/>
    <x v="25"/>
    <x v="0"/>
    <x v="35"/>
    <s v="2019-05-27"/>
    <s v="2019-05-27"/>
    <m/>
  </r>
  <r>
    <x v="25"/>
    <m/>
    <x v="5"/>
    <n v="139.91999816894531"/>
    <x v="25"/>
    <x v="0"/>
    <x v="35"/>
    <s v="2019-05-27"/>
    <s v="2019-05-27"/>
    <m/>
  </r>
  <r>
    <x v="25"/>
    <m/>
    <x v="0"/>
    <n v="2941.39990234375"/>
    <x v="25"/>
    <x v="0"/>
    <x v="37"/>
    <s v="2019-05-28"/>
    <s v="2019-05-28"/>
    <m/>
  </r>
  <r>
    <x v="25"/>
    <m/>
    <x v="1"/>
    <n v="-0.17000000178813934"/>
    <x v="25"/>
    <x v="0"/>
    <x v="37"/>
    <s v="2019-05-28"/>
    <s v="2019-05-28"/>
    <m/>
  </r>
  <r>
    <x v="25"/>
    <m/>
    <x v="2"/>
    <n v="-3362"/>
    <x v="25"/>
    <x v="0"/>
    <x v="37"/>
    <s v="2019-05-28"/>
    <s v="2019-05-28"/>
    <m/>
  </r>
  <r>
    <x v="25"/>
    <m/>
    <x v="3"/>
    <n v="81"/>
    <x v="25"/>
    <x v="0"/>
    <x v="37"/>
    <s v="2019-05-28"/>
    <s v="2019-05-28"/>
    <m/>
  </r>
  <r>
    <x v="25"/>
    <m/>
    <x v="4"/>
    <n v="-60"/>
    <x v="25"/>
    <x v="0"/>
    <x v="36"/>
    <s v="2019-05-28"/>
    <s v="2019-05-28"/>
    <m/>
  </r>
  <r>
    <x v="25"/>
    <m/>
    <x v="5"/>
    <n v="76.239997863769531"/>
    <x v="25"/>
    <x v="0"/>
    <x v="36"/>
    <s v="2019-05-28"/>
    <s v="2019-05-28"/>
    <m/>
  </r>
  <r>
    <x v="25"/>
    <m/>
    <x v="5"/>
    <n v="20"/>
    <x v="25"/>
    <x v="0"/>
    <x v="37"/>
    <s v="2019-05-28"/>
    <s v="2019-05-28"/>
    <m/>
  </r>
  <r>
    <x v="25"/>
    <m/>
    <x v="0"/>
    <n v="3806.43994140625"/>
    <x v="25"/>
    <x v="0"/>
    <x v="38"/>
    <s v="2019-05-29"/>
    <s v="2019-05-29"/>
    <m/>
  </r>
  <r>
    <x v="25"/>
    <m/>
    <x v="1"/>
    <n v="-0.17000000178813934"/>
    <x v="25"/>
    <x v="0"/>
    <x v="38"/>
    <s v="2019-05-29"/>
    <s v="2019-05-29"/>
    <m/>
  </r>
  <r>
    <x v="25"/>
    <m/>
    <x v="2"/>
    <n v="-4156"/>
    <x v="25"/>
    <x v="0"/>
    <x v="38"/>
    <s v="2019-05-29"/>
    <s v="2019-05-29"/>
    <m/>
  </r>
  <r>
    <x v="25"/>
    <m/>
    <x v="3"/>
    <n v="205"/>
    <x v="25"/>
    <x v="0"/>
    <x v="38"/>
    <s v="2019-05-29"/>
    <s v="2019-05-29"/>
    <m/>
  </r>
  <r>
    <x v="25"/>
    <m/>
    <x v="4"/>
    <n v="-60"/>
    <x v="25"/>
    <x v="0"/>
    <x v="37"/>
    <s v="2019-05-29"/>
    <s v="2019-05-29"/>
    <m/>
  </r>
  <r>
    <x v="25"/>
    <m/>
    <x v="5"/>
    <n v="335.20999145507812"/>
    <x v="25"/>
    <x v="0"/>
    <x v="37"/>
    <s v="2019-05-29"/>
    <s v="2019-05-29"/>
    <m/>
  </r>
  <r>
    <x v="25"/>
    <m/>
    <x v="0"/>
    <n v="2551.10009765625"/>
    <x v="25"/>
    <x v="0"/>
    <x v="39"/>
    <s v="2019-05-30"/>
    <s v="2019-05-30"/>
    <m/>
  </r>
  <r>
    <x v="25"/>
    <m/>
    <x v="1"/>
    <n v="-0.64999997615814209"/>
    <x v="25"/>
    <x v="0"/>
    <x v="39"/>
    <s v="2019-05-30"/>
    <s v="2019-05-30"/>
    <m/>
  </r>
  <r>
    <x v="25"/>
    <m/>
    <x v="2"/>
    <n v="-3540"/>
    <x v="25"/>
    <x v="0"/>
    <x v="39"/>
    <s v="2019-05-30"/>
    <s v="2019-05-30"/>
    <m/>
  </r>
  <r>
    <x v="25"/>
    <m/>
    <x v="3"/>
    <n v="67"/>
    <x v="25"/>
    <x v="0"/>
    <x v="39"/>
    <s v="2019-05-30"/>
    <s v="2019-05-30"/>
    <m/>
  </r>
  <r>
    <x v="25"/>
    <m/>
    <x v="4"/>
    <n v="-60"/>
    <x v="25"/>
    <x v="0"/>
    <x v="38"/>
    <s v="2019-05-30"/>
    <s v="2019-05-30"/>
    <m/>
  </r>
  <r>
    <x v="25"/>
    <m/>
    <x v="5"/>
    <n v="355.26998901367187"/>
    <x v="25"/>
    <x v="0"/>
    <x v="38"/>
    <s v="2019-05-30"/>
    <s v="2019-05-30"/>
    <m/>
  </r>
  <r>
    <x v="25"/>
    <m/>
    <x v="0"/>
    <n v="2924.75"/>
    <x v="25"/>
    <x v="0"/>
    <x v="40"/>
    <s v="2019-05-31"/>
    <s v="2019-05-31"/>
    <m/>
  </r>
  <r>
    <x v="25"/>
    <m/>
    <x v="1"/>
    <n v="-0.23000000417232513"/>
    <x v="25"/>
    <x v="0"/>
    <x v="40"/>
    <s v="2019-05-31"/>
    <s v="2019-05-31"/>
    <m/>
  </r>
  <r>
    <x v="25"/>
    <m/>
    <x v="2"/>
    <n v="-3800"/>
    <x v="25"/>
    <x v="0"/>
    <x v="40"/>
    <s v="2019-05-31"/>
    <s v="2019-05-31"/>
    <m/>
  </r>
  <r>
    <x v="25"/>
    <m/>
    <x v="3"/>
    <n v="40"/>
    <x v="25"/>
    <x v="0"/>
    <x v="40"/>
    <s v="2019-05-31"/>
    <s v="2019-05-31"/>
    <m/>
  </r>
  <r>
    <x v="25"/>
    <m/>
    <x v="4"/>
    <n v="-60"/>
    <x v="25"/>
    <x v="0"/>
    <x v="39"/>
    <s v="2019-05-31"/>
    <s v="2019-05-31"/>
    <m/>
  </r>
  <r>
    <x v="25"/>
    <m/>
    <x v="5"/>
    <n v="156.10000610351562"/>
    <x v="25"/>
    <x v="0"/>
    <x v="39"/>
    <s v="2019-05-31"/>
    <s v="2019-05-31"/>
    <m/>
  </r>
  <r>
    <x v="25"/>
    <m/>
    <x v="0"/>
    <n v="2556.219970703125"/>
    <x v="25"/>
    <x v="0"/>
    <x v="41"/>
    <s v="2019-06-01"/>
    <s v="2019-06-01"/>
    <m/>
  </r>
  <r>
    <x v="25"/>
    <m/>
    <x v="1"/>
    <n v="-0.18000000715255737"/>
    <x v="25"/>
    <x v="0"/>
    <x v="41"/>
    <s v="2019-06-01"/>
    <s v="2019-06-01"/>
    <m/>
  </r>
  <r>
    <x v="25"/>
    <m/>
    <x v="2"/>
    <n v="-1385"/>
    <x v="25"/>
    <x v="0"/>
    <x v="41"/>
    <s v="2019-06-01"/>
    <s v="2019-06-01"/>
    <m/>
  </r>
  <r>
    <x v="25"/>
    <m/>
    <x v="3"/>
    <n v="0"/>
    <x v="25"/>
    <x v="0"/>
    <x v="41"/>
    <s v="2019-06-01"/>
    <s v="2019-06-01"/>
    <m/>
  </r>
  <r>
    <x v="25"/>
    <m/>
    <x v="4"/>
    <n v="-60"/>
    <x v="25"/>
    <x v="0"/>
    <x v="40"/>
    <s v="2019-06-01"/>
    <s v="2019-06-01"/>
    <m/>
  </r>
  <r>
    <x v="25"/>
    <m/>
    <x v="5"/>
    <n v="351.70001220703125"/>
    <x v="25"/>
    <x v="0"/>
    <x v="40"/>
    <s v="2019-06-01"/>
    <s v="2019-06-01"/>
    <m/>
  </r>
  <r>
    <x v="25"/>
    <m/>
    <x v="0"/>
    <n v="1629.510009765625"/>
    <x v="25"/>
    <x v="0"/>
    <x v="1"/>
    <s v="2019-06-02"/>
    <s v="2019-06-02"/>
    <m/>
  </r>
  <r>
    <x v="25"/>
    <m/>
    <x v="1"/>
    <n v="-0.10999999940395355"/>
    <x v="25"/>
    <x v="0"/>
    <x v="1"/>
    <s v="2019-06-02"/>
    <s v="2019-06-02"/>
    <m/>
  </r>
  <r>
    <x v="25"/>
    <m/>
    <x v="2"/>
    <n v="-2354"/>
    <x v="25"/>
    <x v="0"/>
    <x v="1"/>
    <s v="2019-06-02"/>
    <s v="2019-06-02"/>
    <m/>
  </r>
  <r>
    <x v="25"/>
    <m/>
    <x v="3"/>
    <n v="0"/>
    <x v="25"/>
    <x v="0"/>
    <x v="1"/>
    <s v="2019-06-02"/>
    <s v="2019-06-02"/>
    <m/>
  </r>
  <r>
    <x v="25"/>
    <m/>
    <x v="4"/>
    <n v="-60"/>
    <x v="25"/>
    <x v="0"/>
    <x v="41"/>
    <s v="2019-06-02"/>
    <s v="2019-06-02"/>
    <m/>
  </r>
  <r>
    <x v="25"/>
    <m/>
    <x v="5"/>
    <n v="148.42999267578125"/>
    <x v="25"/>
    <x v="0"/>
    <x v="41"/>
    <s v="2019-06-02"/>
    <s v="2019-06-02"/>
    <m/>
  </r>
  <r>
    <x v="25"/>
    <m/>
    <x v="0"/>
    <n v="3102.52001953125"/>
    <x v="25"/>
    <x v="0"/>
    <x v="0"/>
    <s v="2019-06-03"/>
    <s v="2019-06-03"/>
    <m/>
  </r>
  <r>
    <x v="25"/>
    <m/>
    <x v="1"/>
    <n v="-0.6600000262260437"/>
    <x v="25"/>
    <x v="0"/>
    <x v="0"/>
    <s v="2019-06-03"/>
    <s v="2019-06-03"/>
    <m/>
  </r>
  <r>
    <x v="25"/>
    <m/>
    <x v="2"/>
    <n v="-4424"/>
    <x v="25"/>
    <x v="0"/>
    <x v="0"/>
    <s v="2019-06-03"/>
    <s v="2019-06-03"/>
    <m/>
  </r>
  <r>
    <x v="25"/>
    <m/>
    <x v="3"/>
    <n v="70"/>
    <x v="25"/>
    <x v="0"/>
    <x v="0"/>
    <s v="2019-06-03"/>
    <s v="2019-06-03"/>
    <m/>
  </r>
  <r>
    <x v="25"/>
    <m/>
    <x v="4"/>
    <n v="-60"/>
    <x v="25"/>
    <x v="0"/>
    <x v="1"/>
    <s v="2019-06-03"/>
    <s v="2019-06-03"/>
    <m/>
  </r>
  <r>
    <x v="25"/>
    <m/>
    <x v="5"/>
    <n v="0"/>
    <x v="25"/>
    <x v="0"/>
    <x v="1"/>
    <s v="2019-06-03"/>
    <s v="2019-06-03"/>
    <m/>
  </r>
  <r>
    <x v="25"/>
    <m/>
    <x v="0"/>
    <n v="2546.830078125"/>
    <x v="25"/>
    <x v="0"/>
    <x v="2"/>
    <s v="2019-06-04"/>
    <s v="2019-06-04"/>
    <m/>
  </r>
  <r>
    <x v="25"/>
    <m/>
    <x v="1"/>
    <n v="-0.25"/>
    <x v="25"/>
    <x v="0"/>
    <x v="2"/>
    <s v="2019-06-04"/>
    <s v="2019-06-04"/>
    <m/>
  </r>
  <r>
    <x v="25"/>
    <m/>
    <x v="2"/>
    <n v="-2235"/>
    <x v="25"/>
    <x v="0"/>
    <x v="2"/>
    <s v="2019-06-04"/>
    <s v="2019-06-04"/>
    <m/>
  </r>
  <r>
    <x v="25"/>
    <m/>
    <x v="3"/>
    <n v="108"/>
    <x v="25"/>
    <x v="0"/>
    <x v="2"/>
    <s v="2019-06-04"/>
    <s v="2019-06-04"/>
    <m/>
  </r>
  <r>
    <x v="25"/>
    <m/>
    <x v="4"/>
    <n v="-60"/>
    <x v="25"/>
    <x v="0"/>
    <x v="0"/>
    <s v="2019-06-04"/>
    <s v="2019-06-04"/>
    <m/>
  </r>
  <r>
    <x v="25"/>
    <m/>
    <x v="5"/>
    <n v="175.71000671386719"/>
    <x v="25"/>
    <x v="0"/>
    <x v="0"/>
    <s v="2019-06-04"/>
    <s v="2019-06-04"/>
    <m/>
  </r>
  <r>
    <x v="25"/>
    <m/>
    <x v="6"/>
    <n v="1500"/>
    <x v="25"/>
    <x v="0"/>
    <x v="2"/>
    <s v="2019-06-04"/>
    <s v="2019-06-04"/>
    <m/>
  </r>
  <r>
    <x v="25"/>
    <m/>
    <x v="0"/>
    <n v="2290.719970703125"/>
    <x v="25"/>
    <x v="0"/>
    <x v="3"/>
    <s v="2019-06-05"/>
    <s v="2019-06-05"/>
    <m/>
  </r>
  <r>
    <x v="25"/>
    <m/>
    <x v="1"/>
    <n v="-0.31999999284744263"/>
    <x v="25"/>
    <x v="0"/>
    <x v="3"/>
    <s v="2019-06-05"/>
    <s v="2019-06-05"/>
    <m/>
  </r>
  <r>
    <x v="25"/>
    <m/>
    <x v="2"/>
    <n v="-2774"/>
    <x v="25"/>
    <x v="0"/>
    <x v="3"/>
    <s v="2019-06-05"/>
    <s v="2019-06-05"/>
    <m/>
  </r>
  <r>
    <x v="25"/>
    <m/>
    <x v="3"/>
    <n v="54"/>
    <x v="25"/>
    <x v="0"/>
    <x v="3"/>
    <s v="2019-06-05"/>
    <s v="2019-06-05"/>
    <m/>
  </r>
  <r>
    <x v="25"/>
    <m/>
    <x v="4"/>
    <n v="-60"/>
    <x v="25"/>
    <x v="0"/>
    <x v="2"/>
    <s v="2019-06-05"/>
    <s v="2019-06-05"/>
    <m/>
  </r>
  <r>
    <x v="25"/>
    <m/>
    <x v="5"/>
    <n v="13.039999961853027"/>
    <x v="25"/>
    <x v="0"/>
    <x v="2"/>
    <s v="2019-06-05"/>
    <s v="2019-06-05"/>
    <m/>
  </r>
  <r>
    <x v="25"/>
    <m/>
    <x v="0"/>
    <n v="4821.080078125"/>
    <x v="25"/>
    <x v="0"/>
    <x v="4"/>
    <s v="2019-06-06"/>
    <s v="2019-06-06"/>
    <m/>
  </r>
  <r>
    <x v="25"/>
    <m/>
    <x v="1"/>
    <n v="-1.3300000429153442"/>
    <x v="25"/>
    <x v="0"/>
    <x v="4"/>
    <s v="2019-06-06"/>
    <s v="2019-06-06"/>
    <m/>
  </r>
  <r>
    <x v="25"/>
    <m/>
    <x v="2"/>
    <n v="-4757"/>
    <x v="25"/>
    <x v="0"/>
    <x v="4"/>
    <s v="2019-06-06"/>
    <s v="2019-06-06"/>
    <m/>
  </r>
  <r>
    <x v="25"/>
    <m/>
    <x v="3"/>
    <n v="0"/>
    <x v="25"/>
    <x v="0"/>
    <x v="4"/>
    <s v="2019-06-06"/>
    <s v="2019-06-06"/>
    <m/>
  </r>
  <r>
    <x v="25"/>
    <m/>
    <x v="4"/>
    <n v="-60"/>
    <x v="25"/>
    <x v="0"/>
    <x v="3"/>
    <s v="2019-06-06"/>
    <s v="2019-06-06"/>
    <m/>
  </r>
  <r>
    <x v="25"/>
    <m/>
    <x v="5"/>
    <n v="0"/>
    <x v="25"/>
    <x v="0"/>
    <x v="3"/>
    <s v="2019-06-06"/>
    <s v="2019-06-06"/>
    <m/>
  </r>
  <r>
    <x v="26"/>
    <m/>
    <x v="0"/>
    <n v="4745.759765625"/>
    <x v="26"/>
    <x v="0"/>
    <x v="4"/>
    <s v="2019-06-06"/>
    <s v="2019-06-06"/>
    <m/>
  </r>
  <r>
    <x v="26"/>
    <m/>
    <x v="1"/>
    <n v="-0.46000000834465027"/>
    <x v="26"/>
    <x v="0"/>
    <x v="4"/>
    <s v="2019-06-06"/>
    <s v="2019-06-06"/>
    <m/>
  </r>
  <r>
    <x v="26"/>
    <m/>
    <x v="2"/>
    <n v="-5796"/>
    <x v="26"/>
    <x v="0"/>
    <x v="4"/>
    <s v="2019-06-06"/>
    <s v="2019-06-06"/>
    <m/>
  </r>
  <r>
    <x v="26"/>
    <m/>
    <x v="3"/>
    <n v="94"/>
    <x v="26"/>
    <x v="0"/>
    <x v="4"/>
    <s v="2019-06-06"/>
    <s v="2019-06-06"/>
    <m/>
  </r>
  <r>
    <x v="26"/>
    <m/>
    <x v="4"/>
    <n v="-60"/>
    <x v="26"/>
    <x v="0"/>
    <x v="3"/>
    <s v="2019-06-06"/>
    <s v="2019-06-06"/>
    <m/>
  </r>
  <r>
    <x v="26"/>
    <m/>
    <x v="5"/>
    <n v="1596.93994140625"/>
    <x v="26"/>
    <x v="0"/>
    <x v="3"/>
    <s v="2019-06-06"/>
    <s v="2019-06-06"/>
    <m/>
  </r>
  <r>
    <x v="27"/>
    <m/>
    <x v="0"/>
    <n v="4961.22021484375"/>
    <x v="27"/>
    <x v="0"/>
    <x v="4"/>
    <s v="2019-06-06"/>
    <s v="2019-06-06"/>
    <m/>
  </r>
  <r>
    <x v="27"/>
    <m/>
    <x v="1"/>
    <n v="-0.6600000262260437"/>
    <x v="27"/>
    <x v="0"/>
    <x v="4"/>
    <s v="2019-06-06"/>
    <s v="2019-06-06"/>
    <m/>
  </r>
  <r>
    <x v="27"/>
    <m/>
    <x v="2"/>
    <n v="-5406"/>
    <x v="27"/>
    <x v="0"/>
    <x v="4"/>
    <s v="2019-06-06"/>
    <s v="2019-06-06"/>
    <m/>
  </r>
  <r>
    <x v="27"/>
    <m/>
    <x v="3"/>
    <n v="81"/>
    <x v="27"/>
    <x v="0"/>
    <x v="4"/>
    <s v="2019-06-06"/>
    <s v="2019-06-06"/>
    <m/>
  </r>
  <r>
    <x v="27"/>
    <m/>
    <x v="4"/>
    <n v="-60"/>
    <x v="27"/>
    <x v="0"/>
    <x v="3"/>
    <s v="2019-06-06"/>
    <s v="2019-06-06"/>
    <m/>
  </r>
  <r>
    <x v="27"/>
    <m/>
    <x v="5"/>
    <n v="1720.8599853515625"/>
    <x v="27"/>
    <x v="0"/>
    <x v="3"/>
    <s v="2019-06-06"/>
    <s v="2019-06-06"/>
    <m/>
  </r>
  <r>
    <x v="28"/>
    <m/>
    <x v="0"/>
    <n v="3523.389892578125"/>
    <x v="28"/>
    <x v="0"/>
    <x v="37"/>
    <s v="2019-05-28"/>
    <s v="2019-05-28"/>
    <m/>
  </r>
  <r>
    <x v="28"/>
    <m/>
    <x v="1"/>
    <n v="-0.6600000262260437"/>
    <x v="28"/>
    <x v="0"/>
    <x v="37"/>
    <s v="2019-05-28"/>
    <s v="2019-05-28"/>
    <m/>
  </r>
  <r>
    <x v="28"/>
    <m/>
    <x v="2"/>
    <n v="-4675"/>
    <x v="28"/>
    <x v="0"/>
    <x v="37"/>
    <s v="2019-05-28"/>
    <s v="2019-05-28"/>
    <m/>
  </r>
  <r>
    <x v="28"/>
    <m/>
    <x v="3"/>
    <n v="94"/>
    <x v="28"/>
    <x v="0"/>
    <x v="37"/>
    <s v="2019-05-28"/>
    <s v="2019-05-28"/>
    <m/>
  </r>
  <r>
    <x v="28"/>
    <m/>
    <x v="4"/>
    <n v="-60"/>
    <x v="28"/>
    <x v="0"/>
    <x v="36"/>
    <s v="2019-05-28"/>
    <s v="2019-05-28"/>
    <m/>
  </r>
  <r>
    <x v="28"/>
    <m/>
    <x v="5"/>
    <n v="1734.239990234375"/>
    <x v="28"/>
    <x v="0"/>
    <x v="36"/>
    <s v="2019-05-28"/>
    <s v="2019-05-28"/>
    <m/>
  </r>
  <r>
    <x v="28"/>
    <m/>
    <x v="0"/>
    <n v="4098.9501953125"/>
    <x v="28"/>
    <x v="0"/>
    <x v="38"/>
    <s v="2019-05-29"/>
    <s v="2019-05-29"/>
    <m/>
  </r>
  <r>
    <x v="28"/>
    <m/>
    <x v="1"/>
    <n v="-0.60000002384185791"/>
    <x v="28"/>
    <x v="0"/>
    <x v="38"/>
    <s v="2019-05-29"/>
    <s v="2019-05-29"/>
    <m/>
  </r>
  <r>
    <x v="28"/>
    <m/>
    <x v="2"/>
    <n v="-4607"/>
    <x v="28"/>
    <x v="0"/>
    <x v="38"/>
    <s v="2019-05-29"/>
    <s v="2019-05-29"/>
    <m/>
  </r>
  <r>
    <x v="28"/>
    <m/>
    <x v="3"/>
    <n v="27"/>
    <x v="28"/>
    <x v="0"/>
    <x v="38"/>
    <s v="2019-05-29"/>
    <s v="2019-05-29"/>
    <m/>
  </r>
  <r>
    <x v="28"/>
    <m/>
    <x v="4"/>
    <n v="-60"/>
    <x v="28"/>
    <x v="0"/>
    <x v="37"/>
    <s v="2019-05-29"/>
    <s v="2019-05-29"/>
    <m/>
  </r>
  <r>
    <x v="28"/>
    <m/>
    <x v="5"/>
    <n v="471.83999633789062"/>
    <x v="28"/>
    <x v="0"/>
    <x v="37"/>
    <s v="2019-05-29"/>
    <s v="2019-05-29"/>
    <m/>
  </r>
  <r>
    <x v="28"/>
    <m/>
    <x v="0"/>
    <n v="4042.3701171875"/>
    <x v="28"/>
    <x v="0"/>
    <x v="39"/>
    <s v="2019-05-30"/>
    <s v="2019-05-30"/>
    <m/>
  </r>
  <r>
    <x v="28"/>
    <m/>
    <x v="1"/>
    <n v="-0.89999997615814209"/>
    <x v="28"/>
    <x v="0"/>
    <x v="39"/>
    <s v="2019-05-30"/>
    <s v="2019-05-30"/>
    <m/>
  </r>
  <r>
    <x v="28"/>
    <m/>
    <x v="2"/>
    <n v="-5357"/>
    <x v="28"/>
    <x v="0"/>
    <x v="39"/>
    <s v="2019-05-30"/>
    <s v="2019-05-30"/>
    <m/>
  </r>
  <r>
    <x v="28"/>
    <m/>
    <x v="3"/>
    <n v="80"/>
    <x v="28"/>
    <x v="0"/>
    <x v="39"/>
    <s v="2019-05-30"/>
    <s v="2019-05-30"/>
    <m/>
  </r>
  <r>
    <x v="28"/>
    <m/>
    <x v="4"/>
    <n v="-60"/>
    <x v="28"/>
    <x v="0"/>
    <x v="38"/>
    <s v="2019-05-30"/>
    <s v="2019-05-30"/>
    <m/>
  </r>
  <r>
    <x v="28"/>
    <m/>
    <x v="5"/>
    <n v="1183.6400146484375"/>
    <x v="28"/>
    <x v="0"/>
    <x v="38"/>
    <s v="2019-05-30"/>
    <s v="2019-05-30"/>
    <m/>
  </r>
  <r>
    <x v="28"/>
    <m/>
    <x v="0"/>
    <n v="1044.06005859375"/>
    <x v="28"/>
    <x v="0"/>
    <x v="40"/>
    <s v="2019-05-31"/>
    <s v="2019-05-31"/>
    <m/>
  </r>
  <r>
    <x v="28"/>
    <m/>
    <x v="1"/>
    <n v="-0.23000000417232513"/>
    <x v="28"/>
    <x v="0"/>
    <x v="40"/>
    <s v="2019-05-31"/>
    <s v="2019-05-31"/>
    <m/>
  </r>
  <r>
    <x v="28"/>
    <m/>
    <x v="2"/>
    <n v="-1080"/>
    <x v="28"/>
    <x v="0"/>
    <x v="40"/>
    <s v="2019-05-31"/>
    <s v="2019-05-31"/>
    <m/>
  </r>
  <r>
    <x v="28"/>
    <m/>
    <x v="3"/>
    <n v="0"/>
    <x v="28"/>
    <x v="0"/>
    <x v="40"/>
    <s v="2019-05-31"/>
    <s v="2019-05-31"/>
    <m/>
  </r>
  <r>
    <x v="28"/>
    <m/>
    <x v="4"/>
    <n v="-60"/>
    <x v="28"/>
    <x v="0"/>
    <x v="39"/>
    <s v="2019-05-31"/>
    <s v="2019-05-31"/>
    <m/>
  </r>
  <r>
    <x v="28"/>
    <m/>
    <x v="5"/>
    <n v="1253.2099609375"/>
    <x v="28"/>
    <x v="0"/>
    <x v="39"/>
    <s v="2019-05-31"/>
    <s v="2019-05-31"/>
    <m/>
  </r>
  <r>
    <x v="28"/>
    <m/>
    <x v="0"/>
    <n v="3604.489990234375"/>
    <x v="28"/>
    <x v="0"/>
    <x v="41"/>
    <s v="2019-06-01"/>
    <s v="2019-06-01"/>
    <m/>
  </r>
  <r>
    <x v="28"/>
    <m/>
    <x v="1"/>
    <n v="-0.23999999463558197"/>
    <x v="28"/>
    <x v="0"/>
    <x v="41"/>
    <s v="2019-06-01"/>
    <s v="2019-06-01"/>
    <m/>
  </r>
  <r>
    <x v="28"/>
    <m/>
    <x v="2"/>
    <n v="-4430"/>
    <x v="28"/>
    <x v="0"/>
    <x v="41"/>
    <s v="2019-06-01"/>
    <s v="2019-06-01"/>
    <m/>
  </r>
  <r>
    <x v="28"/>
    <m/>
    <x v="3"/>
    <n v="54"/>
    <x v="28"/>
    <x v="0"/>
    <x v="41"/>
    <s v="2019-06-01"/>
    <s v="2019-06-01"/>
    <m/>
  </r>
  <r>
    <x v="28"/>
    <m/>
    <x v="4"/>
    <n v="-60"/>
    <x v="28"/>
    <x v="0"/>
    <x v="40"/>
    <s v="2019-06-01"/>
    <s v="2019-06-01"/>
    <m/>
  </r>
  <r>
    <x v="28"/>
    <m/>
    <x v="5"/>
    <n v="0"/>
    <x v="28"/>
    <x v="0"/>
    <x v="40"/>
    <s v="2019-06-01"/>
    <s v="2019-06-01"/>
    <m/>
  </r>
  <r>
    <x v="28"/>
    <m/>
    <x v="0"/>
    <n v="3572.340087890625"/>
    <x v="28"/>
    <x v="0"/>
    <x v="1"/>
    <s v="2019-06-02"/>
    <s v="2019-06-02"/>
    <m/>
  </r>
  <r>
    <x v="28"/>
    <m/>
    <x v="1"/>
    <n v="-0.37000000476837158"/>
    <x v="28"/>
    <x v="0"/>
    <x v="1"/>
    <s v="2019-06-02"/>
    <s v="2019-06-02"/>
    <m/>
  </r>
  <r>
    <x v="28"/>
    <m/>
    <x v="2"/>
    <n v="-4414"/>
    <x v="28"/>
    <x v="0"/>
    <x v="1"/>
    <s v="2019-06-02"/>
    <s v="2019-06-02"/>
    <m/>
  </r>
  <r>
    <x v="28"/>
    <m/>
    <x v="3"/>
    <n v="0"/>
    <x v="28"/>
    <x v="0"/>
    <x v="1"/>
    <s v="2019-06-02"/>
    <s v="2019-06-02"/>
    <m/>
  </r>
  <r>
    <x v="28"/>
    <m/>
    <x v="4"/>
    <n v="-60"/>
    <x v="28"/>
    <x v="0"/>
    <x v="41"/>
    <s v="2019-06-02"/>
    <s v="2019-06-02"/>
    <m/>
  </r>
  <r>
    <x v="28"/>
    <m/>
    <x v="5"/>
    <n v="639.530029296875"/>
    <x v="28"/>
    <x v="0"/>
    <x v="41"/>
    <s v="2019-06-02"/>
    <s v="2019-06-02"/>
    <m/>
  </r>
  <r>
    <x v="28"/>
    <m/>
    <x v="0"/>
    <n v="3493.6298828125"/>
    <x v="28"/>
    <x v="0"/>
    <x v="0"/>
    <s v="2019-06-03"/>
    <s v="2019-06-03"/>
    <m/>
  </r>
  <r>
    <x v="28"/>
    <m/>
    <x v="1"/>
    <n v="-0.80000001192092896"/>
    <x v="28"/>
    <x v="0"/>
    <x v="0"/>
    <s v="2019-06-03"/>
    <s v="2019-06-03"/>
    <m/>
  </r>
  <r>
    <x v="28"/>
    <m/>
    <x v="2"/>
    <n v="-4494"/>
    <x v="28"/>
    <x v="0"/>
    <x v="0"/>
    <s v="2019-06-03"/>
    <s v="2019-06-03"/>
    <m/>
  </r>
  <r>
    <x v="28"/>
    <m/>
    <x v="3"/>
    <n v="81"/>
    <x v="28"/>
    <x v="0"/>
    <x v="0"/>
    <s v="2019-06-03"/>
    <s v="2019-06-03"/>
    <m/>
  </r>
  <r>
    <x v="28"/>
    <m/>
    <x v="4"/>
    <n v="-60"/>
    <x v="28"/>
    <x v="0"/>
    <x v="1"/>
    <s v="2019-06-03"/>
    <s v="2019-06-03"/>
    <m/>
  </r>
  <r>
    <x v="28"/>
    <m/>
    <x v="5"/>
    <n v="664.96002197265625"/>
    <x v="28"/>
    <x v="0"/>
    <x v="1"/>
    <s v="2019-06-03"/>
    <s v="2019-06-03"/>
    <m/>
  </r>
  <r>
    <x v="28"/>
    <m/>
    <x v="0"/>
    <n v="2962.14990234375"/>
    <x v="28"/>
    <x v="0"/>
    <x v="2"/>
    <s v="2019-06-04"/>
    <s v="2019-06-04"/>
    <m/>
  </r>
  <r>
    <x v="28"/>
    <m/>
    <x v="1"/>
    <n v="-1.309999942779541"/>
    <x v="28"/>
    <x v="0"/>
    <x v="2"/>
    <s v="2019-06-04"/>
    <s v="2019-06-04"/>
    <m/>
  </r>
  <r>
    <x v="28"/>
    <m/>
    <x v="2"/>
    <n v="-3639"/>
    <x v="28"/>
    <x v="0"/>
    <x v="2"/>
    <s v="2019-06-04"/>
    <s v="2019-06-04"/>
    <m/>
  </r>
  <r>
    <x v="28"/>
    <m/>
    <x v="3"/>
    <n v="81"/>
    <x v="28"/>
    <x v="0"/>
    <x v="2"/>
    <s v="2019-06-04"/>
    <s v="2019-06-04"/>
    <m/>
  </r>
  <r>
    <x v="28"/>
    <m/>
    <x v="4"/>
    <n v="-60"/>
    <x v="28"/>
    <x v="0"/>
    <x v="0"/>
    <s v="2019-06-04"/>
    <s v="2019-06-04"/>
    <m/>
  </r>
  <r>
    <x v="28"/>
    <m/>
    <x v="5"/>
    <n v="0"/>
    <x v="28"/>
    <x v="0"/>
    <x v="0"/>
    <s v="2019-06-04"/>
    <s v="2019-06-04"/>
    <m/>
  </r>
  <r>
    <x v="28"/>
    <m/>
    <x v="0"/>
    <n v="4620.52001953125"/>
    <x v="28"/>
    <x v="0"/>
    <x v="3"/>
    <s v="2019-06-05"/>
    <s v="2019-06-05"/>
    <m/>
  </r>
  <r>
    <x v="28"/>
    <m/>
    <x v="1"/>
    <n v="-0.38999998569488525"/>
    <x v="28"/>
    <x v="0"/>
    <x v="3"/>
    <s v="2019-06-05"/>
    <s v="2019-06-05"/>
    <m/>
  </r>
  <r>
    <x v="28"/>
    <m/>
    <x v="2"/>
    <n v="-5771"/>
    <x v="28"/>
    <x v="0"/>
    <x v="3"/>
    <s v="2019-06-05"/>
    <s v="2019-06-05"/>
    <m/>
  </r>
  <r>
    <x v="28"/>
    <m/>
    <x v="3"/>
    <n v="135"/>
    <x v="28"/>
    <x v="0"/>
    <x v="3"/>
    <s v="2019-06-05"/>
    <s v="2019-06-05"/>
    <m/>
  </r>
  <r>
    <x v="28"/>
    <m/>
    <x v="4"/>
    <n v="-60"/>
    <x v="28"/>
    <x v="0"/>
    <x v="2"/>
    <s v="2019-06-05"/>
    <s v="2019-06-05"/>
    <m/>
  </r>
  <r>
    <x v="28"/>
    <m/>
    <x v="5"/>
    <n v="314.67001342773437"/>
    <x v="28"/>
    <x v="0"/>
    <x v="2"/>
    <s v="2019-06-05"/>
    <s v="2019-06-05"/>
    <m/>
  </r>
  <r>
    <x v="28"/>
    <m/>
    <x v="0"/>
    <n v="4771.830078125"/>
    <x v="28"/>
    <x v="0"/>
    <x v="4"/>
    <s v="2019-06-06"/>
    <s v="2019-06-06"/>
    <m/>
  </r>
  <r>
    <x v="28"/>
    <m/>
    <x v="1"/>
    <n v="-0.57999998331069946"/>
    <x v="28"/>
    <x v="0"/>
    <x v="4"/>
    <s v="2019-06-06"/>
    <s v="2019-06-06"/>
    <m/>
  </r>
  <r>
    <x v="28"/>
    <m/>
    <x v="2"/>
    <n v="-3766"/>
    <x v="28"/>
    <x v="0"/>
    <x v="4"/>
    <s v="2019-06-06"/>
    <s v="2019-06-06"/>
    <m/>
  </r>
  <r>
    <x v="28"/>
    <m/>
    <x v="3"/>
    <n v="243"/>
    <x v="28"/>
    <x v="0"/>
    <x v="4"/>
    <s v="2019-06-06"/>
    <s v="2019-06-06"/>
    <m/>
  </r>
  <r>
    <x v="28"/>
    <m/>
    <x v="4"/>
    <n v="-60"/>
    <x v="28"/>
    <x v="0"/>
    <x v="3"/>
    <s v="2019-06-06"/>
    <s v="2019-06-06"/>
    <m/>
  </r>
  <r>
    <x v="28"/>
    <m/>
    <x v="5"/>
    <n v="1426.469970703125"/>
    <x v="28"/>
    <x v="0"/>
    <x v="3"/>
    <s v="2019-06-06"/>
    <s v="2019-06-06"/>
    <m/>
  </r>
  <r>
    <x v="29"/>
    <m/>
    <x v="0"/>
    <n v="3672.39990234375"/>
    <x v="29"/>
    <x v="0"/>
    <x v="3"/>
    <s v="2019-06-05"/>
    <s v="2019-06-05"/>
    <m/>
  </r>
  <r>
    <x v="29"/>
    <m/>
    <x v="1"/>
    <n v="-1.2200000286102295"/>
    <x v="29"/>
    <x v="0"/>
    <x v="3"/>
    <s v="2019-06-05"/>
    <s v="2019-06-05"/>
    <m/>
  </r>
  <r>
    <x v="29"/>
    <m/>
    <x v="2"/>
    <n v="-4069"/>
    <x v="29"/>
    <x v="0"/>
    <x v="3"/>
    <s v="2019-06-05"/>
    <s v="2019-06-05"/>
    <m/>
  </r>
  <r>
    <x v="29"/>
    <m/>
    <x v="3"/>
    <n v="94"/>
    <x v="29"/>
    <x v="0"/>
    <x v="3"/>
    <s v="2019-06-05"/>
    <s v="2019-06-05"/>
    <m/>
  </r>
  <r>
    <x v="29"/>
    <m/>
    <x v="4"/>
    <n v="-60"/>
    <x v="29"/>
    <x v="0"/>
    <x v="2"/>
    <s v="2019-06-05"/>
    <s v="2019-06-05"/>
    <m/>
  </r>
  <r>
    <x v="29"/>
    <m/>
    <x v="5"/>
    <n v="1584.8800048828125"/>
    <x v="29"/>
    <x v="0"/>
    <x v="2"/>
    <s v="2019-06-05"/>
    <s v="2019-06-05"/>
    <m/>
  </r>
  <r>
    <x v="29"/>
    <m/>
    <x v="0"/>
    <n v="5382.83984375"/>
    <x v="29"/>
    <x v="0"/>
    <x v="4"/>
    <s v="2019-06-06"/>
    <s v="2019-06-06"/>
    <m/>
  </r>
  <r>
    <x v="29"/>
    <m/>
    <x v="1"/>
    <n v="-0.33000001311302185"/>
    <x v="29"/>
    <x v="0"/>
    <x v="4"/>
    <s v="2019-06-06"/>
    <s v="2019-06-06"/>
    <m/>
  </r>
  <r>
    <x v="29"/>
    <m/>
    <x v="2"/>
    <n v="-6317"/>
    <x v="29"/>
    <x v="0"/>
    <x v="4"/>
    <s v="2019-06-06"/>
    <s v="2019-06-06"/>
    <m/>
  </r>
  <r>
    <x v="29"/>
    <m/>
    <x v="3"/>
    <n v="27"/>
    <x v="29"/>
    <x v="0"/>
    <x v="4"/>
    <s v="2019-06-06"/>
    <s v="2019-06-06"/>
    <m/>
  </r>
  <r>
    <x v="29"/>
    <m/>
    <x v="4"/>
    <n v="-60"/>
    <x v="29"/>
    <x v="0"/>
    <x v="3"/>
    <s v="2019-06-06"/>
    <s v="2019-06-06"/>
    <m/>
  </r>
  <r>
    <x v="29"/>
    <m/>
    <x v="5"/>
    <n v="324.32000732421875"/>
    <x v="29"/>
    <x v="0"/>
    <x v="3"/>
    <s v="2019-06-06"/>
    <s v="2019-06-06"/>
    <m/>
  </r>
  <r>
    <x v="30"/>
    <m/>
    <x v="0"/>
    <n v="1520.3299560546875"/>
    <x v="30"/>
    <x v="0"/>
    <x v="39"/>
    <s v="2019-05-30"/>
    <s v="2019-05-30"/>
    <m/>
  </r>
  <r>
    <x v="30"/>
    <m/>
    <x v="1"/>
    <n v="-1.9999999552965164E-2"/>
    <x v="30"/>
    <x v="0"/>
    <x v="39"/>
    <s v="2019-05-30"/>
    <s v="2019-05-30"/>
    <m/>
  </r>
  <r>
    <x v="30"/>
    <m/>
    <x v="2"/>
    <n v="-1679"/>
    <x v="30"/>
    <x v="0"/>
    <x v="39"/>
    <s v="2019-05-30"/>
    <s v="2019-05-30"/>
    <m/>
  </r>
  <r>
    <x v="30"/>
    <m/>
    <x v="3"/>
    <n v="27"/>
    <x v="30"/>
    <x v="0"/>
    <x v="39"/>
    <s v="2019-05-30"/>
    <s v="2019-05-30"/>
    <m/>
  </r>
  <r>
    <x v="30"/>
    <m/>
    <x v="4"/>
    <n v="-60"/>
    <x v="30"/>
    <x v="0"/>
    <x v="38"/>
    <s v="2019-05-30"/>
    <s v="2019-05-30"/>
    <m/>
  </r>
  <r>
    <x v="30"/>
    <m/>
    <x v="5"/>
    <n v="1126.0999755859375"/>
    <x v="30"/>
    <x v="0"/>
    <x v="38"/>
    <s v="2019-05-30"/>
    <s v="2019-05-30"/>
    <m/>
  </r>
  <r>
    <x v="30"/>
    <m/>
    <x v="0"/>
    <n v="0"/>
    <x v="30"/>
    <x v="0"/>
    <x v="40"/>
    <s v="2019-05-31"/>
    <s v="2019-05-31"/>
    <m/>
  </r>
  <r>
    <x v="30"/>
    <m/>
    <x v="1"/>
    <n v="0"/>
    <x v="30"/>
    <x v="0"/>
    <x v="40"/>
    <s v="2019-05-31"/>
    <s v="2019-05-31"/>
    <m/>
  </r>
  <r>
    <x v="30"/>
    <m/>
    <x v="2"/>
    <n v="0"/>
    <x v="30"/>
    <x v="0"/>
    <x v="40"/>
    <s v="2019-05-31"/>
    <s v="2019-05-31"/>
    <m/>
  </r>
  <r>
    <x v="30"/>
    <m/>
    <x v="3"/>
    <n v="0"/>
    <x v="30"/>
    <x v="0"/>
    <x v="40"/>
    <s v="2019-05-31"/>
    <s v="2019-05-31"/>
    <m/>
  </r>
  <r>
    <x v="30"/>
    <m/>
    <x v="0"/>
    <n v="2335.7900390625"/>
    <x v="30"/>
    <x v="0"/>
    <x v="41"/>
    <s v="2019-06-01"/>
    <s v="2019-06-01"/>
    <m/>
  </r>
  <r>
    <x v="30"/>
    <m/>
    <x v="1"/>
    <n v="-0.10000000149011612"/>
    <x v="30"/>
    <x v="0"/>
    <x v="41"/>
    <s v="2019-06-01"/>
    <s v="2019-06-01"/>
    <m/>
  </r>
  <r>
    <x v="30"/>
    <m/>
    <x v="2"/>
    <n v="-2920"/>
    <x v="30"/>
    <x v="0"/>
    <x v="41"/>
    <s v="2019-06-01"/>
    <s v="2019-06-01"/>
    <m/>
  </r>
  <r>
    <x v="30"/>
    <m/>
    <x v="3"/>
    <n v="27"/>
    <x v="30"/>
    <x v="0"/>
    <x v="41"/>
    <s v="2019-06-01"/>
    <s v="2019-06-01"/>
    <m/>
  </r>
  <r>
    <x v="30"/>
    <m/>
    <x v="0"/>
    <n v="4281.18017578125"/>
    <x v="30"/>
    <x v="0"/>
    <x v="1"/>
    <s v="2019-06-02"/>
    <s v="2019-06-02"/>
    <m/>
  </r>
  <r>
    <x v="30"/>
    <m/>
    <x v="1"/>
    <n v="-0.85000002384185791"/>
    <x v="30"/>
    <x v="0"/>
    <x v="1"/>
    <s v="2019-06-02"/>
    <s v="2019-06-02"/>
    <m/>
  </r>
  <r>
    <x v="30"/>
    <m/>
    <x v="2"/>
    <n v="-5497"/>
    <x v="30"/>
    <x v="0"/>
    <x v="1"/>
    <s v="2019-06-02"/>
    <s v="2019-06-02"/>
    <m/>
  </r>
  <r>
    <x v="30"/>
    <m/>
    <x v="3"/>
    <n v="0"/>
    <x v="30"/>
    <x v="0"/>
    <x v="1"/>
    <s v="2019-06-02"/>
    <s v="2019-06-02"/>
    <m/>
  </r>
  <r>
    <x v="30"/>
    <m/>
    <x v="4"/>
    <n v="-60"/>
    <x v="30"/>
    <x v="0"/>
    <x v="41"/>
    <s v="2019-06-02"/>
    <s v="2019-06-02"/>
    <m/>
  </r>
  <r>
    <x v="30"/>
    <m/>
    <x v="5"/>
    <n v="0"/>
    <x v="30"/>
    <x v="0"/>
    <x v="41"/>
    <s v="2019-06-02"/>
    <s v="2019-06-02"/>
    <m/>
  </r>
  <r>
    <x v="30"/>
    <m/>
    <x v="0"/>
    <n v="4816.64990234375"/>
    <x v="30"/>
    <x v="0"/>
    <x v="0"/>
    <s v="2019-06-03"/>
    <s v="2019-06-03"/>
    <m/>
  </r>
  <r>
    <x v="30"/>
    <m/>
    <x v="1"/>
    <n v="-0.17000000178813934"/>
    <x v="30"/>
    <x v="0"/>
    <x v="0"/>
    <s v="2019-06-03"/>
    <s v="2019-06-03"/>
    <m/>
  </r>
  <r>
    <x v="30"/>
    <m/>
    <x v="2"/>
    <n v="-7049"/>
    <x v="30"/>
    <x v="0"/>
    <x v="0"/>
    <s v="2019-06-03"/>
    <s v="2019-06-03"/>
    <m/>
  </r>
  <r>
    <x v="30"/>
    <m/>
    <x v="3"/>
    <n v="165"/>
    <x v="30"/>
    <x v="0"/>
    <x v="0"/>
    <s v="2019-06-03"/>
    <s v="2019-06-03"/>
    <m/>
  </r>
  <r>
    <x v="30"/>
    <m/>
    <x v="4"/>
    <n v="-60"/>
    <x v="30"/>
    <x v="0"/>
    <x v="1"/>
    <s v="2019-06-03"/>
    <s v="2019-06-03"/>
    <m/>
  </r>
  <r>
    <x v="30"/>
    <m/>
    <x v="5"/>
    <n v="1537.2900390625"/>
    <x v="30"/>
    <x v="0"/>
    <x v="1"/>
    <s v="2019-06-03"/>
    <s v="2019-06-03"/>
    <m/>
  </r>
  <r>
    <x v="30"/>
    <m/>
    <x v="0"/>
    <n v="1023.9600219726562"/>
    <x v="30"/>
    <x v="0"/>
    <x v="2"/>
    <s v="2019-06-04"/>
    <s v="2019-06-04"/>
    <m/>
  </r>
  <r>
    <x v="30"/>
    <m/>
    <x v="1"/>
    <n v="0"/>
    <x v="30"/>
    <x v="0"/>
    <x v="2"/>
    <s v="2019-06-04"/>
    <s v="2019-06-04"/>
    <m/>
  </r>
  <r>
    <x v="30"/>
    <m/>
    <x v="2"/>
    <n v="-1493"/>
    <x v="30"/>
    <x v="0"/>
    <x v="2"/>
    <s v="2019-06-04"/>
    <s v="2019-06-04"/>
    <m/>
  </r>
  <r>
    <x v="30"/>
    <m/>
    <x v="3"/>
    <n v="0"/>
    <x v="30"/>
    <x v="0"/>
    <x v="2"/>
    <s v="2019-06-04"/>
    <s v="2019-06-04"/>
    <m/>
  </r>
  <r>
    <x v="30"/>
    <m/>
    <x v="4"/>
    <n v="-60"/>
    <x v="30"/>
    <x v="0"/>
    <x v="0"/>
    <s v="2019-06-04"/>
    <s v="2019-06-04"/>
    <m/>
  </r>
  <r>
    <x v="30"/>
    <m/>
    <x v="5"/>
    <n v="1646.719970703125"/>
    <x v="30"/>
    <x v="0"/>
    <x v="0"/>
    <s v="2019-06-04"/>
    <s v="2019-06-04"/>
    <m/>
  </r>
  <r>
    <x v="30"/>
    <m/>
    <x v="0"/>
    <n v="4787.89990234375"/>
    <x v="30"/>
    <x v="0"/>
    <x v="3"/>
    <s v="2019-06-05"/>
    <s v="2019-06-05"/>
    <m/>
  </r>
  <r>
    <x v="30"/>
    <m/>
    <x v="1"/>
    <n v="-0.5"/>
    <x v="30"/>
    <x v="0"/>
    <x v="3"/>
    <s v="2019-06-05"/>
    <s v="2019-06-05"/>
    <m/>
  </r>
  <r>
    <x v="30"/>
    <m/>
    <x v="2"/>
    <n v="-5067"/>
    <x v="30"/>
    <x v="0"/>
    <x v="3"/>
    <s v="2019-06-05"/>
    <s v="2019-06-05"/>
    <m/>
  </r>
  <r>
    <x v="30"/>
    <m/>
    <x v="3"/>
    <n v="81"/>
    <x v="30"/>
    <x v="0"/>
    <x v="3"/>
    <s v="2019-06-05"/>
    <s v="2019-06-05"/>
    <m/>
  </r>
  <r>
    <x v="30"/>
    <m/>
    <x v="4"/>
    <n v="-60"/>
    <x v="30"/>
    <x v="0"/>
    <x v="2"/>
    <s v="2019-06-05"/>
    <s v="2019-06-05"/>
    <m/>
  </r>
  <r>
    <x v="30"/>
    <m/>
    <x v="5"/>
    <n v="0"/>
    <x v="30"/>
    <x v="0"/>
    <x v="2"/>
    <s v="2019-06-05"/>
    <s v="2019-06-05"/>
    <m/>
  </r>
  <r>
    <x v="30"/>
    <m/>
    <x v="0"/>
    <n v="4737.669921875"/>
    <x v="30"/>
    <x v="0"/>
    <x v="4"/>
    <s v="2019-06-06"/>
    <s v="2019-06-06"/>
    <m/>
  </r>
  <r>
    <x v="30"/>
    <m/>
    <x v="1"/>
    <n v="-0.25"/>
    <x v="30"/>
    <x v="0"/>
    <x v="4"/>
    <s v="2019-06-06"/>
    <s v="2019-06-06"/>
    <m/>
  </r>
  <r>
    <x v="30"/>
    <m/>
    <x v="2"/>
    <n v="-5815"/>
    <x v="30"/>
    <x v="0"/>
    <x v="4"/>
    <s v="2019-06-06"/>
    <s v="2019-06-06"/>
    <m/>
  </r>
  <r>
    <x v="30"/>
    <m/>
    <x v="3"/>
    <n v="0"/>
    <x v="30"/>
    <x v="0"/>
    <x v="4"/>
    <s v="2019-06-06"/>
    <s v="2019-06-06"/>
    <m/>
  </r>
  <r>
    <x v="30"/>
    <m/>
    <x v="4"/>
    <n v="-60"/>
    <x v="30"/>
    <x v="0"/>
    <x v="3"/>
    <s v="2019-06-06"/>
    <s v="2019-06-06"/>
    <m/>
  </r>
  <r>
    <x v="30"/>
    <m/>
    <x v="5"/>
    <n v="1675.1800537109375"/>
    <x v="30"/>
    <x v="0"/>
    <x v="3"/>
    <s v="2019-06-06"/>
    <s v="2019-06-06"/>
    <m/>
  </r>
  <r>
    <x v="31"/>
    <m/>
    <x v="0"/>
    <n v="4880.669921875"/>
    <x v="31"/>
    <x v="0"/>
    <x v="4"/>
    <s v="2019-06-06"/>
    <s v="2019-06-06"/>
    <m/>
  </r>
  <r>
    <x v="31"/>
    <m/>
    <x v="1"/>
    <n v="-0.51999998092651367"/>
    <x v="31"/>
    <x v="0"/>
    <x v="4"/>
    <s v="2019-06-06"/>
    <s v="2019-06-06"/>
    <m/>
  </r>
  <r>
    <x v="31"/>
    <m/>
    <x v="2"/>
    <n v="-5329"/>
    <x v="31"/>
    <x v="0"/>
    <x v="4"/>
    <s v="2019-06-06"/>
    <s v="2019-06-06"/>
    <m/>
  </r>
  <r>
    <x v="31"/>
    <m/>
    <x v="3"/>
    <n v="287"/>
    <x v="31"/>
    <x v="0"/>
    <x v="4"/>
    <s v="2019-06-06"/>
    <s v="2019-06-06"/>
    <m/>
  </r>
  <r>
    <x v="31"/>
    <m/>
    <x v="4"/>
    <n v="-60"/>
    <x v="31"/>
    <x v="0"/>
    <x v="3"/>
    <s v="2019-06-06"/>
    <s v="2019-06-06"/>
    <m/>
  </r>
  <r>
    <x v="31"/>
    <m/>
    <x v="5"/>
    <n v="1667.2900390625"/>
    <x v="31"/>
    <x v="0"/>
    <x v="3"/>
    <s v="2019-06-06"/>
    <s v="2019-06-06"/>
    <m/>
  </r>
  <r>
    <x v="32"/>
    <m/>
    <x v="0"/>
    <n v="890.08001708984375"/>
    <x v="32"/>
    <x v="0"/>
    <x v="42"/>
    <s v="2019-03-09"/>
    <s v="2019-03-09"/>
    <m/>
  </r>
  <r>
    <x v="32"/>
    <m/>
    <x v="1"/>
    <n v="-0.41999998688697815"/>
    <x v="32"/>
    <x v="0"/>
    <x v="42"/>
    <s v="2019-03-09"/>
    <s v="2019-03-09"/>
    <m/>
  </r>
  <r>
    <x v="32"/>
    <m/>
    <x v="2"/>
    <n v="-1319"/>
    <x v="32"/>
    <x v="0"/>
    <x v="42"/>
    <s v="2019-03-09"/>
    <s v="2019-03-09"/>
    <m/>
  </r>
  <r>
    <x v="32"/>
    <m/>
    <x v="3"/>
    <n v="0"/>
    <x v="32"/>
    <x v="0"/>
    <x v="42"/>
    <s v="2019-03-09"/>
    <s v="2019-03-09"/>
    <m/>
  </r>
  <r>
    <x v="32"/>
    <m/>
    <x v="4"/>
    <n v="-60"/>
    <x v="32"/>
    <x v="0"/>
    <x v="43"/>
    <s v="2019-03-09"/>
    <s v="2019-03-09"/>
    <m/>
  </r>
  <r>
    <x v="32"/>
    <m/>
    <x v="5"/>
    <n v="0"/>
    <x v="32"/>
    <x v="0"/>
    <x v="43"/>
    <s v="2019-03-09"/>
    <s v="2019-03-09"/>
    <m/>
  </r>
  <r>
    <x v="32"/>
    <m/>
    <x v="0"/>
    <n v="2079.2099609375"/>
    <x v="32"/>
    <x v="0"/>
    <x v="44"/>
    <s v="2019-03-10"/>
    <s v="2019-03-10"/>
    <m/>
  </r>
  <r>
    <x v="32"/>
    <m/>
    <x v="1"/>
    <n v="-0.30000001192092896"/>
    <x v="32"/>
    <x v="0"/>
    <x v="44"/>
    <s v="2019-03-10"/>
    <s v="2019-03-10"/>
    <m/>
  </r>
  <r>
    <x v="32"/>
    <m/>
    <x v="2"/>
    <n v="-2777"/>
    <x v="32"/>
    <x v="0"/>
    <x v="44"/>
    <s v="2019-03-10"/>
    <s v="2019-03-10"/>
    <m/>
  </r>
  <r>
    <x v="32"/>
    <m/>
    <x v="3"/>
    <n v="0"/>
    <x v="32"/>
    <x v="0"/>
    <x v="44"/>
    <s v="2019-03-10"/>
    <s v="2019-03-10"/>
    <m/>
  </r>
  <r>
    <x v="32"/>
    <m/>
    <x v="4"/>
    <n v="-60"/>
    <x v="32"/>
    <x v="0"/>
    <x v="42"/>
    <s v="2019-03-10"/>
    <s v="2019-03-10"/>
    <m/>
  </r>
  <r>
    <x v="32"/>
    <m/>
    <x v="5"/>
    <n v="0"/>
    <x v="32"/>
    <x v="0"/>
    <x v="42"/>
    <s v="2019-03-10"/>
    <s v="2019-03-10"/>
    <m/>
  </r>
  <r>
    <x v="32"/>
    <m/>
    <x v="0"/>
    <n v="0"/>
    <x v="32"/>
    <x v="0"/>
    <x v="45"/>
    <s v="2019-03-11"/>
    <s v="2019-03-11"/>
    <m/>
  </r>
  <r>
    <x v="32"/>
    <m/>
    <x v="1"/>
    <n v="0"/>
    <x v="32"/>
    <x v="0"/>
    <x v="45"/>
    <s v="2019-03-11"/>
    <s v="2019-03-11"/>
    <m/>
  </r>
  <r>
    <x v="32"/>
    <m/>
    <x v="2"/>
    <n v="0"/>
    <x v="32"/>
    <x v="0"/>
    <x v="45"/>
    <s v="2019-03-11"/>
    <s v="2019-03-11"/>
    <m/>
  </r>
  <r>
    <x v="32"/>
    <m/>
    <x v="3"/>
    <n v="0"/>
    <x v="32"/>
    <x v="0"/>
    <x v="45"/>
    <s v="2019-03-11"/>
    <s v="2019-03-11"/>
    <m/>
  </r>
  <r>
    <x v="32"/>
    <m/>
    <x v="4"/>
    <n v="-60"/>
    <x v="32"/>
    <x v="0"/>
    <x v="44"/>
    <s v="2019-03-11"/>
    <s v="2019-03-11"/>
    <m/>
  </r>
  <r>
    <x v="32"/>
    <m/>
    <x v="5"/>
    <n v="0"/>
    <x v="32"/>
    <x v="0"/>
    <x v="44"/>
    <s v="2019-03-11"/>
    <s v="2019-03-11"/>
    <m/>
  </r>
  <r>
    <x v="32"/>
    <m/>
    <x v="0"/>
    <n v="0"/>
    <x v="32"/>
    <x v="0"/>
    <x v="46"/>
    <s v="2019-03-12"/>
    <s v="2019-03-12"/>
    <m/>
  </r>
  <r>
    <x v="32"/>
    <m/>
    <x v="1"/>
    <n v="0"/>
    <x v="32"/>
    <x v="0"/>
    <x v="46"/>
    <s v="2019-03-12"/>
    <s v="2019-03-12"/>
    <m/>
  </r>
  <r>
    <x v="32"/>
    <m/>
    <x v="2"/>
    <n v="0"/>
    <x v="32"/>
    <x v="0"/>
    <x v="46"/>
    <s v="2019-03-12"/>
    <s v="2019-03-12"/>
    <m/>
  </r>
  <r>
    <x v="32"/>
    <m/>
    <x v="3"/>
    <n v="0"/>
    <x v="32"/>
    <x v="0"/>
    <x v="46"/>
    <s v="2019-03-12"/>
    <s v="2019-03-12"/>
    <m/>
  </r>
  <r>
    <x v="32"/>
    <m/>
    <x v="0"/>
    <n v="1453.8399658203125"/>
    <x v="32"/>
    <x v="0"/>
    <x v="47"/>
    <s v="2019-03-13"/>
    <s v="2019-03-13"/>
    <m/>
  </r>
  <r>
    <x v="32"/>
    <m/>
    <x v="1"/>
    <n v="-0.44999998807907104"/>
    <x v="32"/>
    <x v="0"/>
    <x v="47"/>
    <s v="2019-03-13"/>
    <s v="2019-03-13"/>
    <m/>
  </r>
  <r>
    <x v="32"/>
    <m/>
    <x v="2"/>
    <n v="-1205"/>
    <x v="32"/>
    <x v="0"/>
    <x v="47"/>
    <s v="2019-03-13"/>
    <s v="2019-03-13"/>
    <m/>
  </r>
  <r>
    <x v="32"/>
    <m/>
    <x v="3"/>
    <n v="27"/>
    <x v="32"/>
    <x v="0"/>
    <x v="47"/>
    <s v="2019-03-13"/>
    <s v="2019-03-13"/>
    <m/>
  </r>
  <r>
    <x v="32"/>
    <m/>
    <x v="6"/>
    <n v="1500"/>
    <x v="32"/>
    <x v="0"/>
    <x v="47"/>
    <s v="2019-03-13"/>
    <s v="2019-03-13"/>
    <m/>
  </r>
  <r>
    <x v="32"/>
    <m/>
    <x v="0"/>
    <n v="3193.679931640625"/>
    <x v="32"/>
    <x v="0"/>
    <x v="48"/>
    <s v="2019-03-14"/>
    <s v="2019-03-14"/>
    <m/>
  </r>
  <r>
    <x v="32"/>
    <m/>
    <x v="1"/>
    <n v="-7.0000000298023224E-2"/>
    <x v="32"/>
    <x v="0"/>
    <x v="48"/>
    <s v="2019-03-14"/>
    <s v="2019-03-14"/>
    <m/>
  </r>
  <r>
    <x v="32"/>
    <m/>
    <x v="2"/>
    <n v="-4086"/>
    <x v="32"/>
    <x v="0"/>
    <x v="48"/>
    <s v="2019-03-14"/>
    <s v="2019-03-14"/>
    <m/>
  </r>
  <r>
    <x v="32"/>
    <m/>
    <x v="3"/>
    <n v="27"/>
    <x v="32"/>
    <x v="0"/>
    <x v="48"/>
    <s v="2019-03-14"/>
    <s v="2019-03-14"/>
    <m/>
  </r>
  <r>
    <x v="32"/>
    <m/>
    <x v="4"/>
    <n v="-60"/>
    <x v="32"/>
    <x v="0"/>
    <x v="47"/>
    <s v="2019-03-14"/>
    <s v="2019-03-14"/>
    <m/>
  </r>
  <r>
    <x v="32"/>
    <m/>
    <x v="5"/>
    <n v="0"/>
    <x v="32"/>
    <x v="0"/>
    <x v="47"/>
    <s v="2019-03-14"/>
    <s v="2019-03-14"/>
    <m/>
  </r>
  <r>
    <x v="32"/>
    <m/>
    <x v="0"/>
    <n v="2999.85009765625"/>
    <x v="32"/>
    <x v="0"/>
    <x v="49"/>
    <s v="2019-03-15"/>
    <s v="2019-03-15"/>
    <m/>
  </r>
  <r>
    <x v="32"/>
    <m/>
    <x v="1"/>
    <n v="-0.89999997615814209"/>
    <x v="32"/>
    <x v="0"/>
    <x v="49"/>
    <s v="2019-03-15"/>
    <s v="2019-03-15"/>
    <m/>
  </r>
  <r>
    <x v="32"/>
    <m/>
    <x v="2"/>
    <n v="-2918"/>
    <x v="32"/>
    <x v="0"/>
    <x v="49"/>
    <s v="2019-03-15"/>
    <s v="2019-03-15"/>
    <m/>
  </r>
  <r>
    <x v="32"/>
    <m/>
    <x v="3"/>
    <n v="54"/>
    <x v="32"/>
    <x v="0"/>
    <x v="49"/>
    <s v="2019-03-15"/>
    <s v="2019-03-15"/>
    <m/>
  </r>
  <r>
    <x v="32"/>
    <m/>
    <x v="4"/>
    <n v="-60"/>
    <x v="32"/>
    <x v="0"/>
    <x v="48"/>
    <s v="2019-03-15"/>
    <s v="2019-03-15"/>
    <m/>
  </r>
  <r>
    <x v="32"/>
    <m/>
    <x v="5"/>
    <n v="85.459999084472656"/>
    <x v="32"/>
    <x v="0"/>
    <x v="48"/>
    <s v="2019-03-15"/>
    <s v="2019-03-15"/>
    <m/>
  </r>
  <r>
    <x v="32"/>
    <m/>
    <x v="0"/>
    <n v="2249.8798828125"/>
    <x v="32"/>
    <x v="0"/>
    <x v="50"/>
    <s v="2019-03-16"/>
    <s v="2019-03-16"/>
    <m/>
  </r>
  <r>
    <x v="32"/>
    <m/>
    <x v="1"/>
    <n v="-0.10000000149011612"/>
    <x v="32"/>
    <x v="0"/>
    <x v="50"/>
    <s v="2019-03-16"/>
    <s v="2019-03-16"/>
    <m/>
  </r>
  <r>
    <x v="32"/>
    <m/>
    <x v="2"/>
    <n v="-2021"/>
    <x v="32"/>
    <x v="0"/>
    <x v="50"/>
    <s v="2019-03-16"/>
    <s v="2019-03-16"/>
    <m/>
  </r>
  <r>
    <x v="32"/>
    <m/>
    <x v="3"/>
    <n v="0"/>
    <x v="32"/>
    <x v="0"/>
    <x v="50"/>
    <s v="2019-03-16"/>
    <s v="2019-03-16"/>
    <m/>
  </r>
  <r>
    <x v="32"/>
    <m/>
    <x v="4"/>
    <n v="-60"/>
    <x v="32"/>
    <x v="0"/>
    <x v="49"/>
    <s v="2019-03-16"/>
    <s v="2019-03-16"/>
    <m/>
  </r>
  <r>
    <x v="32"/>
    <m/>
    <x v="5"/>
    <n v="0"/>
    <x v="32"/>
    <x v="0"/>
    <x v="49"/>
    <s v="2019-03-16"/>
    <s v="2019-03-16"/>
    <m/>
  </r>
  <r>
    <x v="32"/>
    <m/>
    <x v="0"/>
    <n v="3088.5400390625"/>
    <x v="32"/>
    <x v="0"/>
    <x v="51"/>
    <s v="2019-03-17"/>
    <s v="2019-03-17"/>
    <m/>
  </r>
  <r>
    <x v="32"/>
    <m/>
    <x v="1"/>
    <n v="-0.40000000596046448"/>
    <x v="32"/>
    <x v="0"/>
    <x v="51"/>
    <s v="2019-03-17"/>
    <s v="2019-03-17"/>
    <m/>
  </r>
  <r>
    <x v="32"/>
    <m/>
    <x v="2"/>
    <n v="-3682"/>
    <x v="32"/>
    <x v="0"/>
    <x v="51"/>
    <s v="2019-03-17"/>
    <s v="2019-03-17"/>
    <m/>
  </r>
  <r>
    <x v="32"/>
    <m/>
    <x v="3"/>
    <n v="27"/>
    <x v="32"/>
    <x v="0"/>
    <x v="51"/>
    <s v="2019-03-17"/>
    <s v="2019-03-17"/>
    <m/>
  </r>
  <r>
    <x v="32"/>
    <m/>
    <x v="4"/>
    <n v="-60"/>
    <x v="32"/>
    <x v="0"/>
    <x v="50"/>
    <s v="2019-03-17"/>
    <s v="2019-03-17"/>
    <m/>
  </r>
  <r>
    <x v="32"/>
    <m/>
    <x v="5"/>
    <n v="0"/>
    <x v="32"/>
    <x v="0"/>
    <x v="50"/>
    <s v="2019-03-17"/>
    <s v="2019-03-17"/>
    <m/>
  </r>
  <r>
    <x v="32"/>
    <m/>
    <x v="6"/>
    <n v="500"/>
    <x v="32"/>
    <x v="0"/>
    <x v="51"/>
    <s v="2019-03-17"/>
    <s v="2019-03-17"/>
    <m/>
  </r>
  <r>
    <x v="32"/>
    <m/>
    <x v="0"/>
    <n v="0"/>
    <x v="32"/>
    <x v="0"/>
    <x v="52"/>
    <s v="2019-03-18"/>
    <s v="2019-03-18"/>
    <m/>
  </r>
  <r>
    <x v="32"/>
    <m/>
    <x v="1"/>
    <n v="0"/>
    <x v="32"/>
    <x v="0"/>
    <x v="52"/>
    <s v="2019-03-18"/>
    <s v="2019-03-18"/>
    <m/>
  </r>
  <r>
    <x v="32"/>
    <m/>
    <x v="2"/>
    <n v="0"/>
    <x v="32"/>
    <x v="0"/>
    <x v="52"/>
    <s v="2019-03-18"/>
    <s v="2019-03-18"/>
    <m/>
  </r>
  <r>
    <x v="32"/>
    <m/>
    <x v="3"/>
    <n v="0"/>
    <x v="32"/>
    <x v="0"/>
    <x v="52"/>
    <s v="2019-03-18"/>
    <s v="2019-03-18"/>
    <m/>
  </r>
  <r>
    <x v="32"/>
    <m/>
    <x v="4"/>
    <n v="-60"/>
    <x v="32"/>
    <x v="0"/>
    <x v="51"/>
    <s v="2019-03-18"/>
    <s v="2019-03-18"/>
    <m/>
  </r>
  <r>
    <x v="32"/>
    <m/>
    <x v="5"/>
    <n v="189.53999328613281"/>
    <x v="32"/>
    <x v="0"/>
    <x v="51"/>
    <s v="2019-03-18"/>
    <s v="2019-03-18"/>
    <m/>
  </r>
  <r>
    <x v="32"/>
    <m/>
    <x v="0"/>
    <n v="0"/>
    <x v="32"/>
    <x v="0"/>
    <x v="53"/>
    <s v="2019-03-19"/>
    <s v="2019-03-19"/>
    <m/>
  </r>
  <r>
    <x v="32"/>
    <m/>
    <x v="1"/>
    <n v="0"/>
    <x v="32"/>
    <x v="0"/>
    <x v="53"/>
    <s v="2019-03-19"/>
    <s v="2019-03-19"/>
    <m/>
  </r>
  <r>
    <x v="32"/>
    <m/>
    <x v="2"/>
    <n v="0"/>
    <x v="32"/>
    <x v="0"/>
    <x v="53"/>
    <s v="2019-03-19"/>
    <s v="2019-03-19"/>
    <m/>
  </r>
  <r>
    <x v="32"/>
    <m/>
    <x v="3"/>
    <n v="0"/>
    <x v="32"/>
    <x v="0"/>
    <x v="53"/>
    <s v="2019-03-19"/>
    <s v="2019-03-19"/>
    <m/>
  </r>
  <r>
    <x v="32"/>
    <m/>
    <x v="0"/>
    <n v="3013.510009765625"/>
    <x v="32"/>
    <x v="0"/>
    <x v="54"/>
    <s v="2019-03-20"/>
    <s v="2019-03-20"/>
    <m/>
  </r>
  <r>
    <x v="32"/>
    <m/>
    <x v="1"/>
    <n v="-1.0399999618530273"/>
    <x v="32"/>
    <x v="0"/>
    <x v="54"/>
    <s v="2019-03-20"/>
    <s v="2019-03-20"/>
    <m/>
  </r>
  <r>
    <x v="32"/>
    <m/>
    <x v="2"/>
    <n v="-4093"/>
    <x v="32"/>
    <x v="0"/>
    <x v="54"/>
    <s v="2019-03-20"/>
    <s v="2019-03-20"/>
    <m/>
  </r>
  <r>
    <x v="32"/>
    <m/>
    <x v="3"/>
    <n v="27"/>
    <x v="32"/>
    <x v="0"/>
    <x v="54"/>
    <s v="2019-03-20"/>
    <s v="2019-03-20"/>
    <m/>
  </r>
  <r>
    <x v="32"/>
    <m/>
    <x v="0"/>
    <n v="731.780029296875"/>
    <x v="32"/>
    <x v="0"/>
    <x v="55"/>
    <s v="2019-03-21"/>
    <s v="2019-03-21"/>
    <m/>
  </r>
  <r>
    <x v="32"/>
    <m/>
    <x v="1"/>
    <n v="-0.15000000596046448"/>
    <x v="32"/>
    <x v="0"/>
    <x v="55"/>
    <s v="2019-03-21"/>
    <s v="2019-03-21"/>
    <m/>
  </r>
  <r>
    <x v="32"/>
    <m/>
    <x v="2"/>
    <n v="-791"/>
    <x v="32"/>
    <x v="0"/>
    <x v="55"/>
    <s v="2019-03-21"/>
    <s v="2019-03-21"/>
    <m/>
  </r>
  <r>
    <x v="32"/>
    <m/>
    <x v="3"/>
    <n v="0"/>
    <x v="32"/>
    <x v="0"/>
    <x v="55"/>
    <s v="2019-03-21"/>
    <s v="2019-03-21"/>
    <m/>
  </r>
  <r>
    <x v="32"/>
    <m/>
    <x v="4"/>
    <n v="-60"/>
    <x v="32"/>
    <x v="0"/>
    <x v="54"/>
    <s v="2019-03-21"/>
    <s v="2019-03-21"/>
    <m/>
  </r>
  <r>
    <x v="32"/>
    <m/>
    <x v="5"/>
    <n v="263.82000732421875"/>
    <x v="32"/>
    <x v="0"/>
    <x v="54"/>
    <s v="2019-03-21"/>
    <s v="2019-03-21"/>
    <m/>
  </r>
  <r>
    <x v="32"/>
    <m/>
    <x v="6"/>
    <n v="1020"/>
    <x v="32"/>
    <x v="0"/>
    <x v="55"/>
    <s v="2019-03-21"/>
    <s v="2019-03-21"/>
    <m/>
  </r>
  <r>
    <x v="32"/>
    <m/>
    <x v="0"/>
    <n v="478.20001220703125"/>
    <x v="32"/>
    <x v="0"/>
    <x v="56"/>
    <s v="2019-03-22"/>
    <s v="2019-03-22"/>
    <m/>
  </r>
  <r>
    <x v="32"/>
    <m/>
    <x v="1"/>
    <n v="0"/>
    <x v="32"/>
    <x v="0"/>
    <x v="56"/>
    <s v="2019-03-22"/>
    <s v="2019-03-22"/>
    <m/>
  </r>
  <r>
    <x v="32"/>
    <m/>
    <x v="2"/>
    <n v="-770"/>
    <x v="32"/>
    <x v="0"/>
    <x v="56"/>
    <s v="2019-03-22"/>
    <s v="2019-03-22"/>
    <m/>
  </r>
  <r>
    <x v="32"/>
    <m/>
    <x v="3"/>
    <n v="0"/>
    <x v="32"/>
    <x v="0"/>
    <x v="56"/>
    <s v="2019-03-22"/>
    <s v="2019-03-22"/>
    <m/>
  </r>
  <r>
    <x v="32"/>
    <m/>
    <x v="4"/>
    <n v="-60"/>
    <x v="32"/>
    <x v="0"/>
    <x v="55"/>
    <s v="2019-03-22"/>
    <s v="2019-03-22"/>
    <m/>
  </r>
  <r>
    <x v="32"/>
    <m/>
    <x v="5"/>
    <n v="0"/>
    <x v="32"/>
    <x v="0"/>
    <x v="55"/>
    <s v="2019-03-22"/>
    <s v="2019-03-22"/>
    <m/>
  </r>
  <r>
    <x v="32"/>
    <m/>
    <x v="0"/>
    <n v="709.3499755859375"/>
    <x v="32"/>
    <x v="0"/>
    <x v="57"/>
    <s v="2019-03-23"/>
    <s v="2019-03-23"/>
    <m/>
  </r>
  <r>
    <x v="32"/>
    <m/>
    <x v="1"/>
    <n v="0"/>
    <x v="32"/>
    <x v="0"/>
    <x v="57"/>
    <s v="2019-03-23"/>
    <s v="2019-03-23"/>
    <m/>
  </r>
  <r>
    <x v="32"/>
    <m/>
    <x v="2"/>
    <n v="-1045"/>
    <x v="32"/>
    <x v="0"/>
    <x v="57"/>
    <s v="2019-03-23"/>
    <s v="2019-03-23"/>
    <m/>
  </r>
  <r>
    <x v="32"/>
    <m/>
    <x v="3"/>
    <n v="40"/>
    <x v="32"/>
    <x v="0"/>
    <x v="57"/>
    <s v="2019-03-23"/>
    <s v="2019-03-23"/>
    <m/>
  </r>
  <r>
    <x v="32"/>
    <m/>
    <x v="4"/>
    <n v="-60"/>
    <x v="32"/>
    <x v="0"/>
    <x v="56"/>
    <s v="2019-03-23"/>
    <s v="2019-03-23"/>
    <m/>
  </r>
  <r>
    <x v="32"/>
    <m/>
    <x v="5"/>
    <n v="0"/>
    <x v="32"/>
    <x v="0"/>
    <x v="56"/>
    <s v="2019-03-23"/>
    <s v="2019-03-23"/>
    <m/>
  </r>
  <r>
    <x v="32"/>
    <m/>
    <x v="0"/>
    <n v="4099.39990234375"/>
    <x v="32"/>
    <x v="0"/>
    <x v="58"/>
    <s v="2019-03-24"/>
    <s v="2019-03-24"/>
    <m/>
  </r>
  <r>
    <x v="32"/>
    <m/>
    <x v="1"/>
    <n v="-0.68000000715255737"/>
    <x v="32"/>
    <x v="0"/>
    <x v="58"/>
    <s v="2019-03-24"/>
    <s v="2019-03-24"/>
    <m/>
  </r>
  <r>
    <x v="32"/>
    <m/>
    <x v="2"/>
    <n v="-4747"/>
    <x v="32"/>
    <x v="0"/>
    <x v="58"/>
    <s v="2019-03-24"/>
    <s v="2019-03-24"/>
    <m/>
  </r>
  <r>
    <x v="32"/>
    <m/>
    <x v="3"/>
    <n v="81"/>
    <x v="32"/>
    <x v="0"/>
    <x v="58"/>
    <s v="2019-03-24"/>
    <s v="2019-03-24"/>
    <m/>
  </r>
  <r>
    <x v="32"/>
    <m/>
    <x v="4"/>
    <n v="-60"/>
    <x v="32"/>
    <x v="0"/>
    <x v="57"/>
    <s v="2019-03-24"/>
    <s v="2019-03-24"/>
    <m/>
  </r>
  <r>
    <x v="32"/>
    <m/>
    <x v="5"/>
    <n v="0"/>
    <x v="32"/>
    <x v="0"/>
    <x v="57"/>
    <s v="2019-03-24"/>
    <s v="2019-03-24"/>
    <m/>
  </r>
  <r>
    <x v="32"/>
    <m/>
    <x v="0"/>
    <n v="2717.300048828125"/>
    <x v="32"/>
    <x v="0"/>
    <x v="59"/>
    <s v="2019-03-25"/>
    <s v="2019-03-25"/>
    <m/>
  </r>
  <r>
    <x v="32"/>
    <m/>
    <x v="1"/>
    <n v="-0.46000000834465027"/>
    <x v="32"/>
    <x v="0"/>
    <x v="59"/>
    <s v="2019-03-25"/>
    <s v="2019-03-25"/>
    <m/>
  </r>
  <r>
    <x v="32"/>
    <m/>
    <x v="2"/>
    <n v="-2801"/>
    <x v="32"/>
    <x v="0"/>
    <x v="59"/>
    <s v="2019-03-25"/>
    <s v="2019-03-25"/>
    <m/>
  </r>
  <r>
    <x v="32"/>
    <m/>
    <x v="3"/>
    <n v="54"/>
    <x v="32"/>
    <x v="0"/>
    <x v="59"/>
    <s v="2019-03-25"/>
    <s v="2019-03-25"/>
    <m/>
  </r>
  <r>
    <x v="32"/>
    <m/>
    <x v="4"/>
    <n v="-60"/>
    <x v="32"/>
    <x v="0"/>
    <x v="58"/>
    <s v="2019-03-25"/>
    <s v="2019-03-25"/>
    <m/>
  </r>
  <r>
    <x v="32"/>
    <m/>
    <x v="5"/>
    <n v="931.19000244140625"/>
    <x v="32"/>
    <x v="0"/>
    <x v="58"/>
    <s v="2019-03-25"/>
    <s v="2019-03-25"/>
    <m/>
  </r>
  <r>
    <x v="32"/>
    <m/>
    <x v="0"/>
    <n v="626.489990234375"/>
    <x v="32"/>
    <x v="0"/>
    <x v="60"/>
    <s v="2019-03-26"/>
    <s v="2019-03-26"/>
    <m/>
  </r>
  <r>
    <x v="32"/>
    <m/>
    <x v="1"/>
    <n v="-9.9999997764825821E-3"/>
    <x v="32"/>
    <x v="0"/>
    <x v="60"/>
    <s v="2019-03-26"/>
    <s v="2019-03-26"/>
    <m/>
  </r>
  <r>
    <x v="32"/>
    <m/>
    <x v="2"/>
    <n v="-710"/>
    <x v="32"/>
    <x v="0"/>
    <x v="60"/>
    <s v="2019-03-26"/>
    <s v="2019-03-26"/>
    <m/>
  </r>
  <r>
    <x v="32"/>
    <m/>
    <x v="3"/>
    <n v="0"/>
    <x v="32"/>
    <x v="0"/>
    <x v="60"/>
    <s v="2019-03-26"/>
    <s v="2019-03-26"/>
    <m/>
  </r>
  <r>
    <x v="32"/>
    <m/>
    <x v="4"/>
    <n v="-60"/>
    <x v="32"/>
    <x v="0"/>
    <x v="59"/>
    <s v="2019-03-26"/>
    <s v="2019-03-26"/>
    <m/>
  </r>
  <r>
    <x v="32"/>
    <m/>
    <x v="5"/>
    <n v="0"/>
    <x v="32"/>
    <x v="0"/>
    <x v="59"/>
    <s v="2019-03-26"/>
    <s v="2019-03-26"/>
    <m/>
  </r>
  <r>
    <x v="32"/>
    <m/>
    <x v="0"/>
    <n v="979.8900146484375"/>
    <x v="32"/>
    <x v="0"/>
    <x v="61"/>
    <s v="2019-03-27"/>
    <s v="2019-03-27"/>
    <m/>
  </r>
  <r>
    <x v="32"/>
    <m/>
    <x v="1"/>
    <n v="0"/>
    <x v="32"/>
    <x v="0"/>
    <x v="61"/>
    <s v="2019-03-27"/>
    <s v="2019-03-27"/>
    <m/>
  </r>
  <r>
    <x v="32"/>
    <m/>
    <x v="2"/>
    <n v="-1522"/>
    <x v="32"/>
    <x v="0"/>
    <x v="61"/>
    <s v="2019-03-27"/>
    <s v="2019-03-27"/>
    <m/>
  </r>
  <r>
    <x v="32"/>
    <m/>
    <x v="3"/>
    <n v="60"/>
    <x v="32"/>
    <x v="0"/>
    <x v="61"/>
    <s v="2019-03-27"/>
    <s v="2019-03-27"/>
    <m/>
  </r>
  <r>
    <x v="32"/>
    <m/>
    <x v="4"/>
    <n v="-60"/>
    <x v="32"/>
    <x v="0"/>
    <x v="60"/>
    <s v="2019-03-27"/>
    <s v="2019-03-27"/>
    <m/>
  </r>
  <r>
    <x v="32"/>
    <m/>
    <x v="5"/>
    <n v="0"/>
    <x v="32"/>
    <x v="0"/>
    <x v="60"/>
    <s v="2019-03-27"/>
    <s v="2019-03-27"/>
    <m/>
  </r>
  <r>
    <x v="32"/>
    <m/>
    <x v="6"/>
    <n v="2000"/>
    <x v="32"/>
    <x v="0"/>
    <x v="61"/>
    <s v="2019-03-27"/>
    <s v="2019-03-27"/>
    <m/>
  </r>
  <r>
    <x v="32"/>
    <m/>
    <x v="0"/>
    <n v="777.92999267578125"/>
    <x v="32"/>
    <x v="0"/>
    <x v="62"/>
    <s v="2019-03-28"/>
    <s v="2019-03-28"/>
    <m/>
  </r>
  <r>
    <x v="32"/>
    <m/>
    <x v="1"/>
    <n v="-5.000000074505806E-2"/>
    <x v="32"/>
    <x v="0"/>
    <x v="62"/>
    <s v="2019-03-28"/>
    <s v="2019-03-28"/>
    <m/>
  </r>
  <r>
    <x v="32"/>
    <m/>
    <x v="2"/>
    <n v="-1035"/>
    <x v="32"/>
    <x v="0"/>
    <x v="62"/>
    <s v="2019-03-28"/>
    <s v="2019-03-28"/>
    <m/>
  </r>
  <r>
    <x v="32"/>
    <m/>
    <x v="3"/>
    <n v="0"/>
    <x v="32"/>
    <x v="0"/>
    <x v="62"/>
    <s v="2019-03-28"/>
    <s v="2019-03-28"/>
    <m/>
  </r>
  <r>
    <x v="32"/>
    <m/>
    <x v="4"/>
    <n v="-60"/>
    <x v="32"/>
    <x v="0"/>
    <x v="61"/>
    <s v="2019-03-28"/>
    <s v="2019-03-28"/>
    <m/>
  </r>
  <r>
    <x v="32"/>
    <m/>
    <x v="5"/>
    <n v="0"/>
    <x v="32"/>
    <x v="0"/>
    <x v="61"/>
    <s v="2019-03-28"/>
    <s v="2019-03-28"/>
    <m/>
  </r>
  <r>
    <x v="32"/>
    <m/>
    <x v="0"/>
    <n v="1487.7900390625"/>
    <x v="32"/>
    <x v="0"/>
    <x v="63"/>
    <s v="2019-03-29"/>
    <s v="2019-03-29"/>
    <m/>
  </r>
  <r>
    <x v="32"/>
    <m/>
    <x v="1"/>
    <n v="-5.9999998658895493E-2"/>
    <x v="32"/>
    <x v="0"/>
    <x v="63"/>
    <s v="2019-03-29"/>
    <s v="2019-03-29"/>
    <m/>
  </r>
  <r>
    <x v="32"/>
    <m/>
    <x v="2"/>
    <n v="-1683"/>
    <x v="32"/>
    <x v="0"/>
    <x v="63"/>
    <s v="2019-03-29"/>
    <s v="2019-03-29"/>
    <m/>
  </r>
  <r>
    <x v="32"/>
    <m/>
    <x v="3"/>
    <n v="27"/>
    <x v="32"/>
    <x v="0"/>
    <x v="63"/>
    <s v="2019-03-29"/>
    <s v="2019-03-29"/>
    <m/>
  </r>
  <r>
    <x v="32"/>
    <m/>
    <x v="4"/>
    <n v="-60"/>
    <x v="32"/>
    <x v="0"/>
    <x v="62"/>
    <s v="2019-03-29"/>
    <s v="2019-03-29"/>
    <m/>
  </r>
  <r>
    <x v="32"/>
    <m/>
    <x v="5"/>
    <n v="0"/>
    <x v="32"/>
    <x v="0"/>
    <x v="62"/>
    <s v="2019-03-29"/>
    <s v="2019-03-29"/>
    <m/>
  </r>
  <r>
    <x v="32"/>
    <m/>
    <x v="0"/>
    <n v="2227.68994140625"/>
    <x v="32"/>
    <x v="0"/>
    <x v="64"/>
    <s v="2019-03-30"/>
    <s v="2019-03-30"/>
    <m/>
  </r>
  <r>
    <x v="32"/>
    <m/>
    <x v="1"/>
    <n v="-0.27000001072883606"/>
    <x v="32"/>
    <x v="0"/>
    <x v="64"/>
    <s v="2019-03-30"/>
    <s v="2019-03-30"/>
    <m/>
  </r>
  <r>
    <x v="32"/>
    <m/>
    <x v="2"/>
    <n v="-3185"/>
    <x v="32"/>
    <x v="0"/>
    <x v="64"/>
    <s v="2019-03-30"/>
    <s v="2019-03-30"/>
    <m/>
  </r>
  <r>
    <x v="32"/>
    <m/>
    <x v="3"/>
    <n v="0"/>
    <x v="32"/>
    <x v="0"/>
    <x v="64"/>
    <s v="2019-03-30"/>
    <s v="2019-03-30"/>
    <m/>
  </r>
  <r>
    <x v="32"/>
    <m/>
    <x v="4"/>
    <n v="-60"/>
    <x v="32"/>
    <x v="0"/>
    <x v="63"/>
    <s v="2019-03-30"/>
    <s v="2019-03-30"/>
    <m/>
  </r>
  <r>
    <x v="32"/>
    <m/>
    <x v="5"/>
    <n v="0"/>
    <x v="32"/>
    <x v="0"/>
    <x v="63"/>
    <s v="2019-03-30"/>
    <s v="2019-03-30"/>
    <m/>
  </r>
  <r>
    <x v="32"/>
    <m/>
    <x v="0"/>
    <n v="3670.85009765625"/>
    <x v="32"/>
    <x v="0"/>
    <x v="65"/>
    <s v="2019-03-31"/>
    <s v="2019-03-31"/>
    <m/>
  </r>
  <r>
    <x v="32"/>
    <m/>
    <x v="1"/>
    <n v="-2.9999999329447746E-2"/>
    <x v="32"/>
    <x v="0"/>
    <x v="65"/>
    <s v="2019-03-31"/>
    <s v="2019-03-31"/>
    <m/>
  </r>
  <r>
    <x v="32"/>
    <m/>
    <x v="2"/>
    <n v="-4233"/>
    <x v="32"/>
    <x v="0"/>
    <x v="65"/>
    <s v="2019-03-31"/>
    <s v="2019-03-31"/>
    <m/>
  </r>
  <r>
    <x v="32"/>
    <m/>
    <x v="3"/>
    <n v="30"/>
    <x v="32"/>
    <x v="0"/>
    <x v="65"/>
    <s v="2019-03-31"/>
    <s v="2019-03-31"/>
    <m/>
  </r>
  <r>
    <x v="32"/>
    <m/>
    <x v="4"/>
    <n v="-60"/>
    <x v="32"/>
    <x v="0"/>
    <x v="64"/>
    <s v="2019-03-31"/>
    <s v="2019-03-31"/>
    <m/>
  </r>
  <r>
    <x v="32"/>
    <m/>
    <x v="5"/>
    <n v="0"/>
    <x v="32"/>
    <x v="0"/>
    <x v="64"/>
    <s v="2019-03-31"/>
    <s v="2019-03-31"/>
    <m/>
  </r>
  <r>
    <x v="32"/>
    <m/>
    <x v="0"/>
    <n v="660.97998046875"/>
    <x v="32"/>
    <x v="0"/>
    <x v="66"/>
    <s v="2019-04-01"/>
    <s v="2019-04-01"/>
    <m/>
  </r>
  <r>
    <x v="32"/>
    <m/>
    <x v="1"/>
    <n v="-0.23000000417232513"/>
    <x v="32"/>
    <x v="0"/>
    <x v="66"/>
    <s v="2019-04-01"/>
    <s v="2019-04-01"/>
    <m/>
  </r>
  <r>
    <x v="32"/>
    <m/>
    <x v="2"/>
    <n v="-885"/>
    <x v="32"/>
    <x v="0"/>
    <x v="66"/>
    <s v="2019-04-01"/>
    <s v="2019-04-01"/>
    <m/>
  </r>
  <r>
    <x v="32"/>
    <m/>
    <x v="3"/>
    <n v="0"/>
    <x v="32"/>
    <x v="0"/>
    <x v="66"/>
    <s v="2019-04-01"/>
    <s v="2019-04-01"/>
    <m/>
  </r>
  <r>
    <x v="32"/>
    <m/>
    <x v="4"/>
    <n v="-60"/>
    <x v="32"/>
    <x v="0"/>
    <x v="65"/>
    <s v="2019-04-01"/>
    <s v="2019-04-01"/>
    <m/>
  </r>
  <r>
    <x v="32"/>
    <m/>
    <x v="5"/>
    <n v="325.8599853515625"/>
    <x v="32"/>
    <x v="0"/>
    <x v="65"/>
    <s v="2019-04-01"/>
    <s v="2019-04-01"/>
    <m/>
  </r>
  <r>
    <x v="32"/>
    <m/>
    <x v="0"/>
    <n v="2206.43994140625"/>
    <x v="32"/>
    <x v="0"/>
    <x v="67"/>
    <s v="2019-04-02"/>
    <s v="2019-04-02"/>
    <m/>
  </r>
  <r>
    <x v="32"/>
    <m/>
    <x v="1"/>
    <n v="-0.80000001192092896"/>
    <x v="32"/>
    <x v="0"/>
    <x v="67"/>
    <s v="2019-04-02"/>
    <s v="2019-04-02"/>
    <m/>
  </r>
  <r>
    <x v="32"/>
    <m/>
    <x v="2"/>
    <n v="-1768"/>
    <x v="32"/>
    <x v="0"/>
    <x v="67"/>
    <s v="2019-04-02"/>
    <s v="2019-04-02"/>
    <m/>
  </r>
  <r>
    <x v="32"/>
    <m/>
    <x v="3"/>
    <n v="54"/>
    <x v="32"/>
    <x v="0"/>
    <x v="67"/>
    <s v="2019-04-02"/>
    <s v="2019-04-02"/>
    <m/>
  </r>
  <r>
    <x v="32"/>
    <m/>
    <x v="4"/>
    <n v="-60"/>
    <x v="32"/>
    <x v="0"/>
    <x v="66"/>
    <s v="2019-04-02"/>
    <s v="2019-04-02"/>
    <m/>
  </r>
  <r>
    <x v="32"/>
    <m/>
    <x v="5"/>
    <n v="0"/>
    <x v="32"/>
    <x v="0"/>
    <x v="66"/>
    <s v="2019-04-02"/>
    <s v="2019-04-02"/>
    <m/>
  </r>
  <r>
    <x v="32"/>
    <m/>
    <x v="6"/>
    <n v="1790"/>
    <x v="32"/>
    <x v="0"/>
    <x v="67"/>
    <s v="2019-04-02"/>
    <s v="2019-04-02"/>
    <m/>
  </r>
  <r>
    <x v="32"/>
    <m/>
    <x v="0"/>
    <n v="2887.070068359375"/>
    <x v="32"/>
    <x v="0"/>
    <x v="68"/>
    <s v="2019-04-03"/>
    <s v="2019-04-03"/>
    <m/>
  </r>
  <r>
    <x v="32"/>
    <m/>
    <x v="1"/>
    <n v="-0.98000001907348633"/>
    <x v="32"/>
    <x v="0"/>
    <x v="68"/>
    <s v="2019-04-03"/>
    <s v="2019-04-03"/>
    <m/>
  </r>
  <r>
    <x v="32"/>
    <m/>
    <x v="2"/>
    <n v="-3628"/>
    <x v="32"/>
    <x v="0"/>
    <x v="68"/>
    <s v="2019-04-03"/>
    <s v="2019-04-03"/>
    <m/>
  </r>
  <r>
    <x v="32"/>
    <m/>
    <x v="3"/>
    <n v="27"/>
    <x v="32"/>
    <x v="0"/>
    <x v="68"/>
    <s v="2019-04-03"/>
    <s v="2019-04-03"/>
    <m/>
  </r>
  <r>
    <x v="32"/>
    <m/>
    <x v="4"/>
    <n v="-60"/>
    <x v="32"/>
    <x v="0"/>
    <x v="67"/>
    <s v="2019-04-03"/>
    <s v="2019-04-03"/>
    <m/>
  </r>
  <r>
    <x v="32"/>
    <m/>
    <x v="5"/>
    <n v="0"/>
    <x v="32"/>
    <x v="0"/>
    <x v="67"/>
    <s v="2019-04-03"/>
    <s v="2019-04-03"/>
    <m/>
  </r>
  <r>
    <x v="32"/>
    <m/>
    <x v="0"/>
    <n v="3079.0400390625"/>
    <x v="32"/>
    <x v="0"/>
    <x v="69"/>
    <s v="2019-04-04"/>
    <s v="2019-04-04"/>
    <m/>
  </r>
  <r>
    <x v="32"/>
    <m/>
    <x v="1"/>
    <n v="-0.10000000149011612"/>
    <x v="32"/>
    <x v="0"/>
    <x v="69"/>
    <s v="2019-04-04"/>
    <s v="2019-04-04"/>
    <m/>
  </r>
  <r>
    <x v="32"/>
    <m/>
    <x v="2"/>
    <n v="-3183"/>
    <x v="32"/>
    <x v="0"/>
    <x v="69"/>
    <s v="2019-04-04"/>
    <s v="2019-04-04"/>
    <m/>
  </r>
  <r>
    <x v="32"/>
    <m/>
    <x v="3"/>
    <n v="27"/>
    <x v="32"/>
    <x v="0"/>
    <x v="69"/>
    <s v="2019-04-04"/>
    <s v="2019-04-04"/>
    <m/>
  </r>
  <r>
    <x v="32"/>
    <m/>
    <x v="4"/>
    <n v="-60"/>
    <x v="32"/>
    <x v="0"/>
    <x v="68"/>
    <s v="2019-04-04"/>
    <s v="2019-04-04"/>
    <m/>
  </r>
  <r>
    <x v="32"/>
    <m/>
    <x v="5"/>
    <n v="0"/>
    <x v="32"/>
    <x v="0"/>
    <x v="68"/>
    <s v="2019-04-04"/>
    <s v="2019-04-04"/>
    <m/>
  </r>
  <r>
    <x v="32"/>
    <m/>
    <x v="0"/>
    <n v="1185.7099609375"/>
    <x v="32"/>
    <x v="0"/>
    <x v="70"/>
    <s v="2019-04-05"/>
    <s v="2019-04-05"/>
    <m/>
  </r>
  <r>
    <x v="32"/>
    <m/>
    <x v="1"/>
    <n v="-7.9999998211860657E-2"/>
    <x v="32"/>
    <x v="0"/>
    <x v="70"/>
    <s v="2019-04-05"/>
    <s v="2019-04-05"/>
    <m/>
  </r>
  <r>
    <x v="32"/>
    <m/>
    <x v="2"/>
    <n v="-1537"/>
    <x v="32"/>
    <x v="0"/>
    <x v="70"/>
    <s v="2019-04-05"/>
    <s v="2019-04-05"/>
    <m/>
  </r>
  <r>
    <x v="32"/>
    <m/>
    <x v="3"/>
    <n v="116"/>
    <x v="32"/>
    <x v="0"/>
    <x v="70"/>
    <s v="2019-04-05"/>
    <s v="2019-04-05"/>
    <m/>
  </r>
  <r>
    <x v="32"/>
    <m/>
    <x v="4"/>
    <n v="-60"/>
    <x v="32"/>
    <x v="0"/>
    <x v="69"/>
    <s v="2019-04-05"/>
    <s v="2019-04-05"/>
    <m/>
  </r>
  <r>
    <x v="32"/>
    <m/>
    <x v="5"/>
    <n v="198.94999694824219"/>
    <x v="32"/>
    <x v="0"/>
    <x v="69"/>
    <s v="2019-04-05"/>
    <s v="2019-04-05"/>
    <m/>
  </r>
  <r>
    <x v="32"/>
    <m/>
    <x v="0"/>
    <n v="2169.949951171875"/>
    <x v="32"/>
    <x v="0"/>
    <x v="71"/>
    <s v="2019-04-06"/>
    <s v="2019-04-06"/>
    <m/>
  </r>
  <r>
    <x v="32"/>
    <m/>
    <x v="1"/>
    <n v="-0.25999999046325684"/>
    <x v="32"/>
    <x v="0"/>
    <x v="71"/>
    <s v="2019-04-06"/>
    <s v="2019-04-06"/>
    <m/>
  </r>
  <r>
    <x v="32"/>
    <m/>
    <x v="2"/>
    <n v="-2426"/>
    <x v="32"/>
    <x v="0"/>
    <x v="71"/>
    <s v="2019-04-06"/>
    <s v="2019-04-06"/>
    <m/>
  </r>
  <r>
    <x v="32"/>
    <m/>
    <x v="3"/>
    <n v="40"/>
    <x v="32"/>
    <x v="0"/>
    <x v="71"/>
    <s v="2019-04-06"/>
    <s v="2019-04-06"/>
    <m/>
  </r>
  <r>
    <x v="32"/>
    <m/>
    <x v="4"/>
    <n v="-60"/>
    <x v="32"/>
    <x v="0"/>
    <x v="70"/>
    <s v="2019-04-06"/>
    <s v="2019-04-06"/>
    <m/>
  </r>
  <r>
    <x v="32"/>
    <m/>
    <x v="5"/>
    <n v="0"/>
    <x v="32"/>
    <x v="0"/>
    <x v="70"/>
    <s v="2019-04-06"/>
    <s v="2019-04-06"/>
    <m/>
  </r>
  <r>
    <x v="32"/>
    <m/>
    <x v="0"/>
    <n v="914.8599853515625"/>
    <x v="32"/>
    <x v="0"/>
    <x v="72"/>
    <s v="2019-04-07"/>
    <s v="2019-04-07"/>
    <m/>
  </r>
  <r>
    <x v="32"/>
    <m/>
    <x v="1"/>
    <n v="-1.9999999552965164E-2"/>
    <x v="32"/>
    <x v="0"/>
    <x v="72"/>
    <s v="2019-04-07"/>
    <s v="2019-04-07"/>
    <m/>
  </r>
  <r>
    <x v="32"/>
    <m/>
    <x v="2"/>
    <n v="-1312"/>
    <x v="32"/>
    <x v="0"/>
    <x v="72"/>
    <s v="2019-04-07"/>
    <s v="2019-04-07"/>
    <m/>
  </r>
  <r>
    <x v="32"/>
    <m/>
    <x v="3"/>
    <n v="0"/>
    <x v="32"/>
    <x v="0"/>
    <x v="72"/>
    <s v="2019-04-07"/>
    <s v="2019-04-07"/>
    <m/>
  </r>
  <r>
    <x v="32"/>
    <m/>
    <x v="4"/>
    <n v="-60"/>
    <x v="32"/>
    <x v="0"/>
    <x v="71"/>
    <s v="2019-04-07"/>
    <s v="2019-04-07"/>
    <m/>
  </r>
  <r>
    <x v="32"/>
    <m/>
    <x v="5"/>
    <n v="0"/>
    <x v="32"/>
    <x v="0"/>
    <x v="71"/>
    <s v="2019-04-07"/>
    <s v="2019-04-07"/>
    <m/>
  </r>
  <r>
    <x v="32"/>
    <m/>
    <x v="0"/>
    <n v="1770.8800048828125"/>
    <x v="32"/>
    <x v="0"/>
    <x v="73"/>
    <s v="2019-04-08"/>
    <s v="2019-04-08"/>
    <m/>
  </r>
  <r>
    <x v="32"/>
    <m/>
    <x v="1"/>
    <n v="-0.37000000476837158"/>
    <x v="32"/>
    <x v="0"/>
    <x v="73"/>
    <s v="2019-04-08"/>
    <s v="2019-04-08"/>
    <m/>
  </r>
  <r>
    <x v="32"/>
    <m/>
    <x v="2"/>
    <n v="-1693"/>
    <x v="32"/>
    <x v="0"/>
    <x v="73"/>
    <s v="2019-04-08"/>
    <s v="2019-04-08"/>
    <m/>
  </r>
  <r>
    <x v="32"/>
    <m/>
    <x v="3"/>
    <n v="0"/>
    <x v="32"/>
    <x v="0"/>
    <x v="73"/>
    <s v="2019-04-08"/>
    <s v="2019-04-08"/>
    <m/>
  </r>
  <r>
    <x v="32"/>
    <m/>
    <x v="4"/>
    <n v="-60"/>
    <x v="32"/>
    <x v="0"/>
    <x v="72"/>
    <s v="2019-04-08"/>
    <s v="2019-04-08"/>
    <m/>
  </r>
  <r>
    <x v="32"/>
    <m/>
    <x v="5"/>
    <n v="0"/>
    <x v="32"/>
    <x v="0"/>
    <x v="72"/>
    <s v="2019-04-08"/>
    <s v="2019-04-08"/>
    <m/>
  </r>
  <r>
    <x v="32"/>
    <m/>
    <x v="0"/>
    <n v="1709.8900146484375"/>
    <x v="32"/>
    <x v="0"/>
    <x v="74"/>
    <s v="2019-04-09"/>
    <s v="2019-04-09"/>
    <m/>
  </r>
  <r>
    <x v="32"/>
    <m/>
    <x v="1"/>
    <n v="-2.0799999237060547"/>
    <x v="32"/>
    <x v="0"/>
    <x v="74"/>
    <s v="2019-04-09"/>
    <s v="2019-04-09"/>
    <m/>
  </r>
  <r>
    <x v="32"/>
    <m/>
    <x v="2"/>
    <n v="-1124"/>
    <x v="32"/>
    <x v="0"/>
    <x v="74"/>
    <s v="2019-04-09"/>
    <s v="2019-04-09"/>
    <m/>
  </r>
  <r>
    <x v="32"/>
    <m/>
    <x v="3"/>
    <n v="40"/>
    <x v="32"/>
    <x v="0"/>
    <x v="74"/>
    <s v="2019-04-09"/>
    <s v="2019-04-09"/>
    <m/>
  </r>
  <r>
    <x v="32"/>
    <m/>
    <x v="4"/>
    <n v="-60"/>
    <x v="32"/>
    <x v="0"/>
    <x v="73"/>
    <s v="2019-04-09"/>
    <s v="2019-04-09"/>
    <m/>
  </r>
  <r>
    <x v="32"/>
    <m/>
    <x v="5"/>
    <n v="0"/>
    <x v="32"/>
    <x v="0"/>
    <x v="73"/>
    <s v="2019-04-09"/>
    <s v="2019-04-09"/>
    <m/>
  </r>
  <r>
    <x v="32"/>
    <m/>
    <x v="0"/>
    <n v="2584.239990234375"/>
    <x v="32"/>
    <x v="0"/>
    <x v="75"/>
    <s v="2019-04-10"/>
    <s v="2019-04-10"/>
    <m/>
  </r>
  <r>
    <x v="32"/>
    <m/>
    <x v="1"/>
    <n v="-0.43999999761581421"/>
    <x v="32"/>
    <x v="0"/>
    <x v="75"/>
    <s v="2019-04-10"/>
    <s v="2019-04-10"/>
    <m/>
  </r>
  <r>
    <x v="32"/>
    <m/>
    <x v="2"/>
    <n v="-3144"/>
    <x v="32"/>
    <x v="0"/>
    <x v="75"/>
    <s v="2019-04-10"/>
    <s v="2019-04-10"/>
    <m/>
  </r>
  <r>
    <x v="32"/>
    <m/>
    <x v="3"/>
    <n v="0"/>
    <x v="32"/>
    <x v="0"/>
    <x v="75"/>
    <s v="2019-04-10"/>
    <s v="2019-04-10"/>
    <m/>
  </r>
  <r>
    <x v="32"/>
    <m/>
    <x v="4"/>
    <n v="-60"/>
    <x v="32"/>
    <x v="0"/>
    <x v="74"/>
    <s v="2019-04-10"/>
    <s v="2019-04-10"/>
    <m/>
  </r>
  <r>
    <x v="32"/>
    <m/>
    <x v="5"/>
    <n v="0"/>
    <x v="32"/>
    <x v="0"/>
    <x v="74"/>
    <s v="2019-04-10"/>
    <s v="2019-04-10"/>
    <m/>
  </r>
  <r>
    <x v="32"/>
    <m/>
    <x v="0"/>
    <n v="2763.360107421875"/>
    <x v="32"/>
    <x v="0"/>
    <x v="76"/>
    <s v="2019-04-11"/>
    <s v="2019-04-11"/>
    <m/>
  </r>
  <r>
    <x v="32"/>
    <m/>
    <x v="1"/>
    <n v="-0.36000001430511475"/>
    <x v="32"/>
    <x v="0"/>
    <x v="76"/>
    <s v="2019-04-11"/>
    <s v="2019-04-11"/>
    <m/>
  </r>
  <r>
    <x v="32"/>
    <m/>
    <x v="2"/>
    <n v="-1974"/>
    <x v="32"/>
    <x v="0"/>
    <x v="76"/>
    <s v="2019-04-11"/>
    <s v="2019-04-11"/>
    <m/>
  </r>
  <r>
    <x v="32"/>
    <m/>
    <x v="3"/>
    <n v="0"/>
    <x v="32"/>
    <x v="0"/>
    <x v="76"/>
    <s v="2019-04-11"/>
    <s v="2019-04-11"/>
    <m/>
  </r>
  <r>
    <x v="32"/>
    <m/>
    <x v="4"/>
    <n v="-60"/>
    <x v="32"/>
    <x v="0"/>
    <x v="75"/>
    <s v="2019-04-11"/>
    <s v="2019-04-11"/>
    <m/>
  </r>
  <r>
    <x v="32"/>
    <m/>
    <x v="5"/>
    <n v="0"/>
    <x v="32"/>
    <x v="0"/>
    <x v="75"/>
    <s v="2019-04-11"/>
    <s v="2019-04-11"/>
    <m/>
  </r>
  <r>
    <x v="32"/>
    <m/>
    <x v="0"/>
    <n v="3106.1201171875"/>
    <x v="32"/>
    <x v="0"/>
    <x v="77"/>
    <s v="2019-04-12"/>
    <s v="2019-04-12"/>
    <m/>
  </r>
  <r>
    <x v="32"/>
    <m/>
    <x v="1"/>
    <n v="-0.93000000715255737"/>
    <x v="32"/>
    <x v="0"/>
    <x v="77"/>
    <s v="2019-04-12"/>
    <s v="2019-04-12"/>
    <m/>
  </r>
  <r>
    <x v="32"/>
    <m/>
    <x v="2"/>
    <n v="-3234"/>
    <x v="32"/>
    <x v="0"/>
    <x v="77"/>
    <s v="2019-04-12"/>
    <s v="2019-04-12"/>
    <m/>
  </r>
  <r>
    <x v="32"/>
    <m/>
    <x v="3"/>
    <n v="0"/>
    <x v="32"/>
    <x v="0"/>
    <x v="77"/>
    <s v="2019-04-12"/>
    <s v="2019-04-12"/>
    <m/>
  </r>
  <r>
    <x v="32"/>
    <m/>
    <x v="4"/>
    <n v="-60"/>
    <x v="32"/>
    <x v="0"/>
    <x v="76"/>
    <s v="2019-04-12"/>
    <s v="2019-04-12"/>
    <m/>
  </r>
  <r>
    <x v="32"/>
    <m/>
    <x v="5"/>
    <n v="0"/>
    <x v="32"/>
    <x v="0"/>
    <x v="76"/>
    <s v="2019-04-12"/>
    <s v="2019-04-12"/>
    <m/>
  </r>
  <r>
    <x v="32"/>
    <m/>
    <x v="5"/>
    <n v="204.38999938964844"/>
    <x v="32"/>
    <x v="0"/>
    <x v="71"/>
    <s v="2019-04-12"/>
    <s v="2019-04-12"/>
    <m/>
  </r>
  <r>
    <x v="32"/>
    <m/>
    <x v="0"/>
    <n v="2453.22998046875"/>
    <x v="32"/>
    <x v="0"/>
    <x v="78"/>
    <s v="2019-04-13"/>
    <s v="2019-04-13"/>
    <m/>
  </r>
  <r>
    <x v="32"/>
    <m/>
    <x v="1"/>
    <n v="-0.87000000476837158"/>
    <x v="32"/>
    <x v="0"/>
    <x v="78"/>
    <s v="2019-04-13"/>
    <s v="2019-04-13"/>
    <m/>
  </r>
  <r>
    <x v="32"/>
    <m/>
    <x v="2"/>
    <n v="-2623"/>
    <x v="32"/>
    <x v="0"/>
    <x v="78"/>
    <s v="2019-04-13"/>
    <s v="2019-04-13"/>
    <m/>
  </r>
  <r>
    <x v="32"/>
    <m/>
    <x v="3"/>
    <n v="54"/>
    <x v="32"/>
    <x v="0"/>
    <x v="78"/>
    <s v="2019-04-13"/>
    <s v="2019-04-13"/>
    <m/>
  </r>
  <r>
    <x v="32"/>
    <m/>
    <x v="4"/>
    <n v="-60"/>
    <x v="32"/>
    <x v="0"/>
    <x v="77"/>
    <s v="2019-04-13"/>
    <s v="2019-04-13"/>
    <m/>
  </r>
  <r>
    <x v="32"/>
    <m/>
    <x v="5"/>
    <n v="172.13999938964844"/>
    <x v="32"/>
    <x v="0"/>
    <x v="77"/>
    <s v="2019-04-13"/>
    <s v="2019-04-13"/>
    <m/>
  </r>
  <r>
    <x v="32"/>
    <m/>
    <x v="0"/>
    <n v="3032.85009765625"/>
    <x v="32"/>
    <x v="0"/>
    <x v="79"/>
    <s v="2019-04-14"/>
    <s v="2019-04-14"/>
    <m/>
  </r>
  <r>
    <x v="32"/>
    <m/>
    <x v="1"/>
    <n v="-0.64999997615814209"/>
    <x v="32"/>
    <x v="0"/>
    <x v="79"/>
    <s v="2019-04-14"/>
    <s v="2019-04-14"/>
    <m/>
  </r>
  <r>
    <x v="32"/>
    <m/>
    <x v="2"/>
    <n v="-3239"/>
    <x v="32"/>
    <x v="0"/>
    <x v="79"/>
    <s v="2019-04-14"/>
    <s v="2019-04-14"/>
    <m/>
  </r>
  <r>
    <x v="32"/>
    <m/>
    <x v="3"/>
    <n v="95"/>
    <x v="32"/>
    <x v="0"/>
    <x v="79"/>
    <s v="2019-04-14"/>
    <s v="2019-04-14"/>
    <m/>
  </r>
  <r>
    <x v="32"/>
    <m/>
    <x v="4"/>
    <n v="-60"/>
    <x v="32"/>
    <x v="0"/>
    <x v="78"/>
    <s v="2019-04-14"/>
    <s v="2019-04-14"/>
    <m/>
  </r>
  <r>
    <x v="32"/>
    <m/>
    <x v="5"/>
    <n v="105.69999694824219"/>
    <x v="32"/>
    <x v="0"/>
    <x v="78"/>
    <s v="2019-04-14"/>
    <s v="2019-04-14"/>
    <m/>
  </r>
  <r>
    <x v="32"/>
    <m/>
    <x v="0"/>
    <n v="1960.949951171875"/>
    <x v="32"/>
    <x v="0"/>
    <x v="80"/>
    <s v="2019-04-15"/>
    <s v="2019-04-15"/>
    <m/>
  </r>
  <r>
    <x v="32"/>
    <m/>
    <x v="1"/>
    <n v="-0.37000000476837158"/>
    <x v="32"/>
    <x v="0"/>
    <x v="80"/>
    <s v="2019-04-15"/>
    <s v="2019-04-15"/>
    <m/>
  </r>
  <r>
    <x v="32"/>
    <m/>
    <x v="2"/>
    <n v="-2377"/>
    <x v="32"/>
    <x v="0"/>
    <x v="80"/>
    <s v="2019-04-15"/>
    <s v="2019-04-15"/>
    <m/>
  </r>
  <r>
    <x v="32"/>
    <m/>
    <x v="3"/>
    <n v="81"/>
    <x v="32"/>
    <x v="0"/>
    <x v="80"/>
    <s v="2019-04-15"/>
    <s v="2019-04-15"/>
    <m/>
  </r>
  <r>
    <x v="32"/>
    <m/>
    <x v="4"/>
    <n v="-60"/>
    <x v="32"/>
    <x v="0"/>
    <x v="79"/>
    <s v="2019-04-15"/>
    <s v="2019-04-15"/>
    <m/>
  </r>
  <r>
    <x v="32"/>
    <m/>
    <x v="5"/>
    <n v="244.67999267578125"/>
    <x v="32"/>
    <x v="0"/>
    <x v="79"/>
    <s v="2019-04-15"/>
    <s v="2019-04-15"/>
    <m/>
  </r>
  <r>
    <x v="32"/>
    <m/>
    <x v="0"/>
    <n v="0"/>
    <x v="32"/>
    <x v="0"/>
    <x v="81"/>
    <s v="2019-04-16"/>
    <s v="2019-04-16"/>
    <m/>
  </r>
  <r>
    <x v="32"/>
    <m/>
    <x v="1"/>
    <n v="0"/>
    <x v="32"/>
    <x v="0"/>
    <x v="81"/>
    <s v="2019-04-16"/>
    <s v="2019-04-16"/>
    <m/>
  </r>
  <r>
    <x v="32"/>
    <m/>
    <x v="2"/>
    <n v="0"/>
    <x v="32"/>
    <x v="0"/>
    <x v="81"/>
    <s v="2019-04-16"/>
    <s v="2019-04-16"/>
    <m/>
  </r>
  <r>
    <x v="32"/>
    <m/>
    <x v="3"/>
    <n v="0"/>
    <x v="32"/>
    <x v="0"/>
    <x v="81"/>
    <s v="2019-04-16"/>
    <s v="2019-04-16"/>
    <m/>
  </r>
  <r>
    <x v="32"/>
    <m/>
    <x v="4"/>
    <n v="-60"/>
    <x v="32"/>
    <x v="0"/>
    <x v="80"/>
    <s v="2019-04-16"/>
    <s v="2019-04-16"/>
    <m/>
  </r>
  <r>
    <x v="32"/>
    <m/>
    <x v="5"/>
    <n v="0"/>
    <x v="32"/>
    <x v="0"/>
    <x v="80"/>
    <s v="2019-04-16"/>
    <s v="2019-04-16"/>
    <m/>
  </r>
  <r>
    <x v="32"/>
    <m/>
    <x v="0"/>
    <n v="0"/>
    <x v="32"/>
    <x v="0"/>
    <x v="82"/>
    <s v="2019-04-17"/>
    <s v="2019-04-17"/>
    <m/>
  </r>
  <r>
    <x v="32"/>
    <m/>
    <x v="1"/>
    <n v="0"/>
    <x v="32"/>
    <x v="0"/>
    <x v="82"/>
    <s v="2019-04-17"/>
    <s v="2019-04-17"/>
    <m/>
  </r>
  <r>
    <x v="32"/>
    <m/>
    <x v="2"/>
    <n v="0"/>
    <x v="32"/>
    <x v="0"/>
    <x v="82"/>
    <s v="2019-04-17"/>
    <s v="2019-04-17"/>
    <m/>
  </r>
  <r>
    <x v="32"/>
    <m/>
    <x v="3"/>
    <n v="0"/>
    <x v="32"/>
    <x v="0"/>
    <x v="82"/>
    <s v="2019-04-17"/>
    <s v="2019-04-17"/>
    <m/>
  </r>
  <r>
    <x v="32"/>
    <m/>
    <x v="0"/>
    <n v="0"/>
    <x v="32"/>
    <x v="0"/>
    <x v="83"/>
    <s v="2019-04-18"/>
    <s v="2019-04-18"/>
    <m/>
  </r>
  <r>
    <x v="32"/>
    <m/>
    <x v="1"/>
    <n v="0"/>
    <x v="32"/>
    <x v="0"/>
    <x v="83"/>
    <s v="2019-04-18"/>
    <s v="2019-04-18"/>
    <m/>
  </r>
  <r>
    <x v="32"/>
    <m/>
    <x v="2"/>
    <n v="0"/>
    <x v="32"/>
    <x v="0"/>
    <x v="83"/>
    <s v="2019-04-18"/>
    <s v="2019-04-18"/>
    <m/>
  </r>
  <r>
    <x v="32"/>
    <m/>
    <x v="3"/>
    <n v="0"/>
    <x v="32"/>
    <x v="0"/>
    <x v="83"/>
    <s v="2019-04-18"/>
    <s v="2019-04-18"/>
    <m/>
  </r>
  <r>
    <x v="32"/>
    <m/>
    <x v="0"/>
    <n v="219.60000610351562"/>
    <x v="32"/>
    <x v="0"/>
    <x v="84"/>
    <s v="2019-04-19"/>
    <s v="2019-04-19"/>
    <m/>
  </r>
  <r>
    <x v="32"/>
    <m/>
    <x v="1"/>
    <n v="-0.18000000715255737"/>
    <x v="32"/>
    <x v="0"/>
    <x v="84"/>
    <s v="2019-04-19"/>
    <s v="2019-04-19"/>
    <m/>
  </r>
  <r>
    <x v="32"/>
    <m/>
    <x v="2"/>
    <n v="-272"/>
    <x v="32"/>
    <x v="0"/>
    <x v="84"/>
    <s v="2019-04-19"/>
    <s v="2019-04-19"/>
    <m/>
  </r>
  <r>
    <x v="32"/>
    <m/>
    <x v="3"/>
    <n v="0"/>
    <x v="32"/>
    <x v="0"/>
    <x v="84"/>
    <s v="2019-04-19"/>
    <s v="2019-04-19"/>
    <m/>
  </r>
  <r>
    <x v="32"/>
    <m/>
    <x v="0"/>
    <n v="2680.489990234375"/>
    <x v="32"/>
    <x v="0"/>
    <x v="85"/>
    <s v="2019-04-20"/>
    <s v="2019-04-20"/>
    <m/>
  </r>
  <r>
    <x v="32"/>
    <m/>
    <x v="1"/>
    <n v="-0.57999998331069946"/>
    <x v="32"/>
    <x v="0"/>
    <x v="85"/>
    <s v="2019-04-20"/>
    <s v="2019-04-20"/>
    <m/>
  </r>
  <r>
    <x v="32"/>
    <m/>
    <x v="2"/>
    <n v="-2927"/>
    <x v="32"/>
    <x v="0"/>
    <x v="85"/>
    <s v="2019-04-20"/>
    <s v="2019-04-20"/>
    <m/>
  </r>
  <r>
    <x v="32"/>
    <m/>
    <x v="3"/>
    <n v="81"/>
    <x v="32"/>
    <x v="0"/>
    <x v="85"/>
    <s v="2019-04-20"/>
    <s v="2019-04-20"/>
    <m/>
  </r>
  <r>
    <x v="32"/>
    <m/>
    <x v="0"/>
    <n v="3140.590087890625"/>
    <x v="32"/>
    <x v="0"/>
    <x v="86"/>
    <s v="2019-04-21"/>
    <s v="2019-04-21"/>
    <m/>
  </r>
  <r>
    <x v="32"/>
    <m/>
    <x v="1"/>
    <n v="-0.15999999642372131"/>
    <x v="32"/>
    <x v="0"/>
    <x v="86"/>
    <s v="2019-04-21"/>
    <s v="2019-04-21"/>
    <m/>
  </r>
  <r>
    <x v="32"/>
    <m/>
    <x v="2"/>
    <n v="-4122"/>
    <x v="32"/>
    <x v="0"/>
    <x v="86"/>
    <s v="2019-04-21"/>
    <s v="2019-04-21"/>
    <m/>
  </r>
  <r>
    <x v="32"/>
    <m/>
    <x v="3"/>
    <n v="116"/>
    <x v="32"/>
    <x v="0"/>
    <x v="86"/>
    <s v="2019-04-21"/>
    <s v="2019-04-21"/>
    <m/>
  </r>
  <r>
    <x v="32"/>
    <m/>
    <x v="4"/>
    <n v="-60"/>
    <x v="32"/>
    <x v="0"/>
    <x v="85"/>
    <s v="2019-04-21"/>
    <s v="2019-04-21"/>
    <m/>
  </r>
  <r>
    <x v="32"/>
    <m/>
    <x v="5"/>
    <n v="0"/>
    <x v="32"/>
    <x v="0"/>
    <x v="85"/>
    <s v="2019-04-21"/>
    <s v="2019-04-21"/>
    <m/>
  </r>
  <r>
    <x v="32"/>
    <m/>
    <x v="0"/>
    <n v="2259.85009765625"/>
    <x v="32"/>
    <x v="0"/>
    <x v="87"/>
    <s v="2019-04-22"/>
    <s v="2019-04-22"/>
    <m/>
  </r>
  <r>
    <x v="32"/>
    <m/>
    <x v="1"/>
    <n v="-9.9999997764825821E-3"/>
    <x v="32"/>
    <x v="0"/>
    <x v="87"/>
    <s v="2019-04-22"/>
    <s v="2019-04-22"/>
    <m/>
  </r>
  <r>
    <x v="32"/>
    <m/>
    <x v="2"/>
    <n v="-3247"/>
    <x v="32"/>
    <x v="0"/>
    <x v="87"/>
    <s v="2019-04-22"/>
    <s v="2019-04-22"/>
    <m/>
  </r>
  <r>
    <x v="32"/>
    <m/>
    <x v="3"/>
    <n v="70"/>
    <x v="32"/>
    <x v="0"/>
    <x v="87"/>
    <s v="2019-04-22"/>
    <s v="2019-04-22"/>
    <m/>
  </r>
  <r>
    <x v="32"/>
    <m/>
    <x v="4"/>
    <n v="-60"/>
    <x v="32"/>
    <x v="0"/>
    <x v="86"/>
    <s v="2019-04-22"/>
    <s v="2019-04-22"/>
    <m/>
  </r>
  <r>
    <x v="32"/>
    <m/>
    <x v="5"/>
    <n v="138.02000427246094"/>
    <x v="32"/>
    <x v="0"/>
    <x v="86"/>
    <s v="2019-04-22"/>
    <s v="2019-04-22"/>
    <m/>
  </r>
  <r>
    <x v="32"/>
    <m/>
    <x v="6"/>
    <n v="1500"/>
    <x v="32"/>
    <x v="0"/>
    <x v="87"/>
    <s v="2019-04-22"/>
    <s v="2019-04-22"/>
    <m/>
  </r>
  <r>
    <x v="32"/>
    <m/>
    <x v="0"/>
    <n v="2164"/>
    <x v="32"/>
    <x v="0"/>
    <x v="88"/>
    <s v="2019-04-23"/>
    <s v="2019-04-23"/>
    <m/>
  </r>
  <r>
    <x v="32"/>
    <m/>
    <x v="1"/>
    <n v="-0.52999997138977051"/>
    <x v="32"/>
    <x v="0"/>
    <x v="88"/>
    <s v="2019-04-23"/>
    <s v="2019-04-23"/>
    <m/>
  </r>
  <r>
    <x v="32"/>
    <m/>
    <x v="2"/>
    <n v="-2420"/>
    <x v="32"/>
    <x v="0"/>
    <x v="88"/>
    <s v="2019-04-23"/>
    <s v="2019-04-23"/>
    <m/>
  </r>
  <r>
    <x v="32"/>
    <m/>
    <x v="3"/>
    <n v="0"/>
    <x v="32"/>
    <x v="0"/>
    <x v="88"/>
    <s v="2019-04-23"/>
    <s v="2019-04-23"/>
    <m/>
  </r>
  <r>
    <x v="32"/>
    <m/>
    <x v="4"/>
    <n v="-60"/>
    <x v="32"/>
    <x v="0"/>
    <x v="87"/>
    <s v="2019-04-23"/>
    <s v="2019-04-23"/>
    <m/>
  </r>
  <r>
    <x v="32"/>
    <m/>
    <x v="5"/>
    <n v="0"/>
    <x v="32"/>
    <x v="0"/>
    <x v="87"/>
    <s v="2019-04-23"/>
    <s v="2019-04-23"/>
    <m/>
  </r>
  <r>
    <x v="32"/>
    <m/>
    <x v="0"/>
    <n v="1507.949951171875"/>
    <x v="32"/>
    <x v="0"/>
    <x v="89"/>
    <s v="2019-04-24"/>
    <s v="2019-04-24"/>
    <m/>
  </r>
  <r>
    <x v="32"/>
    <m/>
    <x v="1"/>
    <n v="-0.15000000596046448"/>
    <x v="32"/>
    <x v="0"/>
    <x v="89"/>
    <s v="2019-04-24"/>
    <s v="2019-04-24"/>
    <m/>
  </r>
  <r>
    <x v="32"/>
    <m/>
    <x v="2"/>
    <n v="-1710"/>
    <x v="32"/>
    <x v="0"/>
    <x v="89"/>
    <s v="2019-04-24"/>
    <s v="2019-04-24"/>
    <m/>
  </r>
  <r>
    <x v="32"/>
    <m/>
    <x v="3"/>
    <n v="0"/>
    <x v="32"/>
    <x v="0"/>
    <x v="89"/>
    <s v="2019-04-24"/>
    <s v="2019-04-24"/>
    <m/>
  </r>
  <r>
    <x v="32"/>
    <m/>
    <x v="4"/>
    <n v="-60"/>
    <x v="32"/>
    <x v="0"/>
    <x v="88"/>
    <s v="2019-04-24"/>
    <s v="2019-04-24"/>
    <m/>
  </r>
  <r>
    <x v="32"/>
    <m/>
    <x v="5"/>
    <n v="0"/>
    <x v="32"/>
    <x v="0"/>
    <x v="88"/>
    <s v="2019-04-24"/>
    <s v="2019-04-24"/>
    <m/>
  </r>
  <r>
    <x v="32"/>
    <m/>
    <x v="6"/>
    <n v="1500"/>
    <x v="32"/>
    <x v="0"/>
    <x v="89"/>
    <s v="2019-04-24"/>
    <s v="2019-04-24"/>
    <m/>
  </r>
  <r>
    <x v="32"/>
    <m/>
    <x v="0"/>
    <n v="3009.469970703125"/>
    <x v="32"/>
    <x v="0"/>
    <x v="90"/>
    <s v="2019-04-25"/>
    <s v="2019-04-25"/>
    <m/>
  </r>
  <r>
    <x v="32"/>
    <m/>
    <x v="1"/>
    <n v="-0.30000001192092896"/>
    <x v="32"/>
    <x v="0"/>
    <x v="90"/>
    <s v="2019-04-25"/>
    <s v="2019-04-25"/>
    <m/>
  </r>
  <r>
    <x v="32"/>
    <m/>
    <x v="2"/>
    <n v="-2987"/>
    <x v="32"/>
    <x v="0"/>
    <x v="90"/>
    <s v="2019-04-25"/>
    <s v="2019-04-25"/>
    <m/>
  </r>
  <r>
    <x v="32"/>
    <m/>
    <x v="3"/>
    <n v="27"/>
    <x v="32"/>
    <x v="0"/>
    <x v="90"/>
    <s v="2019-04-25"/>
    <s v="2019-04-25"/>
    <m/>
  </r>
  <r>
    <x v="32"/>
    <m/>
    <x v="4"/>
    <n v="-60"/>
    <x v="32"/>
    <x v="0"/>
    <x v="89"/>
    <s v="2019-04-25"/>
    <s v="2019-04-25"/>
    <m/>
  </r>
  <r>
    <x v="32"/>
    <m/>
    <x v="5"/>
    <n v="0"/>
    <x v="32"/>
    <x v="0"/>
    <x v="89"/>
    <s v="2019-04-25"/>
    <s v="2019-04-25"/>
    <m/>
  </r>
  <r>
    <x v="32"/>
    <m/>
    <x v="0"/>
    <n v="3122.320068359375"/>
    <x v="32"/>
    <x v="0"/>
    <x v="5"/>
    <s v="2019-04-26"/>
    <s v="2019-04-26"/>
    <m/>
  </r>
  <r>
    <x v="32"/>
    <m/>
    <x v="1"/>
    <n v="-0.95999997854232788"/>
    <x v="32"/>
    <x v="0"/>
    <x v="5"/>
    <s v="2019-04-26"/>
    <s v="2019-04-26"/>
    <m/>
  </r>
  <r>
    <x v="32"/>
    <m/>
    <x v="2"/>
    <n v="-3413"/>
    <x v="32"/>
    <x v="0"/>
    <x v="5"/>
    <s v="2019-04-26"/>
    <s v="2019-04-26"/>
    <m/>
  </r>
  <r>
    <x v="32"/>
    <m/>
    <x v="3"/>
    <n v="0"/>
    <x v="32"/>
    <x v="0"/>
    <x v="5"/>
    <s v="2019-04-26"/>
    <s v="2019-04-26"/>
    <m/>
  </r>
  <r>
    <x v="32"/>
    <m/>
    <x v="4"/>
    <n v="-60"/>
    <x v="32"/>
    <x v="0"/>
    <x v="90"/>
    <s v="2019-04-26"/>
    <s v="2019-04-26"/>
    <m/>
  </r>
  <r>
    <x v="32"/>
    <m/>
    <x v="5"/>
    <n v="267.82000732421875"/>
    <x v="32"/>
    <x v="0"/>
    <x v="90"/>
    <s v="2019-04-26"/>
    <s v="2019-04-26"/>
    <m/>
  </r>
  <r>
    <x v="32"/>
    <m/>
    <x v="0"/>
    <n v="1779.469970703125"/>
    <x v="32"/>
    <x v="0"/>
    <x v="6"/>
    <s v="2019-04-27"/>
    <s v="2019-04-27"/>
    <m/>
  </r>
  <r>
    <x v="32"/>
    <m/>
    <x v="1"/>
    <n v="-0.37000000476837158"/>
    <x v="32"/>
    <x v="0"/>
    <x v="6"/>
    <s v="2019-04-27"/>
    <s v="2019-04-27"/>
    <m/>
  </r>
  <r>
    <x v="32"/>
    <m/>
    <x v="2"/>
    <n v="-2014"/>
    <x v="32"/>
    <x v="0"/>
    <x v="6"/>
    <s v="2019-04-27"/>
    <s v="2019-04-27"/>
    <m/>
  </r>
  <r>
    <x v="32"/>
    <m/>
    <x v="3"/>
    <n v="0"/>
    <x v="32"/>
    <x v="0"/>
    <x v="6"/>
    <s v="2019-04-27"/>
    <s v="2019-04-27"/>
    <m/>
  </r>
  <r>
    <x v="32"/>
    <m/>
    <x v="4"/>
    <n v="-60"/>
    <x v="32"/>
    <x v="0"/>
    <x v="5"/>
    <s v="2019-04-27"/>
    <s v="2019-04-27"/>
    <m/>
  </r>
  <r>
    <x v="32"/>
    <m/>
    <x v="5"/>
    <n v="156.10000610351562"/>
    <x v="32"/>
    <x v="0"/>
    <x v="5"/>
    <s v="2019-04-27"/>
    <s v="2019-04-27"/>
    <m/>
  </r>
  <r>
    <x v="32"/>
    <m/>
    <x v="0"/>
    <n v="3107.93994140625"/>
    <x v="32"/>
    <x v="0"/>
    <x v="7"/>
    <s v="2019-04-28"/>
    <s v="2019-04-28"/>
    <m/>
  </r>
  <r>
    <x v="32"/>
    <m/>
    <x v="1"/>
    <n v="-0.62999999523162842"/>
    <x v="32"/>
    <x v="0"/>
    <x v="7"/>
    <s v="2019-04-28"/>
    <s v="2019-04-28"/>
    <m/>
  </r>
  <r>
    <x v="32"/>
    <m/>
    <x v="2"/>
    <n v="-2894"/>
    <x v="32"/>
    <x v="0"/>
    <x v="7"/>
    <s v="2019-04-28"/>
    <s v="2019-04-28"/>
    <m/>
  </r>
  <r>
    <x v="32"/>
    <m/>
    <x v="3"/>
    <n v="189"/>
    <x v="32"/>
    <x v="0"/>
    <x v="7"/>
    <s v="2019-04-28"/>
    <s v="2019-04-28"/>
    <m/>
  </r>
  <r>
    <x v="32"/>
    <m/>
    <x v="4"/>
    <n v="-60"/>
    <x v="32"/>
    <x v="0"/>
    <x v="6"/>
    <s v="2019-04-28"/>
    <s v="2019-04-28"/>
    <m/>
  </r>
  <r>
    <x v="32"/>
    <m/>
    <x v="5"/>
    <n v="0"/>
    <x v="32"/>
    <x v="0"/>
    <x v="6"/>
    <s v="2019-04-28"/>
    <s v="2019-04-28"/>
    <m/>
  </r>
  <r>
    <x v="32"/>
    <m/>
    <x v="0"/>
    <n v="3182.1298828125"/>
    <x v="32"/>
    <x v="0"/>
    <x v="8"/>
    <s v="2019-04-29"/>
    <s v="2019-04-29"/>
    <m/>
  </r>
  <r>
    <x v="32"/>
    <m/>
    <x v="1"/>
    <n v="-0.56000000238418579"/>
    <x v="32"/>
    <x v="0"/>
    <x v="8"/>
    <s v="2019-04-29"/>
    <s v="2019-04-29"/>
    <m/>
  </r>
  <r>
    <x v="32"/>
    <m/>
    <x v="2"/>
    <n v="-3553"/>
    <x v="32"/>
    <x v="0"/>
    <x v="8"/>
    <s v="2019-04-29"/>
    <s v="2019-04-29"/>
    <m/>
  </r>
  <r>
    <x v="32"/>
    <m/>
    <x v="3"/>
    <n v="108"/>
    <x v="32"/>
    <x v="0"/>
    <x v="8"/>
    <s v="2019-04-29"/>
    <s v="2019-04-29"/>
    <m/>
  </r>
  <r>
    <x v="32"/>
    <m/>
    <x v="4"/>
    <n v="-60"/>
    <x v="32"/>
    <x v="0"/>
    <x v="7"/>
    <s v="2019-04-29"/>
    <s v="2019-04-29"/>
    <m/>
  </r>
  <r>
    <x v="32"/>
    <m/>
    <x v="5"/>
    <n v="170.33999633789062"/>
    <x v="32"/>
    <x v="0"/>
    <x v="7"/>
    <s v="2019-04-29"/>
    <s v="2019-04-29"/>
    <m/>
  </r>
  <r>
    <x v="32"/>
    <m/>
    <x v="7"/>
    <n v="-170.33999633789062"/>
    <x v="32"/>
    <x v="0"/>
    <x v="7"/>
    <s v="2019-04-29"/>
    <s v="2019-04-29"/>
    <m/>
  </r>
  <r>
    <x v="32"/>
    <m/>
    <x v="0"/>
    <n v="1566.3399658203125"/>
    <x v="32"/>
    <x v="0"/>
    <x v="9"/>
    <s v="2019-04-30"/>
    <s v="2019-04-30"/>
    <m/>
  </r>
  <r>
    <x v="32"/>
    <m/>
    <x v="1"/>
    <n v="-0.20000000298023224"/>
    <x v="32"/>
    <x v="0"/>
    <x v="9"/>
    <s v="2019-04-30"/>
    <s v="2019-04-30"/>
    <m/>
  </r>
  <r>
    <x v="32"/>
    <m/>
    <x v="2"/>
    <n v="-1952"/>
    <x v="32"/>
    <x v="0"/>
    <x v="9"/>
    <s v="2019-04-30"/>
    <s v="2019-04-30"/>
    <m/>
  </r>
  <r>
    <x v="32"/>
    <m/>
    <x v="3"/>
    <n v="0"/>
    <x v="32"/>
    <x v="0"/>
    <x v="9"/>
    <s v="2019-04-30"/>
    <s v="2019-04-30"/>
    <m/>
  </r>
  <r>
    <x v="32"/>
    <m/>
    <x v="4"/>
    <n v="-60"/>
    <x v="32"/>
    <x v="0"/>
    <x v="8"/>
    <s v="2019-04-30"/>
    <s v="2019-04-30"/>
    <m/>
  </r>
  <r>
    <x v="32"/>
    <m/>
    <x v="5"/>
    <n v="96.889999389648437"/>
    <x v="32"/>
    <x v="0"/>
    <x v="8"/>
    <s v="2019-04-30"/>
    <s v="2019-04-30"/>
    <m/>
  </r>
  <r>
    <x v="32"/>
    <m/>
    <x v="0"/>
    <n v="3054.75"/>
    <x v="32"/>
    <x v="0"/>
    <x v="10"/>
    <s v="2019-05-01"/>
    <s v="2019-05-01"/>
    <m/>
  </r>
  <r>
    <x v="32"/>
    <m/>
    <x v="1"/>
    <n v="-0.23999999463558197"/>
    <x v="32"/>
    <x v="0"/>
    <x v="10"/>
    <s v="2019-05-01"/>
    <s v="2019-05-01"/>
    <m/>
  </r>
  <r>
    <x v="32"/>
    <m/>
    <x v="2"/>
    <n v="-4208"/>
    <x v="32"/>
    <x v="0"/>
    <x v="10"/>
    <s v="2019-05-01"/>
    <s v="2019-05-01"/>
    <m/>
  </r>
  <r>
    <x v="32"/>
    <m/>
    <x v="3"/>
    <n v="80"/>
    <x v="32"/>
    <x v="0"/>
    <x v="10"/>
    <s v="2019-05-01"/>
    <s v="2019-05-01"/>
    <m/>
  </r>
  <r>
    <x v="32"/>
    <m/>
    <x v="4"/>
    <n v="-60"/>
    <x v="32"/>
    <x v="0"/>
    <x v="9"/>
    <s v="2019-05-01"/>
    <s v="2019-05-01"/>
    <m/>
  </r>
  <r>
    <x v="32"/>
    <m/>
    <x v="5"/>
    <n v="0"/>
    <x v="32"/>
    <x v="0"/>
    <x v="9"/>
    <s v="2019-05-01"/>
    <s v="2019-05-01"/>
    <m/>
  </r>
  <r>
    <x v="32"/>
    <m/>
    <x v="0"/>
    <n v="2951.9599609375"/>
    <x v="32"/>
    <x v="0"/>
    <x v="11"/>
    <s v="2019-05-02"/>
    <s v="2019-05-02"/>
    <m/>
  </r>
  <r>
    <x v="32"/>
    <m/>
    <x v="1"/>
    <n v="-1.4099999666213989"/>
    <x v="32"/>
    <x v="0"/>
    <x v="11"/>
    <s v="2019-05-02"/>
    <s v="2019-05-02"/>
    <m/>
  </r>
  <r>
    <x v="32"/>
    <m/>
    <x v="2"/>
    <n v="-3398"/>
    <x v="32"/>
    <x v="0"/>
    <x v="11"/>
    <s v="2019-05-02"/>
    <s v="2019-05-02"/>
    <m/>
  </r>
  <r>
    <x v="32"/>
    <m/>
    <x v="3"/>
    <n v="0"/>
    <x v="32"/>
    <x v="0"/>
    <x v="11"/>
    <s v="2019-05-02"/>
    <s v="2019-05-02"/>
    <m/>
  </r>
  <r>
    <x v="32"/>
    <m/>
    <x v="4"/>
    <n v="-60"/>
    <x v="32"/>
    <x v="0"/>
    <x v="10"/>
    <s v="2019-05-02"/>
    <s v="2019-05-02"/>
    <m/>
  </r>
  <r>
    <x v="32"/>
    <m/>
    <x v="5"/>
    <n v="223"/>
    <x v="32"/>
    <x v="0"/>
    <x v="10"/>
    <s v="2019-05-02"/>
    <s v="2019-05-02"/>
    <m/>
  </r>
  <r>
    <x v="32"/>
    <m/>
    <x v="6"/>
    <n v="1500"/>
    <x v="32"/>
    <x v="0"/>
    <x v="11"/>
    <s v="2019-05-02"/>
    <s v="2019-05-02"/>
    <m/>
  </r>
  <r>
    <x v="32"/>
    <m/>
    <x v="0"/>
    <n v="2974.889892578125"/>
    <x v="32"/>
    <x v="0"/>
    <x v="12"/>
    <s v="2019-05-03"/>
    <s v="2019-05-03"/>
    <m/>
  </r>
  <r>
    <x v="32"/>
    <m/>
    <x v="1"/>
    <n v="-1.5499999523162842"/>
    <x v="32"/>
    <x v="0"/>
    <x v="12"/>
    <s v="2019-05-03"/>
    <s v="2019-05-03"/>
    <m/>
  </r>
  <r>
    <x v="32"/>
    <m/>
    <x v="2"/>
    <n v="-3916"/>
    <x v="32"/>
    <x v="0"/>
    <x v="12"/>
    <s v="2019-05-03"/>
    <s v="2019-05-03"/>
    <m/>
  </r>
  <r>
    <x v="32"/>
    <m/>
    <x v="3"/>
    <n v="27"/>
    <x v="32"/>
    <x v="0"/>
    <x v="12"/>
    <s v="2019-05-03"/>
    <s v="2019-05-03"/>
    <m/>
  </r>
  <r>
    <x v="32"/>
    <m/>
    <x v="4"/>
    <n v="-60"/>
    <x v="32"/>
    <x v="0"/>
    <x v="11"/>
    <s v="2019-05-03"/>
    <s v="2019-05-03"/>
    <m/>
  </r>
  <r>
    <x v="32"/>
    <m/>
    <x v="5"/>
    <n v="324.760009765625"/>
    <x v="32"/>
    <x v="0"/>
    <x v="11"/>
    <s v="2019-05-03"/>
    <s v="2019-05-03"/>
    <m/>
  </r>
  <r>
    <x v="32"/>
    <m/>
    <x v="0"/>
    <n v="3006.179931640625"/>
    <x v="32"/>
    <x v="0"/>
    <x v="13"/>
    <s v="2019-05-04"/>
    <s v="2019-05-04"/>
    <m/>
  </r>
  <r>
    <x v="32"/>
    <m/>
    <x v="1"/>
    <n v="-0.2199999988079071"/>
    <x v="32"/>
    <x v="0"/>
    <x v="13"/>
    <s v="2019-05-04"/>
    <s v="2019-05-04"/>
    <m/>
  </r>
  <r>
    <x v="32"/>
    <m/>
    <x v="2"/>
    <n v="-3651"/>
    <x v="32"/>
    <x v="0"/>
    <x v="13"/>
    <s v="2019-05-04"/>
    <s v="2019-05-04"/>
    <m/>
  </r>
  <r>
    <x v="32"/>
    <m/>
    <x v="3"/>
    <n v="0"/>
    <x v="32"/>
    <x v="0"/>
    <x v="13"/>
    <s v="2019-05-04"/>
    <s v="2019-05-04"/>
    <m/>
  </r>
  <r>
    <x v="32"/>
    <m/>
    <x v="4"/>
    <n v="-60"/>
    <x v="32"/>
    <x v="0"/>
    <x v="12"/>
    <s v="2019-05-04"/>
    <s v="2019-05-04"/>
    <m/>
  </r>
  <r>
    <x v="32"/>
    <m/>
    <x v="5"/>
    <n v="302.05999755859375"/>
    <x v="32"/>
    <x v="0"/>
    <x v="12"/>
    <s v="2019-05-04"/>
    <s v="2019-05-04"/>
    <m/>
  </r>
  <r>
    <x v="32"/>
    <m/>
    <x v="0"/>
    <n v="3029.18994140625"/>
    <x v="32"/>
    <x v="0"/>
    <x v="14"/>
    <s v="2019-05-05"/>
    <s v="2019-05-05"/>
    <m/>
  </r>
  <r>
    <x v="32"/>
    <m/>
    <x v="1"/>
    <n v="-0.23999999463558197"/>
    <x v="32"/>
    <x v="0"/>
    <x v="14"/>
    <s v="2019-05-05"/>
    <s v="2019-05-05"/>
    <m/>
  </r>
  <r>
    <x v="32"/>
    <m/>
    <x v="2"/>
    <n v="-3788"/>
    <x v="32"/>
    <x v="0"/>
    <x v="14"/>
    <s v="2019-05-05"/>
    <s v="2019-05-05"/>
    <m/>
  </r>
  <r>
    <x v="32"/>
    <m/>
    <x v="3"/>
    <n v="27"/>
    <x v="32"/>
    <x v="0"/>
    <x v="14"/>
    <s v="2019-05-05"/>
    <s v="2019-05-05"/>
    <m/>
  </r>
  <r>
    <x v="32"/>
    <m/>
    <x v="4"/>
    <n v="-60"/>
    <x v="32"/>
    <x v="0"/>
    <x v="13"/>
    <s v="2019-05-05"/>
    <s v="2019-05-05"/>
    <m/>
  </r>
  <r>
    <x v="32"/>
    <m/>
    <x v="5"/>
    <n v="271.07998657226562"/>
    <x v="32"/>
    <x v="0"/>
    <x v="13"/>
    <s v="2019-05-05"/>
    <s v="2019-05-05"/>
    <m/>
  </r>
  <r>
    <x v="32"/>
    <m/>
    <x v="6"/>
    <n v="1500"/>
    <x v="32"/>
    <x v="0"/>
    <x v="14"/>
    <s v="2019-05-05"/>
    <s v="2019-05-05"/>
    <m/>
  </r>
  <r>
    <x v="32"/>
    <m/>
    <x v="0"/>
    <n v="2985.340087890625"/>
    <x v="32"/>
    <x v="0"/>
    <x v="15"/>
    <s v="2019-05-06"/>
    <s v="2019-05-06"/>
    <m/>
  </r>
  <r>
    <x v="32"/>
    <m/>
    <x v="1"/>
    <n v="-0.43999999761581421"/>
    <x v="32"/>
    <x v="0"/>
    <x v="15"/>
    <s v="2019-05-06"/>
    <s v="2019-05-06"/>
    <m/>
  </r>
  <r>
    <x v="32"/>
    <m/>
    <x v="2"/>
    <n v="-3902"/>
    <x v="32"/>
    <x v="0"/>
    <x v="15"/>
    <s v="2019-05-06"/>
    <s v="2019-05-06"/>
    <m/>
  </r>
  <r>
    <x v="32"/>
    <m/>
    <x v="3"/>
    <n v="35"/>
    <x v="32"/>
    <x v="0"/>
    <x v="15"/>
    <s v="2019-05-06"/>
    <s v="2019-05-06"/>
    <m/>
  </r>
  <r>
    <x v="32"/>
    <m/>
    <x v="4"/>
    <n v="-60"/>
    <x v="32"/>
    <x v="0"/>
    <x v="14"/>
    <s v="2019-05-06"/>
    <s v="2019-05-06"/>
    <m/>
  </r>
  <r>
    <x v="32"/>
    <m/>
    <x v="5"/>
    <n v="248.30000305175781"/>
    <x v="32"/>
    <x v="0"/>
    <x v="14"/>
    <s v="2019-05-06"/>
    <s v="2019-05-06"/>
    <m/>
  </r>
  <r>
    <x v="32"/>
    <m/>
    <x v="0"/>
    <n v="1642.3599853515625"/>
    <x v="32"/>
    <x v="0"/>
    <x v="16"/>
    <s v="2019-05-07"/>
    <s v="2019-05-07"/>
    <m/>
  </r>
  <r>
    <x v="32"/>
    <m/>
    <x v="1"/>
    <n v="-0.38999998569488525"/>
    <x v="32"/>
    <x v="0"/>
    <x v="16"/>
    <s v="2019-05-07"/>
    <s v="2019-05-07"/>
    <m/>
  </r>
  <r>
    <x v="32"/>
    <m/>
    <x v="2"/>
    <n v="-1876"/>
    <x v="32"/>
    <x v="0"/>
    <x v="16"/>
    <s v="2019-05-07"/>
    <s v="2019-05-07"/>
    <m/>
  </r>
  <r>
    <x v="32"/>
    <m/>
    <x v="3"/>
    <n v="40"/>
    <x v="32"/>
    <x v="0"/>
    <x v="16"/>
    <s v="2019-05-07"/>
    <s v="2019-05-07"/>
    <m/>
  </r>
  <r>
    <x v="32"/>
    <m/>
    <x v="4"/>
    <n v="-60"/>
    <x v="32"/>
    <x v="0"/>
    <x v="15"/>
    <s v="2019-05-07"/>
    <s v="2019-05-07"/>
    <m/>
  </r>
  <r>
    <x v="32"/>
    <m/>
    <x v="5"/>
    <n v="291.70999145507812"/>
    <x v="32"/>
    <x v="0"/>
    <x v="15"/>
    <s v="2019-05-07"/>
    <s v="2019-05-07"/>
    <m/>
  </r>
  <r>
    <x v="32"/>
    <m/>
    <x v="7"/>
    <n v="-302.05999755859375"/>
    <x v="32"/>
    <x v="0"/>
    <x v="12"/>
    <s v="2019-05-07"/>
    <s v="2019-05-07"/>
    <m/>
  </r>
  <r>
    <x v="32"/>
    <m/>
    <x v="0"/>
    <n v="2059.179931640625"/>
    <x v="32"/>
    <x v="0"/>
    <x v="17"/>
    <s v="2019-05-08"/>
    <s v="2019-05-08"/>
    <m/>
  </r>
  <r>
    <x v="32"/>
    <m/>
    <x v="1"/>
    <n v="-0.37000000476837158"/>
    <x v="32"/>
    <x v="0"/>
    <x v="17"/>
    <s v="2019-05-08"/>
    <s v="2019-05-08"/>
    <m/>
  </r>
  <r>
    <x v="32"/>
    <m/>
    <x v="2"/>
    <n v="-1920"/>
    <x v="32"/>
    <x v="0"/>
    <x v="17"/>
    <s v="2019-05-08"/>
    <s v="2019-05-08"/>
    <m/>
  </r>
  <r>
    <x v="32"/>
    <m/>
    <x v="3"/>
    <n v="0"/>
    <x v="32"/>
    <x v="0"/>
    <x v="17"/>
    <s v="2019-05-08"/>
    <s v="2019-05-08"/>
    <m/>
  </r>
  <r>
    <x v="32"/>
    <m/>
    <x v="4"/>
    <n v="-60"/>
    <x v="32"/>
    <x v="0"/>
    <x v="16"/>
    <s v="2019-05-08"/>
    <s v="2019-05-08"/>
    <m/>
  </r>
  <r>
    <x v="32"/>
    <m/>
    <x v="5"/>
    <n v="0"/>
    <x v="32"/>
    <x v="0"/>
    <x v="16"/>
    <s v="2019-05-08"/>
    <s v="2019-05-08"/>
    <m/>
  </r>
  <r>
    <x v="32"/>
    <m/>
    <x v="6"/>
    <n v="1500"/>
    <x v="32"/>
    <x v="0"/>
    <x v="17"/>
    <s v="2019-05-08"/>
    <s v="2019-05-08"/>
    <m/>
  </r>
  <r>
    <x v="32"/>
    <m/>
    <x v="0"/>
    <n v="3126.1298828125"/>
    <x v="32"/>
    <x v="0"/>
    <x v="18"/>
    <s v="2019-05-09"/>
    <s v="2019-05-09"/>
    <m/>
  </r>
  <r>
    <x v="32"/>
    <m/>
    <x v="1"/>
    <n v="-0.75999999046325684"/>
    <x v="32"/>
    <x v="0"/>
    <x v="18"/>
    <s v="2019-05-09"/>
    <s v="2019-05-09"/>
    <m/>
  </r>
  <r>
    <x v="32"/>
    <m/>
    <x v="2"/>
    <n v="-2406"/>
    <x v="32"/>
    <x v="0"/>
    <x v="18"/>
    <s v="2019-05-09"/>
    <s v="2019-05-09"/>
    <m/>
  </r>
  <r>
    <x v="32"/>
    <m/>
    <x v="3"/>
    <n v="134"/>
    <x v="32"/>
    <x v="0"/>
    <x v="18"/>
    <s v="2019-05-09"/>
    <s v="2019-05-09"/>
    <m/>
  </r>
  <r>
    <x v="32"/>
    <m/>
    <x v="4"/>
    <n v="-60"/>
    <x v="32"/>
    <x v="0"/>
    <x v="17"/>
    <s v="2019-05-09"/>
    <s v="2019-05-09"/>
    <m/>
  </r>
  <r>
    <x v="32"/>
    <m/>
    <x v="5"/>
    <n v="0"/>
    <x v="32"/>
    <x v="0"/>
    <x v="17"/>
    <s v="2019-05-09"/>
    <s v="2019-05-09"/>
    <m/>
  </r>
  <r>
    <x v="32"/>
    <m/>
    <x v="0"/>
    <n v="2984.949951171875"/>
    <x v="32"/>
    <x v="0"/>
    <x v="19"/>
    <s v="2019-05-10"/>
    <s v="2019-05-10"/>
    <m/>
  </r>
  <r>
    <x v="32"/>
    <m/>
    <x v="1"/>
    <n v="-0.2800000011920929"/>
    <x v="32"/>
    <x v="0"/>
    <x v="19"/>
    <s v="2019-05-10"/>
    <s v="2019-05-10"/>
    <m/>
  </r>
  <r>
    <x v="32"/>
    <m/>
    <x v="2"/>
    <n v="-3757"/>
    <x v="32"/>
    <x v="0"/>
    <x v="19"/>
    <s v="2019-05-10"/>
    <s v="2019-05-10"/>
    <m/>
  </r>
  <r>
    <x v="32"/>
    <m/>
    <x v="3"/>
    <n v="0"/>
    <x v="32"/>
    <x v="0"/>
    <x v="19"/>
    <s v="2019-05-10"/>
    <s v="2019-05-10"/>
    <m/>
  </r>
  <r>
    <x v="32"/>
    <m/>
    <x v="4"/>
    <n v="-60"/>
    <x v="32"/>
    <x v="0"/>
    <x v="18"/>
    <s v="2019-05-10"/>
    <s v="2019-05-10"/>
    <m/>
  </r>
  <r>
    <x v="32"/>
    <m/>
    <x v="5"/>
    <n v="152.33000183105469"/>
    <x v="32"/>
    <x v="0"/>
    <x v="18"/>
    <s v="2019-05-10"/>
    <s v="2019-05-10"/>
    <m/>
  </r>
  <r>
    <x v="32"/>
    <m/>
    <x v="0"/>
    <n v="2993.239990234375"/>
    <x v="32"/>
    <x v="0"/>
    <x v="20"/>
    <s v="2019-05-11"/>
    <s v="2019-05-11"/>
    <m/>
  </r>
  <r>
    <x v="32"/>
    <m/>
    <x v="1"/>
    <n v="-0.18000000715255737"/>
    <x v="32"/>
    <x v="0"/>
    <x v="20"/>
    <s v="2019-05-11"/>
    <s v="2019-05-11"/>
    <m/>
  </r>
  <r>
    <x v="32"/>
    <m/>
    <x v="2"/>
    <n v="-3270"/>
    <x v="32"/>
    <x v="0"/>
    <x v="20"/>
    <s v="2019-05-11"/>
    <s v="2019-05-11"/>
    <m/>
  </r>
  <r>
    <x v="32"/>
    <m/>
    <x v="3"/>
    <n v="80"/>
    <x v="32"/>
    <x v="0"/>
    <x v="20"/>
    <s v="2019-05-11"/>
    <s v="2019-05-11"/>
    <m/>
  </r>
  <r>
    <x v="32"/>
    <m/>
    <x v="4"/>
    <n v="-60"/>
    <x v="32"/>
    <x v="0"/>
    <x v="19"/>
    <s v="2019-05-11"/>
    <s v="2019-05-11"/>
    <m/>
  </r>
  <r>
    <x v="32"/>
    <m/>
    <x v="5"/>
    <n v="292.10000610351562"/>
    <x v="32"/>
    <x v="0"/>
    <x v="19"/>
    <s v="2019-05-11"/>
    <s v="2019-05-11"/>
    <m/>
  </r>
  <r>
    <x v="32"/>
    <m/>
    <x v="0"/>
    <n v="3088.02001953125"/>
    <x v="32"/>
    <x v="0"/>
    <x v="21"/>
    <s v="2019-05-12"/>
    <s v="2019-05-12"/>
    <m/>
  </r>
  <r>
    <x v="32"/>
    <m/>
    <x v="1"/>
    <n v="-0.40000000596046448"/>
    <x v="32"/>
    <x v="0"/>
    <x v="21"/>
    <s v="2019-05-12"/>
    <s v="2019-05-12"/>
    <m/>
  </r>
  <r>
    <x v="32"/>
    <m/>
    <x v="2"/>
    <n v="-3803"/>
    <x v="32"/>
    <x v="0"/>
    <x v="21"/>
    <s v="2019-05-12"/>
    <s v="2019-05-12"/>
    <m/>
  </r>
  <r>
    <x v="32"/>
    <m/>
    <x v="3"/>
    <n v="0"/>
    <x v="32"/>
    <x v="0"/>
    <x v="21"/>
    <s v="2019-05-12"/>
    <s v="2019-05-12"/>
    <m/>
  </r>
  <r>
    <x v="32"/>
    <m/>
    <x v="4"/>
    <n v="-60"/>
    <x v="32"/>
    <x v="0"/>
    <x v="20"/>
    <s v="2019-05-12"/>
    <s v="2019-05-12"/>
    <m/>
  </r>
  <r>
    <x v="32"/>
    <m/>
    <x v="5"/>
    <n v="283.8900146484375"/>
    <x v="32"/>
    <x v="0"/>
    <x v="20"/>
    <s v="2019-05-12"/>
    <s v="2019-05-12"/>
    <m/>
  </r>
  <r>
    <x v="32"/>
    <m/>
    <x v="0"/>
    <n v="2981.610107421875"/>
    <x v="32"/>
    <x v="0"/>
    <x v="22"/>
    <s v="2019-05-13"/>
    <s v="2019-05-13"/>
    <m/>
  </r>
  <r>
    <x v="32"/>
    <m/>
    <x v="1"/>
    <n v="-0.33000001311302185"/>
    <x v="32"/>
    <x v="0"/>
    <x v="22"/>
    <s v="2019-05-13"/>
    <s v="2019-05-13"/>
    <m/>
  </r>
  <r>
    <x v="32"/>
    <m/>
    <x v="2"/>
    <n v="-4105"/>
    <x v="32"/>
    <x v="0"/>
    <x v="22"/>
    <s v="2019-05-13"/>
    <s v="2019-05-13"/>
    <m/>
  </r>
  <r>
    <x v="32"/>
    <m/>
    <x v="3"/>
    <n v="108"/>
    <x v="32"/>
    <x v="0"/>
    <x v="22"/>
    <s v="2019-05-13"/>
    <s v="2019-05-13"/>
    <m/>
  </r>
  <r>
    <x v="32"/>
    <m/>
    <x v="4"/>
    <n v="-60"/>
    <x v="32"/>
    <x v="0"/>
    <x v="21"/>
    <s v="2019-05-13"/>
    <s v="2019-05-13"/>
    <m/>
  </r>
  <r>
    <x v="32"/>
    <m/>
    <x v="5"/>
    <n v="190.05999755859375"/>
    <x v="32"/>
    <x v="0"/>
    <x v="21"/>
    <s v="2019-05-13"/>
    <s v="2019-05-13"/>
    <m/>
  </r>
  <r>
    <x v="32"/>
    <m/>
    <x v="0"/>
    <n v="3058.820068359375"/>
    <x v="32"/>
    <x v="0"/>
    <x v="23"/>
    <s v="2019-05-14"/>
    <s v="2019-05-14"/>
    <m/>
  </r>
  <r>
    <x v="32"/>
    <m/>
    <x v="1"/>
    <n v="-0.44999998807907104"/>
    <x v="32"/>
    <x v="0"/>
    <x v="23"/>
    <s v="2019-05-14"/>
    <s v="2019-05-14"/>
    <m/>
  </r>
  <r>
    <x v="32"/>
    <m/>
    <x v="2"/>
    <n v="-3636"/>
    <x v="32"/>
    <x v="0"/>
    <x v="23"/>
    <s v="2019-05-14"/>
    <s v="2019-05-14"/>
    <m/>
  </r>
  <r>
    <x v="32"/>
    <m/>
    <x v="3"/>
    <n v="27"/>
    <x v="32"/>
    <x v="0"/>
    <x v="23"/>
    <s v="2019-05-14"/>
    <s v="2019-05-14"/>
    <m/>
  </r>
  <r>
    <x v="32"/>
    <m/>
    <x v="4"/>
    <n v="-60"/>
    <x v="32"/>
    <x v="0"/>
    <x v="22"/>
    <s v="2019-05-14"/>
    <s v="2019-05-14"/>
    <m/>
  </r>
  <r>
    <x v="32"/>
    <m/>
    <x v="5"/>
    <n v="295.41000366210937"/>
    <x v="32"/>
    <x v="0"/>
    <x v="22"/>
    <s v="2019-05-14"/>
    <s v="2019-05-14"/>
    <m/>
  </r>
  <r>
    <x v="32"/>
    <m/>
    <x v="0"/>
    <n v="2377.929931640625"/>
    <x v="32"/>
    <x v="0"/>
    <x v="24"/>
    <s v="2019-05-15"/>
    <s v="2019-05-15"/>
    <m/>
  </r>
  <r>
    <x v="32"/>
    <m/>
    <x v="1"/>
    <n v="-0.5899999737739563"/>
    <x v="32"/>
    <x v="0"/>
    <x v="24"/>
    <s v="2019-05-15"/>
    <s v="2019-05-15"/>
    <m/>
  </r>
  <r>
    <x v="32"/>
    <m/>
    <x v="2"/>
    <n v="-3126"/>
    <x v="32"/>
    <x v="0"/>
    <x v="24"/>
    <s v="2019-05-15"/>
    <s v="2019-05-15"/>
    <m/>
  </r>
  <r>
    <x v="32"/>
    <m/>
    <x v="3"/>
    <n v="45"/>
    <x v="32"/>
    <x v="0"/>
    <x v="24"/>
    <s v="2019-05-15"/>
    <s v="2019-05-15"/>
    <m/>
  </r>
  <r>
    <x v="32"/>
    <m/>
    <x v="4"/>
    <n v="-60"/>
    <x v="32"/>
    <x v="0"/>
    <x v="23"/>
    <s v="2019-05-15"/>
    <s v="2019-05-15"/>
    <m/>
  </r>
  <r>
    <x v="32"/>
    <m/>
    <x v="5"/>
    <n v="218.97000122070313"/>
    <x v="32"/>
    <x v="0"/>
    <x v="23"/>
    <s v="2019-05-15"/>
    <s v="2019-05-15"/>
    <m/>
  </r>
  <r>
    <x v="32"/>
    <m/>
    <x v="6"/>
    <n v="1500"/>
    <x v="32"/>
    <x v="0"/>
    <x v="24"/>
    <s v="2019-05-15"/>
    <s v="2019-05-15"/>
    <m/>
  </r>
  <r>
    <x v="32"/>
    <m/>
    <x v="0"/>
    <n v="0"/>
    <x v="32"/>
    <x v="0"/>
    <x v="25"/>
    <s v="2019-05-16"/>
    <s v="2019-05-16"/>
    <m/>
  </r>
  <r>
    <x v="32"/>
    <m/>
    <x v="1"/>
    <n v="0"/>
    <x v="32"/>
    <x v="0"/>
    <x v="25"/>
    <s v="2019-05-16"/>
    <s v="2019-05-16"/>
    <m/>
  </r>
  <r>
    <x v="32"/>
    <m/>
    <x v="2"/>
    <n v="0"/>
    <x v="32"/>
    <x v="0"/>
    <x v="25"/>
    <s v="2019-05-16"/>
    <s v="2019-05-16"/>
    <m/>
  </r>
  <r>
    <x v="32"/>
    <m/>
    <x v="3"/>
    <n v="0"/>
    <x v="32"/>
    <x v="0"/>
    <x v="25"/>
    <s v="2019-05-16"/>
    <s v="2019-05-16"/>
    <m/>
  </r>
  <r>
    <x v="32"/>
    <m/>
    <x v="4"/>
    <n v="-60"/>
    <x v="32"/>
    <x v="0"/>
    <x v="24"/>
    <s v="2019-05-16"/>
    <s v="2019-05-16"/>
    <m/>
  </r>
  <r>
    <x v="32"/>
    <m/>
    <x v="5"/>
    <n v="345.33001708984375"/>
    <x v="32"/>
    <x v="0"/>
    <x v="24"/>
    <s v="2019-05-16"/>
    <s v="2019-05-16"/>
    <m/>
  </r>
  <r>
    <x v="32"/>
    <m/>
    <x v="0"/>
    <n v="3013.02001953125"/>
    <x v="32"/>
    <x v="0"/>
    <x v="26"/>
    <s v="2019-05-17"/>
    <s v="2019-05-17"/>
    <m/>
  </r>
  <r>
    <x v="32"/>
    <m/>
    <x v="1"/>
    <n v="-0.15000000596046448"/>
    <x v="32"/>
    <x v="0"/>
    <x v="26"/>
    <s v="2019-05-17"/>
    <s v="2019-05-17"/>
    <m/>
  </r>
  <r>
    <x v="32"/>
    <m/>
    <x v="2"/>
    <n v="-3410"/>
    <x v="32"/>
    <x v="0"/>
    <x v="26"/>
    <s v="2019-05-17"/>
    <s v="2019-05-17"/>
    <m/>
  </r>
  <r>
    <x v="32"/>
    <m/>
    <x v="3"/>
    <n v="94"/>
    <x v="32"/>
    <x v="0"/>
    <x v="26"/>
    <s v="2019-05-17"/>
    <s v="2019-05-17"/>
    <m/>
  </r>
  <r>
    <x v="32"/>
    <m/>
    <x v="0"/>
    <n v="3055.469970703125"/>
    <x v="32"/>
    <x v="0"/>
    <x v="27"/>
    <s v="2019-05-18"/>
    <s v="2019-05-18"/>
    <m/>
  </r>
  <r>
    <x v="32"/>
    <m/>
    <x v="1"/>
    <n v="-0.62999999523162842"/>
    <x v="32"/>
    <x v="0"/>
    <x v="27"/>
    <s v="2019-05-18"/>
    <s v="2019-05-18"/>
    <m/>
  </r>
  <r>
    <x v="32"/>
    <m/>
    <x v="2"/>
    <n v="-2537"/>
    <x v="32"/>
    <x v="0"/>
    <x v="27"/>
    <s v="2019-05-18"/>
    <s v="2019-05-18"/>
    <m/>
  </r>
  <r>
    <x v="32"/>
    <m/>
    <x v="3"/>
    <n v="27"/>
    <x v="32"/>
    <x v="0"/>
    <x v="27"/>
    <s v="2019-05-18"/>
    <s v="2019-05-18"/>
    <m/>
  </r>
  <r>
    <x v="32"/>
    <m/>
    <x v="4"/>
    <n v="-60"/>
    <x v="32"/>
    <x v="0"/>
    <x v="26"/>
    <s v="2019-05-18"/>
    <s v="2019-05-18"/>
    <m/>
  </r>
  <r>
    <x v="32"/>
    <m/>
    <x v="5"/>
    <n v="459.57000732421875"/>
    <x v="32"/>
    <x v="0"/>
    <x v="26"/>
    <s v="2019-05-18"/>
    <s v="2019-05-18"/>
    <m/>
  </r>
  <r>
    <x v="32"/>
    <m/>
    <x v="0"/>
    <n v="2962.8701171875"/>
    <x v="32"/>
    <x v="0"/>
    <x v="28"/>
    <s v="2019-05-19"/>
    <s v="2019-05-19"/>
    <m/>
  </r>
  <r>
    <x v="32"/>
    <m/>
    <x v="1"/>
    <n v="-0.46000000834465027"/>
    <x v="32"/>
    <x v="0"/>
    <x v="28"/>
    <s v="2019-05-19"/>
    <s v="2019-05-19"/>
    <m/>
  </r>
  <r>
    <x v="32"/>
    <m/>
    <x v="2"/>
    <n v="-3750"/>
    <x v="32"/>
    <x v="0"/>
    <x v="28"/>
    <s v="2019-05-19"/>
    <s v="2019-05-19"/>
    <m/>
  </r>
  <r>
    <x v="32"/>
    <m/>
    <x v="3"/>
    <n v="0"/>
    <x v="32"/>
    <x v="0"/>
    <x v="28"/>
    <s v="2019-05-19"/>
    <s v="2019-05-19"/>
    <m/>
  </r>
  <r>
    <x v="32"/>
    <m/>
    <x v="4"/>
    <n v="-60"/>
    <x v="32"/>
    <x v="0"/>
    <x v="27"/>
    <s v="2019-05-19"/>
    <s v="2019-05-19"/>
    <m/>
  </r>
  <r>
    <x v="32"/>
    <m/>
    <x v="5"/>
    <n v="424.760009765625"/>
    <x v="32"/>
    <x v="0"/>
    <x v="27"/>
    <s v="2019-05-19"/>
    <s v="2019-05-19"/>
    <m/>
  </r>
  <r>
    <x v="32"/>
    <m/>
    <x v="0"/>
    <n v="2927.860107421875"/>
    <x v="32"/>
    <x v="0"/>
    <x v="29"/>
    <s v="2019-05-20"/>
    <s v="2019-05-20"/>
    <m/>
  </r>
  <r>
    <x v="32"/>
    <m/>
    <x v="1"/>
    <n v="-0.25999999046325684"/>
    <x v="32"/>
    <x v="0"/>
    <x v="29"/>
    <s v="2019-05-20"/>
    <s v="2019-05-20"/>
    <m/>
  </r>
  <r>
    <x v="32"/>
    <m/>
    <x v="2"/>
    <n v="-3042"/>
    <x v="32"/>
    <x v="0"/>
    <x v="29"/>
    <s v="2019-05-20"/>
    <s v="2019-05-20"/>
    <m/>
  </r>
  <r>
    <x v="32"/>
    <m/>
    <x v="3"/>
    <n v="62"/>
    <x v="32"/>
    <x v="0"/>
    <x v="29"/>
    <s v="2019-05-20"/>
    <s v="2019-05-20"/>
    <m/>
  </r>
  <r>
    <x v="32"/>
    <m/>
    <x v="4"/>
    <n v="-60"/>
    <x v="32"/>
    <x v="0"/>
    <x v="28"/>
    <s v="2019-05-20"/>
    <s v="2019-05-20"/>
    <m/>
  </r>
  <r>
    <x v="32"/>
    <m/>
    <x v="5"/>
    <n v="530.1300048828125"/>
    <x v="32"/>
    <x v="0"/>
    <x v="28"/>
    <s v="2019-05-20"/>
    <s v="2019-05-20"/>
    <m/>
  </r>
  <r>
    <x v="32"/>
    <m/>
    <x v="0"/>
    <n v="2930.840087890625"/>
    <x v="32"/>
    <x v="0"/>
    <x v="30"/>
    <s v="2019-05-21"/>
    <s v="2019-05-21"/>
    <m/>
  </r>
  <r>
    <x v="32"/>
    <m/>
    <x v="1"/>
    <n v="-0.11999999731779099"/>
    <x v="32"/>
    <x v="0"/>
    <x v="30"/>
    <s v="2019-05-21"/>
    <s v="2019-05-21"/>
    <m/>
  </r>
  <r>
    <x v="32"/>
    <m/>
    <x v="2"/>
    <n v="-4005"/>
    <x v="32"/>
    <x v="0"/>
    <x v="30"/>
    <s v="2019-05-21"/>
    <s v="2019-05-21"/>
    <m/>
  </r>
  <r>
    <x v="32"/>
    <m/>
    <x v="3"/>
    <n v="55"/>
    <x v="32"/>
    <x v="0"/>
    <x v="30"/>
    <s v="2019-05-21"/>
    <s v="2019-05-21"/>
    <m/>
  </r>
  <r>
    <x v="32"/>
    <m/>
    <x v="4"/>
    <n v="-60"/>
    <x v="32"/>
    <x v="0"/>
    <x v="29"/>
    <s v="2019-05-21"/>
    <s v="2019-05-21"/>
    <m/>
  </r>
  <r>
    <x v="32"/>
    <m/>
    <x v="5"/>
    <n v="348.6199951171875"/>
    <x v="32"/>
    <x v="0"/>
    <x v="29"/>
    <s v="2019-05-21"/>
    <s v="2019-05-21"/>
    <m/>
  </r>
  <r>
    <x v="32"/>
    <m/>
    <x v="0"/>
    <n v="3012.360107421875"/>
    <x v="32"/>
    <x v="0"/>
    <x v="31"/>
    <s v="2019-05-22"/>
    <s v="2019-05-22"/>
    <m/>
  </r>
  <r>
    <x v="32"/>
    <m/>
    <x v="1"/>
    <n v="-0.4699999988079071"/>
    <x v="32"/>
    <x v="0"/>
    <x v="31"/>
    <s v="2019-05-22"/>
    <s v="2019-05-22"/>
    <m/>
  </r>
  <r>
    <x v="32"/>
    <m/>
    <x v="2"/>
    <n v="-3464"/>
    <x v="32"/>
    <x v="0"/>
    <x v="31"/>
    <s v="2019-05-22"/>
    <s v="2019-05-22"/>
    <m/>
  </r>
  <r>
    <x v="32"/>
    <m/>
    <x v="3"/>
    <n v="54"/>
    <x v="32"/>
    <x v="0"/>
    <x v="31"/>
    <s v="2019-05-22"/>
    <s v="2019-05-22"/>
    <m/>
  </r>
  <r>
    <x v="32"/>
    <m/>
    <x v="4"/>
    <n v="-60"/>
    <x v="32"/>
    <x v="0"/>
    <x v="30"/>
    <s v="2019-05-22"/>
    <s v="2019-05-22"/>
    <m/>
  </r>
  <r>
    <x v="32"/>
    <m/>
    <x v="5"/>
    <n v="345.67001342773437"/>
    <x v="32"/>
    <x v="0"/>
    <x v="30"/>
    <s v="2019-05-22"/>
    <s v="2019-05-22"/>
    <m/>
  </r>
  <r>
    <x v="32"/>
    <m/>
    <x v="0"/>
    <n v="2097.280029296875"/>
    <x v="32"/>
    <x v="0"/>
    <x v="32"/>
    <s v="2019-05-23"/>
    <s v="2019-05-23"/>
    <m/>
  </r>
  <r>
    <x v="32"/>
    <m/>
    <x v="1"/>
    <n v="-5.000000074505806E-2"/>
    <x v="32"/>
    <x v="0"/>
    <x v="32"/>
    <s v="2019-05-23"/>
    <s v="2019-05-23"/>
    <m/>
  </r>
  <r>
    <x v="32"/>
    <m/>
    <x v="2"/>
    <n v="-2863"/>
    <x v="32"/>
    <x v="0"/>
    <x v="32"/>
    <s v="2019-05-23"/>
    <s v="2019-05-23"/>
    <m/>
  </r>
  <r>
    <x v="32"/>
    <m/>
    <x v="3"/>
    <n v="54"/>
    <x v="32"/>
    <x v="0"/>
    <x v="32"/>
    <s v="2019-05-23"/>
    <s v="2019-05-23"/>
    <m/>
  </r>
  <r>
    <x v="32"/>
    <m/>
    <x v="4"/>
    <n v="-60"/>
    <x v="32"/>
    <x v="0"/>
    <x v="31"/>
    <s v="2019-05-23"/>
    <s v="2019-05-23"/>
    <m/>
  </r>
  <r>
    <x v="32"/>
    <m/>
    <x v="5"/>
    <n v="478.45999145507812"/>
    <x v="32"/>
    <x v="0"/>
    <x v="31"/>
    <s v="2019-05-23"/>
    <s v="2019-05-23"/>
    <m/>
  </r>
  <r>
    <x v="32"/>
    <m/>
    <x v="0"/>
    <n v="1064.239990234375"/>
    <x v="32"/>
    <x v="0"/>
    <x v="33"/>
    <s v="2019-05-24"/>
    <s v="2019-05-24"/>
    <m/>
  </r>
  <r>
    <x v="32"/>
    <m/>
    <x v="1"/>
    <n v="-3.9999999105930328E-2"/>
    <x v="32"/>
    <x v="0"/>
    <x v="33"/>
    <s v="2019-05-24"/>
    <s v="2019-05-24"/>
    <m/>
  </r>
  <r>
    <x v="32"/>
    <m/>
    <x v="2"/>
    <n v="-1385"/>
    <x v="32"/>
    <x v="0"/>
    <x v="33"/>
    <s v="2019-05-24"/>
    <s v="2019-05-24"/>
    <m/>
  </r>
  <r>
    <x v="32"/>
    <m/>
    <x v="3"/>
    <n v="0"/>
    <x v="32"/>
    <x v="0"/>
    <x v="33"/>
    <s v="2019-05-24"/>
    <s v="2019-05-24"/>
    <m/>
  </r>
  <r>
    <x v="32"/>
    <m/>
    <x v="4"/>
    <n v="-60"/>
    <x v="32"/>
    <x v="0"/>
    <x v="32"/>
    <s v="2019-05-24"/>
    <s v="2019-05-24"/>
    <m/>
  </r>
  <r>
    <x v="32"/>
    <m/>
    <x v="5"/>
    <n v="67.989997863769531"/>
    <x v="32"/>
    <x v="0"/>
    <x v="32"/>
    <s v="2019-05-24"/>
    <s v="2019-05-24"/>
    <m/>
  </r>
  <r>
    <x v="32"/>
    <m/>
    <x v="0"/>
    <n v="3141.590087890625"/>
    <x v="32"/>
    <x v="0"/>
    <x v="34"/>
    <s v="2019-05-25"/>
    <s v="2019-05-25"/>
    <m/>
  </r>
  <r>
    <x v="32"/>
    <m/>
    <x v="1"/>
    <n v="-0.31000000238418579"/>
    <x v="32"/>
    <x v="0"/>
    <x v="34"/>
    <s v="2019-05-25"/>
    <s v="2019-05-25"/>
    <m/>
  </r>
  <r>
    <x v="32"/>
    <m/>
    <x v="2"/>
    <n v="-3964"/>
    <x v="32"/>
    <x v="0"/>
    <x v="34"/>
    <s v="2019-05-25"/>
    <s v="2019-05-25"/>
    <m/>
  </r>
  <r>
    <x v="32"/>
    <m/>
    <x v="3"/>
    <n v="0"/>
    <x v="32"/>
    <x v="0"/>
    <x v="34"/>
    <s v="2019-05-25"/>
    <s v="2019-05-25"/>
    <m/>
  </r>
  <r>
    <x v="32"/>
    <m/>
    <x v="4"/>
    <n v="-60"/>
    <x v="32"/>
    <x v="0"/>
    <x v="33"/>
    <s v="2019-05-25"/>
    <s v="2019-05-25"/>
    <m/>
  </r>
  <r>
    <x v="32"/>
    <m/>
    <x v="5"/>
    <n v="0"/>
    <x v="32"/>
    <x v="0"/>
    <x v="33"/>
    <s v="2019-05-25"/>
    <s v="2019-05-25"/>
    <m/>
  </r>
  <r>
    <x v="32"/>
    <m/>
    <x v="6"/>
    <n v="1500"/>
    <x v="32"/>
    <x v="0"/>
    <x v="34"/>
    <s v="2019-05-25"/>
    <s v="2019-05-25"/>
    <m/>
  </r>
  <r>
    <x v="32"/>
    <m/>
    <x v="0"/>
    <n v="2995.699951171875"/>
    <x v="32"/>
    <x v="0"/>
    <x v="35"/>
    <s v="2019-05-26"/>
    <s v="2019-05-26"/>
    <m/>
  </r>
  <r>
    <x v="32"/>
    <m/>
    <x v="1"/>
    <n v="-0.20999999344348907"/>
    <x v="32"/>
    <x v="0"/>
    <x v="35"/>
    <s v="2019-05-26"/>
    <s v="2019-05-26"/>
    <m/>
  </r>
  <r>
    <x v="32"/>
    <m/>
    <x v="2"/>
    <n v="-3826"/>
    <x v="32"/>
    <x v="0"/>
    <x v="35"/>
    <s v="2019-05-26"/>
    <s v="2019-05-26"/>
    <m/>
  </r>
  <r>
    <x v="32"/>
    <m/>
    <x v="3"/>
    <n v="0"/>
    <x v="32"/>
    <x v="0"/>
    <x v="35"/>
    <s v="2019-05-26"/>
    <s v="2019-05-26"/>
    <m/>
  </r>
  <r>
    <x v="32"/>
    <m/>
    <x v="4"/>
    <n v="-60"/>
    <x v="32"/>
    <x v="0"/>
    <x v="34"/>
    <s v="2019-05-26"/>
    <s v="2019-05-26"/>
    <m/>
  </r>
  <r>
    <x v="32"/>
    <m/>
    <x v="5"/>
    <n v="361.17999267578125"/>
    <x v="32"/>
    <x v="0"/>
    <x v="34"/>
    <s v="2019-05-26"/>
    <s v="2019-05-26"/>
    <m/>
  </r>
  <r>
    <x v="32"/>
    <m/>
    <x v="0"/>
    <n v="2956.27001953125"/>
    <x v="32"/>
    <x v="0"/>
    <x v="36"/>
    <s v="2019-05-27"/>
    <s v="2019-05-27"/>
    <m/>
  </r>
  <r>
    <x v="32"/>
    <m/>
    <x v="1"/>
    <n v="-0.82999998331069946"/>
    <x v="32"/>
    <x v="0"/>
    <x v="36"/>
    <s v="2019-05-27"/>
    <s v="2019-05-27"/>
    <m/>
  </r>
  <r>
    <x v="32"/>
    <m/>
    <x v="2"/>
    <n v="-3941"/>
    <x v="32"/>
    <x v="0"/>
    <x v="36"/>
    <s v="2019-05-27"/>
    <s v="2019-05-27"/>
    <m/>
  </r>
  <r>
    <x v="32"/>
    <m/>
    <x v="3"/>
    <n v="0"/>
    <x v="32"/>
    <x v="0"/>
    <x v="36"/>
    <s v="2019-05-27"/>
    <s v="2019-05-27"/>
    <m/>
  </r>
  <r>
    <x v="32"/>
    <m/>
    <x v="4"/>
    <n v="-60"/>
    <x v="32"/>
    <x v="0"/>
    <x v="35"/>
    <s v="2019-05-27"/>
    <s v="2019-05-27"/>
    <m/>
  </r>
  <r>
    <x v="32"/>
    <m/>
    <x v="5"/>
    <n v="475.83999633789062"/>
    <x v="32"/>
    <x v="0"/>
    <x v="35"/>
    <s v="2019-05-27"/>
    <s v="2019-05-27"/>
    <m/>
  </r>
  <r>
    <x v="32"/>
    <m/>
    <x v="0"/>
    <n v="2027.43994140625"/>
    <x v="32"/>
    <x v="0"/>
    <x v="37"/>
    <s v="2019-05-28"/>
    <s v="2019-05-28"/>
    <m/>
  </r>
  <r>
    <x v="32"/>
    <m/>
    <x v="1"/>
    <n v="-0.12999999523162842"/>
    <x v="32"/>
    <x v="0"/>
    <x v="37"/>
    <s v="2019-05-28"/>
    <s v="2019-05-28"/>
    <m/>
  </r>
  <r>
    <x v="32"/>
    <m/>
    <x v="2"/>
    <n v="-2170"/>
    <x v="32"/>
    <x v="0"/>
    <x v="37"/>
    <s v="2019-05-28"/>
    <s v="2019-05-28"/>
    <m/>
  </r>
  <r>
    <x v="32"/>
    <m/>
    <x v="3"/>
    <n v="27"/>
    <x v="32"/>
    <x v="0"/>
    <x v="37"/>
    <s v="2019-05-28"/>
    <s v="2019-05-28"/>
    <m/>
  </r>
  <r>
    <x v="32"/>
    <m/>
    <x v="4"/>
    <n v="-60"/>
    <x v="32"/>
    <x v="0"/>
    <x v="36"/>
    <s v="2019-05-28"/>
    <s v="2019-05-28"/>
    <m/>
  </r>
  <r>
    <x v="32"/>
    <m/>
    <x v="5"/>
    <n v="320.489990234375"/>
    <x v="32"/>
    <x v="0"/>
    <x v="36"/>
    <s v="2019-05-28"/>
    <s v="2019-05-28"/>
    <m/>
  </r>
  <r>
    <x v="32"/>
    <m/>
    <x v="6"/>
    <n v="1500"/>
    <x v="32"/>
    <x v="0"/>
    <x v="37"/>
    <s v="2019-05-28"/>
    <s v="2019-05-28"/>
    <m/>
  </r>
  <r>
    <x v="32"/>
    <m/>
    <x v="0"/>
    <n v="3616.52001953125"/>
    <x v="32"/>
    <x v="0"/>
    <x v="38"/>
    <s v="2019-05-29"/>
    <s v="2019-05-29"/>
    <m/>
  </r>
  <r>
    <x v="32"/>
    <m/>
    <x v="1"/>
    <n v="-0.38999998569488525"/>
    <x v="32"/>
    <x v="0"/>
    <x v="38"/>
    <s v="2019-05-29"/>
    <s v="2019-05-29"/>
    <m/>
  </r>
  <r>
    <x v="32"/>
    <m/>
    <x v="2"/>
    <n v="-4766"/>
    <x v="32"/>
    <x v="0"/>
    <x v="38"/>
    <s v="2019-05-29"/>
    <s v="2019-05-29"/>
    <m/>
  </r>
  <r>
    <x v="32"/>
    <m/>
    <x v="3"/>
    <n v="155"/>
    <x v="32"/>
    <x v="0"/>
    <x v="38"/>
    <s v="2019-05-29"/>
    <s v="2019-05-29"/>
    <m/>
  </r>
  <r>
    <x v="32"/>
    <m/>
    <x v="4"/>
    <n v="-60"/>
    <x v="32"/>
    <x v="0"/>
    <x v="37"/>
    <s v="2019-05-29"/>
    <s v="2019-05-29"/>
    <m/>
  </r>
  <r>
    <x v="32"/>
    <m/>
    <x v="5"/>
    <n v="0"/>
    <x v="32"/>
    <x v="0"/>
    <x v="37"/>
    <s v="2019-05-29"/>
    <s v="2019-05-29"/>
    <m/>
  </r>
  <r>
    <x v="32"/>
    <m/>
    <x v="0"/>
    <n v="3054.919921875"/>
    <x v="32"/>
    <x v="0"/>
    <x v="39"/>
    <s v="2019-05-30"/>
    <s v="2019-05-30"/>
    <m/>
  </r>
  <r>
    <x v="32"/>
    <m/>
    <x v="1"/>
    <n v="-1.2799999713897705"/>
    <x v="32"/>
    <x v="0"/>
    <x v="39"/>
    <s v="2019-05-30"/>
    <s v="2019-05-30"/>
    <m/>
  </r>
  <r>
    <x v="32"/>
    <m/>
    <x v="2"/>
    <n v="-3098"/>
    <x v="32"/>
    <x v="0"/>
    <x v="39"/>
    <s v="2019-05-30"/>
    <s v="2019-05-30"/>
    <m/>
  </r>
  <r>
    <x v="32"/>
    <m/>
    <x v="3"/>
    <n v="40"/>
    <x v="32"/>
    <x v="0"/>
    <x v="39"/>
    <s v="2019-05-30"/>
    <s v="2019-05-30"/>
    <m/>
  </r>
  <r>
    <x v="32"/>
    <m/>
    <x v="4"/>
    <n v="-60"/>
    <x v="32"/>
    <x v="0"/>
    <x v="38"/>
    <s v="2019-05-30"/>
    <s v="2019-05-30"/>
    <m/>
  </r>
  <r>
    <x v="32"/>
    <m/>
    <x v="5"/>
    <n v="540.95001220703125"/>
    <x v="32"/>
    <x v="0"/>
    <x v="38"/>
    <s v="2019-05-30"/>
    <s v="2019-05-30"/>
    <m/>
  </r>
  <r>
    <x v="32"/>
    <m/>
    <x v="0"/>
    <n v="2989.14990234375"/>
    <x v="32"/>
    <x v="0"/>
    <x v="40"/>
    <s v="2019-05-31"/>
    <s v="2019-05-31"/>
    <m/>
  </r>
  <r>
    <x v="32"/>
    <m/>
    <x v="1"/>
    <n v="-0.49000000953674316"/>
    <x v="32"/>
    <x v="0"/>
    <x v="40"/>
    <s v="2019-05-31"/>
    <s v="2019-05-31"/>
    <m/>
  </r>
  <r>
    <x v="32"/>
    <m/>
    <x v="2"/>
    <n v="-3642"/>
    <x v="32"/>
    <x v="0"/>
    <x v="40"/>
    <s v="2019-05-31"/>
    <s v="2019-05-31"/>
    <m/>
  </r>
  <r>
    <x v="32"/>
    <m/>
    <x v="3"/>
    <n v="55"/>
    <x v="32"/>
    <x v="0"/>
    <x v="40"/>
    <s v="2019-05-31"/>
    <s v="2019-05-31"/>
    <m/>
  </r>
  <r>
    <x v="32"/>
    <m/>
    <x v="4"/>
    <n v="-60"/>
    <x v="32"/>
    <x v="0"/>
    <x v="39"/>
    <s v="2019-05-31"/>
    <s v="2019-05-31"/>
    <m/>
  </r>
  <r>
    <x v="32"/>
    <m/>
    <x v="5"/>
    <n v="462.83999633789062"/>
    <x v="32"/>
    <x v="0"/>
    <x v="39"/>
    <s v="2019-05-31"/>
    <s v="2019-05-31"/>
    <m/>
  </r>
  <r>
    <x v="32"/>
    <m/>
    <x v="0"/>
    <n v="3068.989990234375"/>
    <x v="32"/>
    <x v="0"/>
    <x v="41"/>
    <s v="2019-06-01"/>
    <s v="2019-06-01"/>
    <m/>
  </r>
  <r>
    <x v="32"/>
    <m/>
    <x v="1"/>
    <n v="-0.85000002384185791"/>
    <x v="32"/>
    <x v="0"/>
    <x v="41"/>
    <s v="2019-06-01"/>
    <s v="2019-06-01"/>
    <m/>
  </r>
  <r>
    <x v="32"/>
    <m/>
    <x v="2"/>
    <n v="-3554"/>
    <x v="32"/>
    <x v="0"/>
    <x v="41"/>
    <s v="2019-06-01"/>
    <s v="2019-06-01"/>
    <m/>
  </r>
  <r>
    <x v="32"/>
    <m/>
    <x v="3"/>
    <n v="27"/>
    <x v="32"/>
    <x v="0"/>
    <x v="41"/>
    <s v="2019-06-01"/>
    <s v="2019-06-01"/>
    <m/>
  </r>
  <r>
    <x v="32"/>
    <m/>
    <x v="4"/>
    <n v="-60"/>
    <x v="32"/>
    <x v="0"/>
    <x v="40"/>
    <s v="2019-06-01"/>
    <s v="2019-06-01"/>
    <m/>
  </r>
  <r>
    <x v="32"/>
    <m/>
    <x v="5"/>
    <n v="545.69000244140625"/>
    <x v="32"/>
    <x v="0"/>
    <x v="40"/>
    <s v="2019-06-01"/>
    <s v="2019-06-01"/>
    <m/>
  </r>
  <r>
    <x v="32"/>
    <m/>
    <x v="0"/>
    <n v="2958.489990234375"/>
    <x v="32"/>
    <x v="0"/>
    <x v="1"/>
    <s v="2019-06-02"/>
    <s v="2019-06-02"/>
    <m/>
  </r>
  <r>
    <x v="32"/>
    <m/>
    <x v="1"/>
    <n v="-0.34999999403953552"/>
    <x v="32"/>
    <x v="0"/>
    <x v="1"/>
    <s v="2019-06-02"/>
    <s v="2019-06-02"/>
    <m/>
  </r>
  <r>
    <x v="32"/>
    <m/>
    <x v="2"/>
    <n v="-3282"/>
    <x v="32"/>
    <x v="0"/>
    <x v="1"/>
    <s v="2019-06-02"/>
    <s v="2019-06-02"/>
    <m/>
  </r>
  <r>
    <x v="32"/>
    <m/>
    <x v="3"/>
    <n v="54"/>
    <x v="32"/>
    <x v="0"/>
    <x v="1"/>
    <s v="2019-06-02"/>
    <s v="2019-06-02"/>
    <m/>
  </r>
  <r>
    <x v="32"/>
    <m/>
    <x v="4"/>
    <n v="-60"/>
    <x v="32"/>
    <x v="0"/>
    <x v="41"/>
    <s v="2019-06-02"/>
    <s v="2019-06-02"/>
    <m/>
  </r>
  <r>
    <x v="32"/>
    <m/>
    <x v="5"/>
    <n v="472.54998779296875"/>
    <x v="32"/>
    <x v="0"/>
    <x v="41"/>
    <s v="2019-06-02"/>
    <s v="2019-06-02"/>
    <m/>
  </r>
  <r>
    <x v="32"/>
    <m/>
    <x v="0"/>
    <n v="3031.929931640625"/>
    <x v="32"/>
    <x v="0"/>
    <x v="0"/>
    <s v="2019-06-03"/>
    <s v="2019-06-03"/>
    <m/>
  </r>
  <r>
    <x v="32"/>
    <m/>
    <x v="1"/>
    <n v="-0.15000000596046448"/>
    <x v="32"/>
    <x v="0"/>
    <x v="0"/>
    <s v="2019-06-03"/>
    <s v="2019-06-03"/>
    <m/>
  </r>
  <r>
    <x v="32"/>
    <m/>
    <x v="2"/>
    <n v="-3865"/>
    <x v="32"/>
    <x v="0"/>
    <x v="0"/>
    <s v="2019-06-03"/>
    <s v="2019-06-03"/>
    <m/>
  </r>
  <r>
    <x v="32"/>
    <m/>
    <x v="3"/>
    <n v="0"/>
    <x v="32"/>
    <x v="0"/>
    <x v="0"/>
    <s v="2019-06-03"/>
    <s v="2019-06-03"/>
    <m/>
  </r>
  <r>
    <x v="32"/>
    <m/>
    <x v="4"/>
    <n v="-60"/>
    <x v="32"/>
    <x v="0"/>
    <x v="1"/>
    <s v="2019-06-03"/>
    <s v="2019-06-03"/>
    <m/>
  </r>
  <r>
    <x v="32"/>
    <m/>
    <x v="5"/>
    <n v="531.8299560546875"/>
    <x v="32"/>
    <x v="0"/>
    <x v="1"/>
    <s v="2019-06-03"/>
    <s v="2019-06-03"/>
    <m/>
  </r>
  <r>
    <x v="32"/>
    <m/>
    <x v="0"/>
    <n v="1426.3199462890625"/>
    <x v="32"/>
    <x v="0"/>
    <x v="2"/>
    <s v="2019-06-04"/>
    <s v="2019-06-04"/>
    <m/>
  </r>
  <r>
    <x v="32"/>
    <m/>
    <x v="1"/>
    <n v="-1.0499999523162842"/>
    <x v="32"/>
    <x v="0"/>
    <x v="2"/>
    <s v="2019-06-04"/>
    <s v="2019-06-04"/>
    <m/>
  </r>
  <r>
    <x v="32"/>
    <m/>
    <x v="2"/>
    <n v="-1357"/>
    <x v="32"/>
    <x v="0"/>
    <x v="2"/>
    <s v="2019-06-04"/>
    <s v="2019-06-04"/>
    <m/>
  </r>
  <r>
    <x v="32"/>
    <m/>
    <x v="3"/>
    <n v="0"/>
    <x v="32"/>
    <x v="0"/>
    <x v="2"/>
    <s v="2019-06-04"/>
    <s v="2019-06-04"/>
    <m/>
  </r>
  <r>
    <x v="32"/>
    <m/>
    <x v="4"/>
    <n v="-60"/>
    <x v="32"/>
    <x v="0"/>
    <x v="0"/>
    <s v="2019-06-04"/>
    <s v="2019-06-04"/>
    <m/>
  </r>
  <r>
    <x v="32"/>
    <m/>
    <x v="5"/>
    <n v="245.58999633789062"/>
    <x v="32"/>
    <x v="0"/>
    <x v="0"/>
    <s v="2019-06-04"/>
    <s v="2019-06-04"/>
    <m/>
  </r>
  <r>
    <x v="32"/>
    <m/>
    <x v="0"/>
    <n v="3023.659912109375"/>
    <x v="32"/>
    <x v="0"/>
    <x v="3"/>
    <s v="2019-06-05"/>
    <s v="2019-06-05"/>
    <m/>
  </r>
  <r>
    <x v="32"/>
    <m/>
    <x v="1"/>
    <n v="-0.50999999046325684"/>
    <x v="32"/>
    <x v="0"/>
    <x v="3"/>
    <s v="2019-06-05"/>
    <s v="2019-06-05"/>
    <m/>
  </r>
  <r>
    <x v="32"/>
    <m/>
    <x v="2"/>
    <n v="-3968"/>
    <x v="32"/>
    <x v="0"/>
    <x v="3"/>
    <s v="2019-06-05"/>
    <s v="2019-06-05"/>
    <m/>
  </r>
  <r>
    <x v="32"/>
    <m/>
    <x v="3"/>
    <n v="27"/>
    <x v="32"/>
    <x v="0"/>
    <x v="3"/>
    <s v="2019-06-05"/>
    <s v="2019-06-05"/>
    <m/>
  </r>
  <r>
    <x v="32"/>
    <m/>
    <x v="4"/>
    <n v="-60"/>
    <x v="32"/>
    <x v="0"/>
    <x v="2"/>
    <s v="2019-06-05"/>
    <s v="2019-06-05"/>
    <m/>
  </r>
  <r>
    <x v="32"/>
    <m/>
    <x v="5"/>
    <n v="0"/>
    <x v="32"/>
    <x v="0"/>
    <x v="2"/>
    <s v="2019-06-05"/>
    <s v="2019-06-05"/>
    <m/>
  </r>
  <r>
    <x v="32"/>
    <m/>
    <x v="0"/>
    <n v="3605.8798828125"/>
    <x v="32"/>
    <x v="0"/>
    <x v="4"/>
    <s v="2019-06-06"/>
    <s v="2019-06-06"/>
    <m/>
  </r>
  <r>
    <x v="32"/>
    <m/>
    <x v="1"/>
    <n v="-2.380000114440918"/>
    <x v="32"/>
    <x v="0"/>
    <x v="4"/>
    <s v="2019-06-06"/>
    <s v="2019-06-06"/>
    <m/>
  </r>
  <r>
    <x v="32"/>
    <m/>
    <x v="2"/>
    <n v="-3144"/>
    <x v="32"/>
    <x v="0"/>
    <x v="4"/>
    <s v="2019-06-06"/>
    <s v="2019-06-06"/>
    <m/>
  </r>
  <r>
    <x v="32"/>
    <m/>
    <x v="3"/>
    <n v="0"/>
    <x v="32"/>
    <x v="0"/>
    <x v="4"/>
    <s v="2019-06-06"/>
    <s v="2019-06-06"/>
    <m/>
  </r>
  <r>
    <x v="32"/>
    <m/>
    <x v="4"/>
    <n v="-60"/>
    <x v="32"/>
    <x v="0"/>
    <x v="3"/>
    <s v="2019-06-06"/>
    <s v="2019-06-06"/>
    <m/>
  </r>
  <r>
    <x v="32"/>
    <m/>
    <x v="5"/>
    <n v="455.69000244140625"/>
    <x v="32"/>
    <x v="0"/>
    <x v="3"/>
    <s v="2019-06-06"/>
    <s v="2019-06-06"/>
    <m/>
  </r>
  <r>
    <x v="32"/>
    <m/>
    <x v="6"/>
    <n v="1500"/>
    <x v="32"/>
    <x v="0"/>
    <x v="4"/>
    <s v="2019-06-06"/>
    <s v="2019-06-06"/>
    <m/>
  </r>
  <r>
    <x v="33"/>
    <m/>
    <x v="0"/>
    <n v="4057.64990234375"/>
    <x v="33"/>
    <x v="0"/>
    <x v="4"/>
    <s v="2019-06-06"/>
    <s v="2019-06-06"/>
    <m/>
  </r>
  <r>
    <x v="33"/>
    <m/>
    <x v="1"/>
    <n v="-0.47999998927116394"/>
    <x v="33"/>
    <x v="0"/>
    <x v="4"/>
    <s v="2019-06-06"/>
    <s v="2019-06-06"/>
    <m/>
  </r>
  <r>
    <x v="33"/>
    <m/>
    <x v="2"/>
    <n v="-4909"/>
    <x v="33"/>
    <x v="0"/>
    <x v="4"/>
    <s v="2019-06-06"/>
    <s v="2019-06-06"/>
    <m/>
  </r>
  <r>
    <x v="33"/>
    <m/>
    <x v="3"/>
    <n v="0"/>
    <x v="33"/>
    <x v="0"/>
    <x v="4"/>
    <s v="2019-06-06"/>
    <s v="2019-06-06"/>
    <m/>
  </r>
  <r>
    <x v="33"/>
    <m/>
    <x v="4"/>
    <n v="-60"/>
    <x v="33"/>
    <x v="0"/>
    <x v="3"/>
    <s v="2019-06-06"/>
    <s v="2019-06-06"/>
    <m/>
  </r>
  <r>
    <x v="33"/>
    <m/>
    <x v="5"/>
    <n v="978.239990234375"/>
    <x v="33"/>
    <x v="0"/>
    <x v="3"/>
    <s v="2019-06-06"/>
    <s v="2019-06-06"/>
    <m/>
  </r>
  <r>
    <x v="34"/>
    <m/>
    <x v="0"/>
    <n v="4718.47998046875"/>
    <x v="34"/>
    <x v="0"/>
    <x v="4"/>
    <s v="2019-06-06"/>
    <s v="2019-06-06"/>
    <m/>
  </r>
  <r>
    <x v="34"/>
    <m/>
    <x v="1"/>
    <n v="-0.44999998807907104"/>
    <x v="34"/>
    <x v="0"/>
    <x v="4"/>
    <s v="2019-06-06"/>
    <s v="2019-06-06"/>
    <m/>
  </r>
  <r>
    <x v="34"/>
    <m/>
    <x v="2"/>
    <n v="-5987"/>
    <x v="34"/>
    <x v="0"/>
    <x v="4"/>
    <s v="2019-06-06"/>
    <s v="2019-06-06"/>
    <m/>
  </r>
  <r>
    <x v="34"/>
    <m/>
    <x v="3"/>
    <n v="122"/>
    <x v="34"/>
    <x v="0"/>
    <x v="4"/>
    <s v="2019-06-06"/>
    <s v="2019-06-06"/>
    <m/>
  </r>
  <r>
    <x v="34"/>
    <m/>
    <x v="4"/>
    <n v="-60"/>
    <x v="34"/>
    <x v="0"/>
    <x v="3"/>
    <s v="2019-06-06"/>
    <s v="2019-06-06"/>
    <m/>
  </r>
  <r>
    <x v="34"/>
    <m/>
    <x v="5"/>
    <n v="0"/>
    <x v="34"/>
    <x v="0"/>
    <x v="3"/>
    <s v="2019-06-06"/>
    <s v="2019-06-06"/>
    <m/>
  </r>
  <r>
    <x v="35"/>
    <m/>
    <x v="0"/>
    <n v="3042.3701171875"/>
    <x v="35"/>
    <x v="0"/>
    <x v="3"/>
    <s v="2019-06-05"/>
    <s v="2019-06-05"/>
    <m/>
  </r>
  <r>
    <x v="35"/>
    <m/>
    <x v="1"/>
    <n v="-0.40999999642372131"/>
    <x v="35"/>
    <x v="0"/>
    <x v="3"/>
    <s v="2019-06-05"/>
    <s v="2019-06-05"/>
    <m/>
  </r>
  <r>
    <x v="35"/>
    <m/>
    <x v="2"/>
    <n v="-3287"/>
    <x v="35"/>
    <x v="0"/>
    <x v="3"/>
    <s v="2019-06-05"/>
    <s v="2019-06-05"/>
    <m/>
  </r>
  <r>
    <x v="35"/>
    <m/>
    <x v="3"/>
    <n v="54"/>
    <x v="35"/>
    <x v="0"/>
    <x v="3"/>
    <s v="2019-06-05"/>
    <s v="2019-06-05"/>
    <m/>
  </r>
  <r>
    <x v="35"/>
    <m/>
    <x v="4"/>
    <n v="-60"/>
    <x v="35"/>
    <x v="0"/>
    <x v="2"/>
    <s v="2019-06-05"/>
    <s v="2019-06-05"/>
    <m/>
  </r>
  <r>
    <x v="35"/>
    <m/>
    <x v="5"/>
    <n v="943.8599853515625"/>
    <x v="35"/>
    <x v="0"/>
    <x v="2"/>
    <s v="2019-06-05"/>
    <s v="2019-06-05"/>
    <m/>
  </r>
  <r>
    <x v="35"/>
    <m/>
    <x v="0"/>
    <n v="3069.449951171875"/>
    <x v="35"/>
    <x v="0"/>
    <x v="4"/>
    <s v="2019-06-06"/>
    <s v="2019-06-06"/>
    <m/>
  </r>
  <r>
    <x v="35"/>
    <m/>
    <x v="1"/>
    <n v="-0.79000002145767212"/>
    <x v="35"/>
    <x v="0"/>
    <x v="4"/>
    <s v="2019-06-06"/>
    <s v="2019-06-06"/>
    <m/>
  </r>
  <r>
    <x v="35"/>
    <m/>
    <x v="2"/>
    <n v="-2873"/>
    <x v="35"/>
    <x v="0"/>
    <x v="4"/>
    <s v="2019-06-06"/>
    <s v="2019-06-06"/>
    <m/>
  </r>
  <r>
    <x v="35"/>
    <m/>
    <x v="3"/>
    <n v="81"/>
    <x v="35"/>
    <x v="0"/>
    <x v="4"/>
    <s v="2019-06-06"/>
    <s v="2019-06-06"/>
    <m/>
  </r>
  <r>
    <x v="35"/>
    <m/>
    <x v="4"/>
    <n v="-60"/>
    <x v="35"/>
    <x v="0"/>
    <x v="3"/>
    <s v="2019-06-06"/>
    <s v="2019-06-06"/>
    <m/>
  </r>
  <r>
    <x v="35"/>
    <m/>
    <x v="5"/>
    <n v="235.25"/>
    <x v="35"/>
    <x v="0"/>
    <x v="3"/>
    <s v="2019-06-06"/>
    <s v="2019-06-06"/>
    <m/>
  </r>
  <r>
    <x v="36"/>
    <m/>
    <x v="0"/>
    <n v="4771.75"/>
    <x v="36"/>
    <x v="0"/>
    <x v="4"/>
    <s v="2019-06-06"/>
    <s v="2019-06-06"/>
    <m/>
  </r>
  <r>
    <x v="36"/>
    <m/>
    <x v="1"/>
    <n v="-0.81000000238418579"/>
    <x v="36"/>
    <x v="0"/>
    <x v="4"/>
    <s v="2019-06-06"/>
    <s v="2019-06-06"/>
    <m/>
  </r>
  <r>
    <x v="36"/>
    <m/>
    <x v="2"/>
    <n v="-6531"/>
    <x v="36"/>
    <x v="0"/>
    <x v="4"/>
    <s v="2019-06-06"/>
    <s v="2019-06-06"/>
    <m/>
  </r>
  <r>
    <x v="36"/>
    <m/>
    <x v="3"/>
    <n v="148"/>
    <x v="36"/>
    <x v="0"/>
    <x v="4"/>
    <s v="2019-06-06"/>
    <s v="2019-06-06"/>
    <m/>
  </r>
  <r>
    <x v="36"/>
    <m/>
    <x v="4"/>
    <n v="-60"/>
    <x v="36"/>
    <x v="0"/>
    <x v="3"/>
    <s v="2019-06-06"/>
    <s v="2019-06-06"/>
    <m/>
  </r>
  <r>
    <x v="36"/>
    <m/>
    <x v="5"/>
    <n v="0"/>
    <x v="36"/>
    <x v="0"/>
    <x v="3"/>
    <s v="2019-06-06"/>
    <s v="2019-06-06"/>
    <m/>
  </r>
  <r>
    <x v="37"/>
    <m/>
    <x v="0"/>
    <n v="5002.7001953125"/>
    <x v="37"/>
    <x v="0"/>
    <x v="4"/>
    <s v="2019-06-06"/>
    <s v="2019-06-06"/>
    <m/>
  </r>
  <r>
    <x v="37"/>
    <m/>
    <x v="1"/>
    <n v="-0.82999998331069946"/>
    <x v="37"/>
    <x v="0"/>
    <x v="4"/>
    <s v="2019-06-06"/>
    <s v="2019-06-06"/>
    <m/>
  </r>
  <r>
    <x v="37"/>
    <m/>
    <x v="2"/>
    <n v="-6413"/>
    <x v="37"/>
    <x v="0"/>
    <x v="4"/>
    <s v="2019-06-06"/>
    <s v="2019-06-06"/>
    <m/>
  </r>
  <r>
    <x v="37"/>
    <m/>
    <x v="3"/>
    <n v="109"/>
    <x v="37"/>
    <x v="0"/>
    <x v="4"/>
    <s v="2019-06-06"/>
    <s v="2019-06-06"/>
    <m/>
  </r>
  <r>
    <x v="37"/>
    <m/>
    <x v="4"/>
    <n v="-60"/>
    <x v="37"/>
    <x v="0"/>
    <x v="3"/>
    <s v="2019-06-06"/>
    <s v="2019-06-06"/>
    <m/>
  </r>
  <r>
    <x v="37"/>
    <m/>
    <x v="5"/>
    <n v="1634.3900146484375"/>
    <x v="37"/>
    <x v="0"/>
    <x v="3"/>
    <s v="2019-06-06"/>
    <s v="2019-06-06"/>
    <m/>
  </r>
  <r>
    <x v="38"/>
    <m/>
    <x v="0"/>
    <n v="1017.3599853515625"/>
    <x v="38"/>
    <x v="0"/>
    <x v="20"/>
    <s v="2019-05-11"/>
    <s v="2019-05-11"/>
    <m/>
  </r>
  <r>
    <x v="38"/>
    <m/>
    <x v="1"/>
    <n v="0"/>
    <x v="38"/>
    <x v="0"/>
    <x v="20"/>
    <s v="2019-05-11"/>
    <s v="2019-05-11"/>
    <m/>
  </r>
  <r>
    <x v="38"/>
    <m/>
    <x v="2"/>
    <n v="-1523"/>
    <x v="38"/>
    <x v="0"/>
    <x v="20"/>
    <s v="2019-05-11"/>
    <s v="2019-05-11"/>
    <m/>
  </r>
  <r>
    <x v="38"/>
    <m/>
    <x v="3"/>
    <n v="0"/>
    <x v="38"/>
    <x v="0"/>
    <x v="20"/>
    <s v="2019-05-11"/>
    <s v="2019-05-11"/>
    <m/>
  </r>
  <r>
    <x v="38"/>
    <m/>
    <x v="4"/>
    <n v="-60"/>
    <x v="38"/>
    <x v="0"/>
    <x v="19"/>
    <s v="2019-05-11"/>
    <s v="2019-05-11"/>
    <m/>
  </r>
  <r>
    <x v="38"/>
    <m/>
    <x v="5"/>
    <n v="938.3900146484375"/>
    <x v="38"/>
    <x v="0"/>
    <x v="19"/>
    <s v="2019-05-11"/>
    <s v="2019-05-11"/>
    <m/>
  </r>
  <r>
    <x v="38"/>
    <m/>
    <x v="0"/>
    <n v="4072.3701171875"/>
    <x v="38"/>
    <x v="0"/>
    <x v="21"/>
    <s v="2019-05-12"/>
    <s v="2019-05-12"/>
    <m/>
  </r>
  <r>
    <x v="38"/>
    <m/>
    <x v="1"/>
    <n v="-0.25999999046325684"/>
    <x v="38"/>
    <x v="0"/>
    <x v="21"/>
    <s v="2019-05-12"/>
    <s v="2019-05-12"/>
    <m/>
  </r>
  <r>
    <x v="38"/>
    <m/>
    <x v="2"/>
    <n v="-4771"/>
    <x v="38"/>
    <x v="0"/>
    <x v="21"/>
    <s v="2019-05-12"/>
    <s v="2019-05-12"/>
    <m/>
  </r>
  <r>
    <x v="38"/>
    <m/>
    <x v="3"/>
    <n v="0"/>
    <x v="38"/>
    <x v="0"/>
    <x v="21"/>
    <s v="2019-05-12"/>
    <s v="2019-05-12"/>
    <m/>
  </r>
  <r>
    <x v="38"/>
    <m/>
    <x v="4"/>
    <n v="-60"/>
    <x v="38"/>
    <x v="0"/>
    <x v="20"/>
    <s v="2019-05-12"/>
    <s v="2019-05-12"/>
    <m/>
  </r>
  <r>
    <x v="38"/>
    <m/>
    <x v="5"/>
    <n v="0"/>
    <x v="38"/>
    <x v="0"/>
    <x v="20"/>
    <s v="2019-05-12"/>
    <s v="2019-05-12"/>
    <m/>
  </r>
  <r>
    <x v="38"/>
    <m/>
    <x v="0"/>
    <n v="2355.39990234375"/>
    <x v="38"/>
    <x v="0"/>
    <x v="22"/>
    <s v="2019-05-13"/>
    <s v="2019-05-13"/>
    <m/>
  </r>
  <r>
    <x v="38"/>
    <m/>
    <x v="1"/>
    <n v="-0.23000000417232513"/>
    <x v="38"/>
    <x v="0"/>
    <x v="22"/>
    <s v="2019-05-13"/>
    <s v="2019-05-13"/>
    <m/>
  </r>
  <r>
    <x v="38"/>
    <m/>
    <x v="2"/>
    <n v="-3206"/>
    <x v="38"/>
    <x v="0"/>
    <x v="22"/>
    <s v="2019-05-13"/>
    <s v="2019-05-13"/>
    <m/>
  </r>
  <r>
    <x v="38"/>
    <m/>
    <x v="3"/>
    <n v="55"/>
    <x v="38"/>
    <x v="0"/>
    <x v="22"/>
    <s v="2019-05-13"/>
    <s v="2019-05-13"/>
    <m/>
  </r>
  <r>
    <x v="38"/>
    <m/>
    <x v="4"/>
    <n v="-60"/>
    <x v="38"/>
    <x v="0"/>
    <x v="21"/>
    <s v="2019-05-13"/>
    <s v="2019-05-13"/>
    <m/>
  </r>
  <r>
    <x v="38"/>
    <m/>
    <x v="5"/>
    <n v="957.95001220703125"/>
    <x v="38"/>
    <x v="0"/>
    <x v="21"/>
    <s v="2019-05-13"/>
    <s v="2019-05-13"/>
    <m/>
  </r>
  <r>
    <x v="38"/>
    <m/>
    <x v="0"/>
    <n v="3418.6201171875"/>
    <x v="38"/>
    <x v="0"/>
    <x v="23"/>
    <s v="2019-05-14"/>
    <s v="2019-05-14"/>
    <m/>
  </r>
  <r>
    <x v="38"/>
    <m/>
    <x v="1"/>
    <n v="-0.64999997615814209"/>
    <x v="38"/>
    <x v="0"/>
    <x v="23"/>
    <s v="2019-05-14"/>
    <s v="2019-05-14"/>
    <m/>
  </r>
  <r>
    <x v="38"/>
    <m/>
    <x v="2"/>
    <n v="-3966"/>
    <x v="38"/>
    <x v="0"/>
    <x v="23"/>
    <s v="2019-05-14"/>
    <s v="2019-05-14"/>
    <m/>
  </r>
  <r>
    <x v="38"/>
    <m/>
    <x v="3"/>
    <n v="54"/>
    <x v="38"/>
    <x v="0"/>
    <x v="23"/>
    <s v="2019-05-14"/>
    <s v="2019-05-14"/>
    <m/>
  </r>
  <r>
    <x v="38"/>
    <m/>
    <x v="4"/>
    <n v="-60"/>
    <x v="38"/>
    <x v="0"/>
    <x v="22"/>
    <s v="2019-05-14"/>
    <s v="2019-05-14"/>
    <m/>
  </r>
  <r>
    <x v="38"/>
    <m/>
    <x v="5"/>
    <n v="202.55000305175781"/>
    <x v="38"/>
    <x v="0"/>
    <x v="22"/>
    <s v="2019-05-14"/>
    <s v="2019-05-14"/>
    <m/>
  </r>
  <r>
    <x v="38"/>
    <m/>
    <x v="0"/>
    <n v="3149.06005859375"/>
    <x v="38"/>
    <x v="0"/>
    <x v="24"/>
    <s v="2019-05-15"/>
    <s v="2019-05-15"/>
    <m/>
  </r>
  <r>
    <x v="38"/>
    <m/>
    <x v="1"/>
    <n v="-3.9999999105930328E-2"/>
    <x v="38"/>
    <x v="0"/>
    <x v="24"/>
    <s v="2019-05-15"/>
    <s v="2019-05-15"/>
    <m/>
  </r>
  <r>
    <x v="38"/>
    <m/>
    <x v="2"/>
    <n v="-4027"/>
    <x v="38"/>
    <x v="0"/>
    <x v="24"/>
    <s v="2019-05-15"/>
    <s v="2019-05-15"/>
    <m/>
  </r>
  <r>
    <x v="38"/>
    <m/>
    <x v="3"/>
    <n v="0"/>
    <x v="38"/>
    <x v="0"/>
    <x v="24"/>
    <s v="2019-05-15"/>
    <s v="2019-05-15"/>
    <m/>
  </r>
  <r>
    <x v="38"/>
    <m/>
    <x v="4"/>
    <n v="-60"/>
    <x v="38"/>
    <x v="0"/>
    <x v="23"/>
    <s v="2019-05-15"/>
    <s v="2019-05-15"/>
    <m/>
  </r>
  <r>
    <x v="38"/>
    <m/>
    <x v="5"/>
    <n v="0"/>
    <x v="38"/>
    <x v="0"/>
    <x v="23"/>
    <s v="2019-05-15"/>
    <s v="2019-05-15"/>
    <m/>
  </r>
  <r>
    <x v="38"/>
    <m/>
    <x v="0"/>
    <n v="3164.56005859375"/>
    <x v="38"/>
    <x v="0"/>
    <x v="25"/>
    <s v="2019-05-16"/>
    <s v="2019-05-16"/>
    <m/>
  </r>
  <r>
    <x v="38"/>
    <m/>
    <x v="1"/>
    <n v="-0.40000000596046448"/>
    <x v="38"/>
    <x v="0"/>
    <x v="25"/>
    <s v="2019-05-16"/>
    <s v="2019-05-16"/>
    <m/>
  </r>
  <r>
    <x v="38"/>
    <m/>
    <x v="2"/>
    <n v="-2970"/>
    <x v="38"/>
    <x v="0"/>
    <x v="25"/>
    <s v="2019-05-16"/>
    <s v="2019-05-16"/>
    <m/>
  </r>
  <r>
    <x v="38"/>
    <m/>
    <x v="3"/>
    <n v="108"/>
    <x v="38"/>
    <x v="0"/>
    <x v="25"/>
    <s v="2019-05-16"/>
    <s v="2019-05-16"/>
    <m/>
  </r>
  <r>
    <x v="38"/>
    <m/>
    <x v="4"/>
    <n v="-60"/>
    <x v="38"/>
    <x v="0"/>
    <x v="24"/>
    <s v="2019-05-16"/>
    <s v="2019-05-16"/>
    <m/>
  </r>
  <r>
    <x v="38"/>
    <m/>
    <x v="5"/>
    <n v="129.6300048828125"/>
    <x v="38"/>
    <x v="0"/>
    <x v="24"/>
    <s v="2019-05-16"/>
    <s v="2019-05-16"/>
    <m/>
  </r>
  <r>
    <x v="38"/>
    <m/>
    <x v="0"/>
    <n v="1876.8299560546875"/>
    <x v="38"/>
    <x v="0"/>
    <x v="26"/>
    <s v="2019-05-17"/>
    <s v="2019-05-17"/>
    <m/>
  </r>
  <r>
    <x v="38"/>
    <m/>
    <x v="1"/>
    <n v="-7.9999998211860657E-2"/>
    <x v="38"/>
    <x v="0"/>
    <x v="26"/>
    <s v="2019-05-17"/>
    <s v="2019-05-17"/>
    <m/>
  </r>
  <r>
    <x v="38"/>
    <m/>
    <x v="2"/>
    <n v="-2603"/>
    <x v="38"/>
    <x v="0"/>
    <x v="26"/>
    <s v="2019-05-17"/>
    <s v="2019-05-17"/>
    <m/>
  </r>
  <r>
    <x v="38"/>
    <m/>
    <x v="3"/>
    <n v="110"/>
    <x v="38"/>
    <x v="0"/>
    <x v="26"/>
    <s v="2019-05-17"/>
    <s v="2019-05-17"/>
    <m/>
  </r>
  <r>
    <x v="38"/>
    <m/>
    <x v="4"/>
    <n v="-60"/>
    <x v="38"/>
    <x v="0"/>
    <x v="25"/>
    <s v="2019-05-17"/>
    <s v="2019-05-17"/>
    <m/>
  </r>
  <r>
    <x v="38"/>
    <m/>
    <x v="5"/>
    <n v="114.29000091552734"/>
    <x v="38"/>
    <x v="0"/>
    <x v="25"/>
    <s v="2019-05-17"/>
    <s v="2019-05-17"/>
    <m/>
  </r>
  <r>
    <x v="38"/>
    <m/>
    <x v="0"/>
    <n v="2293.3701171875"/>
    <x v="38"/>
    <x v="0"/>
    <x v="27"/>
    <s v="2019-05-18"/>
    <s v="2019-05-18"/>
    <m/>
  </r>
  <r>
    <x v="38"/>
    <m/>
    <x v="1"/>
    <n v="-0.10999999940395355"/>
    <x v="38"/>
    <x v="0"/>
    <x v="27"/>
    <s v="2019-05-18"/>
    <s v="2019-05-18"/>
    <m/>
  </r>
  <r>
    <x v="38"/>
    <m/>
    <x v="2"/>
    <n v="-3350"/>
    <x v="38"/>
    <x v="0"/>
    <x v="27"/>
    <s v="2019-05-18"/>
    <s v="2019-05-18"/>
    <m/>
  </r>
  <r>
    <x v="38"/>
    <m/>
    <x v="3"/>
    <n v="0"/>
    <x v="38"/>
    <x v="0"/>
    <x v="27"/>
    <s v="2019-05-18"/>
    <s v="2019-05-18"/>
    <m/>
  </r>
  <r>
    <x v="38"/>
    <m/>
    <x v="4"/>
    <n v="-60"/>
    <x v="38"/>
    <x v="0"/>
    <x v="26"/>
    <s v="2019-05-18"/>
    <s v="2019-05-18"/>
    <m/>
  </r>
  <r>
    <x v="38"/>
    <m/>
    <x v="5"/>
    <n v="0"/>
    <x v="38"/>
    <x v="0"/>
    <x v="26"/>
    <s v="2019-05-18"/>
    <s v="2019-05-18"/>
    <m/>
  </r>
  <r>
    <x v="38"/>
    <m/>
    <x v="6"/>
    <n v="1500"/>
    <x v="38"/>
    <x v="0"/>
    <x v="27"/>
    <s v="2019-05-18"/>
    <s v="2019-05-18"/>
    <m/>
  </r>
  <r>
    <x v="38"/>
    <m/>
    <x v="0"/>
    <n v="4289.10986328125"/>
    <x v="38"/>
    <x v="0"/>
    <x v="28"/>
    <s v="2019-05-19"/>
    <s v="2019-05-19"/>
    <m/>
  </r>
  <r>
    <x v="38"/>
    <m/>
    <x v="1"/>
    <n v="-0.80000001192092896"/>
    <x v="38"/>
    <x v="0"/>
    <x v="28"/>
    <s v="2019-05-19"/>
    <s v="2019-05-19"/>
    <m/>
  </r>
  <r>
    <x v="38"/>
    <m/>
    <x v="2"/>
    <n v="-4410"/>
    <x v="38"/>
    <x v="0"/>
    <x v="28"/>
    <s v="2019-05-19"/>
    <s v="2019-05-19"/>
    <m/>
  </r>
  <r>
    <x v="38"/>
    <m/>
    <x v="3"/>
    <n v="54"/>
    <x v="38"/>
    <x v="0"/>
    <x v="28"/>
    <s v="2019-05-19"/>
    <s v="2019-05-19"/>
    <m/>
  </r>
  <r>
    <x v="38"/>
    <m/>
    <x v="4"/>
    <n v="-60"/>
    <x v="38"/>
    <x v="0"/>
    <x v="27"/>
    <s v="2019-05-19"/>
    <s v="2019-05-19"/>
    <m/>
  </r>
  <r>
    <x v="38"/>
    <m/>
    <x v="5"/>
    <n v="0"/>
    <x v="38"/>
    <x v="0"/>
    <x v="27"/>
    <s v="2019-05-19"/>
    <s v="2019-05-19"/>
    <m/>
  </r>
  <r>
    <x v="38"/>
    <m/>
    <x v="0"/>
    <n v="2362.330078125"/>
    <x v="38"/>
    <x v="0"/>
    <x v="29"/>
    <s v="2019-05-20"/>
    <s v="2019-05-20"/>
    <m/>
  </r>
  <r>
    <x v="38"/>
    <m/>
    <x v="1"/>
    <n v="-0.43000000715255737"/>
    <x v="38"/>
    <x v="0"/>
    <x v="29"/>
    <s v="2019-05-20"/>
    <s v="2019-05-20"/>
    <m/>
  </r>
  <r>
    <x v="38"/>
    <m/>
    <x v="2"/>
    <n v="-2652"/>
    <x v="38"/>
    <x v="0"/>
    <x v="29"/>
    <s v="2019-05-20"/>
    <s v="2019-05-20"/>
    <m/>
  </r>
  <r>
    <x v="38"/>
    <m/>
    <x v="3"/>
    <n v="0"/>
    <x v="38"/>
    <x v="0"/>
    <x v="29"/>
    <s v="2019-05-20"/>
    <s v="2019-05-20"/>
    <m/>
  </r>
  <r>
    <x v="38"/>
    <m/>
    <x v="4"/>
    <n v="-60"/>
    <x v="38"/>
    <x v="0"/>
    <x v="28"/>
    <s v="2019-05-20"/>
    <s v="2019-05-20"/>
    <m/>
  </r>
  <r>
    <x v="38"/>
    <m/>
    <x v="5"/>
    <n v="743.3800048828125"/>
    <x v="38"/>
    <x v="0"/>
    <x v="28"/>
    <s v="2019-05-20"/>
    <s v="2019-05-20"/>
    <m/>
  </r>
  <r>
    <x v="38"/>
    <m/>
    <x v="0"/>
    <n v="3500.739990234375"/>
    <x v="38"/>
    <x v="0"/>
    <x v="30"/>
    <s v="2019-05-21"/>
    <s v="2019-05-21"/>
    <m/>
  </r>
  <r>
    <x v="38"/>
    <m/>
    <x v="1"/>
    <n v="-0.47999998927116394"/>
    <x v="38"/>
    <x v="0"/>
    <x v="30"/>
    <s v="2019-05-21"/>
    <s v="2019-05-21"/>
    <m/>
  </r>
  <r>
    <x v="38"/>
    <m/>
    <x v="2"/>
    <n v="-4426"/>
    <x v="38"/>
    <x v="0"/>
    <x v="30"/>
    <s v="2019-05-21"/>
    <s v="2019-05-21"/>
    <m/>
  </r>
  <r>
    <x v="38"/>
    <m/>
    <x v="3"/>
    <n v="35"/>
    <x v="38"/>
    <x v="0"/>
    <x v="30"/>
    <s v="2019-05-21"/>
    <s v="2019-05-21"/>
    <m/>
  </r>
  <r>
    <x v="38"/>
    <m/>
    <x v="4"/>
    <n v="-60"/>
    <x v="38"/>
    <x v="0"/>
    <x v="29"/>
    <s v="2019-05-21"/>
    <s v="2019-05-21"/>
    <m/>
  </r>
  <r>
    <x v="38"/>
    <m/>
    <x v="5"/>
    <n v="195.69000244140625"/>
    <x v="38"/>
    <x v="0"/>
    <x v="29"/>
    <s v="2019-05-21"/>
    <s v="2019-05-21"/>
    <m/>
  </r>
  <r>
    <x v="38"/>
    <m/>
    <x v="0"/>
    <n v="3085.43994140625"/>
    <x v="38"/>
    <x v="0"/>
    <x v="31"/>
    <s v="2019-05-22"/>
    <s v="2019-05-22"/>
    <m/>
  </r>
  <r>
    <x v="38"/>
    <m/>
    <x v="1"/>
    <n v="-0.47999998927116394"/>
    <x v="38"/>
    <x v="0"/>
    <x v="31"/>
    <s v="2019-05-22"/>
    <s v="2019-05-22"/>
    <m/>
  </r>
  <r>
    <x v="38"/>
    <m/>
    <x v="2"/>
    <n v="-2341"/>
    <x v="38"/>
    <x v="0"/>
    <x v="31"/>
    <s v="2019-05-22"/>
    <s v="2019-05-22"/>
    <m/>
  </r>
  <r>
    <x v="38"/>
    <m/>
    <x v="3"/>
    <n v="54"/>
    <x v="38"/>
    <x v="0"/>
    <x v="31"/>
    <s v="2019-05-22"/>
    <s v="2019-05-22"/>
    <m/>
  </r>
  <r>
    <x v="38"/>
    <m/>
    <x v="4"/>
    <n v="-60"/>
    <x v="38"/>
    <x v="0"/>
    <x v="30"/>
    <s v="2019-05-22"/>
    <s v="2019-05-22"/>
    <m/>
  </r>
  <r>
    <x v="38"/>
    <m/>
    <x v="5"/>
    <n v="0"/>
    <x v="38"/>
    <x v="0"/>
    <x v="30"/>
    <s v="2019-05-22"/>
    <s v="2019-05-22"/>
    <m/>
  </r>
  <r>
    <x v="38"/>
    <m/>
    <x v="6"/>
    <n v="1000"/>
    <x v="38"/>
    <x v="0"/>
    <x v="31"/>
    <s v="2019-05-22"/>
    <s v="2019-05-22"/>
    <m/>
  </r>
  <r>
    <x v="38"/>
    <m/>
    <x v="0"/>
    <n v="3250.179931640625"/>
    <x v="38"/>
    <x v="0"/>
    <x v="32"/>
    <s v="2019-05-23"/>
    <s v="2019-05-23"/>
    <m/>
  </r>
  <r>
    <x v="38"/>
    <m/>
    <x v="1"/>
    <n v="-0.2800000011920929"/>
    <x v="38"/>
    <x v="0"/>
    <x v="32"/>
    <s v="2019-05-23"/>
    <s v="2019-05-23"/>
    <m/>
  </r>
  <r>
    <x v="38"/>
    <m/>
    <x v="2"/>
    <n v="-3978"/>
    <x v="38"/>
    <x v="0"/>
    <x v="32"/>
    <s v="2019-05-23"/>
    <s v="2019-05-23"/>
    <m/>
  </r>
  <r>
    <x v="38"/>
    <m/>
    <x v="3"/>
    <n v="0"/>
    <x v="38"/>
    <x v="0"/>
    <x v="32"/>
    <s v="2019-05-23"/>
    <s v="2019-05-23"/>
    <m/>
  </r>
  <r>
    <x v="38"/>
    <m/>
    <x v="4"/>
    <n v="-60"/>
    <x v="38"/>
    <x v="0"/>
    <x v="31"/>
    <s v="2019-05-23"/>
    <s v="2019-05-23"/>
    <m/>
  </r>
  <r>
    <x v="38"/>
    <m/>
    <x v="5"/>
    <n v="192.61000061035156"/>
    <x v="38"/>
    <x v="0"/>
    <x v="31"/>
    <s v="2019-05-23"/>
    <s v="2019-05-23"/>
    <m/>
  </r>
  <r>
    <x v="38"/>
    <m/>
    <x v="0"/>
    <n v="3180.1201171875"/>
    <x v="38"/>
    <x v="0"/>
    <x v="33"/>
    <s v="2019-05-24"/>
    <s v="2019-05-24"/>
    <m/>
  </r>
  <r>
    <x v="38"/>
    <m/>
    <x v="1"/>
    <n v="-0.8399999737739563"/>
    <x v="38"/>
    <x v="0"/>
    <x v="33"/>
    <s v="2019-05-24"/>
    <s v="2019-05-24"/>
    <m/>
  </r>
  <r>
    <x v="38"/>
    <m/>
    <x v="2"/>
    <n v="-4152"/>
    <x v="38"/>
    <x v="0"/>
    <x v="33"/>
    <s v="2019-05-24"/>
    <s v="2019-05-24"/>
    <m/>
  </r>
  <r>
    <x v="38"/>
    <m/>
    <x v="3"/>
    <n v="40"/>
    <x v="38"/>
    <x v="0"/>
    <x v="33"/>
    <s v="2019-05-24"/>
    <s v="2019-05-24"/>
    <m/>
  </r>
  <r>
    <x v="38"/>
    <m/>
    <x v="4"/>
    <n v="-60"/>
    <x v="38"/>
    <x v="0"/>
    <x v="32"/>
    <s v="2019-05-24"/>
    <s v="2019-05-24"/>
    <m/>
  </r>
  <r>
    <x v="38"/>
    <m/>
    <x v="5"/>
    <n v="327.42001342773437"/>
    <x v="38"/>
    <x v="0"/>
    <x v="32"/>
    <s v="2019-05-24"/>
    <s v="2019-05-24"/>
    <m/>
  </r>
  <r>
    <x v="38"/>
    <m/>
    <x v="0"/>
    <n v="4342.4501953125"/>
    <x v="38"/>
    <x v="0"/>
    <x v="34"/>
    <s v="2019-05-25"/>
    <s v="2019-05-25"/>
    <m/>
  </r>
  <r>
    <x v="38"/>
    <m/>
    <x v="1"/>
    <n v="-0.85000002384185791"/>
    <x v="38"/>
    <x v="0"/>
    <x v="34"/>
    <s v="2019-05-25"/>
    <s v="2019-05-25"/>
    <m/>
  </r>
  <r>
    <x v="38"/>
    <m/>
    <x v="2"/>
    <n v="-5592"/>
    <x v="38"/>
    <x v="0"/>
    <x v="34"/>
    <s v="2019-05-25"/>
    <s v="2019-05-25"/>
    <m/>
  </r>
  <r>
    <x v="38"/>
    <m/>
    <x v="3"/>
    <n v="27"/>
    <x v="38"/>
    <x v="0"/>
    <x v="34"/>
    <s v="2019-05-25"/>
    <s v="2019-05-25"/>
    <m/>
  </r>
  <r>
    <x v="38"/>
    <m/>
    <x v="4"/>
    <n v="-60"/>
    <x v="38"/>
    <x v="0"/>
    <x v="33"/>
    <s v="2019-05-25"/>
    <s v="2019-05-25"/>
    <m/>
  </r>
  <r>
    <x v="38"/>
    <m/>
    <x v="5"/>
    <n v="270.04998779296875"/>
    <x v="38"/>
    <x v="0"/>
    <x v="33"/>
    <s v="2019-05-25"/>
    <s v="2019-05-25"/>
    <m/>
  </r>
  <r>
    <x v="38"/>
    <m/>
    <x v="6"/>
    <n v="1500"/>
    <x v="38"/>
    <x v="0"/>
    <x v="34"/>
    <s v="2019-05-25"/>
    <s v="2019-05-25"/>
    <m/>
  </r>
  <r>
    <x v="38"/>
    <m/>
    <x v="0"/>
    <n v="3079.56005859375"/>
    <x v="38"/>
    <x v="0"/>
    <x v="35"/>
    <s v="2019-05-26"/>
    <s v="2019-05-26"/>
    <m/>
  </r>
  <r>
    <x v="38"/>
    <m/>
    <x v="1"/>
    <n v="-0.62000000476837158"/>
    <x v="38"/>
    <x v="0"/>
    <x v="35"/>
    <s v="2019-05-26"/>
    <s v="2019-05-26"/>
    <m/>
  </r>
  <r>
    <x v="38"/>
    <m/>
    <x v="2"/>
    <n v="-3725"/>
    <x v="38"/>
    <x v="0"/>
    <x v="35"/>
    <s v="2019-05-26"/>
    <s v="2019-05-26"/>
    <m/>
  </r>
  <r>
    <x v="38"/>
    <m/>
    <x v="3"/>
    <n v="54"/>
    <x v="38"/>
    <x v="0"/>
    <x v="35"/>
    <s v="2019-05-26"/>
    <s v="2019-05-26"/>
    <m/>
  </r>
  <r>
    <x v="38"/>
    <m/>
    <x v="4"/>
    <n v="-60"/>
    <x v="38"/>
    <x v="0"/>
    <x v="34"/>
    <s v="2019-05-26"/>
    <s v="2019-05-26"/>
    <m/>
  </r>
  <r>
    <x v="38"/>
    <m/>
    <x v="5"/>
    <n v="690.58001708984375"/>
    <x v="38"/>
    <x v="0"/>
    <x v="34"/>
    <s v="2019-05-26"/>
    <s v="2019-05-26"/>
    <m/>
  </r>
  <r>
    <x v="38"/>
    <m/>
    <x v="0"/>
    <n v="4393.33984375"/>
    <x v="38"/>
    <x v="0"/>
    <x v="36"/>
    <s v="2019-05-27"/>
    <s v="2019-05-27"/>
    <m/>
  </r>
  <r>
    <x v="38"/>
    <m/>
    <x v="1"/>
    <n v="-0.15000000596046448"/>
    <x v="38"/>
    <x v="0"/>
    <x v="36"/>
    <s v="2019-05-27"/>
    <s v="2019-05-27"/>
    <m/>
  </r>
  <r>
    <x v="38"/>
    <m/>
    <x v="2"/>
    <n v="-5196"/>
    <x v="38"/>
    <x v="0"/>
    <x v="36"/>
    <s v="2019-05-27"/>
    <s v="2019-05-27"/>
    <m/>
  </r>
  <r>
    <x v="38"/>
    <m/>
    <x v="3"/>
    <n v="27"/>
    <x v="38"/>
    <x v="0"/>
    <x v="36"/>
    <s v="2019-05-27"/>
    <s v="2019-05-27"/>
    <m/>
  </r>
  <r>
    <x v="38"/>
    <m/>
    <x v="4"/>
    <n v="-60"/>
    <x v="38"/>
    <x v="0"/>
    <x v="35"/>
    <s v="2019-05-27"/>
    <s v="2019-05-27"/>
    <m/>
  </r>
  <r>
    <x v="38"/>
    <m/>
    <x v="5"/>
    <n v="198.44000244140625"/>
    <x v="38"/>
    <x v="0"/>
    <x v="35"/>
    <s v="2019-05-27"/>
    <s v="2019-05-27"/>
    <m/>
  </r>
  <r>
    <x v="38"/>
    <m/>
    <x v="7"/>
    <n v="-327.42001342773437"/>
    <x v="38"/>
    <x v="0"/>
    <x v="32"/>
    <s v="2019-05-27"/>
    <s v="2019-05-27"/>
    <m/>
  </r>
  <r>
    <x v="38"/>
    <m/>
    <x v="0"/>
    <n v="3279.35009765625"/>
    <x v="38"/>
    <x v="0"/>
    <x v="37"/>
    <s v="2019-05-28"/>
    <s v="2019-05-28"/>
    <m/>
  </r>
  <r>
    <x v="38"/>
    <m/>
    <x v="1"/>
    <n v="-0.49000000953674316"/>
    <x v="38"/>
    <x v="0"/>
    <x v="37"/>
    <s v="2019-05-28"/>
    <s v="2019-05-28"/>
    <m/>
  </r>
  <r>
    <x v="38"/>
    <m/>
    <x v="2"/>
    <n v="-4180"/>
    <x v="38"/>
    <x v="0"/>
    <x v="37"/>
    <s v="2019-05-28"/>
    <s v="2019-05-28"/>
    <m/>
  </r>
  <r>
    <x v="38"/>
    <m/>
    <x v="3"/>
    <n v="54"/>
    <x v="38"/>
    <x v="0"/>
    <x v="37"/>
    <s v="2019-05-28"/>
    <s v="2019-05-28"/>
    <m/>
  </r>
  <r>
    <x v="38"/>
    <m/>
    <x v="4"/>
    <n v="-60"/>
    <x v="38"/>
    <x v="0"/>
    <x v="36"/>
    <s v="2019-05-28"/>
    <s v="2019-05-28"/>
    <m/>
  </r>
  <r>
    <x v="38"/>
    <m/>
    <x v="5"/>
    <n v="640.19000244140625"/>
    <x v="38"/>
    <x v="0"/>
    <x v="36"/>
    <s v="2019-05-28"/>
    <s v="2019-05-28"/>
    <m/>
  </r>
  <r>
    <x v="38"/>
    <m/>
    <x v="6"/>
    <n v="1500"/>
    <x v="38"/>
    <x v="0"/>
    <x v="37"/>
    <s v="2019-05-28"/>
    <s v="2019-05-28"/>
    <m/>
  </r>
  <r>
    <x v="38"/>
    <m/>
    <x v="0"/>
    <n v="2066.300048828125"/>
    <x v="38"/>
    <x v="0"/>
    <x v="38"/>
    <s v="2019-05-29"/>
    <s v="2019-05-29"/>
    <m/>
  </r>
  <r>
    <x v="38"/>
    <m/>
    <x v="1"/>
    <n v="-0.40000000596046448"/>
    <x v="38"/>
    <x v="0"/>
    <x v="38"/>
    <s v="2019-05-29"/>
    <s v="2019-05-29"/>
    <m/>
  </r>
  <r>
    <x v="38"/>
    <m/>
    <x v="2"/>
    <n v="-2576"/>
    <x v="38"/>
    <x v="0"/>
    <x v="38"/>
    <s v="2019-05-29"/>
    <s v="2019-05-29"/>
    <m/>
  </r>
  <r>
    <x v="38"/>
    <m/>
    <x v="3"/>
    <n v="54"/>
    <x v="38"/>
    <x v="0"/>
    <x v="38"/>
    <s v="2019-05-29"/>
    <s v="2019-05-29"/>
    <m/>
  </r>
  <r>
    <x v="38"/>
    <m/>
    <x v="4"/>
    <n v="-60"/>
    <x v="38"/>
    <x v="0"/>
    <x v="37"/>
    <s v="2019-05-29"/>
    <s v="2019-05-29"/>
    <m/>
  </r>
  <r>
    <x v="38"/>
    <m/>
    <x v="5"/>
    <n v="0.63999998569488525"/>
    <x v="38"/>
    <x v="0"/>
    <x v="37"/>
    <s v="2019-05-29"/>
    <s v="2019-05-29"/>
    <m/>
  </r>
  <r>
    <x v="38"/>
    <m/>
    <x v="0"/>
    <n v="1866.780029296875"/>
    <x v="38"/>
    <x v="0"/>
    <x v="39"/>
    <s v="2019-05-30"/>
    <s v="2019-05-30"/>
    <m/>
  </r>
  <r>
    <x v="38"/>
    <m/>
    <x v="1"/>
    <n v="-0.10000000149011612"/>
    <x v="38"/>
    <x v="0"/>
    <x v="39"/>
    <s v="2019-05-30"/>
    <s v="2019-05-30"/>
    <m/>
  </r>
  <r>
    <x v="38"/>
    <m/>
    <x v="2"/>
    <n v="-2579"/>
    <x v="38"/>
    <x v="0"/>
    <x v="39"/>
    <s v="2019-05-30"/>
    <s v="2019-05-30"/>
    <m/>
  </r>
  <r>
    <x v="38"/>
    <m/>
    <x v="3"/>
    <n v="30"/>
    <x v="38"/>
    <x v="0"/>
    <x v="39"/>
    <s v="2019-05-30"/>
    <s v="2019-05-30"/>
    <m/>
  </r>
  <r>
    <x v="38"/>
    <m/>
    <x v="4"/>
    <n v="-60"/>
    <x v="38"/>
    <x v="0"/>
    <x v="38"/>
    <s v="2019-05-30"/>
    <s v="2019-05-30"/>
    <m/>
  </r>
  <r>
    <x v="38"/>
    <m/>
    <x v="5"/>
    <n v="0"/>
    <x v="38"/>
    <x v="0"/>
    <x v="38"/>
    <s v="2019-05-30"/>
    <s v="2019-05-30"/>
    <m/>
  </r>
  <r>
    <x v="38"/>
    <m/>
    <x v="6"/>
    <n v="1500"/>
    <x v="38"/>
    <x v="0"/>
    <x v="39"/>
    <s v="2019-05-30"/>
    <s v="2019-05-30"/>
    <m/>
  </r>
  <r>
    <x v="38"/>
    <m/>
    <x v="0"/>
    <n v="5049.43994140625"/>
    <x v="38"/>
    <x v="0"/>
    <x v="40"/>
    <s v="2019-05-31"/>
    <s v="2019-05-31"/>
    <m/>
  </r>
  <r>
    <x v="38"/>
    <m/>
    <x v="1"/>
    <n v="-0.73000001907348633"/>
    <x v="38"/>
    <x v="0"/>
    <x v="40"/>
    <s v="2019-05-31"/>
    <s v="2019-05-31"/>
    <m/>
  </r>
  <r>
    <x v="38"/>
    <m/>
    <x v="2"/>
    <n v="-6165"/>
    <x v="38"/>
    <x v="0"/>
    <x v="40"/>
    <s v="2019-05-31"/>
    <s v="2019-05-31"/>
    <m/>
  </r>
  <r>
    <x v="38"/>
    <m/>
    <x v="3"/>
    <n v="90"/>
    <x v="38"/>
    <x v="0"/>
    <x v="40"/>
    <s v="2019-05-31"/>
    <s v="2019-05-31"/>
    <m/>
  </r>
  <r>
    <x v="38"/>
    <m/>
    <x v="4"/>
    <n v="-60"/>
    <x v="38"/>
    <x v="0"/>
    <x v="39"/>
    <s v="2019-05-31"/>
    <s v="2019-05-31"/>
    <m/>
  </r>
  <r>
    <x v="38"/>
    <m/>
    <x v="5"/>
    <n v="0"/>
    <x v="38"/>
    <x v="0"/>
    <x v="39"/>
    <s v="2019-05-31"/>
    <s v="2019-05-31"/>
    <m/>
  </r>
  <r>
    <x v="38"/>
    <m/>
    <x v="0"/>
    <n v="1956.6300048828125"/>
    <x v="38"/>
    <x v="0"/>
    <x v="41"/>
    <s v="2019-06-01"/>
    <s v="2019-06-01"/>
    <m/>
  </r>
  <r>
    <x v="38"/>
    <m/>
    <x v="1"/>
    <n v="-0.5"/>
    <x v="38"/>
    <x v="0"/>
    <x v="41"/>
    <s v="2019-06-01"/>
    <s v="2019-06-01"/>
    <m/>
  </r>
  <r>
    <x v="38"/>
    <m/>
    <x v="2"/>
    <n v="-2604"/>
    <x v="38"/>
    <x v="0"/>
    <x v="41"/>
    <s v="2019-06-01"/>
    <s v="2019-06-01"/>
    <m/>
  </r>
  <r>
    <x v="38"/>
    <m/>
    <x v="3"/>
    <n v="95"/>
    <x v="38"/>
    <x v="0"/>
    <x v="41"/>
    <s v="2019-06-01"/>
    <s v="2019-06-01"/>
    <m/>
  </r>
  <r>
    <x v="38"/>
    <m/>
    <x v="4"/>
    <n v="-60"/>
    <x v="38"/>
    <x v="0"/>
    <x v="40"/>
    <s v="2019-06-01"/>
    <s v="2019-06-01"/>
    <m/>
  </r>
  <r>
    <x v="38"/>
    <m/>
    <x v="5"/>
    <n v="1416.25"/>
    <x v="38"/>
    <x v="0"/>
    <x v="40"/>
    <s v="2019-06-01"/>
    <s v="2019-06-01"/>
    <m/>
  </r>
  <r>
    <x v="38"/>
    <m/>
    <x v="0"/>
    <n v="0"/>
    <x v="38"/>
    <x v="0"/>
    <x v="1"/>
    <s v="2019-06-02"/>
    <s v="2019-06-02"/>
    <m/>
  </r>
  <r>
    <x v="38"/>
    <m/>
    <x v="1"/>
    <n v="0"/>
    <x v="38"/>
    <x v="0"/>
    <x v="1"/>
    <s v="2019-06-02"/>
    <s v="2019-06-02"/>
    <m/>
  </r>
  <r>
    <x v="38"/>
    <m/>
    <x v="2"/>
    <n v="0"/>
    <x v="38"/>
    <x v="0"/>
    <x v="1"/>
    <s v="2019-06-02"/>
    <s v="2019-06-02"/>
    <m/>
  </r>
  <r>
    <x v="38"/>
    <m/>
    <x v="3"/>
    <n v="0"/>
    <x v="38"/>
    <x v="0"/>
    <x v="1"/>
    <s v="2019-06-02"/>
    <s v="2019-06-02"/>
    <m/>
  </r>
  <r>
    <x v="38"/>
    <m/>
    <x v="0"/>
    <n v="4096.81005859375"/>
    <x v="38"/>
    <x v="0"/>
    <x v="0"/>
    <s v="2019-06-03"/>
    <s v="2019-06-03"/>
    <m/>
  </r>
  <r>
    <x v="38"/>
    <m/>
    <x v="1"/>
    <n v="-0.10000000149011612"/>
    <x v="38"/>
    <x v="0"/>
    <x v="0"/>
    <s v="2019-06-03"/>
    <s v="2019-06-03"/>
    <m/>
  </r>
  <r>
    <x v="38"/>
    <m/>
    <x v="2"/>
    <n v="-3493"/>
    <x v="38"/>
    <x v="0"/>
    <x v="0"/>
    <s v="2019-06-03"/>
    <s v="2019-06-03"/>
    <m/>
  </r>
  <r>
    <x v="38"/>
    <m/>
    <x v="3"/>
    <n v="40"/>
    <x v="38"/>
    <x v="0"/>
    <x v="0"/>
    <s v="2019-06-03"/>
    <s v="2019-06-03"/>
    <m/>
  </r>
  <r>
    <x v="38"/>
    <m/>
    <x v="0"/>
    <n v="2555.6298828125"/>
    <x v="38"/>
    <x v="0"/>
    <x v="2"/>
    <s v="2019-06-04"/>
    <s v="2019-06-04"/>
    <m/>
  </r>
  <r>
    <x v="38"/>
    <m/>
    <x v="1"/>
    <n v="-7.9999998211860657E-2"/>
    <x v="38"/>
    <x v="0"/>
    <x v="2"/>
    <s v="2019-06-04"/>
    <s v="2019-06-04"/>
    <m/>
  </r>
  <r>
    <x v="38"/>
    <m/>
    <x v="2"/>
    <n v="-3548"/>
    <x v="38"/>
    <x v="0"/>
    <x v="2"/>
    <s v="2019-06-04"/>
    <s v="2019-06-04"/>
    <m/>
  </r>
  <r>
    <x v="38"/>
    <m/>
    <x v="3"/>
    <n v="54"/>
    <x v="38"/>
    <x v="0"/>
    <x v="2"/>
    <s v="2019-06-04"/>
    <s v="2019-06-04"/>
    <m/>
  </r>
  <r>
    <x v="38"/>
    <m/>
    <x v="4"/>
    <n v="-60"/>
    <x v="38"/>
    <x v="0"/>
    <x v="0"/>
    <s v="2019-06-04"/>
    <s v="2019-06-04"/>
    <m/>
  </r>
  <r>
    <x v="38"/>
    <m/>
    <x v="5"/>
    <n v="933.760009765625"/>
    <x v="38"/>
    <x v="0"/>
    <x v="0"/>
    <s v="2019-06-04"/>
    <s v="2019-06-04"/>
    <m/>
  </r>
  <r>
    <x v="38"/>
    <m/>
    <x v="0"/>
    <n v="4082.35009765625"/>
    <x v="38"/>
    <x v="0"/>
    <x v="3"/>
    <s v="2019-06-05"/>
    <s v="2019-06-05"/>
    <m/>
  </r>
  <r>
    <x v="38"/>
    <m/>
    <x v="1"/>
    <n v="-0.34999999403953552"/>
    <x v="38"/>
    <x v="0"/>
    <x v="3"/>
    <s v="2019-06-05"/>
    <s v="2019-06-05"/>
    <m/>
  </r>
  <r>
    <x v="38"/>
    <m/>
    <x v="2"/>
    <n v="-6230"/>
    <x v="38"/>
    <x v="0"/>
    <x v="3"/>
    <s v="2019-06-05"/>
    <s v="2019-06-05"/>
    <m/>
  </r>
  <r>
    <x v="38"/>
    <m/>
    <x v="3"/>
    <n v="80"/>
    <x v="38"/>
    <x v="0"/>
    <x v="3"/>
    <s v="2019-06-05"/>
    <s v="2019-06-05"/>
    <m/>
  </r>
  <r>
    <x v="38"/>
    <m/>
    <x v="4"/>
    <n v="-60"/>
    <x v="38"/>
    <x v="0"/>
    <x v="2"/>
    <s v="2019-06-05"/>
    <s v="2019-06-05"/>
    <m/>
  </r>
  <r>
    <x v="38"/>
    <m/>
    <x v="5"/>
    <n v="4.3299999237060547"/>
    <x v="38"/>
    <x v="0"/>
    <x v="2"/>
    <s v="2019-06-05"/>
    <s v="2019-06-05"/>
    <m/>
  </r>
  <r>
    <x v="38"/>
    <m/>
    <x v="0"/>
    <n v="4806.41015625"/>
    <x v="38"/>
    <x v="0"/>
    <x v="4"/>
    <s v="2019-06-06"/>
    <s v="2019-06-06"/>
    <m/>
  </r>
  <r>
    <x v="38"/>
    <m/>
    <x v="1"/>
    <n v="-0.56000000238418579"/>
    <x v="38"/>
    <x v="0"/>
    <x v="4"/>
    <s v="2019-06-06"/>
    <s v="2019-06-06"/>
    <m/>
  </r>
  <r>
    <x v="38"/>
    <m/>
    <x v="2"/>
    <n v="-5155"/>
    <x v="38"/>
    <x v="0"/>
    <x v="4"/>
    <s v="2019-06-06"/>
    <s v="2019-06-06"/>
    <m/>
  </r>
  <r>
    <x v="38"/>
    <m/>
    <x v="3"/>
    <n v="135"/>
    <x v="38"/>
    <x v="0"/>
    <x v="4"/>
    <s v="2019-06-06"/>
    <s v="2019-06-06"/>
    <m/>
  </r>
  <r>
    <x v="38"/>
    <m/>
    <x v="4"/>
    <n v="-60"/>
    <x v="38"/>
    <x v="0"/>
    <x v="3"/>
    <s v="2019-06-06"/>
    <s v="2019-06-06"/>
    <m/>
  </r>
  <r>
    <x v="38"/>
    <m/>
    <x v="5"/>
    <n v="948.07000732421875"/>
    <x v="38"/>
    <x v="0"/>
    <x v="3"/>
    <s v="2019-06-06"/>
    <s v="2019-06-06"/>
    <m/>
  </r>
  <r>
    <x v="38"/>
    <m/>
    <x v="6"/>
    <n v="1100"/>
    <x v="38"/>
    <x v="0"/>
    <x v="4"/>
    <s v="2019-06-06"/>
    <s v="2019-06-06"/>
    <m/>
  </r>
  <r>
    <x v="39"/>
    <m/>
    <x v="0"/>
    <n v="4041.52001953125"/>
    <x v="39"/>
    <x v="0"/>
    <x v="42"/>
    <s v="2019-03-09"/>
    <s v="2019-03-09"/>
    <m/>
  </r>
  <r>
    <x v="39"/>
    <m/>
    <x v="1"/>
    <n v="-0.10000000149011612"/>
    <x v="39"/>
    <x v="0"/>
    <x v="42"/>
    <s v="2019-03-09"/>
    <s v="2019-03-09"/>
    <m/>
  </r>
  <r>
    <x v="39"/>
    <m/>
    <x v="2"/>
    <n v="-5445"/>
    <x v="39"/>
    <x v="0"/>
    <x v="42"/>
    <s v="2019-03-09"/>
    <s v="2019-03-09"/>
    <m/>
  </r>
  <r>
    <x v="39"/>
    <m/>
    <x v="3"/>
    <n v="81"/>
    <x v="39"/>
    <x v="0"/>
    <x v="42"/>
    <s v="2019-03-09"/>
    <s v="2019-03-09"/>
    <m/>
  </r>
  <r>
    <x v="39"/>
    <m/>
    <x v="0"/>
    <n v="4019.27001953125"/>
    <x v="39"/>
    <x v="0"/>
    <x v="44"/>
    <s v="2019-03-10"/>
    <s v="2019-03-10"/>
    <m/>
  </r>
  <r>
    <x v="39"/>
    <m/>
    <x v="1"/>
    <n v="-0.62000000476837158"/>
    <x v="39"/>
    <x v="0"/>
    <x v="44"/>
    <s v="2019-03-10"/>
    <s v="2019-03-10"/>
    <m/>
  </r>
  <r>
    <x v="39"/>
    <m/>
    <x v="2"/>
    <n v="-4642"/>
    <x v="39"/>
    <x v="0"/>
    <x v="44"/>
    <s v="2019-03-10"/>
    <s v="2019-03-10"/>
    <m/>
  </r>
  <r>
    <x v="39"/>
    <m/>
    <x v="3"/>
    <n v="40"/>
    <x v="39"/>
    <x v="0"/>
    <x v="44"/>
    <s v="2019-03-10"/>
    <s v="2019-03-10"/>
    <m/>
  </r>
  <r>
    <x v="39"/>
    <m/>
    <x v="5"/>
    <n v="869.70001220703125"/>
    <x v="39"/>
    <x v="0"/>
    <x v="42"/>
    <s v="2019-03-10"/>
    <s v="2019-03-10"/>
    <m/>
  </r>
  <r>
    <x v="39"/>
    <m/>
    <x v="0"/>
    <n v="3122.5"/>
    <x v="39"/>
    <x v="0"/>
    <x v="45"/>
    <s v="2019-03-11"/>
    <s v="2019-03-11"/>
    <m/>
  </r>
  <r>
    <x v="39"/>
    <m/>
    <x v="1"/>
    <n v="-0.25999999046325684"/>
    <x v="39"/>
    <x v="0"/>
    <x v="45"/>
    <s v="2019-03-11"/>
    <s v="2019-03-11"/>
    <m/>
  </r>
  <r>
    <x v="39"/>
    <m/>
    <x v="2"/>
    <n v="-3838"/>
    <x v="39"/>
    <x v="0"/>
    <x v="45"/>
    <s v="2019-03-11"/>
    <s v="2019-03-11"/>
    <m/>
  </r>
  <r>
    <x v="39"/>
    <m/>
    <x v="3"/>
    <n v="0"/>
    <x v="39"/>
    <x v="0"/>
    <x v="45"/>
    <s v="2019-03-11"/>
    <s v="2019-03-11"/>
    <m/>
  </r>
  <r>
    <x v="39"/>
    <m/>
    <x v="5"/>
    <n v="891.719970703125"/>
    <x v="39"/>
    <x v="0"/>
    <x v="44"/>
    <s v="2019-03-11"/>
    <s v="2019-03-11"/>
    <m/>
  </r>
  <r>
    <x v="39"/>
    <m/>
    <x v="0"/>
    <n v="0"/>
    <x v="39"/>
    <x v="0"/>
    <x v="46"/>
    <s v="2019-03-12"/>
    <s v="2019-03-12"/>
    <m/>
  </r>
  <r>
    <x v="39"/>
    <m/>
    <x v="1"/>
    <n v="0"/>
    <x v="39"/>
    <x v="0"/>
    <x v="46"/>
    <s v="2019-03-12"/>
    <s v="2019-03-12"/>
    <m/>
  </r>
  <r>
    <x v="39"/>
    <m/>
    <x v="2"/>
    <n v="0"/>
    <x v="39"/>
    <x v="0"/>
    <x v="46"/>
    <s v="2019-03-12"/>
    <s v="2019-03-12"/>
    <m/>
  </r>
  <r>
    <x v="39"/>
    <m/>
    <x v="3"/>
    <n v="0"/>
    <x v="39"/>
    <x v="0"/>
    <x v="46"/>
    <s v="2019-03-12"/>
    <s v="2019-03-12"/>
    <m/>
  </r>
  <r>
    <x v="39"/>
    <m/>
    <x v="5"/>
    <n v="0"/>
    <x v="39"/>
    <x v="0"/>
    <x v="45"/>
    <s v="2019-03-12"/>
    <s v="2019-03-12"/>
    <m/>
  </r>
  <r>
    <x v="39"/>
    <m/>
    <x v="0"/>
    <n v="0"/>
    <x v="39"/>
    <x v="0"/>
    <x v="47"/>
    <s v="2019-03-13"/>
    <s v="2019-03-13"/>
    <m/>
  </r>
  <r>
    <x v="39"/>
    <m/>
    <x v="1"/>
    <n v="0"/>
    <x v="39"/>
    <x v="0"/>
    <x v="47"/>
    <s v="2019-03-13"/>
    <s v="2019-03-13"/>
    <m/>
  </r>
  <r>
    <x v="39"/>
    <m/>
    <x v="2"/>
    <n v="0"/>
    <x v="39"/>
    <x v="0"/>
    <x v="47"/>
    <s v="2019-03-13"/>
    <s v="2019-03-13"/>
    <m/>
  </r>
  <r>
    <x v="39"/>
    <m/>
    <x v="3"/>
    <n v="0"/>
    <x v="39"/>
    <x v="0"/>
    <x v="47"/>
    <s v="2019-03-13"/>
    <s v="2019-03-13"/>
    <m/>
  </r>
  <r>
    <x v="39"/>
    <m/>
    <x v="0"/>
    <n v="0"/>
    <x v="39"/>
    <x v="0"/>
    <x v="48"/>
    <s v="2019-03-14"/>
    <s v="2019-03-14"/>
    <m/>
  </r>
  <r>
    <x v="39"/>
    <m/>
    <x v="1"/>
    <n v="0"/>
    <x v="39"/>
    <x v="0"/>
    <x v="48"/>
    <s v="2019-03-14"/>
    <s v="2019-03-14"/>
    <m/>
  </r>
  <r>
    <x v="39"/>
    <m/>
    <x v="2"/>
    <n v="0"/>
    <x v="39"/>
    <x v="0"/>
    <x v="48"/>
    <s v="2019-03-14"/>
    <s v="2019-03-14"/>
    <m/>
  </r>
  <r>
    <x v="39"/>
    <m/>
    <x v="3"/>
    <n v="0"/>
    <x v="39"/>
    <x v="0"/>
    <x v="48"/>
    <s v="2019-03-14"/>
    <s v="2019-03-14"/>
    <m/>
  </r>
  <r>
    <x v="39"/>
    <m/>
    <x v="0"/>
    <n v="2688.360107421875"/>
    <x v="39"/>
    <x v="0"/>
    <x v="49"/>
    <s v="2019-03-15"/>
    <s v="2019-03-15"/>
    <m/>
  </r>
  <r>
    <x v="39"/>
    <m/>
    <x v="1"/>
    <n v="-0.57999998331069946"/>
    <x v="39"/>
    <x v="0"/>
    <x v="49"/>
    <s v="2019-03-15"/>
    <s v="2019-03-15"/>
    <m/>
  </r>
  <r>
    <x v="39"/>
    <m/>
    <x v="2"/>
    <n v="-3267"/>
    <x v="39"/>
    <x v="0"/>
    <x v="49"/>
    <s v="2019-03-15"/>
    <s v="2019-03-15"/>
    <m/>
  </r>
  <r>
    <x v="39"/>
    <m/>
    <x v="3"/>
    <n v="80"/>
    <x v="39"/>
    <x v="0"/>
    <x v="49"/>
    <s v="2019-03-15"/>
    <s v="2019-03-15"/>
    <m/>
  </r>
  <r>
    <x v="39"/>
    <m/>
    <x v="0"/>
    <n v="3329.85009765625"/>
    <x v="39"/>
    <x v="0"/>
    <x v="50"/>
    <s v="2019-03-16"/>
    <s v="2019-03-16"/>
    <m/>
  </r>
  <r>
    <x v="39"/>
    <m/>
    <x v="1"/>
    <n v="-1.0199999809265137"/>
    <x v="39"/>
    <x v="0"/>
    <x v="50"/>
    <s v="2019-03-16"/>
    <s v="2019-03-16"/>
    <m/>
  </r>
  <r>
    <x v="39"/>
    <m/>
    <x v="2"/>
    <n v="-3783"/>
    <x v="39"/>
    <x v="0"/>
    <x v="50"/>
    <s v="2019-03-16"/>
    <s v="2019-03-16"/>
    <m/>
  </r>
  <r>
    <x v="39"/>
    <m/>
    <x v="3"/>
    <n v="94"/>
    <x v="39"/>
    <x v="0"/>
    <x v="50"/>
    <s v="2019-03-16"/>
    <s v="2019-03-16"/>
    <m/>
  </r>
  <r>
    <x v="39"/>
    <m/>
    <x v="5"/>
    <n v="0"/>
    <x v="39"/>
    <x v="0"/>
    <x v="49"/>
    <s v="2019-03-16"/>
    <s v="2019-03-16"/>
    <m/>
  </r>
  <r>
    <x v="39"/>
    <m/>
    <x v="0"/>
    <n v="3867.77001953125"/>
    <x v="39"/>
    <x v="0"/>
    <x v="51"/>
    <s v="2019-03-17"/>
    <s v="2019-03-17"/>
    <m/>
  </r>
  <r>
    <x v="39"/>
    <m/>
    <x v="1"/>
    <n v="-0.11999999731779099"/>
    <x v="39"/>
    <x v="0"/>
    <x v="51"/>
    <s v="2019-03-17"/>
    <s v="2019-03-17"/>
    <m/>
  </r>
  <r>
    <x v="39"/>
    <m/>
    <x v="2"/>
    <n v="-5377"/>
    <x v="39"/>
    <x v="0"/>
    <x v="51"/>
    <s v="2019-03-17"/>
    <s v="2019-03-17"/>
    <m/>
  </r>
  <r>
    <x v="39"/>
    <m/>
    <x v="3"/>
    <n v="0"/>
    <x v="39"/>
    <x v="0"/>
    <x v="51"/>
    <s v="2019-03-17"/>
    <s v="2019-03-17"/>
    <m/>
  </r>
  <r>
    <x v="39"/>
    <m/>
    <x v="5"/>
    <n v="0"/>
    <x v="39"/>
    <x v="0"/>
    <x v="50"/>
    <s v="2019-03-17"/>
    <s v="2019-03-17"/>
    <m/>
  </r>
  <r>
    <x v="39"/>
    <m/>
    <x v="6"/>
    <n v="1500"/>
    <x v="39"/>
    <x v="0"/>
    <x v="51"/>
    <s v="2019-03-17"/>
    <s v="2019-03-17"/>
    <m/>
  </r>
  <r>
    <x v="39"/>
    <m/>
    <x v="0"/>
    <n v="157.33999633789062"/>
    <x v="39"/>
    <x v="0"/>
    <x v="52"/>
    <s v="2019-03-18"/>
    <s v="2019-03-18"/>
    <m/>
  </r>
  <r>
    <x v="39"/>
    <m/>
    <x v="1"/>
    <n v="0"/>
    <x v="39"/>
    <x v="0"/>
    <x v="52"/>
    <s v="2019-03-18"/>
    <s v="2019-03-18"/>
    <m/>
  </r>
  <r>
    <x v="39"/>
    <m/>
    <x v="2"/>
    <n v="-239"/>
    <x v="39"/>
    <x v="0"/>
    <x v="52"/>
    <s v="2019-03-18"/>
    <s v="2019-03-18"/>
    <m/>
  </r>
  <r>
    <x v="39"/>
    <m/>
    <x v="3"/>
    <n v="0"/>
    <x v="39"/>
    <x v="0"/>
    <x v="52"/>
    <s v="2019-03-18"/>
    <s v="2019-03-18"/>
    <m/>
  </r>
  <r>
    <x v="39"/>
    <m/>
    <x v="5"/>
    <n v="0"/>
    <x v="39"/>
    <x v="0"/>
    <x v="51"/>
    <s v="2019-03-18"/>
    <s v="2019-03-18"/>
    <m/>
  </r>
  <r>
    <x v="39"/>
    <m/>
    <x v="0"/>
    <n v="1299"/>
    <x v="39"/>
    <x v="0"/>
    <x v="53"/>
    <s v="2019-03-19"/>
    <s v="2019-03-19"/>
    <m/>
  </r>
  <r>
    <x v="39"/>
    <m/>
    <x v="1"/>
    <n v="-0.23999999463558197"/>
    <x v="39"/>
    <x v="0"/>
    <x v="53"/>
    <s v="2019-03-19"/>
    <s v="2019-03-19"/>
    <m/>
  </r>
  <r>
    <x v="39"/>
    <m/>
    <x v="2"/>
    <n v="-1888"/>
    <x v="39"/>
    <x v="0"/>
    <x v="53"/>
    <s v="2019-03-19"/>
    <s v="2019-03-19"/>
    <m/>
  </r>
  <r>
    <x v="39"/>
    <m/>
    <x v="3"/>
    <n v="0"/>
    <x v="39"/>
    <x v="0"/>
    <x v="53"/>
    <s v="2019-03-19"/>
    <s v="2019-03-19"/>
    <m/>
  </r>
  <r>
    <x v="39"/>
    <m/>
    <x v="6"/>
    <n v="1520"/>
    <x v="39"/>
    <x v="0"/>
    <x v="53"/>
    <s v="2019-03-19"/>
    <s v="2019-03-19"/>
    <m/>
  </r>
  <r>
    <x v="39"/>
    <m/>
    <x v="0"/>
    <n v="2573.969970703125"/>
    <x v="39"/>
    <x v="0"/>
    <x v="54"/>
    <s v="2019-03-20"/>
    <s v="2019-03-20"/>
    <m/>
  </r>
  <r>
    <x v="39"/>
    <m/>
    <x v="1"/>
    <n v="-0.97000002861022949"/>
    <x v="39"/>
    <x v="0"/>
    <x v="54"/>
    <s v="2019-03-20"/>
    <s v="2019-03-20"/>
    <m/>
  </r>
  <r>
    <x v="39"/>
    <m/>
    <x v="2"/>
    <n v="-2892"/>
    <x v="39"/>
    <x v="0"/>
    <x v="54"/>
    <s v="2019-03-20"/>
    <s v="2019-03-20"/>
    <m/>
  </r>
  <r>
    <x v="39"/>
    <m/>
    <x v="3"/>
    <n v="0"/>
    <x v="39"/>
    <x v="0"/>
    <x v="54"/>
    <s v="2019-03-20"/>
    <s v="2019-03-20"/>
    <m/>
  </r>
  <r>
    <x v="39"/>
    <m/>
    <x v="5"/>
    <n v="0"/>
    <x v="39"/>
    <x v="0"/>
    <x v="53"/>
    <s v="2019-03-20"/>
    <s v="2019-03-20"/>
    <m/>
  </r>
  <r>
    <x v="39"/>
    <m/>
    <x v="0"/>
    <n v="2228.52001953125"/>
    <x v="39"/>
    <x v="0"/>
    <x v="55"/>
    <s v="2019-03-21"/>
    <s v="2019-03-21"/>
    <m/>
  </r>
  <r>
    <x v="39"/>
    <m/>
    <x v="1"/>
    <n v="-0.95999997854232788"/>
    <x v="39"/>
    <x v="0"/>
    <x v="55"/>
    <s v="2019-03-21"/>
    <s v="2019-03-21"/>
    <m/>
  </r>
  <r>
    <x v="39"/>
    <m/>
    <x v="2"/>
    <n v="-2591"/>
    <x v="39"/>
    <x v="0"/>
    <x v="55"/>
    <s v="2019-03-21"/>
    <s v="2019-03-21"/>
    <m/>
  </r>
  <r>
    <x v="39"/>
    <m/>
    <x v="3"/>
    <n v="27"/>
    <x v="39"/>
    <x v="0"/>
    <x v="55"/>
    <s v="2019-03-21"/>
    <s v="2019-03-21"/>
    <m/>
  </r>
  <r>
    <x v="39"/>
    <m/>
    <x v="5"/>
    <n v="0"/>
    <x v="39"/>
    <x v="0"/>
    <x v="54"/>
    <s v="2019-03-21"/>
    <s v="2019-03-21"/>
    <m/>
  </r>
  <r>
    <x v="39"/>
    <m/>
    <x v="0"/>
    <n v="2722.8701171875"/>
    <x v="39"/>
    <x v="0"/>
    <x v="56"/>
    <s v="2019-03-22"/>
    <s v="2019-03-22"/>
    <m/>
  </r>
  <r>
    <x v="39"/>
    <m/>
    <x v="1"/>
    <n v="-1.7200000286102295"/>
    <x v="39"/>
    <x v="0"/>
    <x v="56"/>
    <s v="2019-03-22"/>
    <s v="2019-03-22"/>
    <m/>
  </r>
  <r>
    <x v="39"/>
    <m/>
    <x v="2"/>
    <n v="-2871"/>
    <x v="39"/>
    <x v="0"/>
    <x v="56"/>
    <s v="2019-03-22"/>
    <s v="2019-03-22"/>
    <m/>
  </r>
  <r>
    <x v="39"/>
    <m/>
    <x v="3"/>
    <n v="27"/>
    <x v="39"/>
    <x v="0"/>
    <x v="56"/>
    <s v="2019-03-22"/>
    <s v="2019-03-22"/>
    <m/>
  </r>
  <r>
    <x v="39"/>
    <m/>
    <x v="5"/>
    <n v="169.75999450683594"/>
    <x v="39"/>
    <x v="0"/>
    <x v="55"/>
    <s v="2019-03-22"/>
    <s v="2019-03-22"/>
    <m/>
  </r>
  <r>
    <x v="39"/>
    <m/>
    <x v="0"/>
    <n v="2939.080078125"/>
    <x v="39"/>
    <x v="0"/>
    <x v="57"/>
    <s v="2019-03-23"/>
    <s v="2019-03-23"/>
    <m/>
  </r>
  <r>
    <x v="39"/>
    <m/>
    <x v="1"/>
    <n v="-0.67000001668930054"/>
    <x v="39"/>
    <x v="0"/>
    <x v="57"/>
    <s v="2019-03-23"/>
    <s v="2019-03-23"/>
    <m/>
  </r>
  <r>
    <x v="39"/>
    <m/>
    <x v="2"/>
    <n v="-3180"/>
    <x v="39"/>
    <x v="0"/>
    <x v="57"/>
    <s v="2019-03-23"/>
    <s v="2019-03-23"/>
    <m/>
  </r>
  <r>
    <x v="39"/>
    <m/>
    <x v="3"/>
    <n v="54"/>
    <x v="39"/>
    <x v="0"/>
    <x v="57"/>
    <s v="2019-03-23"/>
    <s v="2019-03-23"/>
    <m/>
  </r>
  <r>
    <x v="39"/>
    <m/>
    <x v="5"/>
    <n v="0"/>
    <x v="39"/>
    <x v="0"/>
    <x v="56"/>
    <s v="2019-03-23"/>
    <s v="2019-03-23"/>
    <m/>
  </r>
  <r>
    <x v="39"/>
    <m/>
    <x v="0"/>
    <n v="4595.580078125"/>
    <x v="39"/>
    <x v="0"/>
    <x v="58"/>
    <s v="2019-03-24"/>
    <s v="2019-03-24"/>
    <m/>
  </r>
  <r>
    <x v="39"/>
    <m/>
    <x v="1"/>
    <n v="-0.79000002145767212"/>
    <x v="39"/>
    <x v="0"/>
    <x v="58"/>
    <s v="2019-03-24"/>
    <s v="2019-03-24"/>
    <m/>
  </r>
  <r>
    <x v="39"/>
    <m/>
    <x v="2"/>
    <n v="-5968"/>
    <x v="39"/>
    <x v="0"/>
    <x v="58"/>
    <s v="2019-03-24"/>
    <s v="2019-03-24"/>
    <m/>
  </r>
  <r>
    <x v="39"/>
    <m/>
    <x v="3"/>
    <n v="54"/>
    <x v="39"/>
    <x v="0"/>
    <x v="58"/>
    <s v="2019-03-24"/>
    <s v="2019-03-24"/>
    <m/>
  </r>
  <r>
    <x v="39"/>
    <m/>
    <x v="5"/>
    <n v="179.11000061035156"/>
    <x v="39"/>
    <x v="0"/>
    <x v="57"/>
    <s v="2019-03-24"/>
    <s v="2019-03-24"/>
    <m/>
  </r>
  <r>
    <x v="39"/>
    <m/>
    <x v="0"/>
    <n v="3103.570068359375"/>
    <x v="39"/>
    <x v="0"/>
    <x v="59"/>
    <s v="2019-03-25"/>
    <s v="2019-03-25"/>
    <m/>
  </r>
  <r>
    <x v="39"/>
    <m/>
    <x v="1"/>
    <n v="-0.55000001192092896"/>
    <x v="39"/>
    <x v="0"/>
    <x v="59"/>
    <s v="2019-03-25"/>
    <s v="2019-03-25"/>
    <m/>
  </r>
  <r>
    <x v="39"/>
    <m/>
    <x v="2"/>
    <n v="-3419"/>
    <x v="39"/>
    <x v="0"/>
    <x v="59"/>
    <s v="2019-03-25"/>
    <s v="2019-03-25"/>
    <m/>
  </r>
  <r>
    <x v="39"/>
    <m/>
    <x v="3"/>
    <n v="81"/>
    <x v="39"/>
    <x v="0"/>
    <x v="59"/>
    <s v="2019-03-25"/>
    <s v="2019-03-25"/>
    <m/>
  </r>
  <r>
    <x v="39"/>
    <m/>
    <x v="5"/>
    <n v="1073.5799560546875"/>
    <x v="39"/>
    <x v="0"/>
    <x v="58"/>
    <s v="2019-03-25"/>
    <s v="2019-03-25"/>
    <m/>
  </r>
  <r>
    <x v="39"/>
    <m/>
    <x v="0"/>
    <n v="0"/>
    <x v="39"/>
    <x v="0"/>
    <x v="60"/>
    <s v="2019-03-26"/>
    <s v="2019-03-26"/>
    <m/>
  </r>
  <r>
    <x v="39"/>
    <m/>
    <x v="1"/>
    <n v="0"/>
    <x v="39"/>
    <x v="0"/>
    <x v="60"/>
    <s v="2019-03-26"/>
    <s v="2019-03-26"/>
    <m/>
  </r>
  <r>
    <x v="39"/>
    <m/>
    <x v="2"/>
    <n v="0"/>
    <x v="39"/>
    <x v="0"/>
    <x v="60"/>
    <s v="2019-03-26"/>
    <s v="2019-03-26"/>
    <m/>
  </r>
  <r>
    <x v="39"/>
    <m/>
    <x v="3"/>
    <n v="0"/>
    <x v="39"/>
    <x v="0"/>
    <x v="60"/>
    <s v="2019-03-26"/>
    <s v="2019-03-26"/>
    <m/>
  </r>
  <r>
    <x v="39"/>
    <m/>
    <x v="5"/>
    <n v="16.270000457763672"/>
    <x v="39"/>
    <x v="0"/>
    <x v="59"/>
    <s v="2019-03-26"/>
    <s v="2019-03-26"/>
    <m/>
  </r>
  <r>
    <x v="39"/>
    <m/>
    <x v="0"/>
    <n v="406.3900146484375"/>
    <x v="39"/>
    <x v="0"/>
    <x v="61"/>
    <s v="2019-03-27"/>
    <s v="2019-03-27"/>
    <m/>
  </r>
  <r>
    <x v="39"/>
    <m/>
    <x v="1"/>
    <n v="-2.9999999329447746E-2"/>
    <x v="39"/>
    <x v="0"/>
    <x v="61"/>
    <s v="2019-03-27"/>
    <s v="2019-03-27"/>
    <m/>
  </r>
  <r>
    <x v="39"/>
    <m/>
    <x v="2"/>
    <n v="-431"/>
    <x v="39"/>
    <x v="0"/>
    <x v="61"/>
    <s v="2019-03-27"/>
    <s v="2019-03-27"/>
    <m/>
  </r>
  <r>
    <x v="39"/>
    <m/>
    <x v="3"/>
    <n v="0"/>
    <x v="39"/>
    <x v="0"/>
    <x v="61"/>
    <s v="2019-03-27"/>
    <s v="2019-03-27"/>
    <m/>
  </r>
  <r>
    <x v="39"/>
    <m/>
    <x v="0"/>
    <n v="0"/>
    <x v="39"/>
    <x v="0"/>
    <x v="62"/>
    <s v="2019-03-28"/>
    <s v="2019-03-28"/>
    <m/>
  </r>
  <r>
    <x v="39"/>
    <m/>
    <x v="1"/>
    <n v="0"/>
    <x v="39"/>
    <x v="0"/>
    <x v="62"/>
    <s v="2019-03-28"/>
    <s v="2019-03-28"/>
    <m/>
  </r>
  <r>
    <x v="39"/>
    <m/>
    <x v="2"/>
    <n v="0"/>
    <x v="39"/>
    <x v="0"/>
    <x v="62"/>
    <s v="2019-03-28"/>
    <s v="2019-03-28"/>
    <m/>
  </r>
  <r>
    <x v="39"/>
    <m/>
    <x v="3"/>
    <n v="0"/>
    <x v="39"/>
    <x v="0"/>
    <x v="62"/>
    <s v="2019-03-28"/>
    <s v="2019-03-28"/>
    <m/>
  </r>
  <r>
    <x v="39"/>
    <m/>
    <x v="5"/>
    <n v="0"/>
    <x v="39"/>
    <x v="0"/>
    <x v="61"/>
    <s v="2019-03-28"/>
    <s v="2019-03-28"/>
    <m/>
  </r>
  <r>
    <x v="39"/>
    <m/>
    <x v="0"/>
    <n v="0"/>
    <x v="39"/>
    <x v="0"/>
    <x v="63"/>
    <s v="2019-03-29"/>
    <s v="2019-03-29"/>
    <m/>
  </r>
  <r>
    <x v="39"/>
    <m/>
    <x v="1"/>
    <n v="0"/>
    <x v="39"/>
    <x v="0"/>
    <x v="63"/>
    <s v="2019-03-29"/>
    <s v="2019-03-29"/>
    <m/>
  </r>
  <r>
    <x v="39"/>
    <m/>
    <x v="2"/>
    <n v="0"/>
    <x v="39"/>
    <x v="0"/>
    <x v="63"/>
    <s v="2019-03-29"/>
    <s v="2019-03-29"/>
    <m/>
  </r>
  <r>
    <x v="39"/>
    <m/>
    <x v="3"/>
    <n v="0"/>
    <x v="39"/>
    <x v="0"/>
    <x v="63"/>
    <s v="2019-03-29"/>
    <s v="2019-03-29"/>
    <m/>
  </r>
  <r>
    <x v="39"/>
    <m/>
    <x v="0"/>
    <n v="0"/>
    <x v="39"/>
    <x v="0"/>
    <x v="64"/>
    <s v="2019-03-30"/>
    <s v="2019-03-30"/>
    <m/>
  </r>
  <r>
    <x v="39"/>
    <m/>
    <x v="1"/>
    <n v="0"/>
    <x v="39"/>
    <x v="0"/>
    <x v="64"/>
    <s v="2019-03-30"/>
    <s v="2019-03-30"/>
    <m/>
  </r>
  <r>
    <x v="39"/>
    <m/>
    <x v="2"/>
    <n v="0"/>
    <x v="39"/>
    <x v="0"/>
    <x v="64"/>
    <s v="2019-03-30"/>
    <s v="2019-03-30"/>
    <m/>
  </r>
  <r>
    <x v="39"/>
    <m/>
    <x v="3"/>
    <n v="0"/>
    <x v="39"/>
    <x v="0"/>
    <x v="64"/>
    <s v="2019-03-30"/>
    <s v="2019-03-30"/>
    <m/>
  </r>
  <r>
    <x v="39"/>
    <m/>
    <x v="0"/>
    <n v="0"/>
    <x v="39"/>
    <x v="0"/>
    <x v="65"/>
    <s v="2019-03-31"/>
    <s v="2019-03-31"/>
    <m/>
  </r>
  <r>
    <x v="39"/>
    <m/>
    <x v="1"/>
    <n v="0"/>
    <x v="39"/>
    <x v="0"/>
    <x v="65"/>
    <s v="2019-03-31"/>
    <s v="2019-03-31"/>
    <m/>
  </r>
  <r>
    <x v="39"/>
    <m/>
    <x v="2"/>
    <n v="0"/>
    <x v="39"/>
    <x v="0"/>
    <x v="65"/>
    <s v="2019-03-31"/>
    <s v="2019-03-31"/>
    <m/>
  </r>
  <r>
    <x v="39"/>
    <m/>
    <x v="3"/>
    <n v="0"/>
    <x v="39"/>
    <x v="0"/>
    <x v="65"/>
    <s v="2019-03-31"/>
    <s v="2019-03-31"/>
    <m/>
  </r>
  <r>
    <x v="39"/>
    <m/>
    <x v="0"/>
    <n v="0"/>
    <x v="39"/>
    <x v="0"/>
    <x v="66"/>
    <s v="2019-04-01"/>
    <s v="2019-04-01"/>
    <m/>
  </r>
  <r>
    <x v="39"/>
    <m/>
    <x v="1"/>
    <n v="0"/>
    <x v="39"/>
    <x v="0"/>
    <x v="66"/>
    <s v="2019-04-01"/>
    <s v="2019-04-01"/>
    <m/>
  </r>
  <r>
    <x v="39"/>
    <m/>
    <x v="2"/>
    <n v="0"/>
    <x v="39"/>
    <x v="0"/>
    <x v="66"/>
    <s v="2019-04-01"/>
    <s v="2019-04-01"/>
    <m/>
  </r>
  <r>
    <x v="39"/>
    <m/>
    <x v="3"/>
    <n v="0"/>
    <x v="39"/>
    <x v="0"/>
    <x v="66"/>
    <s v="2019-04-01"/>
    <s v="2019-04-01"/>
    <m/>
  </r>
  <r>
    <x v="39"/>
    <m/>
    <x v="0"/>
    <n v="0"/>
    <x v="39"/>
    <x v="0"/>
    <x v="67"/>
    <s v="2019-04-02"/>
    <s v="2019-04-02"/>
    <m/>
  </r>
  <r>
    <x v="39"/>
    <m/>
    <x v="1"/>
    <n v="0"/>
    <x v="39"/>
    <x v="0"/>
    <x v="67"/>
    <s v="2019-04-02"/>
    <s v="2019-04-02"/>
    <m/>
  </r>
  <r>
    <x v="39"/>
    <m/>
    <x v="2"/>
    <n v="0"/>
    <x v="39"/>
    <x v="0"/>
    <x v="67"/>
    <s v="2019-04-02"/>
    <s v="2019-04-02"/>
    <m/>
  </r>
  <r>
    <x v="39"/>
    <m/>
    <x v="3"/>
    <n v="0"/>
    <x v="39"/>
    <x v="0"/>
    <x v="67"/>
    <s v="2019-04-02"/>
    <s v="2019-04-02"/>
    <m/>
  </r>
  <r>
    <x v="39"/>
    <m/>
    <x v="0"/>
    <n v="0"/>
    <x v="39"/>
    <x v="0"/>
    <x v="68"/>
    <s v="2019-04-03"/>
    <s v="2019-04-03"/>
    <m/>
  </r>
  <r>
    <x v="39"/>
    <m/>
    <x v="1"/>
    <n v="0"/>
    <x v="39"/>
    <x v="0"/>
    <x v="68"/>
    <s v="2019-04-03"/>
    <s v="2019-04-03"/>
    <m/>
  </r>
  <r>
    <x v="39"/>
    <m/>
    <x v="2"/>
    <n v="0"/>
    <x v="39"/>
    <x v="0"/>
    <x v="68"/>
    <s v="2019-04-03"/>
    <s v="2019-04-03"/>
    <m/>
  </r>
  <r>
    <x v="39"/>
    <m/>
    <x v="3"/>
    <n v="0"/>
    <x v="39"/>
    <x v="0"/>
    <x v="68"/>
    <s v="2019-04-03"/>
    <s v="2019-04-03"/>
    <m/>
  </r>
  <r>
    <x v="39"/>
    <m/>
    <x v="0"/>
    <n v="0"/>
    <x v="39"/>
    <x v="0"/>
    <x v="69"/>
    <s v="2019-04-04"/>
    <s v="2019-04-04"/>
    <m/>
  </r>
  <r>
    <x v="39"/>
    <m/>
    <x v="1"/>
    <n v="0"/>
    <x v="39"/>
    <x v="0"/>
    <x v="69"/>
    <s v="2019-04-04"/>
    <s v="2019-04-04"/>
    <m/>
  </r>
  <r>
    <x v="39"/>
    <m/>
    <x v="2"/>
    <n v="0"/>
    <x v="39"/>
    <x v="0"/>
    <x v="69"/>
    <s v="2019-04-04"/>
    <s v="2019-04-04"/>
    <m/>
  </r>
  <r>
    <x v="39"/>
    <m/>
    <x v="3"/>
    <n v="0"/>
    <x v="39"/>
    <x v="0"/>
    <x v="69"/>
    <s v="2019-04-04"/>
    <s v="2019-04-04"/>
    <m/>
  </r>
  <r>
    <x v="39"/>
    <m/>
    <x v="0"/>
    <n v="1717.239990234375"/>
    <x v="39"/>
    <x v="0"/>
    <x v="70"/>
    <s v="2019-04-05"/>
    <s v="2019-04-05"/>
    <m/>
  </r>
  <r>
    <x v="39"/>
    <m/>
    <x v="1"/>
    <n v="-0.15999999642372131"/>
    <x v="39"/>
    <x v="0"/>
    <x v="70"/>
    <s v="2019-04-05"/>
    <s v="2019-04-05"/>
    <m/>
  </r>
  <r>
    <x v="39"/>
    <m/>
    <x v="2"/>
    <n v="-2061"/>
    <x v="39"/>
    <x v="0"/>
    <x v="70"/>
    <s v="2019-04-05"/>
    <s v="2019-04-05"/>
    <m/>
  </r>
  <r>
    <x v="39"/>
    <m/>
    <x v="3"/>
    <n v="124"/>
    <x v="39"/>
    <x v="0"/>
    <x v="70"/>
    <s v="2019-04-05"/>
    <s v="2019-04-05"/>
    <m/>
  </r>
  <r>
    <x v="39"/>
    <m/>
    <x v="0"/>
    <n v="3016.659912109375"/>
    <x v="39"/>
    <x v="0"/>
    <x v="71"/>
    <s v="2019-04-06"/>
    <s v="2019-04-06"/>
    <m/>
  </r>
  <r>
    <x v="39"/>
    <m/>
    <x v="1"/>
    <n v="-0.67000001668930054"/>
    <x v="39"/>
    <x v="0"/>
    <x v="71"/>
    <s v="2019-04-06"/>
    <s v="2019-04-06"/>
    <m/>
  </r>
  <r>
    <x v="39"/>
    <m/>
    <x v="2"/>
    <n v="-2170"/>
    <x v="39"/>
    <x v="0"/>
    <x v="71"/>
    <s v="2019-04-06"/>
    <s v="2019-04-06"/>
    <m/>
  </r>
  <r>
    <x v="39"/>
    <m/>
    <x v="3"/>
    <n v="54"/>
    <x v="39"/>
    <x v="0"/>
    <x v="71"/>
    <s v="2019-04-06"/>
    <s v="2019-04-06"/>
    <m/>
  </r>
  <r>
    <x v="39"/>
    <m/>
    <x v="5"/>
    <n v="0"/>
    <x v="39"/>
    <x v="0"/>
    <x v="70"/>
    <s v="2019-04-06"/>
    <s v="2019-04-06"/>
    <m/>
  </r>
  <r>
    <x v="39"/>
    <m/>
    <x v="0"/>
    <n v="1875.52001953125"/>
    <x v="39"/>
    <x v="0"/>
    <x v="72"/>
    <s v="2019-04-07"/>
    <s v="2019-04-07"/>
    <m/>
  </r>
  <r>
    <x v="39"/>
    <m/>
    <x v="1"/>
    <n v="-0.6600000262260437"/>
    <x v="39"/>
    <x v="0"/>
    <x v="72"/>
    <s v="2019-04-07"/>
    <s v="2019-04-07"/>
    <m/>
  </r>
  <r>
    <x v="39"/>
    <m/>
    <x v="2"/>
    <n v="-2616"/>
    <x v="39"/>
    <x v="0"/>
    <x v="72"/>
    <s v="2019-04-07"/>
    <s v="2019-04-07"/>
    <m/>
  </r>
  <r>
    <x v="39"/>
    <m/>
    <x v="3"/>
    <n v="120"/>
    <x v="39"/>
    <x v="0"/>
    <x v="72"/>
    <s v="2019-04-07"/>
    <s v="2019-04-07"/>
    <m/>
  </r>
  <r>
    <x v="39"/>
    <m/>
    <x v="5"/>
    <n v="102.30999755859375"/>
    <x v="39"/>
    <x v="0"/>
    <x v="71"/>
    <s v="2019-04-07"/>
    <s v="2019-04-07"/>
    <m/>
  </r>
  <r>
    <x v="39"/>
    <m/>
    <x v="0"/>
    <n v="2457.739990234375"/>
    <x v="39"/>
    <x v="0"/>
    <x v="73"/>
    <s v="2019-04-08"/>
    <s v="2019-04-08"/>
    <m/>
  </r>
  <r>
    <x v="39"/>
    <m/>
    <x v="1"/>
    <n v="-0.57999998331069946"/>
    <x v="39"/>
    <x v="0"/>
    <x v="73"/>
    <s v="2019-04-08"/>
    <s v="2019-04-08"/>
    <m/>
  </r>
  <r>
    <x v="39"/>
    <m/>
    <x v="2"/>
    <n v="-3253"/>
    <x v="39"/>
    <x v="0"/>
    <x v="73"/>
    <s v="2019-04-08"/>
    <s v="2019-04-08"/>
    <m/>
  </r>
  <r>
    <x v="39"/>
    <m/>
    <x v="3"/>
    <n v="40"/>
    <x v="39"/>
    <x v="0"/>
    <x v="73"/>
    <s v="2019-04-08"/>
    <s v="2019-04-08"/>
    <m/>
  </r>
  <r>
    <x v="39"/>
    <m/>
    <x v="5"/>
    <n v="0"/>
    <x v="39"/>
    <x v="0"/>
    <x v="72"/>
    <s v="2019-04-08"/>
    <s v="2019-04-08"/>
    <m/>
  </r>
  <r>
    <x v="39"/>
    <m/>
    <x v="6"/>
    <n v="1000"/>
    <x v="39"/>
    <x v="0"/>
    <x v="73"/>
    <s v="2019-04-08"/>
    <s v="2019-04-08"/>
    <m/>
  </r>
  <r>
    <x v="39"/>
    <m/>
    <x v="0"/>
    <n v="2569.610107421875"/>
    <x v="39"/>
    <x v="0"/>
    <x v="74"/>
    <s v="2019-04-09"/>
    <s v="2019-04-09"/>
    <m/>
  </r>
  <r>
    <x v="39"/>
    <m/>
    <x v="1"/>
    <n v="-0.49000000953674316"/>
    <x v="39"/>
    <x v="0"/>
    <x v="74"/>
    <s v="2019-04-09"/>
    <s v="2019-04-09"/>
    <m/>
  </r>
  <r>
    <x v="39"/>
    <m/>
    <x v="2"/>
    <n v="-1987"/>
    <x v="39"/>
    <x v="0"/>
    <x v="74"/>
    <s v="2019-04-09"/>
    <s v="2019-04-09"/>
    <m/>
  </r>
  <r>
    <x v="39"/>
    <m/>
    <x v="3"/>
    <n v="0"/>
    <x v="39"/>
    <x v="0"/>
    <x v="74"/>
    <s v="2019-04-09"/>
    <s v="2019-04-09"/>
    <m/>
  </r>
  <r>
    <x v="39"/>
    <m/>
    <x v="5"/>
    <n v="0"/>
    <x v="39"/>
    <x v="0"/>
    <x v="73"/>
    <s v="2019-04-09"/>
    <s v="2019-04-09"/>
    <m/>
  </r>
  <r>
    <x v="39"/>
    <m/>
    <x v="0"/>
    <n v="1755.4599609375"/>
    <x v="39"/>
    <x v="0"/>
    <x v="75"/>
    <s v="2019-04-10"/>
    <s v="2019-04-10"/>
    <m/>
  </r>
  <r>
    <x v="39"/>
    <m/>
    <x v="1"/>
    <n v="-0.94999998807907104"/>
    <x v="39"/>
    <x v="0"/>
    <x v="75"/>
    <s v="2019-04-10"/>
    <s v="2019-04-10"/>
    <m/>
  </r>
  <r>
    <x v="39"/>
    <m/>
    <x v="2"/>
    <n v="-1898"/>
    <x v="39"/>
    <x v="0"/>
    <x v="75"/>
    <s v="2019-04-10"/>
    <s v="2019-04-10"/>
    <m/>
  </r>
  <r>
    <x v="39"/>
    <m/>
    <x v="3"/>
    <n v="27"/>
    <x v="39"/>
    <x v="0"/>
    <x v="75"/>
    <s v="2019-04-10"/>
    <s v="2019-04-10"/>
    <m/>
  </r>
  <r>
    <x v="39"/>
    <m/>
    <x v="5"/>
    <n v="0"/>
    <x v="39"/>
    <x v="0"/>
    <x v="74"/>
    <s v="2019-04-10"/>
    <s v="2019-04-10"/>
    <m/>
  </r>
  <r>
    <x v="39"/>
    <m/>
    <x v="0"/>
    <n v="2941.5400390625"/>
    <x v="39"/>
    <x v="0"/>
    <x v="76"/>
    <s v="2019-04-11"/>
    <s v="2019-04-11"/>
    <m/>
  </r>
  <r>
    <x v="39"/>
    <m/>
    <x v="1"/>
    <n v="-1.5399999618530273"/>
    <x v="39"/>
    <x v="0"/>
    <x v="76"/>
    <s v="2019-04-11"/>
    <s v="2019-04-11"/>
    <m/>
  </r>
  <r>
    <x v="39"/>
    <m/>
    <x v="2"/>
    <n v="-2978"/>
    <x v="39"/>
    <x v="0"/>
    <x v="76"/>
    <s v="2019-04-11"/>
    <s v="2019-04-11"/>
    <m/>
  </r>
  <r>
    <x v="39"/>
    <m/>
    <x v="3"/>
    <n v="462"/>
    <x v="39"/>
    <x v="0"/>
    <x v="76"/>
    <s v="2019-04-11"/>
    <s v="2019-04-11"/>
    <m/>
  </r>
  <r>
    <x v="39"/>
    <m/>
    <x v="5"/>
    <n v="0"/>
    <x v="39"/>
    <x v="0"/>
    <x v="75"/>
    <s v="2019-04-11"/>
    <s v="2019-04-11"/>
    <m/>
  </r>
  <r>
    <x v="39"/>
    <m/>
    <x v="0"/>
    <n v="2443.889892578125"/>
    <x v="39"/>
    <x v="0"/>
    <x v="77"/>
    <s v="2019-04-12"/>
    <s v="2019-04-12"/>
    <m/>
  </r>
  <r>
    <x v="39"/>
    <m/>
    <x v="1"/>
    <n v="-0.79000002145767212"/>
    <x v="39"/>
    <x v="0"/>
    <x v="77"/>
    <s v="2019-04-12"/>
    <s v="2019-04-12"/>
    <m/>
  </r>
  <r>
    <x v="39"/>
    <m/>
    <x v="2"/>
    <n v="-2636"/>
    <x v="39"/>
    <x v="0"/>
    <x v="77"/>
    <s v="2019-04-12"/>
    <s v="2019-04-12"/>
    <m/>
  </r>
  <r>
    <x v="39"/>
    <m/>
    <x v="3"/>
    <n v="27"/>
    <x v="39"/>
    <x v="0"/>
    <x v="77"/>
    <s v="2019-04-12"/>
    <s v="2019-04-12"/>
    <m/>
  </r>
  <r>
    <x v="39"/>
    <m/>
    <x v="5"/>
    <n v="176.66000366210937"/>
    <x v="39"/>
    <x v="0"/>
    <x v="76"/>
    <s v="2019-04-12"/>
    <s v="2019-04-12"/>
    <m/>
  </r>
  <r>
    <x v="39"/>
    <m/>
    <x v="0"/>
    <n v="3173.6298828125"/>
    <x v="39"/>
    <x v="0"/>
    <x v="78"/>
    <s v="2019-04-13"/>
    <s v="2019-04-13"/>
    <m/>
  </r>
  <r>
    <x v="39"/>
    <m/>
    <x v="1"/>
    <n v="-0.74000000953674316"/>
    <x v="39"/>
    <x v="0"/>
    <x v="78"/>
    <s v="2019-04-13"/>
    <s v="2019-04-13"/>
    <m/>
  </r>
  <r>
    <x v="39"/>
    <m/>
    <x v="2"/>
    <n v="-3577"/>
    <x v="39"/>
    <x v="0"/>
    <x v="78"/>
    <s v="2019-04-13"/>
    <s v="2019-04-13"/>
    <m/>
  </r>
  <r>
    <x v="39"/>
    <m/>
    <x v="3"/>
    <n v="27"/>
    <x v="39"/>
    <x v="0"/>
    <x v="78"/>
    <s v="2019-04-13"/>
    <s v="2019-04-13"/>
    <m/>
  </r>
  <r>
    <x v="39"/>
    <m/>
    <x v="5"/>
    <n v="0"/>
    <x v="39"/>
    <x v="0"/>
    <x v="77"/>
    <s v="2019-04-13"/>
    <s v="2019-04-13"/>
    <m/>
  </r>
  <r>
    <x v="39"/>
    <m/>
    <x v="0"/>
    <n v="2300.590087890625"/>
    <x v="39"/>
    <x v="0"/>
    <x v="79"/>
    <s v="2019-04-14"/>
    <s v="2019-04-14"/>
    <m/>
  </r>
  <r>
    <x v="39"/>
    <m/>
    <x v="1"/>
    <n v="-0.70999997854232788"/>
    <x v="39"/>
    <x v="0"/>
    <x v="79"/>
    <s v="2019-04-14"/>
    <s v="2019-04-14"/>
    <m/>
  </r>
  <r>
    <x v="39"/>
    <m/>
    <x v="2"/>
    <n v="-1899"/>
    <x v="39"/>
    <x v="0"/>
    <x v="79"/>
    <s v="2019-04-14"/>
    <s v="2019-04-14"/>
    <m/>
  </r>
  <r>
    <x v="39"/>
    <m/>
    <x v="3"/>
    <n v="0"/>
    <x v="39"/>
    <x v="0"/>
    <x v="79"/>
    <s v="2019-04-14"/>
    <s v="2019-04-14"/>
    <m/>
  </r>
  <r>
    <x v="39"/>
    <m/>
    <x v="5"/>
    <n v="0"/>
    <x v="39"/>
    <x v="0"/>
    <x v="78"/>
    <s v="2019-04-14"/>
    <s v="2019-04-14"/>
    <m/>
  </r>
  <r>
    <x v="39"/>
    <m/>
    <x v="0"/>
    <n v="3031.47998046875"/>
    <x v="39"/>
    <x v="0"/>
    <x v="80"/>
    <s v="2019-04-15"/>
    <s v="2019-04-15"/>
    <m/>
  </r>
  <r>
    <x v="39"/>
    <m/>
    <x v="1"/>
    <n v="-1.0299999713897705"/>
    <x v="39"/>
    <x v="0"/>
    <x v="80"/>
    <s v="2019-04-15"/>
    <s v="2019-04-15"/>
    <m/>
  </r>
  <r>
    <x v="39"/>
    <m/>
    <x v="2"/>
    <n v="-2728"/>
    <x v="39"/>
    <x v="0"/>
    <x v="80"/>
    <s v="2019-04-15"/>
    <s v="2019-04-15"/>
    <m/>
  </r>
  <r>
    <x v="39"/>
    <m/>
    <x v="3"/>
    <n v="27"/>
    <x v="39"/>
    <x v="0"/>
    <x v="80"/>
    <s v="2019-04-15"/>
    <s v="2019-04-15"/>
    <m/>
  </r>
  <r>
    <x v="39"/>
    <m/>
    <x v="5"/>
    <n v="98.419998168945313"/>
    <x v="39"/>
    <x v="0"/>
    <x v="79"/>
    <s v="2019-04-15"/>
    <s v="2019-04-15"/>
    <m/>
  </r>
  <r>
    <x v="39"/>
    <m/>
    <x v="0"/>
    <n v="2571.320068359375"/>
    <x v="39"/>
    <x v="0"/>
    <x v="81"/>
    <s v="2019-04-16"/>
    <s v="2019-04-16"/>
    <m/>
  </r>
  <r>
    <x v="39"/>
    <m/>
    <x v="1"/>
    <n v="-1.3200000524520874"/>
    <x v="39"/>
    <x v="0"/>
    <x v="81"/>
    <s v="2019-04-16"/>
    <s v="2019-04-16"/>
    <m/>
  </r>
  <r>
    <x v="39"/>
    <m/>
    <x v="2"/>
    <n v="-3091"/>
    <x v="39"/>
    <x v="0"/>
    <x v="81"/>
    <s v="2019-04-16"/>
    <s v="2019-04-16"/>
    <m/>
  </r>
  <r>
    <x v="39"/>
    <m/>
    <x v="3"/>
    <n v="0"/>
    <x v="39"/>
    <x v="0"/>
    <x v="81"/>
    <s v="2019-04-16"/>
    <s v="2019-04-16"/>
    <m/>
  </r>
  <r>
    <x v="39"/>
    <m/>
    <x v="5"/>
    <n v="87.629997253417969"/>
    <x v="39"/>
    <x v="0"/>
    <x v="80"/>
    <s v="2019-04-16"/>
    <s v="2019-04-16"/>
    <m/>
  </r>
  <r>
    <x v="39"/>
    <m/>
    <x v="0"/>
    <n v="2966.68994140625"/>
    <x v="39"/>
    <x v="0"/>
    <x v="82"/>
    <s v="2019-04-17"/>
    <s v="2019-04-17"/>
    <m/>
  </r>
  <r>
    <x v="39"/>
    <m/>
    <x v="1"/>
    <n v="-1.0800000429153442"/>
    <x v="39"/>
    <x v="0"/>
    <x v="82"/>
    <s v="2019-04-17"/>
    <s v="2019-04-17"/>
    <m/>
  </r>
  <r>
    <x v="39"/>
    <m/>
    <x v="2"/>
    <n v="-2402"/>
    <x v="39"/>
    <x v="0"/>
    <x v="82"/>
    <s v="2019-04-17"/>
    <s v="2019-04-17"/>
    <m/>
  </r>
  <r>
    <x v="39"/>
    <m/>
    <x v="3"/>
    <n v="35"/>
    <x v="39"/>
    <x v="0"/>
    <x v="82"/>
    <s v="2019-04-17"/>
    <s v="2019-04-17"/>
    <m/>
  </r>
  <r>
    <x v="39"/>
    <m/>
    <x v="5"/>
    <n v="0"/>
    <x v="39"/>
    <x v="0"/>
    <x v="81"/>
    <s v="2019-04-17"/>
    <s v="2019-04-17"/>
    <m/>
  </r>
  <r>
    <x v="39"/>
    <m/>
    <x v="0"/>
    <n v="3403.2099609375"/>
    <x v="39"/>
    <x v="0"/>
    <x v="83"/>
    <s v="2019-04-18"/>
    <s v="2019-04-18"/>
    <m/>
  </r>
  <r>
    <x v="39"/>
    <m/>
    <x v="1"/>
    <n v="-0.5899999737739563"/>
    <x v="39"/>
    <x v="0"/>
    <x v="83"/>
    <s v="2019-04-18"/>
    <s v="2019-04-18"/>
    <m/>
  </r>
  <r>
    <x v="39"/>
    <m/>
    <x v="2"/>
    <n v="-3936"/>
    <x v="39"/>
    <x v="0"/>
    <x v="83"/>
    <s v="2019-04-18"/>
    <s v="2019-04-18"/>
    <m/>
  </r>
  <r>
    <x v="39"/>
    <m/>
    <x v="3"/>
    <n v="97"/>
    <x v="39"/>
    <x v="0"/>
    <x v="83"/>
    <s v="2019-04-18"/>
    <s v="2019-04-18"/>
    <m/>
  </r>
  <r>
    <x v="39"/>
    <m/>
    <x v="5"/>
    <n v="151.77999877929687"/>
    <x v="39"/>
    <x v="0"/>
    <x v="82"/>
    <s v="2019-04-18"/>
    <s v="2019-04-18"/>
    <m/>
  </r>
  <r>
    <x v="39"/>
    <m/>
    <x v="0"/>
    <n v="3090.300048828125"/>
    <x v="39"/>
    <x v="0"/>
    <x v="84"/>
    <s v="2019-04-19"/>
    <s v="2019-04-19"/>
    <m/>
  </r>
  <r>
    <x v="39"/>
    <m/>
    <x v="1"/>
    <n v="-0.43999999761581421"/>
    <x v="39"/>
    <x v="0"/>
    <x v="84"/>
    <s v="2019-04-19"/>
    <s v="2019-04-19"/>
    <m/>
  </r>
  <r>
    <x v="39"/>
    <m/>
    <x v="2"/>
    <n v="-2982"/>
    <x v="39"/>
    <x v="0"/>
    <x v="84"/>
    <s v="2019-04-19"/>
    <s v="2019-04-19"/>
    <m/>
  </r>
  <r>
    <x v="39"/>
    <m/>
    <x v="3"/>
    <n v="170"/>
    <x v="39"/>
    <x v="0"/>
    <x v="84"/>
    <s v="2019-04-19"/>
    <s v="2019-04-19"/>
    <m/>
  </r>
  <r>
    <x v="39"/>
    <m/>
    <x v="5"/>
    <n v="0"/>
    <x v="39"/>
    <x v="0"/>
    <x v="83"/>
    <s v="2019-04-19"/>
    <s v="2019-04-19"/>
    <m/>
  </r>
  <r>
    <x v="39"/>
    <m/>
    <x v="0"/>
    <n v="3178.93994140625"/>
    <x v="39"/>
    <x v="0"/>
    <x v="85"/>
    <s v="2019-04-20"/>
    <s v="2019-04-20"/>
    <m/>
  </r>
  <r>
    <x v="39"/>
    <m/>
    <x v="1"/>
    <n v="-0.63999998569488525"/>
    <x v="39"/>
    <x v="0"/>
    <x v="85"/>
    <s v="2019-04-20"/>
    <s v="2019-04-20"/>
    <m/>
  </r>
  <r>
    <x v="39"/>
    <m/>
    <x v="2"/>
    <n v="-4340"/>
    <x v="39"/>
    <x v="0"/>
    <x v="85"/>
    <s v="2019-04-20"/>
    <s v="2019-04-20"/>
    <m/>
  </r>
  <r>
    <x v="39"/>
    <m/>
    <x v="3"/>
    <n v="81"/>
    <x v="39"/>
    <x v="0"/>
    <x v="85"/>
    <s v="2019-04-20"/>
    <s v="2019-04-20"/>
    <m/>
  </r>
  <r>
    <x v="39"/>
    <m/>
    <x v="5"/>
    <n v="29.389999389648438"/>
    <x v="39"/>
    <x v="0"/>
    <x v="84"/>
    <s v="2019-04-20"/>
    <s v="2019-04-20"/>
    <m/>
  </r>
  <r>
    <x v="39"/>
    <m/>
    <x v="0"/>
    <n v="3063.1201171875"/>
    <x v="39"/>
    <x v="0"/>
    <x v="86"/>
    <s v="2019-04-21"/>
    <s v="2019-04-21"/>
    <m/>
  </r>
  <r>
    <x v="39"/>
    <m/>
    <x v="1"/>
    <n v="-1.4299999475479126"/>
    <x v="39"/>
    <x v="0"/>
    <x v="86"/>
    <s v="2019-04-21"/>
    <s v="2019-04-21"/>
    <m/>
  </r>
  <r>
    <x v="39"/>
    <m/>
    <x v="2"/>
    <n v="-3455"/>
    <x v="39"/>
    <x v="0"/>
    <x v="86"/>
    <s v="2019-04-21"/>
    <s v="2019-04-21"/>
    <m/>
  </r>
  <r>
    <x v="39"/>
    <m/>
    <x v="3"/>
    <n v="54"/>
    <x v="39"/>
    <x v="0"/>
    <x v="86"/>
    <s v="2019-04-21"/>
    <s v="2019-04-21"/>
    <m/>
  </r>
  <r>
    <x v="39"/>
    <m/>
    <x v="5"/>
    <n v="0"/>
    <x v="39"/>
    <x v="0"/>
    <x v="85"/>
    <s v="2019-04-21"/>
    <s v="2019-04-21"/>
    <m/>
  </r>
  <r>
    <x v="39"/>
    <m/>
    <x v="0"/>
    <n v="1363.27001953125"/>
    <x v="39"/>
    <x v="0"/>
    <x v="87"/>
    <s v="2019-04-22"/>
    <s v="2019-04-22"/>
    <m/>
  </r>
  <r>
    <x v="39"/>
    <m/>
    <x v="1"/>
    <n v="-0.23999999463558197"/>
    <x v="39"/>
    <x v="0"/>
    <x v="87"/>
    <s v="2019-04-22"/>
    <s v="2019-04-22"/>
    <m/>
  </r>
  <r>
    <x v="39"/>
    <m/>
    <x v="2"/>
    <n v="-1485"/>
    <x v="39"/>
    <x v="0"/>
    <x v="87"/>
    <s v="2019-04-22"/>
    <s v="2019-04-22"/>
    <m/>
  </r>
  <r>
    <x v="39"/>
    <m/>
    <x v="3"/>
    <n v="0"/>
    <x v="39"/>
    <x v="0"/>
    <x v="87"/>
    <s v="2019-04-22"/>
    <s v="2019-04-22"/>
    <m/>
  </r>
  <r>
    <x v="39"/>
    <m/>
    <x v="5"/>
    <n v="56.310001373291016"/>
    <x v="39"/>
    <x v="0"/>
    <x v="86"/>
    <s v="2019-04-22"/>
    <s v="2019-04-22"/>
    <m/>
  </r>
  <r>
    <x v="39"/>
    <m/>
    <x v="0"/>
    <n v="0"/>
    <x v="39"/>
    <x v="0"/>
    <x v="88"/>
    <s v="2019-04-23"/>
    <s v="2019-04-23"/>
    <m/>
  </r>
  <r>
    <x v="39"/>
    <m/>
    <x v="1"/>
    <n v="0"/>
    <x v="39"/>
    <x v="0"/>
    <x v="88"/>
    <s v="2019-04-23"/>
    <s v="2019-04-23"/>
    <m/>
  </r>
  <r>
    <x v="39"/>
    <m/>
    <x v="2"/>
    <n v="0"/>
    <x v="39"/>
    <x v="0"/>
    <x v="88"/>
    <s v="2019-04-23"/>
    <s v="2019-04-23"/>
    <m/>
  </r>
  <r>
    <x v="39"/>
    <m/>
    <x v="3"/>
    <n v="0"/>
    <x v="39"/>
    <x v="0"/>
    <x v="88"/>
    <s v="2019-04-23"/>
    <s v="2019-04-23"/>
    <m/>
  </r>
  <r>
    <x v="39"/>
    <m/>
    <x v="5"/>
    <n v="0"/>
    <x v="39"/>
    <x v="0"/>
    <x v="87"/>
    <s v="2019-04-23"/>
    <s v="2019-04-23"/>
    <m/>
  </r>
  <r>
    <x v="39"/>
    <m/>
    <x v="0"/>
    <n v="0"/>
    <x v="39"/>
    <x v="0"/>
    <x v="89"/>
    <s v="2019-04-24"/>
    <s v="2019-04-24"/>
    <m/>
  </r>
  <r>
    <x v="39"/>
    <m/>
    <x v="1"/>
    <n v="0"/>
    <x v="39"/>
    <x v="0"/>
    <x v="89"/>
    <s v="2019-04-24"/>
    <s v="2019-04-24"/>
    <m/>
  </r>
  <r>
    <x v="39"/>
    <m/>
    <x v="2"/>
    <n v="0"/>
    <x v="39"/>
    <x v="0"/>
    <x v="89"/>
    <s v="2019-04-24"/>
    <s v="2019-04-24"/>
    <m/>
  </r>
  <r>
    <x v="39"/>
    <m/>
    <x v="3"/>
    <n v="0"/>
    <x v="39"/>
    <x v="0"/>
    <x v="89"/>
    <s v="2019-04-24"/>
    <s v="2019-04-24"/>
    <m/>
  </r>
  <r>
    <x v="39"/>
    <m/>
    <x v="0"/>
    <n v="0"/>
    <x v="39"/>
    <x v="0"/>
    <x v="90"/>
    <s v="2019-04-25"/>
    <s v="2019-04-25"/>
    <m/>
  </r>
  <r>
    <x v="39"/>
    <m/>
    <x v="1"/>
    <n v="0"/>
    <x v="39"/>
    <x v="0"/>
    <x v="90"/>
    <s v="2019-04-25"/>
    <s v="2019-04-25"/>
    <m/>
  </r>
  <r>
    <x v="39"/>
    <m/>
    <x v="2"/>
    <n v="0"/>
    <x v="39"/>
    <x v="0"/>
    <x v="90"/>
    <s v="2019-04-25"/>
    <s v="2019-04-25"/>
    <m/>
  </r>
  <r>
    <x v="39"/>
    <m/>
    <x v="3"/>
    <n v="0"/>
    <x v="39"/>
    <x v="0"/>
    <x v="90"/>
    <s v="2019-04-25"/>
    <s v="2019-04-25"/>
    <m/>
  </r>
  <r>
    <x v="39"/>
    <m/>
    <x v="0"/>
    <n v="320.32998657226563"/>
    <x v="39"/>
    <x v="0"/>
    <x v="5"/>
    <s v="2019-04-26"/>
    <s v="2019-04-26"/>
    <m/>
  </r>
  <r>
    <x v="39"/>
    <m/>
    <x v="1"/>
    <n v="-0.43999999761581421"/>
    <x v="39"/>
    <x v="0"/>
    <x v="5"/>
    <s v="2019-04-26"/>
    <s v="2019-04-26"/>
    <m/>
  </r>
  <r>
    <x v="39"/>
    <m/>
    <x v="2"/>
    <n v="-240"/>
    <x v="39"/>
    <x v="0"/>
    <x v="5"/>
    <s v="2019-04-26"/>
    <s v="2019-04-26"/>
    <m/>
  </r>
  <r>
    <x v="39"/>
    <m/>
    <x v="3"/>
    <n v="0"/>
    <x v="39"/>
    <x v="0"/>
    <x v="5"/>
    <s v="2019-04-26"/>
    <s v="2019-04-26"/>
    <m/>
  </r>
  <r>
    <x v="39"/>
    <m/>
    <x v="0"/>
    <n v="3373.169921875"/>
    <x v="39"/>
    <x v="0"/>
    <x v="6"/>
    <s v="2019-04-27"/>
    <s v="2019-04-27"/>
    <m/>
  </r>
  <r>
    <x v="39"/>
    <m/>
    <x v="1"/>
    <n v="-0.87000000476837158"/>
    <x v="39"/>
    <x v="0"/>
    <x v="6"/>
    <s v="2019-04-27"/>
    <s v="2019-04-27"/>
    <m/>
  </r>
  <r>
    <x v="39"/>
    <m/>
    <x v="2"/>
    <n v="-4482"/>
    <x v="39"/>
    <x v="0"/>
    <x v="6"/>
    <s v="2019-04-27"/>
    <s v="2019-04-27"/>
    <m/>
  </r>
  <r>
    <x v="39"/>
    <m/>
    <x v="3"/>
    <n v="0"/>
    <x v="39"/>
    <x v="0"/>
    <x v="6"/>
    <s v="2019-04-27"/>
    <s v="2019-04-27"/>
    <m/>
  </r>
  <r>
    <x v="39"/>
    <m/>
    <x v="5"/>
    <n v="0"/>
    <x v="39"/>
    <x v="0"/>
    <x v="5"/>
    <s v="2019-04-27"/>
    <s v="2019-04-27"/>
    <m/>
  </r>
  <r>
    <x v="39"/>
    <m/>
    <x v="0"/>
    <n v="3050.39990234375"/>
    <x v="39"/>
    <x v="0"/>
    <x v="7"/>
    <s v="2019-04-28"/>
    <s v="2019-04-28"/>
    <m/>
  </r>
  <r>
    <x v="39"/>
    <m/>
    <x v="1"/>
    <n v="-0.31999999284744263"/>
    <x v="39"/>
    <x v="0"/>
    <x v="7"/>
    <s v="2019-04-28"/>
    <s v="2019-04-28"/>
    <m/>
  </r>
  <r>
    <x v="39"/>
    <m/>
    <x v="2"/>
    <n v="-3375"/>
    <x v="39"/>
    <x v="0"/>
    <x v="7"/>
    <s v="2019-04-28"/>
    <s v="2019-04-28"/>
    <m/>
  </r>
  <r>
    <x v="39"/>
    <m/>
    <x v="3"/>
    <n v="54"/>
    <x v="39"/>
    <x v="0"/>
    <x v="7"/>
    <s v="2019-04-28"/>
    <s v="2019-04-28"/>
    <m/>
  </r>
  <r>
    <x v="39"/>
    <m/>
    <x v="5"/>
    <n v="0"/>
    <x v="39"/>
    <x v="0"/>
    <x v="6"/>
    <s v="2019-04-28"/>
    <s v="2019-04-28"/>
    <m/>
  </r>
  <r>
    <x v="39"/>
    <m/>
    <x v="6"/>
    <n v="1500"/>
    <x v="39"/>
    <x v="0"/>
    <x v="7"/>
    <s v="2019-04-28"/>
    <s v="2019-04-28"/>
    <m/>
  </r>
  <r>
    <x v="39"/>
    <m/>
    <x v="0"/>
    <n v="2594.97998046875"/>
    <x v="39"/>
    <x v="0"/>
    <x v="8"/>
    <s v="2019-04-29"/>
    <s v="2019-04-29"/>
    <m/>
  </r>
  <r>
    <x v="39"/>
    <m/>
    <x v="1"/>
    <n v="-0.63999998569488525"/>
    <x v="39"/>
    <x v="0"/>
    <x v="8"/>
    <s v="2019-04-29"/>
    <s v="2019-04-29"/>
    <m/>
  </r>
  <r>
    <x v="39"/>
    <m/>
    <x v="2"/>
    <n v="-3029"/>
    <x v="39"/>
    <x v="0"/>
    <x v="8"/>
    <s v="2019-04-29"/>
    <s v="2019-04-29"/>
    <m/>
  </r>
  <r>
    <x v="39"/>
    <m/>
    <x v="3"/>
    <n v="0"/>
    <x v="39"/>
    <x v="0"/>
    <x v="8"/>
    <s v="2019-04-29"/>
    <s v="2019-04-29"/>
    <m/>
  </r>
  <r>
    <x v="39"/>
    <m/>
    <x v="5"/>
    <n v="68.900001525878906"/>
    <x v="39"/>
    <x v="0"/>
    <x v="7"/>
    <s v="2019-04-29"/>
    <s v="2019-04-29"/>
    <m/>
  </r>
  <r>
    <x v="39"/>
    <m/>
    <x v="0"/>
    <n v="3142.47998046875"/>
    <x v="39"/>
    <x v="0"/>
    <x v="9"/>
    <s v="2019-04-30"/>
    <s v="2019-04-30"/>
    <m/>
  </r>
  <r>
    <x v="39"/>
    <m/>
    <x v="1"/>
    <n v="-0.44999998807907104"/>
    <x v="39"/>
    <x v="0"/>
    <x v="9"/>
    <s v="2019-04-30"/>
    <s v="2019-04-30"/>
    <m/>
  </r>
  <r>
    <x v="39"/>
    <m/>
    <x v="2"/>
    <n v="-4117"/>
    <x v="39"/>
    <x v="0"/>
    <x v="9"/>
    <s v="2019-04-30"/>
    <s v="2019-04-30"/>
    <m/>
  </r>
  <r>
    <x v="39"/>
    <m/>
    <x v="3"/>
    <n v="0"/>
    <x v="39"/>
    <x v="0"/>
    <x v="9"/>
    <s v="2019-04-30"/>
    <s v="2019-04-30"/>
    <m/>
  </r>
  <r>
    <x v="39"/>
    <m/>
    <x v="5"/>
    <n v="0"/>
    <x v="39"/>
    <x v="0"/>
    <x v="8"/>
    <s v="2019-04-30"/>
    <s v="2019-04-30"/>
    <m/>
  </r>
  <r>
    <x v="39"/>
    <m/>
    <x v="0"/>
    <n v="443.8800048828125"/>
    <x v="39"/>
    <x v="0"/>
    <x v="10"/>
    <s v="2019-05-01"/>
    <s v="2019-05-01"/>
    <m/>
  </r>
  <r>
    <x v="39"/>
    <m/>
    <x v="1"/>
    <n v="-3.9999999105930328E-2"/>
    <x v="39"/>
    <x v="0"/>
    <x v="10"/>
    <s v="2019-05-01"/>
    <s v="2019-05-01"/>
    <m/>
  </r>
  <r>
    <x v="39"/>
    <m/>
    <x v="2"/>
    <n v="-646"/>
    <x v="39"/>
    <x v="0"/>
    <x v="10"/>
    <s v="2019-05-01"/>
    <s v="2019-05-01"/>
    <m/>
  </r>
  <r>
    <x v="39"/>
    <m/>
    <x v="3"/>
    <n v="0"/>
    <x v="39"/>
    <x v="0"/>
    <x v="10"/>
    <s v="2019-05-01"/>
    <s v="2019-05-01"/>
    <m/>
  </r>
  <r>
    <x v="39"/>
    <m/>
    <x v="5"/>
    <n v="0"/>
    <x v="39"/>
    <x v="0"/>
    <x v="9"/>
    <s v="2019-05-01"/>
    <s v="2019-05-01"/>
    <m/>
  </r>
  <r>
    <x v="39"/>
    <m/>
    <x v="6"/>
    <n v="2000"/>
    <x v="39"/>
    <x v="0"/>
    <x v="10"/>
    <s v="2019-05-01"/>
    <s v="2019-05-01"/>
    <m/>
  </r>
  <r>
    <x v="39"/>
    <m/>
    <x v="0"/>
    <n v="1874.719970703125"/>
    <x v="39"/>
    <x v="0"/>
    <x v="11"/>
    <s v="2019-05-02"/>
    <s v="2019-05-02"/>
    <m/>
  </r>
  <r>
    <x v="39"/>
    <m/>
    <x v="1"/>
    <n v="-0.40999999642372131"/>
    <x v="39"/>
    <x v="0"/>
    <x v="11"/>
    <s v="2019-05-02"/>
    <s v="2019-05-02"/>
    <m/>
  </r>
  <r>
    <x v="39"/>
    <m/>
    <x v="2"/>
    <n v="-1758"/>
    <x v="39"/>
    <x v="0"/>
    <x v="11"/>
    <s v="2019-05-02"/>
    <s v="2019-05-02"/>
    <m/>
  </r>
  <r>
    <x v="39"/>
    <m/>
    <x v="3"/>
    <n v="0"/>
    <x v="39"/>
    <x v="0"/>
    <x v="11"/>
    <s v="2019-05-02"/>
    <s v="2019-05-02"/>
    <m/>
  </r>
  <r>
    <x v="39"/>
    <m/>
    <x v="5"/>
    <n v="0"/>
    <x v="39"/>
    <x v="0"/>
    <x v="10"/>
    <s v="2019-05-02"/>
    <s v="2019-05-02"/>
    <m/>
  </r>
  <r>
    <x v="39"/>
    <m/>
    <x v="0"/>
    <n v="1203.22998046875"/>
    <x v="39"/>
    <x v="0"/>
    <x v="12"/>
    <s v="2019-05-03"/>
    <s v="2019-05-03"/>
    <m/>
  </r>
  <r>
    <x v="39"/>
    <m/>
    <x v="1"/>
    <n v="-0.15000000596046448"/>
    <x v="39"/>
    <x v="0"/>
    <x v="12"/>
    <s v="2019-05-03"/>
    <s v="2019-05-03"/>
    <m/>
  </r>
  <r>
    <x v="39"/>
    <m/>
    <x v="2"/>
    <n v="-1611"/>
    <x v="39"/>
    <x v="0"/>
    <x v="12"/>
    <s v="2019-05-03"/>
    <s v="2019-05-03"/>
    <m/>
  </r>
  <r>
    <x v="39"/>
    <m/>
    <x v="3"/>
    <n v="40"/>
    <x v="39"/>
    <x v="0"/>
    <x v="12"/>
    <s v="2019-05-03"/>
    <s v="2019-05-03"/>
    <m/>
  </r>
  <r>
    <x v="39"/>
    <m/>
    <x v="5"/>
    <n v="0"/>
    <x v="39"/>
    <x v="0"/>
    <x v="11"/>
    <s v="2019-05-03"/>
    <s v="2019-05-03"/>
    <m/>
  </r>
  <r>
    <x v="39"/>
    <m/>
    <x v="0"/>
    <n v="2636.2099609375"/>
    <x v="39"/>
    <x v="0"/>
    <x v="13"/>
    <s v="2019-05-04"/>
    <s v="2019-05-04"/>
    <m/>
  </r>
  <r>
    <x v="39"/>
    <m/>
    <x v="1"/>
    <n v="-0.5"/>
    <x v="39"/>
    <x v="0"/>
    <x v="13"/>
    <s v="2019-05-04"/>
    <s v="2019-05-04"/>
    <m/>
  </r>
  <r>
    <x v="39"/>
    <m/>
    <x v="2"/>
    <n v="-2563"/>
    <x v="39"/>
    <x v="0"/>
    <x v="13"/>
    <s v="2019-05-04"/>
    <s v="2019-05-04"/>
    <m/>
  </r>
  <r>
    <x v="39"/>
    <m/>
    <x v="3"/>
    <n v="108"/>
    <x v="39"/>
    <x v="0"/>
    <x v="13"/>
    <s v="2019-05-04"/>
    <s v="2019-05-04"/>
    <m/>
  </r>
  <r>
    <x v="39"/>
    <m/>
    <x v="5"/>
    <n v="0"/>
    <x v="39"/>
    <x v="0"/>
    <x v="12"/>
    <s v="2019-05-04"/>
    <s v="2019-05-04"/>
    <m/>
  </r>
  <r>
    <x v="39"/>
    <m/>
    <x v="0"/>
    <n v="1717.31005859375"/>
    <x v="39"/>
    <x v="0"/>
    <x v="14"/>
    <s v="2019-05-05"/>
    <s v="2019-05-05"/>
    <m/>
  </r>
  <r>
    <x v="39"/>
    <m/>
    <x v="1"/>
    <n v="-0.31999999284744263"/>
    <x v="39"/>
    <x v="0"/>
    <x v="14"/>
    <s v="2019-05-05"/>
    <s v="2019-05-05"/>
    <m/>
  </r>
  <r>
    <x v="39"/>
    <m/>
    <x v="2"/>
    <n v="-2273"/>
    <x v="39"/>
    <x v="0"/>
    <x v="14"/>
    <s v="2019-05-05"/>
    <s v="2019-05-05"/>
    <m/>
  </r>
  <r>
    <x v="39"/>
    <m/>
    <x v="3"/>
    <n v="0"/>
    <x v="39"/>
    <x v="0"/>
    <x v="14"/>
    <s v="2019-05-05"/>
    <s v="2019-05-05"/>
    <m/>
  </r>
  <r>
    <x v="39"/>
    <m/>
    <x v="5"/>
    <n v="0"/>
    <x v="39"/>
    <x v="0"/>
    <x v="13"/>
    <s v="2019-05-05"/>
    <s v="2019-05-05"/>
    <m/>
  </r>
  <r>
    <x v="39"/>
    <m/>
    <x v="0"/>
    <n v="1914.719970703125"/>
    <x v="39"/>
    <x v="0"/>
    <x v="15"/>
    <s v="2019-05-06"/>
    <s v="2019-05-06"/>
    <m/>
  </r>
  <r>
    <x v="39"/>
    <m/>
    <x v="1"/>
    <n v="-0.30000001192092896"/>
    <x v="39"/>
    <x v="0"/>
    <x v="15"/>
    <s v="2019-05-06"/>
    <s v="2019-05-06"/>
    <m/>
  </r>
  <r>
    <x v="39"/>
    <m/>
    <x v="2"/>
    <n v="-2222"/>
    <x v="39"/>
    <x v="0"/>
    <x v="15"/>
    <s v="2019-05-06"/>
    <s v="2019-05-06"/>
    <m/>
  </r>
  <r>
    <x v="39"/>
    <m/>
    <x v="3"/>
    <n v="0"/>
    <x v="39"/>
    <x v="0"/>
    <x v="15"/>
    <s v="2019-05-06"/>
    <s v="2019-05-06"/>
    <m/>
  </r>
  <r>
    <x v="39"/>
    <m/>
    <x v="5"/>
    <n v="0"/>
    <x v="39"/>
    <x v="0"/>
    <x v="14"/>
    <s v="2019-05-06"/>
    <s v="2019-05-06"/>
    <m/>
  </r>
  <r>
    <x v="39"/>
    <m/>
    <x v="0"/>
    <n v="1853.469970703125"/>
    <x v="39"/>
    <x v="0"/>
    <x v="16"/>
    <s v="2019-05-07"/>
    <s v="2019-05-07"/>
    <m/>
  </r>
  <r>
    <x v="39"/>
    <m/>
    <x v="1"/>
    <n v="-0.34999999403953552"/>
    <x v="39"/>
    <x v="0"/>
    <x v="16"/>
    <s v="2019-05-07"/>
    <s v="2019-05-07"/>
    <m/>
  </r>
  <r>
    <x v="39"/>
    <m/>
    <x v="2"/>
    <n v="-2349"/>
    <x v="39"/>
    <x v="0"/>
    <x v="16"/>
    <s v="2019-05-07"/>
    <s v="2019-05-07"/>
    <m/>
  </r>
  <r>
    <x v="39"/>
    <m/>
    <x v="3"/>
    <n v="0"/>
    <x v="39"/>
    <x v="0"/>
    <x v="16"/>
    <s v="2019-05-07"/>
    <s v="2019-05-07"/>
    <m/>
  </r>
  <r>
    <x v="39"/>
    <m/>
    <x v="5"/>
    <n v="0"/>
    <x v="39"/>
    <x v="0"/>
    <x v="15"/>
    <s v="2019-05-07"/>
    <s v="2019-05-07"/>
    <m/>
  </r>
  <r>
    <x v="39"/>
    <m/>
    <x v="0"/>
    <n v="908.010009765625"/>
    <x v="39"/>
    <x v="0"/>
    <x v="17"/>
    <s v="2019-05-08"/>
    <s v="2019-05-08"/>
    <m/>
  </r>
  <r>
    <x v="39"/>
    <m/>
    <x v="1"/>
    <n v="-7.0000000298023224E-2"/>
    <x v="39"/>
    <x v="0"/>
    <x v="17"/>
    <s v="2019-05-08"/>
    <s v="2019-05-08"/>
    <m/>
  </r>
  <r>
    <x v="39"/>
    <m/>
    <x v="2"/>
    <n v="-1067"/>
    <x v="39"/>
    <x v="0"/>
    <x v="17"/>
    <s v="2019-05-08"/>
    <s v="2019-05-08"/>
    <m/>
  </r>
  <r>
    <x v="39"/>
    <m/>
    <x v="3"/>
    <n v="0"/>
    <x v="39"/>
    <x v="0"/>
    <x v="17"/>
    <s v="2019-05-08"/>
    <s v="2019-05-08"/>
    <m/>
  </r>
  <r>
    <x v="39"/>
    <m/>
    <x v="5"/>
    <n v="0"/>
    <x v="39"/>
    <x v="0"/>
    <x v="16"/>
    <s v="2019-05-08"/>
    <s v="2019-05-08"/>
    <m/>
  </r>
  <r>
    <x v="39"/>
    <m/>
    <x v="6"/>
    <n v="600"/>
    <x v="39"/>
    <x v="0"/>
    <x v="17"/>
    <s v="2019-05-08"/>
    <s v="2019-05-08"/>
    <m/>
  </r>
  <r>
    <x v="39"/>
    <m/>
    <x v="0"/>
    <n v="3020.590087890625"/>
    <x v="39"/>
    <x v="0"/>
    <x v="18"/>
    <s v="2019-05-09"/>
    <s v="2019-05-09"/>
    <m/>
  </r>
  <r>
    <x v="39"/>
    <m/>
    <x v="1"/>
    <n v="-0.43999999761581421"/>
    <x v="39"/>
    <x v="0"/>
    <x v="18"/>
    <s v="2019-05-09"/>
    <s v="2019-05-09"/>
    <m/>
  </r>
  <r>
    <x v="39"/>
    <m/>
    <x v="2"/>
    <n v="-3578"/>
    <x v="39"/>
    <x v="0"/>
    <x v="18"/>
    <s v="2019-05-09"/>
    <s v="2019-05-09"/>
    <m/>
  </r>
  <r>
    <x v="39"/>
    <m/>
    <x v="3"/>
    <n v="40"/>
    <x v="39"/>
    <x v="0"/>
    <x v="18"/>
    <s v="2019-05-09"/>
    <s v="2019-05-09"/>
    <m/>
  </r>
  <r>
    <x v="39"/>
    <m/>
    <x v="5"/>
    <n v="0"/>
    <x v="39"/>
    <x v="0"/>
    <x v="17"/>
    <s v="2019-05-09"/>
    <s v="2019-05-09"/>
    <m/>
  </r>
  <r>
    <x v="39"/>
    <m/>
    <x v="0"/>
    <n v="1096.3699951171875"/>
    <x v="39"/>
    <x v="0"/>
    <x v="19"/>
    <s v="2019-05-10"/>
    <s v="2019-05-10"/>
    <m/>
  </r>
  <r>
    <x v="39"/>
    <m/>
    <x v="1"/>
    <n v="-5.000000074505806E-2"/>
    <x v="39"/>
    <x v="0"/>
    <x v="19"/>
    <s v="2019-05-10"/>
    <s v="2019-05-10"/>
    <m/>
  </r>
  <r>
    <x v="39"/>
    <m/>
    <x v="2"/>
    <n v="-1449"/>
    <x v="39"/>
    <x v="0"/>
    <x v="19"/>
    <s v="2019-05-10"/>
    <s v="2019-05-10"/>
    <m/>
  </r>
  <r>
    <x v="39"/>
    <m/>
    <x v="3"/>
    <n v="0"/>
    <x v="39"/>
    <x v="0"/>
    <x v="19"/>
    <s v="2019-05-10"/>
    <s v="2019-05-10"/>
    <m/>
  </r>
  <r>
    <x v="39"/>
    <m/>
    <x v="5"/>
    <n v="0"/>
    <x v="39"/>
    <x v="0"/>
    <x v="18"/>
    <s v="2019-05-10"/>
    <s v="2019-05-10"/>
    <m/>
  </r>
  <r>
    <x v="39"/>
    <m/>
    <x v="6"/>
    <n v="700"/>
    <x v="39"/>
    <x v="0"/>
    <x v="19"/>
    <s v="2019-05-10"/>
    <s v="2019-05-10"/>
    <m/>
  </r>
  <r>
    <x v="39"/>
    <m/>
    <x v="0"/>
    <n v="1459.800048828125"/>
    <x v="39"/>
    <x v="0"/>
    <x v="20"/>
    <s v="2019-05-11"/>
    <s v="2019-05-11"/>
    <m/>
  </r>
  <r>
    <x v="39"/>
    <m/>
    <x v="1"/>
    <n v="-0.34999999403953552"/>
    <x v="39"/>
    <x v="0"/>
    <x v="20"/>
    <s v="2019-05-11"/>
    <s v="2019-05-11"/>
    <m/>
  </r>
  <r>
    <x v="39"/>
    <m/>
    <x v="2"/>
    <n v="-1520"/>
    <x v="39"/>
    <x v="0"/>
    <x v="20"/>
    <s v="2019-05-11"/>
    <s v="2019-05-11"/>
    <m/>
  </r>
  <r>
    <x v="39"/>
    <m/>
    <x v="3"/>
    <n v="27"/>
    <x v="39"/>
    <x v="0"/>
    <x v="20"/>
    <s v="2019-05-11"/>
    <s v="2019-05-11"/>
    <m/>
  </r>
  <r>
    <x v="39"/>
    <m/>
    <x v="5"/>
    <n v="0"/>
    <x v="39"/>
    <x v="0"/>
    <x v="19"/>
    <s v="2019-05-11"/>
    <s v="2019-05-11"/>
    <m/>
  </r>
  <r>
    <x v="39"/>
    <m/>
    <x v="0"/>
    <n v="1357.6500244140625"/>
    <x v="39"/>
    <x v="0"/>
    <x v="21"/>
    <s v="2019-05-12"/>
    <s v="2019-05-12"/>
    <m/>
  </r>
  <r>
    <x v="39"/>
    <m/>
    <x v="1"/>
    <n v="-0.15000000596046448"/>
    <x v="39"/>
    <x v="0"/>
    <x v="21"/>
    <s v="2019-05-12"/>
    <s v="2019-05-12"/>
    <m/>
  </r>
  <r>
    <x v="39"/>
    <m/>
    <x v="2"/>
    <n v="-1393"/>
    <x v="39"/>
    <x v="0"/>
    <x v="21"/>
    <s v="2019-05-12"/>
    <s v="2019-05-12"/>
    <m/>
  </r>
  <r>
    <x v="39"/>
    <m/>
    <x v="3"/>
    <n v="0"/>
    <x v="39"/>
    <x v="0"/>
    <x v="21"/>
    <s v="2019-05-12"/>
    <s v="2019-05-12"/>
    <m/>
  </r>
  <r>
    <x v="39"/>
    <m/>
    <x v="5"/>
    <n v="0"/>
    <x v="39"/>
    <x v="0"/>
    <x v="20"/>
    <s v="2019-05-12"/>
    <s v="2019-05-12"/>
    <m/>
  </r>
  <r>
    <x v="39"/>
    <m/>
    <x v="0"/>
    <n v="1849.4100341796875"/>
    <x v="39"/>
    <x v="0"/>
    <x v="22"/>
    <s v="2019-05-13"/>
    <s v="2019-05-13"/>
    <m/>
  </r>
  <r>
    <x v="39"/>
    <m/>
    <x v="1"/>
    <n v="-0.20999999344348907"/>
    <x v="39"/>
    <x v="0"/>
    <x v="22"/>
    <s v="2019-05-13"/>
    <s v="2019-05-13"/>
    <m/>
  </r>
  <r>
    <x v="39"/>
    <m/>
    <x v="2"/>
    <n v="-2219"/>
    <x v="39"/>
    <x v="0"/>
    <x v="22"/>
    <s v="2019-05-13"/>
    <s v="2019-05-13"/>
    <m/>
  </r>
  <r>
    <x v="39"/>
    <m/>
    <x v="3"/>
    <n v="0"/>
    <x v="39"/>
    <x v="0"/>
    <x v="22"/>
    <s v="2019-05-13"/>
    <s v="2019-05-13"/>
    <m/>
  </r>
  <r>
    <x v="39"/>
    <m/>
    <x v="5"/>
    <n v="0"/>
    <x v="39"/>
    <x v="0"/>
    <x v="21"/>
    <s v="2019-05-13"/>
    <s v="2019-05-13"/>
    <m/>
  </r>
  <r>
    <x v="39"/>
    <m/>
    <x v="0"/>
    <n v="1781.6199951171875"/>
    <x v="39"/>
    <x v="0"/>
    <x v="23"/>
    <s v="2019-05-14"/>
    <s v="2019-05-14"/>
    <m/>
  </r>
  <r>
    <x v="39"/>
    <m/>
    <x v="1"/>
    <n v="-0.17000000178813934"/>
    <x v="39"/>
    <x v="0"/>
    <x v="23"/>
    <s v="2019-05-14"/>
    <s v="2019-05-14"/>
    <m/>
  </r>
  <r>
    <x v="39"/>
    <m/>
    <x v="2"/>
    <n v="-2164"/>
    <x v="39"/>
    <x v="0"/>
    <x v="23"/>
    <s v="2019-05-14"/>
    <s v="2019-05-14"/>
    <m/>
  </r>
  <r>
    <x v="39"/>
    <m/>
    <x v="3"/>
    <n v="108"/>
    <x v="39"/>
    <x v="0"/>
    <x v="23"/>
    <s v="2019-05-14"/>
    <s v="2019-05-14"/>
    <m/>
  </r>
  <r>
    <x v="39"/>
    <m/>
    <x v="5"/>
    <n v="0"/>
    <x v="39"/>
    <x v="0"/>
    <x v="22"/>
    <s v="2019-05-14"/>
    <s v="2019-05-14"/>
    <m/>
  </r>
  <r>
    <x v="39"/>
    <m/>
    <x v="6"/>
    <n v="800"/>
    <x v="39"/>
    <x v="0"/>
    <x v="23"/>
    <s v="2019-05-14"/>
    <s v="2019-05-14"/>
    <m/>
  </r>
  <r>
    <x v="39"/>
    <m/>
    <x v="0"/>
    <n v="1538.510009765625"/>
    <x v="39"/>
    <x v="0"/>
    <x v="24"/>
    <s v="2019-05-15"/>
    <s v="2019-05-15"/>
    <m/>
  </r>
  <r>
    <x v="39"/>
    <m/>
    <x v="1"/>
    <n v="-0.56999999284744263"/>
    <x v="39"/>
    <x v="0"/>
    <x v="24"/>
    <s v="2019-05-15"/>
    <s v="2019-05-15"/>
    <m/>
  </r>
  <r>
    <x v="39"/>
    <m/>
    <x v="2"/>
    <n v="-2025"/>
    <x v="39"/>
    <x v="0"/>
    <x v="24"/>
    <s v="2019-05-15"/>
    <s v="2019-05-15"/>
    <m/>
  </r>
  <r>
    <x v="39"/>
    <m/>
    <x v="3"/>
    <n v="0"/>
    <x v="39"/>
    <x v="0"/>
    <x v="24"/>
    <s v="2019-05-15"/>
    <s v="2019-05-15"/>
    <m/>
  </r>
  <r>
    <x v="39"/>
    <m/>
    <x v="5"/>
    <n v="0"/>
    <x v="39"/>
    <x v="0"/>
    <x v="23"/>
    <s v="2019-05-15"/>
    <s v="2019-05-15"/>
    <m/>
  </r>
  <r>
    <x v="39"/>
    <m/>
    <x v="0"/>
    <n v="1612.8699951171875"/>
    <x v="39"/>
    <x v="0"/>
    <x v="25"/>
    <s v="2019-05-16"/>
    <s v="2019-05-16"/>
    <m/>
  </r>
  <r>
    <x v="39"/>
    <m/>
    <x v="1"/>
    <n v="-0.20999999344348907"/>
    <x v="39"/>
    <x v="0"/>
    <x v="25"/>
    <s v="2019-05-16"/>
    <s v="2019-05-16"/>
    <m/>
  </r>
  <r>
    <x v="39"/>
    <m/>
    <x v="2"/>
    <n v="-1644"/>
    <x v="39"/>
    <x v="0"/>
    <x v="25"/>
    <s v="2019-05-16"/>
    <s v="2019-05-16"/>
    <m/>
  </r>
  <r>
    <x v="39"/>
    <m/>
    <x v="3"/>
    <n v="0"/>
    <x v="39"/>
    <x v="0"/>
    <x v="25"/>
    <s v="2019-05-16"/>
    <s v="2019-05-16"/>
    <m/>
  </r>
  <r>
    <x v="39"/>
    <m/>
    <x v="5"/>
    <n v="96.330001831054687"/>
    <x v="39"/>
    <x v="0"/>
    <x v="24"/>
    <s v="2019-05-16"/>
    <s v="2019-05-16"/>
    <m/>
  </r>
  <r>
    <x v="39"/>
    <m/>
    <x v="6"/>
    <n v="680"/>
    <x v="39"/>
    <x v="0"/>
    <x v="25"/>
    <s v="2019-05-16"/>
    <s v="2019-05-16"/>
    <m/>
  </r>
  <r>
    <x v="39"/>
    <m/>
    <x v="0"/>
    <n v="1400.5999755859375"/>
    <x v="39"/>
    <x v="0"/>
    <x v="26"/>
    <s v="2019-05-17"/>
    <s v="2019-05-17"/>
    <m/>
  </r>
  <r>
    <x v="39"/>
    <m/>
    <x v="1"/>
    <n v="-0.10999999940395355"/>
    <x v="39"/>
    <x v="0"/>
    <x v="26"/>
    <s v="2019-05-17"/>
    <s v="2019-05-17"/>
    <m/>
  </r>
  <r>
    <x v="39"/>
    <m/>
    <x v="2"/>
    <n v="-1774"/>
    <x v="39"/>
    <x v="0"/>
    <x v="26"/>
    <s v="2019-05-17"/>
    <s v="2019-05-17"/>
    <m/>
  </r>
  <r>
    <x v="39"/>
    <m/>
    <x v="3"/>
    <n v="0"/>
    <x v="39"/>
    <x v="0"/>
    <x v="26"/>
    <s v="2019-05-17"/>
    <s v="2019-05-17"/>
    <m/>
  </r>
  <r>
    <x v="39"/>
    <m/>
    <x v="5"/>
    <n v="76.410003662109375"/>
    <x v="39"/>
    <x v="0"/>
    <x v="25"/>
    <s v="2019-05-17"/>
    <s v="2019-05-17"/>
    <m/>
  </r>
  <r>
    <x v="39"/>
    <m/>
    <x v="0"/>
    <n v="2206.080078125"/>
    <x v="39"/>
    <x v="0"/>
    <x v="27"/>
    <s v="2019-05-18"/>
    <s v="2019-05-18"/>
    <m/>
  </r>
  <r>
    <x v="39"/>
    <m/>
    <x v="1"/>
    <n v="-0.31000000238418579"/>
    <x v="39"/>
    <x v="0"/>
    <x v="27"/>
    <s v="2019-05-18"/>
    <s v="2019-05-18"/>
    <m/>
  </r>
  <r>
    <x v="39"/>
    <m/>
    <x v="2"/>
    <n v="-2887"/>
    <x v="39"/>
    <x v="0"/>
    <x v="27"/>
    <s v="2019-05-18"/>
    <s v="2019-05-18"/>
    <m/>
  </r>
  <r>
    <x v="39"/>
    <m/>
    <x v="3"/>
    <n v="75"/>
    <x v="39"/>
    <x v="0"/>
    <x v="27"/>
    <s v="2019-05-18"/>
    <s v="2019-05-18"/>
    <m/>
  </r>
  <r>
    <x v="39"/>
    <m/>
    <x v="5"/>
    <n v="0"/>
    <x v="39"/>
    <x v="0"/>
    <x v="26"/>
    <s v="2019-05-18"/>
    <s v="2019-05-18"/>
    <m/>
  </r>
  <r>
    <x v="39"/>
    <m/>
    <x v="6"/>
    <n v="545"/>
    <x v="39"/>
    <x v="0"/>
    <x v="27"/>
    <s v="2019-05-18"/>
    <s v="2019-05-18"/>
    <m/>
  </r>
  <r>
    <x v="39"/>
    <m/>
    <x v="0"/>
    <n v="3249.06005859375"/>
    <x v="39"/>
    <x v="0"/>
    <x v="28"/>
    <s v="2019-05-19"/>
    <s v="2019-05-19"/>
    <m/>
  </r>
  <r>
    <x v="39"/>
    <m/>
    <x v="1"/>
    <n v="-5.9999998658895493E-2"/>
    <x v="39"/>
    <x v="0"/>
    <x v="28"/>
    <s v="2019-05-19"/>
    <s v="2019-05-19"/>
    <m/>
  </r>
  <r>
    <x v="39"/>
    <m/>
    <x v="2"/>
    <n v="-3714"/>
    <x v="39"/>
    <x v="0"/>
    <x v="28"/>
    <s v="2019-05-19"/>
    <s v="2019-05-19"/>
    <m/>
  </r>
  <r>
    <x v="39"/>
    <m/>
    <x v="3"/>
    <n v="27"/>
    <x v="39"/>
    <x v="0"/>
    <x v="28"/>
    <s v="2019-05-19"/>
    <s v="2019-05-19"/>
    <m/>
  </r>
  <r>
    <x v="39"/>
    <m/>
    <x v="5"/>
    <n v="0"/>
    <x v="39"/>
    <x v="0"/>
    <x v="27"/>
    <s v="2019-05-19"/>
    <s v="2019-05-19"/>
    <m/>
  </r>
  <r>
    <x v="39"/>
    <m/>
    <x v="0"/>
    <n v="2580.02001953125"/>
    <x v="39"/>
    <x v="0"/>
    <x v="29"/>
    <s v="2019-05-20"/>
    <s v="2019-05-20"/>
    <m/>
  </r>
  <r>
    <x v="39"/>
    <m/>
    <x v="1"/>
    <n v="-0.34000000357627869"/>
    <x v="39"/>
    <x v="0"/>
    <x v="29"/>
    <s v="2019-05-20"/>
    <s v="2019-05-20"/>
    <m/>
  </r>
  <r>
    <x v="39"/>
    <m/>
    <x v="2"/>
    <n v="-3041"/>
    <x v="39"/>
    <x v="0"/>
    <x v="29"/>
    <s v="2019-05-20"/>
    <s v="2019-05-20"/>
    <m/>
  </r>
  <r>
    <x v="39"/>
    <m/>
    <x v="3"/>
    <n v="27"/>
    <x v="39"/>
    <x v="0"/>
    <x v="29"/>
    <s v="2019-05-20"/>
    <s v="2019-05-20"/>
    <m/>
  </r>
  <r>
    <x v="39"/>
    <m/>
    <x v="5"/>
    <n v="185.52000427246094"/>
    <x v="39"/>
    <x v="0"/>
    <x v="28"/>
    <s v="2019-05-20"/>
    <s v="2019-05-20"/>
    <m/>
  </r>
  <r>
    <x v="39"/>
    <m/>
    <x v="6"/>
    <n v="800"/>
    <x v="39"/>
    <x v="0"/>
    <x v="29"/>
    <s v="2019-05-20"/>
    <s v="2019-05-20"/>
    <m/>
  </r>
  <r>
    <x v="39"/>
    <m/>
    <x v="0"/>
    <n v="2321.419921875"/>
    <x v="39"/>
    <x v="0"/>
    <x v="30"/>
    <s v="2019-05-21"/>
    <s v="2019-05-21"/>
    <m/>
  </r>
  <r>
    <x v="39"/>
    <m/>
    <x v="1"/>
    <n v="-1.5099999904632568"/>
    <x v="39"/>
    <x v="0"/>
    <x v="30"/>
    <s v="2019-05-21"/>
    <s v="2019-05-21"/>
    <m/>
  </r>
  <r>
    <x v="39"/>
    <m/>
    <x v="2"/>
    <n v="-2696"/>
    <x v="39"/>
    <x v="0"/>
    <x v="30"/>
    <s v="2019-05-21"/>
    <s v="2019-05-21"/>
    <m/>
  </r>
  <r>
    <x v="39"/>
    <m/>
    <x v="3"/>
    <n v="54"/>
    <x v="39"/>
    <x v="0"/>
    <x v="30"/>
    <s v="2019-05-21"/>
    <s v="2019-05-21"/>
    <m/>
  </r>
  <r>
    <x v="39"/>
    <m/>
    <x v="5"/>
    <n v="49.709999084472656"/>
    <x v="39"/>
    <x v="0"/>
    <x v="29"/>
    <s v="2019-05-21"/>
    <s v="2019-05-21"/>
    <m/>
  </r>
  <r>
    <x v="39"/>
    <m/>
    <x v="0"/>
    <n v="2222.10009765625"/>
    <x v="39"/>
    <x v="0"/>
    <x v="31"/>
    <s v="2019-05-22"/>
    <s v="2019-05-22"/>
    <m/>
  </r>
  <r>
    <x v="39"/>
    <m/>
    <x v="1"/>
    <n v="-1.6100000143051147"/>
    <x v="39"/>
    <x v="0"/>
    <x v="31"/>
    <s v="2019-05-22"/>
    <s v="2019-05-22"/>
    <m/>
  </r>
  <r>
    <x v="39"/>
    <m/>
    <x v="2"/>
    <n v="-2915"/>
    <x v="39"/>
    <x v="0"/>
    <x v="31"/>
    <s v="2019-05-22"/>
    <s v="2019-05-22"/>
    <m/>
  </r>
  <r>
    <x v="39"/>
    <m/>
    <x v="3"/>
    <n v="81"/>
    <x v="39"/>
    <x v="0"/>
    <x v="31"/>
    <s v="2019-05-22"/>
    <s v="2019-05-22"/>
    <m/>
  </r>
  <r>
    <x v="39"/>
    <m/>
    <x v="5"/>
    <n v="0"/>
    <x v="39"/>
    <x v="0"/>
    <x v="30"/>
    <s v="2019-05-22"/>
    <s v="2019-05-22"/>
    <m/>
  </r>
  <r>
    <x v="39"/>
    <m/>
    <x v="6"/>
    <n v="840"/>
    <x v="39"/>
    <x v="0"/>
    <x v="31"/>
    <s v="2019-05-22"/>
    <s v="2019-05-22"/>
    <m/>
  </r>
  <r>
    <x v="39"/>
    <m/>
    <x v="0"/>
    <n v="0"/>
    <x v="39"/>
    <x v="0"/>
    <x v="32"/>
    <s v="2019-05-23"/>
    <s v="2019-05-23"/>
    <m/>
  </r>
  <r>
    <x v="39"/>
    <m/>
    <x v="1"/>
    <n v="0"/>
    <x v="39"/>
    <x v="0"/>
    <x v="32"/>
    <s v="2019-05-23"/>
    <s v="2019-05-23"/>
    <m/>
  </r>
  <r>
    <x v="39"/>
    <m/>
    <x v="2"/>
    <n v="0"/>
    <x v="39"/>
    <x v="0"/>
    <x v="32"/>
    <s v="2019-05-23"/>
    <s v="2019-05-23"/>
    <m/>
  </r>
  <r>
    <x v="39"/>
    <m/>
    <x v="3"/>
    <n v="0"/>
    <x v="39"/>
    <x v="0"/>
    <x v="32"/>
    <s v="2019-05-23"/>
    <s v="2019-05-23"/>
    <m/>
  </r>
  <r>
    <x v="39"/>
    <m/>
    <x v="5"/>
    <n v="90.30999755859375"/>
    <x v="39"/>
    <x v="0"/>
    <x v="31"/>
    <s v="2019-05-23"/>
    <s v="2019-05-23"/>
    <m/>
  </r>
  <r>
    <x v="39"/>
    <m/>
    <x v="0"/>
    <n v="0"/>
    <x v="39"/>
    <x v="0"/>
    <x v="33"/>
    <s v="2019-05-24"/>
    <s v="2019-05-24"/>
    <m/>
  </r>
  <r>
    <x v="39"/>
    <m/>
    <x v="1"/>
    <n v="0"/>
    <x v="39"/>
    <x v="0"/>
    <x v="33"/>
    <s v="2019-05-24"/>
    <s v="2019-05-24"/>
    <m/>
  </r>
  <r>
    <x v="39"/>
    <m/>
    <x v="2"/>
    <n v="0"/>
    <x v="39"/>
    <x v="0"/>
    <x v="33"/>
    <s v="2019-05-24"/>
    <s v="2019-05-24"/>
    <m/>
  </r>
  <r>
    <x v="39"/>
    <m/>
    <x v="3"/>
    <n v="0"/>
    <x v="39"/>
    <x v="0"/>
    <x v="33"/>
    <s v="2019-05-24"/>
    <s v="2019-05-24"/>
    <m/>
  </r>
  <r>
    <x v="39"/>
    <m/>
    <x v="0"/>
    <n v="0"/>
    <x v="39"/>
    <x v="0"/>
    <x v="34"/>
    <s v="2019-05-25"/>
    <s v="2019-05-25"/>
    <m/>
  </r>
  <r>
    <x v="39"/>
    <m/>
    <x v="1"/>
    <n v="0"/>
    <x v="39"/>
    <x v="0"/>
    <x v="34"/>
    <s v="2019-05-25"/>
    <s v="2019-05-25"/>
    <m/>
  </r>
  <r>
    <x v="39"/>
    <m/>
    <x v="2"/>
    <n v="0"/>
    <x v="39"/>
    <x v="0"/>
    <x v="34"/>
    <s v="2019-05-25"/>
    <s v="2019-05-25"/>
    <m/>
  </r>
  <r>
    <x v="39"/>
    <m/>
    <x v="3"/>
    <n v="0"/>
    <x v="39"/>
    <x v="0"/>
    <x v="34"/>
    <s v="2019-05-25"/>
    <s v="2019-05-25"/>
    <m/>
  </r>
  <r>
    <x v="39"/>
    <m/>
    <x v="0"/>
    <n v="0"/>
    <x v="39"/>
    <x v="0"/>
    <x v="35"/>
    <s v="2019-05-26"/>
    <s v="2019-05-26"/>
    <m/>
  </r>
  <r>
    <x v="39"/>
    <m/>
    <x v="1"/>
    <n v="0"/>
    <x v="39"/>
    <x v="0"/>
    <x v="35"/>
    <s v="2019-05-26"/>
    <s v="2019-05-26"/>
    <m/>
  </r>
  <r>
    <x v="39"/>
    <m/>
    <x v="2"/>
    <n v="0"/>
    <x v="39"/>
    <x v="0"/>
    <x v="35"/>
    <s v="2019-05-26"/>
    <s v="2019-05-26"/>
    <m/>
  </r>
  <r>
    <x v="39"/>
    <m/>
    <x v="3"/>
    <n v="0"/>
    <x v="39"/>
    <x v="0"/>
    <x v="35"/>
    <s v="2019-05-26"/>
    <s v="2019-05-26"/>
    <m/>
  </r>
  <r>
    <x v="39"/>
    <m/>
    <x v="0"/>
    <n v="0"/>
    <x v="39"/>
    <x v="0"/>
    <x v="36"/>
    <s v="2019-05-27"/>
    <s v="2019-05-27"/>
    <m/>
  </r>
  <r>
    <x v="39"/>
    <m/>
    <x v="1"/>
    <n v="0"/>
    <x v="39"/>
    <x v="0"/>
    <x v="36"/>
    <s v="2019-05-27"/>
    <s v="2019-05-27"/>
    <m/>
  </r>
  <r>
    <x v="39"/>
    <m/>
    <x v="2"/>
    <n v="0"/>
    <x v="39"/>
    <x v="0"/>
    <x v="36"/>
    <s v="2019-05-27"/>
    <s v="2019-05-27"/>
    <m/>
  </r>
  <r>
    <x v="39"/>
    <m/>
    <x v="3"/>
    <n v="0"/>
    <x v="39"/>
    <x v="0"/>
    <x v="36"/>
    <s v="2019-05-27"/>
    <s v="2019-05-27"/>
    <m/>
  </r>
  <r>
    <x v="39"/>
    <m/>
    <x v="0"/>
    <n v="0"/>
    <x v="39"/>
    <x v="0"/>
    <x v="37"/>
    <s v="2019-05-28"/>
    <s v="2019-05-28"/>
    <m/>
  </r>
  <r>
    <x v="39"/>
    <m/>
    <x v="1"/>
    <n v="0"/>
    <x v="39"/>
    <x v="0"/>
    <x v="37"/>
    <s v="2019-05-28"/>
    <s v="2019-05-28"/>
    <m/>
  </r>
  <r>
    <x v="39"/>
    <m/>
    <x v="2"/>
    <n v="0"/>
    <x v="39"/>
    <x v="0"/>
    <x v="37"/>
    <s v="2019-05-28"/>
    <s v="2019-05-28"/>
    <m/>
  </r>
  <r>
    <x v="39"/>
    <m/>
    <x v="3"/>
    <n v="0"/>
    <x v="39"/>
    <x v="0"/>
    <x v="37"/>
    <s v="2019-05-28"/>
    <s v="2019-05-28"/>
    <m/>
  </r>
  <r>
    <x v="39"/>
    <m/>
    <x v="0"/>
    <n v="1187.31005859375"/>
    <x v="39"/>
    <x v="0"/>
    <x v="38"/>
    <s v="2019-05-29"/>
    <s v="2019-05-29"/>
    <m/>
  </r>
  <r>
    <x v="39"/>
    <m/>
    <x v="1"/>
    <n v="-0.77999997138977051"/>
    <x v="39"/>
    <x v="0"/>
    <x v="38"/>
    <s v="2019-05-29"/>
    <s v="2019-05-29"/>
    <m/>
  </r>
  <r>
    <x v="39"/>
    <m/>
    <x v="2"/>
    <n v="-1587"/>
    <x v="39"/>
    <x v="0"/>
    <x v="38"/>
    <s v="2019-05-29"/>
    <s v="2019-05-29"/>
    <m/>
  </r>
  <r>
    <x v="39"/>
    <m/>
    <x v="3"/>
    <n v="40"/>
    <x v="39"/>
    <x v="0"/>
    <x v="38"/>
    <s v="2019-05-29"/>
    <s v="2019-05-29"/>
    <m/>
  </r>
  <r>
    <x v="39"/>
    <m/>
    <x v="0"/>
    <n v="2979.06005859375"/>
    <x v="39"/>
    <x v="0"/>
    <x v="39"/>
    <s v="2019-05-30"/>
    <s v="2019-05-30"/>
    <m/>
  </r>
  <r>
    <x v="39"/>
    <m/>
    <x v="1"/>
    <n v="-0.97000002861022949"/>
    <x v="39"/>
    <x v="0"/>
    <x v="39"/>
    <s v="2019-05-30"/>
    <s v="2019-05-30"/>
    <m/>
  </r>
  <r>
    <x v="39"/>
    <m/>
    <x v="2"/>
    <n v="-3024"/>
    <x v="39"/>
    <x v="0"/>
    <x v="39"/>
    <s v="2019-05-30"/>
    <s v="2019-05-30"/>
    <m/>
  </r>
  <r>
    <x v="39"/>
    <m/>
    <x v="3"/>
    <n v="0"/>
    <x v="39"/>
    <x v="0"/>
    <x v="39"/>
    <s v="2019-05-30"/>
    <s v="2019-05-30"/>
    <m/>
  </r>
  <r>
    <x v="39"/>
    <m/>
    <x v="5"/>
    <n v="0"/>
    <x v="39"/>
    <x v="0"/>
    <x v="38"/>
    <s v="2019-05-30"/>
    <s v="2019-05-30"/>
    <m/>
  </r>
  <r>
    <x v="39"/>
    <m/>
    <x v="0"/>
    <n v="2906.739990234375"/>
    <x v="39"/>
    <x v="0"/>
    <x v="40"/>
    <s v="2019-05-31"/>
    <s v="2019-05-31"/>
    <m/>
  </r>
  <r>
    <x v="39"/>
    <m/>
    <x v="1"/>
    <n v="-1.2699999809265137"/>
    <x v="39"/>
    <x v="0"/>
    <x v="40"/>
    <s v="2019-05-31"/>
    <s v="2019-05-31"/>
    <m/>
  </r>
  <r>
    <x v="39"/>
    <m/>
    <x v="2"/>
    <n v="-3393"/>
    <x v="39"/>
    <x v="0"/>
    <x v="40"/>
    <s v="2019-05-31"/>
    <s v="2019-05-31"/>
    <m/>
  </r>
  <r>
    <x v="39"/>
    <m/>
    <x v="3"/>
    <n v="80"/>
    <x v="39"/>
    <x v="0"/>
    <x v="40"/>
    <s v="2019-05-31"/>
    <s v="2019-05-31"/>
    <m/>
  </r>
  <r>
    <x v="39"/>
    <m/>
    <x v="5"/>
    <n v="113.08999633789062"/>
    <x v="39"/>
    <x v="0"/>
    <x v="39"/>
    <s v="2019-05-31"/>
    <s v="2019-05-31"/>
    <m/>
  </r>
  <r>
    <x v="39"/>
    <m/>
    <x v="0"/>
    <n v="1963.0400390625"/>
    <x v="39"/>
    <x v="0"/>
    <x v="41"/>
    <s v="2019-06-01"/>
    <s v="2019-06-01"/>
    <m/>
  </r>
  <r>
    <x v="39"/>
    <m/>
    <x v="1"/>
    <n v="-1.2699999809265137"/>
    <x v="39"/>
    <x v="0"/>
    <x v="41"/>
    <s v="2019-06-01"/>
    <s v="2019-06-01"/>
    <m/>
  </r>
  <r>
    <x v="39"/>
    <m/>
    <x v="2"/>
    <n v="-2061"/>
    <x v="39"/>
    <x v="0"/>
    <x v="41"/>
    <s v="2019-06-01"/>
    <s v="2019-06-01"/>
    <m/>
  </r>
  <r>
    <x v="39"/>
    <m/>
    <x v="3"/>
    <n v="0"/>
    <x v="39"/>
    <x v="0"/>
    <x v="41"/>
    <s v="2019-06-01"/>
    <s v="2019-06-01"/>
    <m/>
  </r>
  <r>
    <x v="39"/>
    <m/>
    <x v="5"/>
    <n v="346.32000732421875"/>
    <x v="39"/>
    <x v="0"/>
    <x v="40"/>
    <s v="2019-06-01"/>
    <s v="2019-06-01"/>
    <m/>
  </r>
  <r>
    <x v="39"/>
    <m/>
    <x v="6"/>
    <n v="1500"/>
    <x v="39"/>
    <x v="0"/>
    <x v="41"/>
    <s v="2019-06-01"/>
    <s v="2019-06-01"/>
    <m/>
  </r>
  <r>
    <x v="39"/>
    <m/>
    <x v="0"/>
    <n v="240.3800048828125"/>
    <x v="39"/>
    <x v="0"/>
    <x v="1"/>
    <s v="2019-06-02"/>
    <s v="2019-06-02"/>
    <m/>
  </r>
  <r>
    <x v="39"/>
    <m/>
    <x v="1"/>
    <n v="-5.000000074505806E-2"/>
    <x v="39"/>
    <x v="0"/>
    <x v="1"/>
    <s v="2019-06-02"/>
    <s v="2019-06-02"/>
    <m/>
  </r>
  <r>
    <x v="39"/>
    <m/>
    <x v="2"/>
    <n v="-317"/>
    <x v="39"/>
    <x v="0"/>
    <x v="1"/>
    <s v="2019-06-02"/>
    <s v="2019-06-02"/>
    <m/>
  </r>
  <r>
    <x v="39"/>
    <m/>
    <x v="3"/>
    <n v="0"/>
    <x v="39"/>
    <x v="0"/>
    <x v="1"/>
    <s v="2019-06-02"/>
    <s v="2019-06-02"/>
    <m/>
  </r>
  <r>
    <x v="39"/>
    <m/>
    <x v="5"/>
    <n v="78.569999694824219"/>
    <x v="39"/>
    <x v="0"/>
    <x v="41"/>
    <s v="2019-06-02"/>
    <s v="2019-06-02"/>
    <m/>
  </r>
  <r>
    <x v="39"/>
    <m/>
    <x v="0"/>
    <n v="1037.260009765625"/>
    <x v="39"/>
    <x v="0"/>
    <x v="0"/>
    <s v="2019-06-03"/>
    <s v="2019-06-03"/>
    <m/>
  </r>
  <r>
    <x v="39"/>
    <m/>
    <x v="1"/>
    <n v="-0.98000001907348633"/>
    <x v="39"/>
    <x v="0"/>
    <x v="0"/>
    <s v="2019-06-03"/>
    <s v="2019-06-03"/>
    <m/>
  </r>
  <r>
    <x v="39"/>
    <m/>
    <x v="2"/>
    <n v="-1326"/>
    <x v="39"/>
    <x v="0"/>
    <x v="0"/>
    <s v="2019-06-03"/>
    <s v="2019-06-03"/>
    <m/>
  </r>
  <r>
    <x v="39"/>
    <m/>
    <x v="3"/>
    <n v="0"/>
    <x v="39"/>
    <x v="0"/>
    <x v="0"/>
    <s v="2019-06-03"/>
    <s v="2019-06-03"/>
    <m/>
  </r>
  <r>
    <x v="39"/>
    <m/>
    <x v="5"/>
    <n v="990"/>
    <x v="39"/>
    <x v="0"/>
    <x v="1"/>
    <s v="2019-06-03"/>
    <s v="2019-06-03"/>
    <m/>
  </r>
  <r>
    <x v="39"/>
    <m/>
    <x v="0"/>
    <n v="0"/>
    <x v="39"/>
    <x v="0"/>
    <x v="2"/>
    <s v="2019-06-04"/>
    <s v="2019-06-04"/>
    <m/>
  </r>
  <r>
    <x v="39"/>
    <m/>
    <x v="1"/>
    <n v="0"/>
    <x v="39"/>
    <x v="0"/>
    <x v="2"/>
    <s v="2019-06-04"/>
    <s v="2019-06-04"/>
    <m/>
  </r>
  <r>
    <x v="39"/>
    <m/>
    <x v="2"/>
    <n v="0"/>
    <x v="39"/>
    <x v="0"/>
    <x v="2"/>
    <s v="2019-06-04"/>
    <s v="2019-06-04"/>
    <m/>
  </r>
  <r>
    <x v="39"/>
    <m/>
    <x v="3"/>
    <n v="0"/>
    <x v="39"/>
    <x v="0"/>
    <x v="2"/>
    <s v="2019-06-04"/>
    <s v="2019-06-04"/>
    <m/>
  </r>
  <r>
    <x v="39"/>
    <m/>
    <x v="5"/>
    <n v="0"/>
    <x v="39"/>
    <x v="0"/>
    <x v="0"/>
    <s v="2019-06-04"/>
    <s v="2019-06-04"/>
    <m/>
  </r>
  <r>
    <x v="39"/>
    <m/>
    <x v="0"/>
    <n v="0"/>
    <x v="39"/>
    <x v="0"/>
    <x v="3"/>
    <s v="2019-06-05"/>
    <s v="2019-06-05"/>
    <m/>
  </r>
  <r>
    <x v="39"/>
    <m/>
    <x v="1"/>
    <n v="0"/>
    <x v="39"/>
    <x v="0"/>
    <x v="3"/>
    <s v="2019-06-05"/>
    <s v="2019-06-05"/>
    <m/>
  </r>
  <r>
    <x v="39"/>
    <m/>
    <x v="2"/>
    <n v="0"/>
    <x v="39"/>
    <x v="0"/>
    <x v="3"/>
    <s v="2019-06-05"/>
    <s v="2019-06-05"/>
    <m/>
  </r>
  <r>
    <x v="39"/>
    <m/>
    <x v="3"/>
    <n v="0"/>
    <x v="39"/>
    <x v="0"/>
    <x v="3"/>
    <s v="2019-06-05"/>
    <s v="2019-06-05"/>
    <m/>
  </r>
  <r>
    <x v="39"/>
    <m/>
    <x v="0"/>
    <n v="4485.77978515625"/>
    <x v="39"/>
    <x v="0"/>
    <x v="4"/>
    <s v="2019-06-06"/>
    <s v="2019-06-06"/>
    <m/>
  </r>
  <r>
    <x v="39"/>
    <m/>
    <x v="1"/>
    <n v="-0.37999999523162842"/>
    <x v="39"/>
    <x v="0"/>
    <x v="4"/>
    <s v="2019-06-06"/>
    <s v="2019-06-06"/>
    <m/>
  </r>
  <r>
    <x v="39"/>
    <m/>
    <x v="2"/>
    <n v="-4995"/>
    <x v="39"/>
    <x v="0"/>
    <x v="4"/>
    <s v="2019-06-06"/>
    <s v="2019-06-06"/>
    <m/>
  </r>
  <r>
    <x v="39"/>
    <m/>
    <x v="3"/>
    <n v="162"/>
    <x v="39"/>
    <x v="0"/>
    <x v="4"/>
    <s v="2019-06-06"/>
    <s v="2019-06-06"/>
    <m/>
  </r>
  <r>
    <x v="40"/>
    <m/>
    <x v="0"/>
    <n v="3046.760009765625"/>
    <x v="40"/>
    <x v="0"/>
    <x v="25"/>
    <s v="2019-05-16"/>
    <s v="2019-05-16"/>
    <m/>
  </r>
  <r>
    <x v="40"/>
    <m/>
    <x v="1"/>
    <n v="-0.40000000596046448"/>
    <x v="40"/>
    <x v="0"/>
    <x v="25"/>
    <s v="2019-05-16"/>
    <s v="2019-05-16"/>
    <m/>
  </r>
  <r>
    <x v="40"/>
    <m/>
    <x v="2"/>
    <n v="-4238"/>
    <x v="40"/>
    <x v="0"/>
    <x v="25"/>
    <s v="2019-05-16"/>
    <s v="2019-05-16"/>
    <m/>
  </r>
  <r>
    <x v="40"/>
    <m/>
    <x v="3"/>
    <n v="81"/>
    <x v="40"/>
    <x v="0"/>
    <x v="25"/>
    <s v="2019-05-16"/>
    <s v="2019-05-16"/>
    <m/>
  </r>
  <r>
    <x v="40"/>
    <m/>
    <x v="4"/>
    <n v="-60"/>
    <x v="40"/>
    <x v="0"/>
    <x v="24"/>
    <s v="2019-05-16"/>
    <s v="2019-05-16"/>
    <m/>
  </r>
  <r>
    <x v="40"/>
    <m/>
    <x v="5"/>
    <n v="1525.989990234375"/>
    <x v="40"/>
    <x v="0"/>
    <x v="24"/>
    <s v="2019-05-16"/>
    <s v="2019-05-16"/>
    <m/>
  </r>
  <r>
    <x v="40"/>
    <m/>
    <x v="0"/>
    <n v="3057.239990234375"/>
    <x v="40"/>
    <x v="0"/>
    <x v="26"/>
    <s v="2019-05-17"/>
    <s v="2019-05-17"/>
    <m/>
  </r>
  <r>
    <x v="40"/>
    <m/>
    <x v="1"/>
    <n v="-0.69999998807907104"/>
    <x v="40"/>
    <x v="0"/>
    <x v="26"/>
    <s v="2019-05-17"/>
    <s v="2019-05-17"/>
    <m/>
  </r>
  <r>
    <x v="40"/>
    <m/>
    <x v="2"/>
    <n v="-3241"/>
    <x v="40"/>
    <x v="0"/>
    <x v="26"/>
    <s v="2019-05-17"/>
    <s v="2019-05-17"/>
    <m/>
  </r>
  <r>
    <x v="40"/>
    <m/>
    <x v="3"/>
    <n v="27"/>
    <x v="40"/>
    <x v="0"/>
    <x v="26"/>
    <s v="2019-05-17"/>
    <s v="2019-05-17"/>
    <m/>
  </r>
  <r>
    <x v="40"/>
    <m/>
    <x v="4"/>
    <n v="-60"/>
    <x v="40"/>
    <x v="0"/>
    <x v="25"/>
    <s v="2019-05-17"/>
    <s v="2019-05-17"/>
    <m/>
  </r>
  <r>
    <x v="40"/>
    <m/>
    <x v="5"/>
    <n v="405.260009765625"/>
    <x v="40"/>
    <x v="0"/>
    <x v="25"/>
    <s v="2019-05-17"/>
    <s v="2019-05-17"/>
    <m/>
  </r>
  <r>
    <x v="40"/>
    <m/>
    <x v="7"/>
    <n v="-1526"/>
    <x v="40"/>
    <x v="0"/>
    <x v="24"/>
    <s v="2019-05-17"/>
    <s v="2019-05-17"/>
    <m/>
  </r>
  <r>
    <x v="40"/>
    <m/>
    <x v="0"/>
    <n v="3003.360107421875"/>
    <x v="40"/>
    <x v="0"/>
    <x v="27"/>
    <s v="2019-05-18"/>
    <s v="2019-05-18"/>
    <m/>
  </r>
  <r>
    <x v="40"/>
    <m/>
    <x v="1"/>
    <n v="-0.60000002384185791"/>
    <x v="40"/>
    <x v="0"/>
    <x v="27"/>
    <s v="2019-05-18"/>
    <s v="2019-05-18"/>
    <m/>
  </r>
  <r>
    <x v="40"/>
    <m/>
    <x v="2"/>
    <n v="-3931"/>
    <x v="40"/>
    <x v="0"/>
    <x v="27"/>
    <s v="2019-05-18"/>
    <s v="2019-05-18"/>
    <m/>
  </r>
  <r>
    <x v="40"/>
    <m/>
    <x v="3"/>
    <n v="60"/>
    <x v="40"/>
    <x v="0"/>
    <x v="27"/>
    <s v="2019-05-18"/>
    <s v="2019-05-18"/>
    <m/>
  </r>
  <r>
    <x v="40"/>
    <m/>
    <x v="4"/>
    <n v="-60"/>
    <x v="40"/>
    <x v="0"/>
    <x v="26"/>
    <s v="2019-05-18"/>
    <s v="2019-05-18"/>
    <m/>
  </r>
  <r>
    <x v="40"/>
    <m/>
    <x v="5"/>
    <n v="438.52001953125"/>
    <x v="40"/>
    <x v="0"/>
    <x v="26"/>
    <s v="2019-05-18"/>
    <s v="2019-05-18"/>
    <m/>
  </r>
  <r>
    <x v="40"/>
    <m/>
    <x v="0"/>
    <n v="2993.510009765625"/>
    <x v="40"/>
    <x v="0"/>
    <x v="28"/>
    <s v="2019-05-19"/>
    <s v="2019-05-19"/>
    <m/>
  </r>
  <r>
    <x v="40"/>
    <m/>
    <x v="1"/>
    <n v="-0.37000000476837158"/>
    <x v="40"/>
    <x v="0"/>
    <x v="28"/>
    <s v="2019-05-19"/>
    <s v="2019-05-19"/>
    <m/>
  </r>
  <r>
    <x v="40"/>
    <m/>
    <x v="2"/>
    <n v="-3597"/>
    <x v="40"/>
    <x v="0"/>
    <x v="28"/>
    <s v="2019-05-19"/>
    <s v="2019-05-19"/>
    <m/>
  </r>
  <r>
    <x v="40"/>
    <m/>
    <x v="3"/>
    <n v="147"/>
    <x v="40"/>
    <x v="0"/>
    <x v="28"/>
    <s v="2019-05-19"/>
    <s v="2019-05-19"/>
    <m/>
  </r>
  <r>
    <x v="40"/>
    <m/>
    <x v="4"/>
    <n v="-60"/>
    <x v="40"/>
    <x v="0"/>
    <x v="27"/>
    <s v="2019-05-19"/>
    <s v="2019-05-19"/>
    <m/>
  </r>
  <r>
    <x v="40"/>
    <m/>
    <x v="5"/>
    <n v="386.72000122070312"/>
    <x v="40"/>
    <x v="0"/>
    <x v="27"/>
    <s v="2019-05-19"/>
    <s v="2019-05-19"/>
    <m/>
  </r>
  <r>
    <x v="40"/>
    <m/>
    <x v="6"/>
    <n v="1500"/>
    <x v="40"/>
    <x v="0"/>
    <x v="28"/>
    <s v="2019-05-19"/>
    <s v="2019-05-19"/>
    <m/>
  </r>
  <r>
    <x v="40"/>
    <m/>
    <x v="0"/>
    <n v="2971.510009765625"/>
    <x v="40"/>
    <x v="0"/>
    <x v="29"/>
    <s v="2019-05-20"/>
    <s v="2019-05-20"/>
    <m/>
  </r>
  <r>
    <x v="40"/>
    <m/>
    <x v="1"/>
    <n v="-0.25"/>
    <x v="40"/>
    <x v="0"/>
    <x v="29"/>
    <s v="2019-05-20"/>
    <s v="2019-05-20"/>
    <m/>
  </r>
  <r>
    <x v="40"/>
    <m/>
    <x v="2"/>
    <n v="-4161"/>
    <x v="40"/>
    <x v="0"/>
    <x v="29"/>
    <s v="2019-05-20"/>
    <s v="2019-05-20"/>
    <m/>
  </r>
  <r>
    <x v="40"/>
    <m/>
    <x v="3"/>
    <n v="0"/>
    <x v="40"/>
    <x v="0"/>
    <x v="29"/>
    <s v="2019-05-20"/>
    <s v="2019-05-20"/>
    <m/>
  </r>
  <r>
    <x v="40"/>
    <m/>
    <x v="4"/>
    <n v="-60"/>
    <x v="40"/>
    <x v="0"/>
    <x v="28"/>
    <s v="2019-05-20"/>
    <s v="2019-05-20"/>
    <m/>
  </r>
  <r>
    <x v="40"/>
    <m/>
    <x v="5"/>
    <n v="513.34002685546875"/>
    <x v="40"/>
    <x v="0"/>
    <x v="28"/>
    <s v="2019-05-20"/>
    <s v="2019-05-20"/>
    <m/>
  </r>
  <r>
    <x v="40"/>
    <m/>
    <x v="7"/>
    <n v="-386.72000122070312"/>
    <x v="40"/>
    <x v="0"/>
    <x v="27"/>
    <s v="2019-05-20"/>
    <s v="2019-05-20"/>
    <m/>
  </r>
  <r>
    <x v="40"/>
    <m/>
    <x v="0"/>
    <n v="3096.610107421875"/>
    <x v="40"/>
    <x v="0"/>
    <x v="30"/>
    <s v="2019-05-21"/>
    <s v="2019-05-21"/>
    <m/>
  </r>
  <r>
    <x v="40"/>
    <m/>
    <x v="1"/>
    <n v="-0.47999998927116394"/>
    <x v="40"/>
    <x v="0"/>
    <x v="30"/>
    <s v="2019-05-21"/>
    <s v="2019-05-21"/>
    <m/>
  </r>
  <r>
    <x v="40"/>
    <m/>
    <x v="2"/>
    <n v="-3725"/>
    <x v="40"/>
    <x v="0"/>
    <x v="30"/>
    <s v="2019-05-21"/>
    <s v="2019-05-21"/>
    <m/>
  </r>
  <r>
    <x v="40"/>
    <m/>
    <x v="3"/>
    <n v="40"/>
    <x v="40"/>
    <x v="0"/>
    <x v="30"/>
    <s v="2019-05-21"/>
    <s v="2019-05-21"/>
    <m/>
  </r>
  <r>
    <x v="40"/>
    <m/>
    <x v="4"/>
    <n v="-60"/>
    <x v="40"/>
    <x v="0"/>
    <x v="29"/>
    <s v="2019-05-21"/>
    <s v="2019-05-21"/>
    <m/>
  </r>
  <r>
    <x v="40"/>
    <m/>
    <x v="5"/>
    <n v="305.39999389648437"/>
    <x v="40"/>
    <x v="0"/>
    <x v="29"/>
    <s v="2019-05-21"/>
    <s v="2019-05-21"/>
    <m/>
  </r>
  <r>
    <x v="40"/>
    <m/>
    <x v="6"/>
    <n v="1000"/>
    <x v="40"/>
    <x v="0"/>
    <x v="30"/>
    <s v="2019-05-21"/>
    <s v="2019-05-21"/>
    <m/>
  </r>
  <r>
    <x v="40"/>
    <m/>
    <x v="0"/>
    <n v="3574.989990234375"/>
    <x v="40"/>
    <x v="0"/>
    <x v="31"/>
    <s v="2019-05-22"/>
    <s v="2019-05-22"/>
    <m/>
  </r>
  <r>
    <x v="40"/>
    <m/>
    <x v="1"/>
    <n v="-5.000000074505806E-2"/>
    <x v="40"/>
    <x v="0"/>
    <x v="31"/>
    <s v="2019-05-22"/>
    <s v="2019-05-22"/>
    <m/>
  </r>
  <r>
    <x v="40"/>
    <m/>
    <x v="2"/>
    <n v="-3504"/>
    <x v="40"/>
    <x v="0"/>
    <x v="31"/>
    <s v="2019-05-22"/>
    <s v="2019-05-22"/>
    <m/>
  </r>
  <r>
    <x v="40"/>
    <m/>
    <x v="3"/>
    <n v="81"/>
    <x v="40"/>
    <x v="0"/>
    <x v="31"/>
    <s v="2019-05-22"/>
    <s v="2019-05-22"/>
    <m/>
  </r>
  <r>
    <x v="40"/>
    <m/>
    <x v="4"/>
    <n v="-60"/>
    <x v="40"/>
    <x v="0"/>
    <x v="30"/>
    <s v="2019-05-22"/>
    <s v="2019-05-22"/>
    <m/>
  </r>
  <r>
    <x v="40"/>
    <m/>
    <x v="5"/>
    <n v="181.55999755859375"/>
    <x v="40"/>
    <x v="0"/>
    <x v="30"/>
    <s v="2019-05-22"/>
    <s v="2019-05-22"/>
    <m/>
  </r>
  <r>
    <x v="40"/>
    <m/>
    <x v="0"/>
    <n v="2937.030029296875"/>
    <x v="40"/>
    <x v="0"/>
    <x v="32"/>
    <s v="2019-05-23"/>
    <s v="2019-05-23"/>
    <m/>
  </r>
  <r>
    <x v="40"/>
    <m/>
    <x v="1"/>
    <n v="-0.20000000298023224"/>
    <x v="40"/>
    <x v="0"/>
    <x v="32"/>
    <s v="2019-05-23"/>
    <s v="2019-05-23"/>
    <m/>
  </r>
  <r>
    <x v="40"/>
    <m/>
    <x v="2"/>
    <n v="-3533"/>
    <x v="40"/>
    <x v="0"/>
    <x v="32"/>
    <s v="2019-05-23"/>
    <s v="2019-05-23"/>
    <m/>
  </r>
  <r>
    <x v="40"/>
    <m/>
    <x v="3"/>
    <n v="40"/>
    <x v="40"/>
    <x v="0"/>
    <x v="32"/>
    <s v="2019-05-23"/>
    <s v="2019-05-23"/>
    <m/>
  </r>
  <r>
    <x v="40"/>
    <m/>
    <x v="4"/>
    <n v="-60"/>
    <x v="40"/>
    <x v="0"/>
    <x v="31"/>
    <s v="2019-05-23"/>
    <s v="2019-05-23"/>
    <m/>
  </r>
  <r>
    <x v="40"/>
    <m/>
    <x v="5"/>
    <n v="604.1400146484375"/>
    <x v="40"/>
    <x v="0"/>
    <x v="31"/>
    <s v="2019-05-23"/>
    <s v="2019-05-23"/>
    <m/>
  </r>
  <r>
    <x v="40"/>
    <m/>
    <x v="0"/>
    <n v="2992.340087890625"/>
    <x v="40"/>
    <x v="0"/>
    <x v="33"/>
    <s v="2019-05-24"/>
    <s v="2019-05-24"/>
    <m/>
  </r>
  <r>
    <x v="40"/>
    <m/>
    <x v="1"/>
    <n v="-1.059999942779541"/>
    <x v="40"/>
    <x v="0"/>
    <x v="33"/>
    <s v="2019-05-24"/>
    <s v="2019-05-24"/>
    <m/>
  </r>
  <r>
    <x v="40"/>
    <m/>
    <x v="2"/>
    <n v="-3257"/>
    <x v="40"/>
    <x v="0"/>
    <x v="33"/>
    <s v="2019-05-24"/>
    <s v="2019-05-24"/>
    <m/>
  </r>
  <r>
    <x v="40"/>
    <m/>
    <x v="3"/>
    <n v="0"/>
    <x v="40"/>
    <x v="0"/>
    <x v="33"/>
    <s v="2019-05-24"/>
    <s v="2019-05-24"/>
    <m/>
  </r>
  <r>
    <x v="40"/>
    <m/>
    <x v="4"/>
    <n v="-60"/>
    <x v="40"/>
    <x v="0"/>
    <x v="32"/>
    <s v="2019-05-24"/>
    <s v="2019-05-24"/>
    <m/>
  </r>
  <r>
    <x v="40"/>
    <m/>
    <x v="5"/>
    <n v="552.58001708984375"/>
    <x v="40"/>
    <x v="0"/>
    <x v="32"/>
    <s v="2019-05-24"/>
    <s v="2019-05-24"/>
    <m/>
  </r>
  <r>
    <x v="40"/>
    <m/>
    <x v="0"/>
    <n v="3594.330078125"/>
    <x v="40"/>
    <x v="0"/>
    <x v="34"/>
    <s v="2019-05-25"/>
    <s v="2019-05-25"/>
    <m/>
  </r>
  <r>
    <x v="40"/>
    <m/>
    <x v="1"/>
    <n v="-0.47999998927116394"/>
    <x v="40"/>
    <x v="0"/>
    <x v="34"/>
    <s v="2019-05-25"/>
    <s v="2019-05-25"/>
    <m/>
  </r>
  <r>
    <x v="40"/>
    <m/>
    <x v="2"/>
    <n v="-4565"/>
    <x v="40"/>
    <x v="0"/>
    <x v="34"/>
    <s v="2019-05-25"/>
    <s v="2019-05-25"/>
    <m/>
  </r>
  <r>
    <x v="40"/>
    <m/>
    <x v="3"/>
    <n v="27"/>
    <x v="40"/>
    <x v="0"/>
    <x v="34"/>
    <s v="2019-05-25"/>
    <s v="2019-05-25"/>
    <m/>
  </r>
  <r>
    <x v="40"/>
    <m/>
    <x v="4"/>
    <n v="-60"/>
    <x v="40"/>
    <x v="0"/>
    <x v="33"/>
    <s v="2019-05-25"/>
    <s v="2019-05-25"/>
    <m/>
  </r>
  <r>
    <x v="40"/>
    <m/>
    <x v="5"/>
    <n v="499.76998901367187"/>
    <x v="40"/>
    <x v="0"/>
    <x v="33"/>
    <s v="2019-05-25"/>
    <s v="2019-05-25"/>
    <m/>
  </r>
  <r>
    <x v="40"/>
    <m/>
    <x v="0"/>
    <n v="585.96002197265625"/>
    <x v="40"/>
    <x v="0"/>
    <x v="35"/>
    <s v="2019-05-26"/>
    <s v="2019-05-26"/>
    <m/>
  </r>
  <r>
    <x v="40"/>
    <m/>
    <x v="1"/>
    <n v="-7.9999998211860657E-2"/>
    <x v="40"/>
    <x v="0"/>
    <x v="35"/>
    <s v="2019-05-26"/>
    <s v="2019-05-26"/>
    <m/>
  </r>
  <r>
    <x v="40"/>
    <m/>
    <x v="2"/>
    <n v="-790"/>
    <x v="40"/>
    <x v="0"/>
    <x v="35"/>
    <s v="2019-05-26"/>
    <s v="2019-05-26"/>
    <m/>
  </r>
  <r>
    <x v="40"/>
    <m/>
    <x v="3"/>
    <n v="0"/>
    <x v="40"/>
    <x v="0"/>
    <x v="35"/>
    <s v="2019-05-26"/>
    <s v="2019-05-26"/>
    <m/>
  </r>
  <r>
    <x v="40"/>
    <m/>
    <x v="4"/>
    <n v="-60"/>
    <x v="40"/>
    <x v="0"/>
    <x v="34"/>
    <s v="2019-05-26"/>
    <s v="2019-05-26"/>
    <m/>
  </r>
  <r>
    <x v="40"/>
    <m/>
    <x v="5"/>
    <n v="633.8299560546875"/>
    <x v="40"/>
    <x v="0"/>
    <x v="34"/>
    <s v="2019-05-26"/>
    <s v="2019-05-26"/>
    <m/>
  </r>
  <r>
    <x v="40"/>
    <m/>
    <x v="0"/>
    <n v="2958.1298828125"/>
    <x v="40"/>
    <x v="0"/>
    <x v="36"/>
    <s v="2019-05-27"/>
    <s v="2019-05-27"/>
    <m/>
  </r>
  <r>
    <x v="40"/>
    <m/>
    <x v="1"/>
    <n v="-0.23999999463558197"/>
    <x v="40"/>
    <x v="0"/>
    <x v="36"/>
    <s v="2019-05-27"/>
    <s v="2019-05-27"/>
    <m/>
  </r>
  <r>
    <x v="40"/>
    <m/>
    <x v="2"/>
    <n v="-2620"/>
    <x v="40"/>
    <x v="0"/>
    <x v="36"/>
    <s v="2019-05-27"/>
    <s v="2019-05-27"/>
    <m/>
  </r>
  <r>
    <x v="40"/>
    <m/>
    <x v="3"/>
    <n v="40"/>
    <x v="40"/>
    <x v="0"/>
    <x v="36"/>
    <s v="2019-05-27"/>
    <s v="2019-05-27"/>
    <m/>
  </r>
  <r>
    <x v="40"/>
    <m/>
    <x v="4"/>
    <n v="-60"/>
    <x v="40"/>
    <x v="0"/>
    <x v="35"/>
    <s v="2019-05-27"/>
    <s v="2019-05-27"/>
    <m/>
  </r>
  <r>
    <x v="40"/>
    <m/>
    <x v="5"/>
    <n v="0"/>
    <x v="40"/>
    <x v="0"/>
    <x v="35"/>
    <s v="2019-05-27"/>
    <s v="2019-05-27"/>
    <m/>
  </r>
  <r>
    <x v="40"/>
    <m/>
    <x v="7"/>
    <n v="-499.76998901367187"/>
    <x v="40"/>
    <x v="0"/>
    <x v="33"/>
    <s v="2019-05-27"/>
    <s v="2019-05-27"/>
    <m/>
  </r>
  <r>
    <x v="40"/>
    <m/>
    <x v="0"/>
    <n v="4269.759765625"/>
    <x v="40"/>
    <x v="0"/>
    <x v="37"/>
    <s v="2019-05-28"/>
    <s v="2019-05-28"/>
    <m/>
  </r>
  <r>
    <x v="40"/>
    <m/>
    <x v="1"/>
    <n v="-1.9999999552965164E-2"/>
    <x v="40"/>
    <x v="0"/>
    <x v="37"/>
    <s v="2019-05-28"/>
    <s v="2019-05-28"/>
    <m/>
  </r>
  <r>
    <x v="40"/>
    <m/>
    <x v="2"/>
    <n v="-5455"/>
    <x v="40"/>
    <x v="0"/>
    <x v="37"/>
    <s v="2019-05-28"/>
    <s v="2019-05-28"/>
    <m/>
  </r>
  <r>
    <x v="40"/>
    <m/>
    <x v="3"/>
    <n v="230"/>
    <x v="40"/>
    <x v="0"/>
    <x v="37"/>
    <s v="2019-05-28"/>
    <s v="2019-05-28"/>
    <m/>
  </r>
  <r>
    <x v="40"/>
    <m/>
    <x v="4"/>
    <n v="-60"/>
    <x v="40"/>
    <x v="0"/>
    <x v="36"/>
    <s v="2019-05-28"/>
    <s v="2019-05-28"/>
    <m/>
  </r>
  <r>
    <x v="40"/>
    <m/>
    <x v="5"/>
    <n v="318.64999389648437"/>
    <x v="40"/>
    <x v="0"/>
    <x v="36"/>
    <s v="2019-05-28"/>
    <s v="2019-05-28"/>
    <m/>
  </r>
  <r>
    <x v="40"/>
    <m/>
    <x v="0"/>
    <n v="2964.360107421875"/>
    <x v="40"/>
    <x v="0"/>
    <x v="38"/>
    <s v="2019-05-29"/>
    <s v="2019-05-29"/>
    <m/>
  </r>
  <r>
    <x v="40"/>
    <m/>
    <x v="1"/>
    <n v="-0.30000001192092896"/>
    <x v="40"/>
    <x v="0"/>
    <x v="38"/>
    <s v="2019-05-29"/>
    <s v="2019-05-29"/>
    <m/>
  </r>
  <r>
    <x v="40"/>
    <m/>
    <x v="2"/>
    <n v="-3558"/>
    <x v="40"/>
    <x v="0"/>
    <x v="38"/>
    <s v="2019-05-29"/>
    <s v="2019-05-29"/>
    <m/>
  </r>
  <r>
    <x v="40"/>
    <m/>
    <x v="3"/>
    <n v="54"/>
    <x v="40"/>
    <x v="0"/>
    <x v="38"/>
    <s v="2019-05-29"/>
    <s v="2019-05-29"/>
    <m/>
  </r>
  <r>
    <x v="40"/>
    <m/>
    <x v="4"/>
    <n v="-60"/>
    <x v="40"/>
    <x v="0"/>
    <x v="37"/>
    <s v="2019-05-29"/>
    <s v="2019-05-29"/>
    <m/>
  </r>
  <r>
    <x v="40"/>
    <m/>
    <x v="5"/>
    <n v="762.53997802734375"/>
    <x v="40"/>
    <x v="0"/>
    <x v="37"/>
    <s v="2019-05-29"/>
    <s v="2019-05-29"/>
    <m/>
  </r>
  <r>
    <x v="40"/>
    <m/>
    <x v="6"/>
    <n v="1000"/>
    <x v="40"/>
    <x v="0"/>
    <x v="38"/>
    <s v="2019-05-29"/>
    <s v="2019-05-29"/>
    <m/>
  </r>
  <r>
    <x v="40"/>
    <m/>
    <x v="0"/>
    <n v="2995.739990234375"/>
    <x v="40"/>
    <x v="0"/>
    <x v="39"/>
    <s v="2019-05-30"/>
    <s v="2019-05-30"/>
    <m/>
  </r>
  <r>
    <x v="40"/>
    <m/>
    <x v="1"/>
    <n v="-1.1699999570846558"/>
    <x v="40"/>
    <x v="0"/>
    <x v="39"/>
    <s v="2019-05-30"/>
    <s v="2019-05-30"/>
    <m/>
  </r>
  <r>
    <x v="40"/>
    <m/>
    <x v="2"/>
    <n v="-3323"/>
    <x v="40"/>
    <x v="0"/>
    <x v="39"/>
    <s v="2019-05-30"/>
    <s v="2019-05-30"/>
    <m/>
  </r>
  <r>
    <x v="40"/>
    <m/>
    <x v="3"/>
    <n v="0"/>
    <x v="40"/>
    <x v="0"/>
    <x v="39"/>
    <s v="2019-05-30"/>
    <s v="2019-05-30"/>
    <m/>
  </r>
  <r>
    <x v="40"/>
    <m/>
    <x v="4"/>
    <n v="-60"/>
    <x v="40"/>
    <x v="0"/>
    <x v="38"/>
    <s v="2019-05-30"/>
    <s v="2019-05-30"/>
    <m/>
  </r>
  <r>
    <x v="40"/>
    <m/>
    <x v="5"/>
    <n v="449.6300048828125"/>
    <x v="40"/>
    <x v="0"/>
    <x v="38"/>
    <s v="2019-05-30"/>
    <s v="2019-05-30"/>
    <m/>
  </r>
  <r>
    <x v="40"/>
    <m/>
    <x v="0"/>
    <n v="2946.550048828125"/>
    <x v="40"/>
    <x v="0"/>
    <x v="40"/>
    <s v="2019-05-31"/>
    <s v="2019-05-31"/>
    <m/>
  </r>
  <r>
    <x v="40"/>
    <m/>
    <x v="1"/>
    <n v="-0.56999999284744263"/>
    <x v="40"/>
    <x v="0"/>
    <x v="40"/>
    <s v="2019-05-31"/>
    <s v="2019-05-31"/>
    <m/>
  </r>
  <r>
    <x v="40"/>
    <m/>
    <x v="2"/>
    <n v="-3354"/>
    <x v="40"/>
    <x v="0"/>
    <x v="40"/>
    <s v="2019-05-31"/>
    <s v="2019-05-31"/>
    <m/>
  </r>
  <r>
    <x v="40"/>
    <m/>
    <x v="3"/>
    <n v="0"/>
    <x v="40"/>
    <x v="0"/>
    <x v="40"/>
    <s v="2019-05-31"/>
    <s v="2019-05-31"/>
    <m/>
  </r>
  <r>
    <x v="40"/>
    <m/>
    <x v="4"/>
    <n v="-60"/>
    <x v="40"/>
    <x v="0"/>
    <x v="39"/>
    <s v="2019-05-31"/>
    <s v="2019-05-31"/>
    <m/>
  </r>
  <r>
    <x v="40"/>
    <m/>
    <x v="5"/>
    <n v="431.260009765625"/>
    <x v="40"/>
    <x v="0"/>
    <x v="39"/>
    <s v="2019-05-31"/>
    <s v="2019-05-31"/>
    <m/>
  </r>
  <r>
    <x v="40"/>
    <m/>
    <x v="0"/>
    <n v="2890.43994140625"/>
    <x v="40"/>
    <x v="0"/>
    <x v="41"/>
    <s v="2019-06-01"/>
    <s v="2019-06-01"/>
    <m/>
  </r>
  <r>
    <x v="40"/>
    <m/>
    <x v="1"/>
    <n v="-0.49000000953674316"/>
    <x v="40"/>
    <x v="0"/>
    <x v="41"/>
    <s v="2019-06-01"/>
    <s v="2019-06-01"/>
    <m/>
  </r>
  <r>
    <x v="40"/>
    <m/>
    <x v="2"/>
    <n v="-3774"/>
    <x v="40"/>
    <x v="0"/>
    <x v="41"/>
    <s v="2019-06-01"/>
    <s v="2019-06-01"/>
    <m/>
  </r>
  <r>
    <x v="40"/>
    <m/>
    <x v="3"/>
    <n v="0"/>
    <x v="40"/>
    <x v="0"/>
    <x v="41"/>
    <s v="2019-06-01"/>
    <s v="2019-06-01"/>
    <m/>
  </r>
  <r>
    <x v="40"/>
    <m/>
    <x v="4"/>
    <n v="-60"/>
    <x v="40"/>
    <x v="0"/>
    <x v="40"/>
    <s v="2019-06-01"/>
    <s v="2019-06-01"/>
    <m/>
  </r>
  <r>
    <x v="40"/>
    <m/>
    <x v="5"/>
    <n v="438.39999389648437"/>
    <x v="40"/>
    <x v="0"/>
    <x v="40"/>
    <s v="2019-06-01"/>
    <s v="2019-06-01"/>
    <m/>
  </r>
  <r>
    <x v="40"/>
    <m/>
    <x v="0"/>
    <n v="3116.85009765625"/>
    <x v="40"/>
    <x v="0"/>
    <x v="1"/>
    <s v="2019-06-02"/>
    <s v="2019-06-02"/>
    <m/>
  </r>
  <r>
    <x v="40"/>
    <m/>
    <x v="1"/>
    <n v="-0.15000000596046448"/>
    <x v="40"/>
    <x v="0"/>
    <x v="1"/>
    <s v="2019-06-02"/>
    <s v="2019-06-02"/>
    <m/>
  </r>
  <r>
    <x v="40"/>
    <m/>
    <x v="2"/>
    <n v="-4046"/>
    <x v="40"/>
    <x v="0"/>
    <x v="1"/>
    <s v="2019-06-02"/>
    <s v="2019-06-02"/>
    <m/>
  </r>
  <r>
    <x v="40"/>
    <m/>
    <x v="3"/>
    <n v="40"/>
    <x v="40"/>
    <x v="0"/>
    <x v="1"/>
    <s v="2019-06-02"/>
    <s v="2019-06-02"/>
    <m/>
  </r>
  <r>
    <x v="40"/>
    <m/>
    <x v="4"/>
    <n v="-60"/>
    <x v="40"/>
    <x v="0"/>
    <x v="41"/>
    <s v="2019-06-02"/>
    <s v="2019-06-02"/>
    <m/>
  </r>
  <r>
    <x v="40"/>
    <m/>
    <x v="5"/>
    <n v="201.25999450683594"/>
    <x v="40"/>
    <x v="0"/>
    <x v="41"/>
    <s v="2019-06-02"/>
    <s v="2019-06-02"/>
    <m/>
  </r>
  <r>
    <x v="40"/>
    <m/>
    <x v="0"/>
    <n v="3582.610107421875"/>
    <x v="40"/>
    <x v="0"/>
    <x v="0"/>
    <s v="2019-06-03"/>
    <s v="2019-06-03"/>
    <m/>
  </r>
  <r>
    <x v="40"/>
    <m/>
    <x v="1"/>
    <n v="-0.33000001311302185"/>
    <x v="40"/>
    <x v="0"/>
    <x v="0"/>
    <s v="2019-06-03"/>
    <s v="2019-06-03"/>
    <m/>
  </r>
  <r>
    <x v="40"/>
    <m/>
    <x v="2"/>
    <n v="-4172"/>
    <x v="40"/>
    <x v="0"/>
    <x v="0"/>
    <s v="2019-06-03"/>
    <s v="2019-06-03"/>
    <m/>
  </r>
  <r>
    <x v="40"/>
    <m/>
    <x v="3"/>
    <n v="108"/>
    <x v="40"/>
    <x v="0"/>
    <x v="0"/>
    <s v="2019-06-03"/>
    <s v="2019-06-03"/>
    <m/>
  </r>
  <r>
    <x v="40"/>
    <m/>
    <x v="4"/>
    <n v="-60"/>
    <x v="40"/>
    <x v="0"/>
    <x v="1"/>
    <s v="2019-06-03"/>
    <s v="2019-06-03"/>
    <m/>
  </r>
  <r>
    <x v="40"/>
    <m/>
    <x v="5"/>
    <n v="387.33001708984375"/>
    <x v="40"/>
    <x v="0"/>
    <x v="1"/>
    <s v="2019-06-03"/>
    <s v="2019-06-03"/>
    <m/>
  </r>
  <r>
    <x v="40"/>
    <m/>
    <x v="6"/>
    <n v="1000"/>
    <x v="40"/>
    <x v="0"/>
    <x v="0"/>
    <s v="2019-06-03"/>
    <s v="2019-06-03"/>
    <m/>
  </r>
  <r>
    <x v="40"/>
    <m/>
    <x v="0"/>
    <n v="2979.090087890625"/>
    <x v="40"/>
    <x v="0"/>
    <x v="2"/>
    <s v="2019-06-04"/>
    <s v="2019-06-04"/>
    <m/>
  </r>
  <r>
    <x v="40"/>
    <m/>
    <x v="1"/>
    <n v="-0.75"/>
    <x v="40"/>
    <x v="0"/>
    <x v="2"/>
    <s v="2019-06-04"/>
    <s v="2019-06-04"/>
    <m/>
  </r>
  <r>
    <x v="40"/>
    <m/>
    <x v="2"/>
    <n v="-4420"/>
    <x v="40"/>
    <x v="0"/>
    <x v="2"/>
    <s v="2019-06-04"/>
    <s v="2019-06-04"/>
    <m/>
  </r>
  <r>
    <x v="40"/>
    <m/>
    <x v="3"/>
    <n v="27"/>
    <x v="40"/>
    <x v="0"/>
    <x v="2"/>
    <s v="2019-06-04"/>
    <s v="2019-06-04"/>
    <m/>
  </r>
  <r>
    <x v="40"/>
    <m/>
    <x v="4"/>
    <n v="-60"/>
    <x v="40"/>
    <x v="0"/>
    <x v="0"/>
    <s v="2019-06-04"/>
    <s v="2019-06-04"/>
    <m/>
  </r>
  <r>
    <x v="40"/>
    <m/>
    <x v="5"/>
    <n v="413.22000122070312"/>
    <x v="40"/>
    <x v="0"/>
    <x v="0"/>
    <s v="2019-06-04"/>
    <s v="2019-06-04"/>
    <m/>
  </r>
  <r>
    <x v="40"/>
    <m/>
    <x v="5"/>
    <n v="20"/>
    <x v="40"/>
    <x v="0"/>
    <x v="2"/>
    <s v="2019-06-04"/>
    <s v="2019-06-04"/>
    <m/>
  </r>
  <r>
    <x v="40"/>
    <m/>
    <x v="0"/>
    <n v="3580.739990234375"/>
    <x v="40"/>
    <x v="0"/>
    <x v="3"/>
    <s v="2019-06-05"/>
    <s v="2019-06-05"/>
    <m/>
  </r>
  <r>
    <x v="40"/>
    <m/>
    <x v="1"/>
    <n v="-0.4699999988079071"/>
    <x v="40"/>
    <x v="0"/>
    <x v="3"/>
    <s v="2019-06-05"/>
    <s v="2019-06-05"/>
    <m/>
  </r>
  <r>
    <x v="40"/>
    <m/>
    <x v="2"/>
    <n v="-4936"/>
    <x v="40"/>
    <x v="0"/>
    <x v="3"/>
    <s v="2019-06-05"/>
    <s v="2019-06-05"/>
    <m/>
  </r>
  <r>
    <x v="40"/>
    <m/>
    <x v="3"/>
    <n v="121"/>
    <x v="40"/>
    <x v="0"/>
    <x v="3"/>
    <s v="2019-06-05"/>
    <s v="2019-06-05"/>
    <m/>
  </r>
  <r>
    <x v="40"/>
    <m/>
    <x v="4"/>
    <n v="-60"/>
    <x v="40"/>
    <x v="0"/>
    <x v="2"/>
    <s v="2019-06-05"/>
    <s v="2019-06-05"/>
    <m/>
  </r>
  <r>
    <x v="40"/>
    <m/>
    <x v="5"/>
    <n v="297.89999389648437"/>
    <x v="40"/>
    <x v="0"/>
    <x v="2"/>
    <s v="2019-06-05"/>
    <s v="2019-06-05"/>
    <m/>
  </r>
  <r>
    <x v="40"/>
    <m/>
    <x v="6"/>
    <n v="1500"/>
    <x v="40"/>
    <x v="0"/>
    <x v="3"/>
    <s v="2019-06-05"/>
    <s v="2019-06-05"/>
    <m/>
  </r>
  <r>
    <x v="40"/>
    <m/>
    <x v="0"/>
    <n v="4448.35009765625"/>
    <x v="40"/>
    <x v="0"/>
    <x v="4"/>
    <s v="2019-06-06"/>
    <s v="2019-06-06"/>
    <m/>
  </r>
  <r>
    <x v="40"/>
    <m/>
    <x v="1"/>
    <n v="-0.40999999642372131"/>
    <x v="40"/>
    <x v="0"/>
    <x v="4"/>
    <s v="2019-06-06"/>
    <s v="2019-06-06"/>
    <m/>
  </r>
  <r>
    <x v="40"/>
    <m/>
    <x v="2"/>
    <n v="-5149"/>
    <x v="40"/>
    <x v="0"/>
    <x v="4"/>
    <s v="2019-06-06"/>
    <s v="2019-06-06"/>
    <m/>
  </r>
  <r>
    <x v="40"/>
    <m/>
    <x v="3"/>
    <n v="55"/>
    <x v="40"/>
    <x v="0"/>
    <x v="4"/>
    <s v="2019-06-06"/>
    <s v="2019-06-06"/>
    <m/>
  </r>
  <r>
    <x v="40"/>
    <m/>
    <x v="4"/>
    <n v="-60"/>
    <x v="40"/>
    <x v="0"/>
    <x v="3"/>
    <s v="2019-06-06"/>
    <s v="2019-06-06"/>
    <m/>
  </r>
  <r>
    <x v="40"/>
    <m/>
    <x v="5"/>
    <n v="694.6600341796875"/>
    <x v="40"/>
    <x v="0"/>
    <x v="3"/>
    <s v="2019-06-06"/>
    <s v="2019-06-06"/>
    <m/>
  </r>
  <r>
    <x v="40"/>
    <m/>
    <x v="6"/>
    <n v="2000"/>
    <x v="40"/>
    <x v="0"/>
    <x v="4"/>
    <s v="2019-06-06"/>
    <s v="2019-06-06"/>
    <m/>
  </r>
  <r>
    <x v="41"/>
    <m/>
    <x v="0"/>
    <n v="862.58001708984375"/>
    <x v="41"/>
    <x v="0"/>
    <x v="2"/>
    <s v="2019-06-04"/>
    <s v="2019-06-04"/>
    <m/>
  </r>
  <r>
    <x v="41"/>
    <m/>
    <x v="1"/>
    <n v="0"/>
    <x v="41"/>
    <x v="0"/>
    <x v="2"/>
    <s v="2019-06-04"/>
    <s v="2019-06-04"/>
    <m/>
  </r>
  <r>
    <x v="41"/>
    <m/>
    <x v="2"/>
    <n v="-1332"/>
    <x v="41"/>
    <x v="0"/>
    <x v="2"/>
    <s v="2019-06-04"/>
    <s v="2019-06-04"/>
    <m/>
  </r>
  <r>
    <x v="41"/>
    <m/>
    <x v="3"/>
    <n v="0"/>
    <x v="41"/>
    <x v="0"/>
    <x v="2"/>
    <s v="2019-06-04"/>
    <s v="2019-06-04"/>
    <m/>
  </r>
  <r>
    <x v="41"/>
    <m/>
    <x v="4"/>
    <n v="-60"/>
    <x v="41"/>
    <x v="0"/>
    <x v="0"/>
    <s v="2019-06-04"/>
    <s v="2019-06-04"/>
    <m/>
  </r>
  <r>
    <x v="41"/>
    <m/>
    <x v="5"/>
    <n v="1732.3800048828125"/>
    <x v="41"/>
    <x v="0"/>
    <x v="0"/>
    <s v="2019-06-04"/>
    <s v="2019-06-04"/>
    <m/>
  </r>
  <r>
    <x v="41"/>
    <m/>
    <x v="0"/>
    <n v="4262.83984375"/>
    <x v="41"/>
    <x v="0"/>
    <x v="3"/>
    <s v="2019-06-05"/>
    <s v="2019-06-05"/>
    <m/>
  </r>
  <r>
    <x v="41"/>
    <m/>
    <x v="1"/>
    <n v="-0.86000001430511475"/>
    <x v="41"/>
    <x v="0"/>
    <x v="3"/>
    <s v="2019-06-05"/>
    <s v="2019-06-05"/>
    <m/>
  </r>
  <r>
    <x v="41"/>
    <m/>
    <x v="2"/>
    <n v="-5381"/>
    <x v="41"/>
    <x v="0"/>
    <x v="3"/>
    <s v="2019-06-05"/>
    <s v="2019-06-05"/>
    <m/>
  </r>
  <r>
    <x v="41"/>
    <m/>
    <x v="3"/>
    <n v="0"/>
    <x v="41"/>
    <x v="0"/>
    <x v="3"/>
    <s v="2019-06-05"/>
    <s v="2019-06-05"/>
    <m/>
  </r>
  <r>
    <x v="41"/>
    <m/>
    <x v="4"/>
    <n v="-60"/>
    <x v="41"/>
    <x v="0"/>
    <x v="2"/>
    <s v="2019-06-05"/>
    <s v="2019-06-05"/>
    <m/>
  </r>
  <r>
    <x v="41"/>
    <m/>
    <x v="5"/>
    <n v="0"/>
    <x v="41"/>
    <x v="0"/>
    <x v="2"/>
    <s v="2019-06-05"/>
    <s v="2019-06-05"/>
    <m/>
  </r>
  <r>
    <x v="41"/>
    <m/>
    <x v="0"/>
    <n v="4840.52978515625"/>
    <x v="41"/>
    <x v="0"/>
    <x v="4"/>
    <s v="2019-06-06"/>
    <s v="2019-06-06"/>
    <m/>
  </r>
  <r>
    <x v="41"/>
    <m/>
    <x v="1"/>
    <n v="-0.56000000238418579"/>
    <x v="41"/>
    <x v="0"/>
    <x v="4"/>
    <s v="2019-06-06"/>
    <s v="2019-06-06"/>
    <m/>
  </r>
  <r>
    <x v="41"/>
    <m/>
    <x v="2"/>
    <n v="-6178"/>
    <x v="41"/>
    <x v="0"/>
    <x v="4"/>
    <s v="2019-06-06"/>
    <s v="2019-06-06"/>
    <m/>
  </r>
  <r>
    <x v="41"/>
    <m/>
    <x v="3"/>
    <n v="298"/>
    <x v="41"/>
    <x v="0"/>
    <x v="4"/>
    <s v="2019-06-06"/>
    <s v="2019-06-06"/>
    <m/>
  </r>
  <r>
    <x v="41"/>
    <m/>
    <x v="4"/>
    <n v="-60"/>
    <x v="41"/>
    <x v="0"/>
    <x v="3"/>
    <s v="2019-06-06"/>
    <s v="2019-06-06"/>
    <m/>
  </r>
  <r>
    <x v="41"/>
    <m/>
    <x v="5"/>
    <n v="928.489990234375"/>
    <x v="41"/>
    <x v="0"/>
    <x v="3"/>
    <s v="2019-06-06"/>
    <s v="2019-06-06"/>
    <m/>
  </r>
  <r>
    <x v="42"/>
    <m/>
    <x v="0"/>
    <n v="4051.56005859375"/>
    <x v="42"/>
    <x v="0"/>
    <x v="40"/>
    <s v="2019-05-31"/>
    <s v="2019-05-31"/>
    <m/>
  </r>
  <r>
    <x v="42"/>
    <m/>
    <x v="1"/>
    <n v="-0.34999999403953552"/>
    <x v="42"/>
    <x v="0"/>
    <x v="40"/>
    <s v="2019-05-31"/>
    <s v="2019-05-31"/>
    <m/>
  </r>
  <r>
    <x v="42"/>
    <m/>
    <x v="2"/>
    <n v="-6097"/>
    <x v="42"/>
    <x v="0"/>
    <x v="40"/>
    <s v="2019-05-31"/>
    <s v="2019-05-31"/>
    <m/>
  </r>
  <r>
    <x v="42"/>
    <m/>
    <x v="3"/>
    <n v="54"/>
    <x v="42"/>
    <x v="0"/>
    <x v="40"/>
    <s v="2019-05-31"/>
    <s v="2019-05-31"/>
    <m/>
  </r>
  <r>
    <x v="42"/>
    <m/>
    <x v="4"/>
    <n v="-60"/>
    <x v="42"/>
    <x v="0"/>
    <x v="39"/>
    <s v="2019-05-31"/>
    <s v="2019-05-31"/>
    <m/>
  </r>
  <r>
    <x v="42"/>
    <m/>
    <x v="5"/>
    <n v="1623.4300537109375"/>
    <x v="42"/>
    <x v="0"/>
    <x v="39"/>
    <s v="2019-05-31"/>
    <s v="2019-05-31"/>
    <m/>
  </r>
  <r>
    <x v="42"/>
    <m/>
    <x v="0"/>
    <n v="4812.85009765625"/>
    <x v="42"/>
    <x v="0"/>
    <x v="41"/>
    <s v="2019-06-01"/>
    <s v="2019-06-01"/>
    <m/>
  </r>
  <r>
    <x v="42"/>
    <m/>
    <x v="1"/>
    <n v="-1.2100000381469727"/>
    <x v="42"/>
    <x v="0"/>
    <x v="41"/>
    <s v="2019-06-01"/>
    <s v="2019-06-01"/>
    <m/>
  </r>
  <r>
    <x v="42"/>
    <m/>
    <x v="2"/>
    <n v="-5849"/>
    <x v="42"/>
    <x v="0"/>
    <x v="41"/>
    <s v="2019-06-01"/>
    <s v="2019-06-01"/>
    <m/>
  </r>
  <r>
    <x v="42"/>
    <m/>
    <x v="3"/>
    <n v="55"/>
    <x v="42"/>
    <x v="0"/>
    <x v="41"/>
    <s v="2019-06-01"/>
    <s v="2019-06-01"/>
    <m/>
  </r>
  <r>
    <x v="42"/>
    <m/>
    <x v="4"/>
    <n v="-60"/>
    <x v="42"/>
    <x v="0"/>
    <x v="40"/>
    <s v="2019-06-01"/>
    <s v="2019-06-01"/>
    <m/>
  </r>
  <r>
    <x v="42"/>
    <m/>
    <x v="5"/>
    <n v="978.55999755859375"/>
    <x v="42"/>
    <x v="0"/>
    <x v="40"/>
    <s v="2019-06-01"/>
    <s v="2019-06-01"/>
    <m/>
  </r>
  <r>
    <x v="42"/>
    <m/>
    <x v="0"/>
    <n v="4471.1201171875"/>
    <x v="42"/>
    <x v="0"/>
    <x v="1"/>
    <s v="2019-06-02"/>
    <s v="2019-06-02"/>
    <m/>
  </r>
  <r>
    <x v="42"/>
    <m/>
    <x v="1"/>
    <n v="-1.0399999618530273"/>
    <x v="42"/>
    <x v="0"/>
    <x v="1"/>
    <s v="2019-06-02"/>
    <s v="2019-06-02"/>
    <m/>
  </r>
  <r>
    <x v="42"/>
    <m/>
    <x v="2"/>
    <n v="-5940"/>
    <x v="42"/>
    <x v="0"/>
    <x v="1"/>
    <s v="2019-06-02"/>
    <s v="2019-06-02"/>
    <m/>
  </r>
  <r>
    <x v="42"/>
    <m/>
    <x v="3"/>
    <n v="124"/>
    <x v="42"/>
    <x v="0"/>
    <x v="1"/>
    <s v="2019-06-02"/>
    <s v="2019-06-02"/>
    <m/>
  </r>
  <r>
    <x v="42"/>
    <m/>
    <x v="4"/>
    <n v="-60"/>
    <x v="42"/>
    <x v="0"/>
    <x v="41"/>
    <s v="2019-06-02"/>
    <s v="2019-06-02"/>
    <m/>
  </r>
  <r>
    <x v="42"/>
    <m/>
    <x v="5"/>
    <n v="1650.47998046875"/>
    <x v="42"/>
    <x v="0"/>
    <x v="41"/>
    <s v="2019-06-02"/>
    <s v="2019-06-02"/>
    <m/>
  </r>
  <r>
    <x v="42"/>
    <m/>
    <x v="0"/>
    <n v="0"/>
    <x v="42"/>
    <x v="0"/>
    <x v="0"/>
    <s v="2019-06-03"/>
    <s v="2019-06-03"/>
    <m/>
  </r>
  <r>
    <x v="42"/>
    <m/>
    <x v="1"/>
    <n v="0"/>
    <x v="42"/>
    <x v="0"/>
    <x v="0"/>
    <s v="2019-06-03"/>
    <s v="2019-06-03"/>
    <m/>
  </r>
  <r>
    <x v="42"/>
    <m/>
    <x v="2"/>
    <n v="0"/>
    <x v="42"/>
    <x v="0"/>
    <x v="0"/>
    <s v="2019-06-03"/>
    <s v="2019-06-03"/>
    <m/>
  </r>
  <r>
    <x v="42"/>
    <m/>
    <x v="3"/>
    <n v="0"/>
    <x v="42"/>
    <x v="0"/>
    <x v="0"/>
    <s v="2019-06-03"/>
    <s v="2019-06-03"/>
    <m/>
  </r>
  <r>
    <x v="42"/>
    <m/>
    <x v="0"/>
    <n v="3335.830078125"/>
    <x v="42"/>
    <x v="0"/>
    <x v="2"/>
    <s v="2019-06-04"/>
    <s v="2019-06-04"/>
    <m/>
  </r>
  <r>
    <x v="42"/>
    <m/>
    <x v="1"/>
    <n v="-0.43999999761581421"/>
    <x v="42"/>
    <x v="0"/>
    <x v="2"/>
    <s v="2019-06-04"/>
    <s v="2019-06-04"/>
    <m/>
  </r>
  <r>
    <x v="42"/>
    <m/>
    <x v="2"/>
    <n v="-4283"/>
    <x v="42"/>
    <x v="0"/>
    <x v="2"/>
    <s v="2019-06-04"/>
    <s v="2019-06-04"/>
    <m/>
  </r>
  <r>
    <x v="42"/>
    <m/>
    <x v="3"/>
    <n v="0"/>
    <x v="42"/>
    <x v="0"/>
    <x v="2"/>
    <s v="2019-06-04"/>
    <s v="2019-06-04"/>
    <m/>
  </r>
  <r>
    <x v="42"/>
    <m/>
    <x v="0"/>
    <n v="3607.68994140625"/>
    <x v="42"/>
    <x v="0"/>
    <x v="3"/>
    <s v="2019-06-05"/>
    <s v="2019-06-05"/>
    <m/>
  </r>
  <r>
    <x v="42"/>
    <m/>
    <x v="1"/>
    <n v="-0.2199999988079071"/>
    <x v="42"/>
    <x v="0"/>
    <x v="3"/>
    <s v="2019-06-05"/>
    <s v="2019-06-05"/>
    <m/>
  </r>
  <r>
    <x v="42"/>
    <m/>
    <x v="2"/>
    <n v="-4216"/>
    <x v="42"/>
    <x v="0"/>
    <x v="3"/>
    <s v="2019-06-05"/>
    <s v="2019-06-05"/>
    <m/>
  </r>
  <r>
    <x v="42"/>
    <m/>
    <x v="3"/>
    <n v="164"/>
    <x v="42"/>
    <x v="0"/>
    <x v="3"/>
    <s v="2019-06-05"/>
    <s v="2019-06-05"/>
    <m/>
  </r>
  <r>
    <x v="42"/>
    <m/>
    <x v="4"/>
    <n v="-60"/>
    <x v="42"/>
    <x v="0"/>
    <x v="2"/>
    <s v="2019-06-05"/>
    <s v="2019-06-05"/>
    <m/>
  </r>
  <r>
    <x v="42"/>
    <m/>
    <x v="5"/>
    <n v="0"/>
    <x v="42"/>
    <x v="0"/>
    <x v="2"/>
    <s v="2019-06-05"/>
    <s v="2019-06-05"/>
    <m/>
  </r>
  <r>
    <x v="42"/>
    <m/>
    <x v="0"/>
    <n v="4799.330078125"/>
    <x v="42"/>
    <x v="0"/>
    <x v="4"/>
    <s v="2019-06-06"/>
    <s v="2019-06-06"/>
    <m/>
  </r>
  <r>
    <x v="42"/>
    <m/>
    <x v="1"/>
    <n v="-0.64999997615814209"/>
    <x v="42"/>
    <x v="0"/>
    <x v="4"/>
    <s v="2019-06-06"/>
    <s v="2019-06-06"/>
    <m/>
  </r>
  <r>
    <x v="42"/>
    <m/>
    <x v="2"/>
    <n v="-4464"/>
    <x v="42"/>
    <x v="0"/>
    <x v="4"/>
    <s v="2019-06-06"/>
    <s v="2019-06-06"/>
    <m/>
  </r>
  <r>
    <x v="42"/>
    <m/>
    <x v="3"/>
    <n v="27"/>
    <x v="42"/>
    <x v="0"/>
    <x v="4"/>
    <s v="2019-06-06"/>
    <s v="2019-06-06"/>
    <m/>
  </r>
  <r>
    <x v="42"/>
    <m/>
    <x v="4"/>
    <n v="-60"/>
    <x v="42"/>
    <x v="0"/>
    <x v="3"/>
    <s v="2019-06-06"/>
    <s v="2019-06-06"/>
    <m/>
  </r>
  <r>
    <x v="42"/>
    <m/>
    <x v="5"/>
    <n v="388.3900146484375"/>
    <x v="42"/>
    <x v="0"/>
    <x v="3"/>
    <s v="2019-06-06"/>
    <s v="2019-06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710" firstHeaderRow="1" firstDataRow="2" firstDataCol="4"/>
  <pivotFields count="10">
    <pivotField axis="axisRow" compact="0" outline="0" showAll="0" defaultSubtotal="0">
      <items count="44"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60">
        <item m="1" x="148"/>
        <item m="1" x="101"/>
        <item m="1" x="130"/>
        <item m="1" x="51"/>
        <item m="1" x="133"/>
        <item m="1" x="112"/>
        <item m="1" x="79"/>
        <item m="1" x="154"/>
        <item m="1" x="142"/>
        <item m="1" x="153"/>
        <item m="1" x="80"/>
        <item m="1" x="73"/>
        <item m="1" x="60"/>
        <item m="1" x="116"/>
        <item m="1" x="151"/>
        <item m="1" x="96"/>
        <item m="1" x="97"/>
        <item m="1" x="68"/>
        <item m="1" x="102"/>
        <item m="1" x="47"/>
        <item m="1" x="65"/>
        <item m="1" x="48"/>
        <item m="1" x="107"/>
        <item m="1" x="147"/>
        <item m="1" x="44"/>
        <item m="1" x="66"/>
        <item m="1" x="135"/>
        <item m="1" x="91"/>
        <item m="1" x="134"/>
        <item m="1" x="132"/>
        <item m="1" x="62"/>
        <item m="1" x="158"/>
        <item m="1" x="89"/>
        <item m="1" x="124"/>
        <item m="1" x="157"/>
        <item m="1" x="114"/>
        <item m="1" x="106"/>
        <item m="1" x="77"/>
        <item m="1" x="137"/>
        <item m="1" x="87"/>
        <item m="1" x="55"/>
        <item m="1" x="54"/>
        <item m="1" x="125"/>
        <item m="1" x="72"/>
        <item m="1" x="75"/>
        <item m="1" x="90"/>
        <item m="1" x="119"/>
        <item m="1" x="56"/>
        <item m="1" x="152"/>
        <item m="1" x="71"/>
        <item m="1" x="141"/>
        <item m="1" x="139"/>
        <item m="1" x="74"/>
        <item m="1" x="52"/>
        <item m="1" x="144"/>
        <item m="1" x="146"/>
        <item m="1" x="105"/>
        <item m="1" x="123"/>
        <item m="1" x="159"/>
        <item m="1" x="104"/>
        <item m="1" x="63"/>
        <item m="1" x="59"/>
        <item m="1" x="138"/>
        <item m="1" x="67"/>
        <item m="1" x="149"/>
        <item m="1" x="113"/>
        <item m="1" x="117"/>
        <item m="1" x="84"/>
        <item m="1" x="103"/>
        <item m="1" x="81"/>
        <item m="1" x="93"/>
        <item m="1" x="156"/>
        <item m="1" x="108"/>
        <item m="1" x="128"/>
        <item m="1" x="136"/>
        <item m="1" x="49"/>
        <item m="1" x="155"/>
        <item m="1" x="57"/>
        <item m="1" x="140"/>
        <item m="1" x="110"/>
        <item m="1" x="150"/>
        <item m="1" x="86"/>
        <item m="1" x="127"/>
        <item m="1" x="121"/>
        <item m="1" x="98"/>
        <item m="1" x="88"/>
        <item m="1" x="111"/>
        <item m="1" x="99"/>
        <item m="1" x="45"/>
        <item m="1" x="115"/>
        <item m="1" x="118"/>
        <item m="1" x="61"/>
        <item m="1" x="143"/>
        <item m="1" x="53"/>
        <item m="1" x="78"/>
        <item m="1" x="64"/>
        <item m="1" x="100"/>
        <item m="1" x="94"/>
        <item m="1" x="46"/>
        <item m="1" x="109"/>
        <item m="1" x="92"/>
        <item m="1" x="76"/>
        <item m="1" x="131"/>
        <item m="1" x="82"/>
        <item m="1" x="122"/>
        <item m="1" x="95"/>
        <item m="1" x="85"/>
        <item m="1" x="58"/>
        <item m="1" x="129"/>
        <item m="1" x="126"/>
        <item m="1" x="120"/>
        <item m="1" x="69"/>
        <item m="1" x="145"/>
        <item m="1" x="83"/>
        <item m="1" x="70"/>
        <item m="1" x="50"/>
        <item m="1" x="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06">
    <i>
      <x v="1"/>
      <x v="1"/>
      <x v="117"/>
      <x v="1"/>
    </i>
    <i r="3">
      <x v="2"/>
    </i>
    <i r="3">
      <x v="3"/>
    </i>
    <i r="3">
      <x v="4"/>
    </i>
    <i r="3">
      <x v="5"/>
    </i>
    <i r="1">
      <x v="2"/>
      <x v="118"/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4"/>
      <x v="120"/>
      <x v="4"/>
    </i>
    <i r="3">
      <x v="5"/>
    </i>
    <i r="1">
      <x v="5"/>
      <x v="121"/>
      <x v="4"/>
    </i>
    <i r="3">
      <x v="5"/>
    </i>
    <i r="1">
      <x v="6"/>
      <x v="122"/>
      <x v="4"/>
    </i>
    <i r="3">
      <x v="5"/>
    </i>
    <i r="1">
      <x v="7"/>
      <x v="123"/>
      <x v="4"/>
    </i>
    <i r="3">
      <x v="5"/>
    </i>
    <i r="1">
      <x v="8"/>
      <x v="124"/>
      <x v="1"/>
    </i>
    <i r="3">
      <x v="2"/>
    </i>
    <i r="3">
      <x v="3"/>
    </i>
    <i r="3">
      <x v="4"/>
    </i>
    <i r="3">
      <x v="5"/>
    </i>
    <i r="3">
      <x v="33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9"/>
      <x v="125"/>
      <x v="4"/>
    </i>
    <i r="3">
      <x v="5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1"/>
      <x v="127"/>
      <x v="1"/>
    </i>
    <i r="3">
      <x v="2"/>
    </i>
    <i r="3">
      <x v="3"/>
    </i>
    <i r="3">
      <x v="4"/>
    </i>
    <i r="3">
      <x v="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2"/>
      <x v="128"/>
      <x v="1"/>
    </i>
    <i r="3">
      <x v="2"/>
    </i>
    <i r="3">
      <x v="3"/>
    </i>
    <i r="3">
      <x v="4"/>
    </i>
    <i r="3">
      <x v="5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3"/>
      <x v="129"/>
      <x v="3"/>
    </i>
    <i r="3">
      <x v="4"/>
    </i>
    <i r="3">
      <x v="5"/>
    </i>
    <i r="1">
      <x v="14"/>
      <x v="130"/>
      <x v="4"/>
    </i>
    <i r="3">
      <x v="5"/>
    </i>
    <i r="1">
      <x v="15"/>
      <x v="131"/>
      <x v="1"/>
    </i>
    <i r="3">
      <x v="2"/>
    </i>
    <i r="3">
      <x v="3"/>
    </i>
    <i r="3">
      <x v="4"/>
    </i>
    <i r="3">
      <x v="5"/>
    </i>
    <i r="3">
      <x v="41"/>
    </i>
    <i r="3">
      <x v="42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7"/>
      <x v="133"/>
      <x v="1"/>
    </i>
    <i r="3">
      <x v="2"/>
    </i>
    <i r="3">
      <x v="3"/>
    </i>
    <i r="3">
      <x v="4"/>
    </i>
    <i r="3">
      <x v="5"/>
    </i>
    <i r="3">
      <x v="38"/>
    </i>
    <i r="3">
      <x v="39"/>
    </i>
    <i r="3">
      <x v="40"/>
    </i>
    <i r="3">
      <x v="41"/>
    </i>
    <i r="3">
      <x v="42"/>
    </i>
    <i r="1">
      <x v="18"/>
      <x v="134"/>
      <x v="4"/>
    </i>
    <i r="3">
      <x v="5"/>
    </i>
    <i r="1">
      <x v="19"/>
      <x v="135"/>
      <x v="1"/>
    </i>
    <i r="3">
      <x v="2"/>
    </i>
    <i r="3">
      <x v="3"/>
    </i>
    <i r="3">
      <x v="4"/>
    </i>
    <i r="3">
      <x v="5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0"/>
      <x v="136"/>
      <x v="1"/>
    </i>
    <i r="3">
      <x v="2"/>
    </i>
    <i r="3">
      <x v="3"/>
    </i>
    <i r="3">
      <x v="4"/>
    </i>
    <i r="3">
      <x v="5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1"/>
      <x v="137"/>
      <x v="3"/>
    </i>
    <i r="3">
      <x v="4"/>
    </i>
    <i r="3">
      <x v="5"/>
    </i>
    <i r="1">
      <x v="22"/>
      <x v="138"/>
      <x v="4"/>
    </i>
    <i r="3">
      <x v="5"/>
    </i>
    <i r="1">
      <x v="23"/>
      <x v="139"/>
      <x v="1"/>
    </i>
    <i r="3">
      <x v="2"/>
    </i>
    <i r="3">
      <x v="3"/>
    </i>
    <i r="3">
      <x v="4"/>
    </i>
    <i r="3">
      <x v="5"/>
    </i>
    <i r="3">
      <x v="42"/>
    </i>
    <i r="1">
      <x v="24"/>
      <x v="140"/>
      <x v="4"/>
    </i>
    <i r="3">
      <x v="5"/>
    </i>
    <i r="1">
      <x v="25"/>
      <x v="141"/>
      <x v="3"/>
    </i>
    <i r="3">
      <x v="4"/>
    </i>
    <i r="3">
      <x v="5"/>
    </i>
    <i r="1">
      <x v="26"/>
      <x v="142"/>
      <x v="1"/>
    </i>
    <i r="3">
      <x v="2"/>
    </i>
    <i r="3">
      <x v="3"/>
    </i>
    <i r="3">
      <x v="4"/>
    </i>
    <i r="3">
      <x v="5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27"/>
      <x v="143"/>
      <x v="4"/>
    </i>
    <i r="3">
      <x v="5"/>
    </i>
    <i r="1">
      <x v="28"/>
      <x v="144"/>
      <x v="4"/>
    </i>
    <i r="3">
      <x v="5"/>
    </i>
    <i r="1">
      <x v="29"/>
      <x v="145"/>
      <x v="1"/>
    </i>
    <i r="3">
      <x v="2"/>
    </i>
    <i r="3">
      <x v="3"/>
    </i>
    <i r="3">
      <x v="4"/>
    </i>
    <i r="3">
      <x v="5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30"/>
      <x v="146"/>
      <x v="3"/>
    </i>
    <i r="3">
      <x v="4"/>
    </i>
    <i r="3">
      <x v="5"/>
    </i>
    <i r="1">
      <x v="31"/>
      <x v="147"/>
      <x v="1"/>
    </i>
    <i r="3">
      <x v="2"/>
    </i>
    <i r="3">
      <x v="3"/>
    </i>
    <i r="3">
      <x v="4"/>
    </i>
    <i r="3">
      <x v="5"/>
    </i>
    <i r="3">
      <x v="39"/>
    </i>
    <i r="3">
      <x v="40"/>
    </i>
    <i r="3">
      <x v="41"/>
    </i>
    <i r="3">
      <x v="42"/>
    </i>
    <i r="1">
      <x v="32"/>
      <x v="148"/>
      <x v="4"/>
    </i>
    <i r="3">
      <x v="5"/>
    </i>
    <i r="1">
      <x v="33"/>
      <x v="14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4"/>
      <x v="150"/>
      <x v="4"/>
    </i>
    <i r="3">
      <x v="5"/>
    </i>
    <i r="1">
      <x v="35"/>
      <x v="151"/>
      <x v="4"/>
    </i>
    <i r="3">
      <x v="5"/>
    </i>
    <i r="1">
      <x v="36"/>
      <x v="152"/>
      <x v="3"/>
    </i>
    <i r="3">
      <x v="4"/>
    </i>
    <i r="3">
      <x v="5"/>
    </i>
    <i r="1">
      <x v="37"/>
      <x v="153"/>
      <x v="4"/>
    </i>
    <i r="3">
      <x v="5"/>
    </i>
    <i r="1">
      <x v="38"/>
      <x v="154"/>
      <x v="4"/>
    </i>
    <i r="3">
      <x v="5"/>
    </i>
    <i r="1">
      <x v="39"/>
      <x v="155"/>
      <x v="1"/>
    </i>
    <i r="3">
      <x v="2"/>
    </i>
    <i r="3">
      <x v="3"/>
    </i>
    <i r="3">
      <x v="4"/>
    </i>
    <i r="3">
      <x v="5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41"/>
      <x v="157"/>
      <x v="1"/>
    </i>
    <i r="3">
      <x v="2"/>
    </i>
    <i r="3">
      <x v="3"/>
    </i>
    <i r="3">
      <x v="4"/>
    </i>
    <i r="3">
      <x v="5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42"/>
      <x v="158"/>
      <x v="1"/>
    </i>
    <i r="3">
      <x v="3"/>
    </i>
    <i r="3">
      <x v="4"/>
    </i>
    <i r="3">
      <x v="5"/>
    </i>
    <i r="1">
      <x v="43"/>
      <x v="159"/>
      <x v="1"/>
    </i>
    <i r="3">
      <x v="2"/>
    </i>
    <i r="3">
      <x v="3"/>
    </i>
    <i r="3">
      <x v="4"/>
    </i>
    <i r="3">
      <x v="5"/>
    </i>
    <i r="3">
      <x v="40"/>
    </i>
    <i r="3">
      <x v="41"/>
    </i>
    <i r="3">
      <x v="4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8">
        <item m="1" x="2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</items>
    </pivotField>
    <pivotField axis="axisRow" compact="0" outline="0" showAll="0" defaultSubtotal="0">
      <items count="283">
        <item m="1" x="2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</pivotField>
    <pivotField axis="axisRow" compact="0" outline="0" showAll="0" defaultSubtotal="0">
      <items count="286">
        <item m="1" x="2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7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 r="1">
      <x v="64"/>
      <x v="1"/>
      <x v="6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 r="1">
      <x v="69"/>
      <x v="1"/>
      <x v="69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5"/>
      <x v="1"/>
      <x v="65"/>
    </i>
    <i>
      <x v="65"/>
      <x v="66"/>
      <x v="1"/>
      <x v="66"/>
    </i>
    <i>
      <x v="66"/>
      <x v="67"/>
      <x v="1"/>
      <x v="67"/>
    </i>
    <i>
      <x v="67"/>
      <x v="68"/>
      <x v="1"/>
      <x v="68"/>
    </i>
    <i>
      <x v="68"/>
      <x v="70"/>
      <x v="1"/>
      <x v="70"/>
    </i>
    <i>
      <x v="69"/>
      <x v="71"/>
      <x v="1"/>
      <x v="71"/>
    </i>
    <i>
      <x v="70"/>
      <x v="72"/>
      <x v="1"/>
      <x v="72"/>
    </i>
    <i>
      <x v="71"/>
      <x v="73"/>
      <x v="1"/>
      <x v="73"/>
    </i>
    <i>
      <x v="72"/>
      <x v="74"/>
      <x v="1"/>
      <x v="74"/>
    </i>
    <i>
      <x v="73"/>
      <x v="75"/>
      <x v="1"/>
      <x v="75"/>
    </i>
    <i>
      <x v="74"/>
      <x v="76"/>
      <x v="1"/>
      <x v="76"/>
    </i>
    <i>
      <x v="75"/>
      <x v="77"/>
      <x v="1"/>
      <x v="77"/>
    </i>
    <i>
      <x v="76"/>
      <x v="78"/>
      <x v="1"/>
      <x v="78"/>
    </i>
    <i>
      <x v="77"/>
      <x v="79"/>
      <x v="1"/>
      <x v="79"/>
    </i>
    <i>
      <x v="78"/>
      <x v="80"/>
      <x v="1"/>
      <x v="80"/>
    </i>
    <i>
      <x v="79"/>
      <x v="81"/>
      <x v="1"/>
      <x v="81"/>
    </i>
    <i>
      <x v="80"/>
      <x v="82"/>
      <x v="1"/>
      <x v="82"/>
    </i>
    <i>
      <x v="81"/>
      <x v="83"/>
      <x v="1"/>
      <x v="83"/>
    </i>
    <i r="1">
      <x v="190"/>
      <x v="1"/>
      <x v="185"/>
    </i>
    <i>
      <x v="82"/>
      <x v="84"/>
      <x v="1"/>
      <x v="84"/>
    </i>
    <i>
      <x v="83"/>
      <x v="85"/>
      <x v="1"/>
      <x v="85"/>
    </i>
    <i>
      <x v="84"/>
      <x v="86"/>
      <x v="1"/>
      <x v="86"/>
    </i>
    <i>
      <x v="85"/>
      <x v="87"/>
      <x v="1"/>
      <x v="87"/>
    </i>
    <i>
      <x v="86"/>
      <x v="88"/>
      <x v="1"/>
      <x v="88"/>
    </i>
    <i>
      <x v="87"/>
      <x v="89"/>
      <x v="1"/>
      <x v="89"/>
    </i>
    <i>
      <x v="88"/>
      <x v="90"/>
      <x v="1"/>
      <x v="90"/>
    </i>
    <i>
      <x v="89"/>
      <x v="91"/>
      <x v="1"/>
      <x v="91"/>
    </i>
    <i>
      <x v="90"/>
      <x v="92"/>
      <x v="1"/>
      <x v="92"/>
    </i>
    <i>
      <x v="91"/>
      <x v="93"/>
      <x v="1"/>
      <x v="93"/>
    </i>
    <i>
      <x v="92"/>
      <x v="94"/>
      <x v="1"/>
      <x v="94"/>
    </i>
    <i>
      <x v="93"/>
      <x v="95"/>
      <x v="1"/>
      <x v="95"/>
    </i>
    <i>
      <x v="94"/>
      <x v="96"/>
      <x v="1"/>
      <x v="96"/>
    </i>
    <i>
      <x v="95"/>
      <x v="97"/>
      <x v="1"/>
      <x v="97"/>
    </i>
    <i>
      <x v="96"/>
      <x v="98"/>
      <x v="1"/>
      <x v="98"/>
    </i>
    <i>
      <x v="97"/>
      <x v="99"/>
      <x v="1"/>
      <x v="99"/>
    </i>
    <i>
      <x v="98"/>
      <x v="100"/>
      <x v="1"/>
      <x v="100"/>
    </i>
    <i>
      <x v="99"/>
      <x v="101"/>
      <x v="1"/>
      <x v="101"/>
    </i>
    <i>
      <x v="100"/>
      <x v="102"/>
      <x v="1"/>
      <x v="100"/>
    </i>
    <i>
      <x v="101"/>
      <x v="103"/>
      <x v="1"/>
      <x v="102"/>
    </i>
    <i>
      <x v="102"/>
      <x v="104"/>
      <x v="1"/>
      <x v="103"/>
    </i>
    <i>
      <x v="103"/>
      <x v="105"/>
      <x v="1"/>
      <x v="104"/>
    </i>
    <i>
      <x v="104"/>
      <x v="106"/>
      <x v="1"/>
      <x v="105"/>
    </i>
    <i>
      <x v="105"/>
      <x v="107"/>
      <x v="1"/>
      <x v="106"/>
    </i>
    <i>
      <x v="106"/>
      <x v="108"/>
      <x v="1"/>
      <x v="107"/>
    </i>
    <i>
      <x v="107"/>
      <x v="109"/>
      <x v="1"/>
      <x v="108"/>
    </i>
    <i>
      <x v="108"/>
      <x v="110"/>
      <x v="1"/>
      <x v="109"/>
    </i>
    <i>
      <x v="109"/>
      <x v="111"/>
      <x v="1"/>
      <x v="110"/>
    </i>
    <i>
      <x v="110"/>
      <x v="112"/>
      <x v="1"/>
      <x v="111"/>
    </i>
    <i>
      <x v="111"/>
      <x v="113"/>
      <x v="1"/>
      <x v="112"/>
    </i>
    <i>
      <x v="112"/>
      <x v="114"/>
      <x v="1"/>
      <x v="113"/>
    </i>
    <i>
      <x v="113"/>
      <x v="115"/>
      <x v="1"/>
      <x v="114"/>
    </i>
    <i>
      <x v="114"/>
      <x v="116"/>
      <x v="1"/>
      <x v="115"/>
    </i>
    <i>
      <x v="115"/>
      <x v="117"/>
      <x v="1"/>
      <x v="116"/>
    </i>
    <i>
      <x v="116"/>
      <x v="118"/>
      <x v="1"/>
      <x v="117"/>
    </i>
    <i>
      <x v="117"/>
      <x v="119"/>
      <x v="1"/>
      <x v="118"/>
    </i>
    <i>
      <x v="118"/>
      <x v="120"/>
      <x v="1"/>
      <x v="119"/>
    </i>
    <i>
      <x v="119"/>
      <x v="121"/>
      <x v="1"/>
      <x v="120"/>
    </i>
    <i>
      <x v="120"/>
      <x v="122"/>
      <x v="1"/>
      <x v="121"/>
    </i>
    <i>
      <x v="121"/>
      <x v="123"/>
      <x v="1"/>
      <x v="122"/>
    </i>
    <i>
      <x v="122"/>
      <x v="124"/>
      <x v="1"/>
      <x v="123"/>
    </i>
    <i>
      <x v="123"/>
      <x v="125"/>
      <x v="1"/>
      <x v="124"/>
    </i>
    <i>
      <x v="124"/>
      <x v="126"/>
      <x v="1"/>
      <x v="125"/>
    </i>
    <i>
      <x v="125"/>
      <x v="127"/>
      <x v="1"/>
      <x v="126"/>
    </i>
    <i>
      <x v="126"/>
      <x v="128"/>
      <x v="1"/>
      <x v="127"/>
    </i>
    <i>
      <x v="127"/>
      <x v="129"/>
      <x v="1"/>
      <x v="128"/>
    </i>
    <i>
      <x v="128"/>
      <x v="130"/>
      <x v="1"/>
      <x v="129"/>
    </i>
    <i>
      <x v="129"/>
      <x v="131"/>
      <x v="1"/>
      <x v="130"/>
    </i>
    <i>
      <x v="130"/>
      <x v="132"/>
      <x v="1"/>
      <x v="131"/>
    </i>
    <i>
      <x v="131"/>
      <x v="133"/>
      <x v="1"/>
      <x v="132"/>
    </i>
    <i>
      <x v="132"/>
      <x v="134"/>
      <x v="1"/>
      <x v="133"/>
    </i>
    <i>
      <x v="133"/>
      <x v="135"/>
      <x v="1"/>
      <x v="134"/>
    </i>
    <i>
      <x v="134"/>
      <x v="136"/>
      <x v="1"/>
      <x v="135"/>
    </i>
    <i>
      <x v="135"/>
      <x v="137"/>
      <x v="1"/>
      <x v="136"/>
    </i>
    <i>
      <x v="136"/>
      <x v="138"/>
      <x v="1"/>
      <x v="137"/>
    </i>
    <i>
      <x v="137"/>
      <x v="139"/>
      <x v="1"/>
      <x v="138"/>
    </i>
    <i>
      <x v="138"/>
      <x v="140"/>
      <x v="1"/>
      <x v="139"/>
    </i>
    <i>
      <x v="139"/>
      <x v="141"/>
      <x v="1"/>
      <x v="140"/>
    </i>
    <i>
      <x v="140"/>
      <x v="142"/>
      <x v="1"/>
      <x v="141"/>
    </i>
    <i>
      <x v="141"/>
      <x v="143"/>
      <x v="1"/>
      <x v="142"/>
    </i>
    <i>
      <x v="142"/>
      <x v="144"/>
      <x v="1"/>
      <x v="142"/>
    </i>
    <i>
      <x v="143"/>
      <x v="145"/>
      <x v="1"/>
      <x v="143"/>
    </i>
    <i>
      <x v="144"/>
      <x v="146"/>
      <x v="1"/>
      <x v="144"/>
    </i>
    <i>
      <x v="145"/>
      <x v="147"/>
      <x v="1"/>
      <x v="145"/>
    </i>
    <i>
      <x v="146"/>
      <x v="148"/>
      <x v="1"/>
      <x v="146"/>
    </i>
    <i>
      <x v="147"/>
      <x v="149"/>
      <x v="1"/>
      <x v="147"/>
    </i>
    <i>
      <x v="148"/>
      <x v="150"/>
      <x v="1"/>
      <x v="148"/>
    </i>
    <i r="3">
      <x v="19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4"/>
    </i>
    <i>
      <x v="167"/>
      <x v="169"/>
      <x v="1"/>
      <x v="166"/>
    </i>
    <i>
      <x v="168"/>
      <x v="170"/>
      <x v="1"/>
      <x v="167"/>
    </i>
    <i>
      <x v="169"/>
      <x v="171"/>
      <x v="1"/>
      <x v="168"/>
    </i>
    <i>
      <x v="170"/>
      <x v="172"/>
      <x v="1"/>
      <x v="169"/>
    </i>
    <i>
      <x v="171"/>
      <x v="173"/>
      <x v="1"/>
      <x v="170"/>
    </i>
    <i>
      <x v="172"/>
      <x v="174"/>
      <x v="1"/>
      <x v="171"/>
    </i>
    <i>
      <x v="173"/>
      <x v="175"/>
      <x v="1"/>
      <x v="167"/>
    </i>
    <i>
      <x v="174"/>
      <x v="176"/>
      <x v="1"/>
      <x v="168"/>
    </i>
    <i>
      <x v="175"/>
      <x v="177"/>
      <x v="1"/>
      <x v="172"/>
    </i>
    <i>
      <x v="176"/>
      <x v="178"/>
      <x v="1"/>
      <x v="173"/>
    </i>
    <i>
      <x v="177"/>
      <x v="179"/>
      <x v="1"/>
      <x v="174"/>
    </i>
    <i>
      <x v="178"/>
      <x v="180"/>
      <x v="1"/>
      <x v="175"/>
    </i>
    <i>
      <x v="179"/>
      <x v="181"/>
      <x v="1"/>
      <x v="176"/>
    </i>
    <i>
      <x v="180"/>
      <x v="182"/>
      <x v="1"/>
      <x v="177"/>
    </i>
    <i>
      <x v="181"/>
      <x v="183"/>
      <x v="1"/>
      <x v="178"/>
    </i>
    <i>
      <x v="182"/>
      <x v="184"/>
      <x v="1"/>
      <x v="179"/>
    </i>
    <i>
      <x v="183"/>
      <x v="185"/>
      <x v="1"/>
      <x v="180"/>
    </i>
    <i>
      <x v="184"/>
      <x v="186"/>
      <x v="1"/>
      <x v="181"/>
    </i>
    <i>
      <x v="185"/>
      <x v="187"/>
      <x v="1"/>
      <x v="182"/>
    </i>
    <i>
      <x v="186"/>
      <x v="188"/>
      <x v="1"/>
      <x v="183"/>
    </i>
    <i>
      <x v="187"/>
      <x v="189"/>
      <x v="1"/>
      <x v="184"/>
    </i>
    <i>
      <x v="188"/>
      <x v="191"/>
      <x v="1"/>
      <x v="186"/>
    </i>
    <i>
      <x v="189"/>
      <x v="192"/>
      <x v="1"/>
      <x v="187"/>
    </i>
    <i>
      <x v="190"/>
      <x v="193"/>
      <x v="1"/>
      <x v="188"/>
    </i>
    <i>
      <x v="191"/>
      <x v="194"/>
      <x v="1"/>
      <x v="189"/>
    </i>
    <i>
      <x v="192"/>
      <x v="195"/>
      <x v="1"/>
      <x v="190"/>
    </i>
    <i>
      <x v="193"/>
      <x v="196"/>
      <x v="1"/>
      <x v="191"/>
    </i>
    <i>
      <x v="194"/>
      <x v="197"/>
      <x v="1"/>
      <x v="192"/>
    </i>
    <i>
      <x v="195"/>
      <x v="198"/>
      <x v="1"/>
      <x v="190"/>
    </i>
    <i>
      <x v="196"/>
      <x v="199"/>
      <x v="1"/>
      <x v="193"/>
    </i>
    <i>
      <x v="197"/>
      <x v="200"/>
      <x v="1"/>
      <x v="194"/>
    </i>
    <i>
      <x v="198"/>
      <x v="201"/>
      <x v="1"/>
      <x v="195"/>
    </i>
    <i>
      <x v="199"/>
      <x v="202"/>
      <x v="1"/>
      <x v="196"/>
    </i>
    <i>
      <x v="200"/>
      <x v="203"/>
      <x v="1"/>
      <x v="197"/>
    </i>
    <i>
      <x v="201"/>
      <x v="204"/>
      <x v="1"/>
      <x v="198"/>
    </i>
    <i>
      <x v="202"/>
      <x v="205"/>
      <x v="1"/>
      <x v="199"/>
    </i>
    <i>
      <x v="203"/>
      <x v="206"/>
      <x v="1"/>
      <x v="200"/>
    </i>
    <i>
      <x v="204"/>
      <x v="207"/>
      <x v="1"/>
      <x v="201"/>
    </i>
    <i>
      <x v="205"/>
      <x v="208"/>
      <x v="1"/>
      <x v="202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08"/>
    </i>
    <i>
      <x v="217"/>
      <x v="220"/>
      <x v="1"/>
      <x v="213"/>
    </i>
    <i>
      <x v="218"/>
      <x v="221"/>
      <x v="1"/>
      <x v="214"/>
    </i>
    <i>
      <x v="219"/>
      <x v="222"/>
      <x v="1"/>
      <x v="215"/>
    </i>
    <i>
      <x v="220"/>
      <x v="223"/>
      <x v="1"/>
      <x v="216"/>
    </i>
    <i>
      <x v="221"/>
      <x v="224"/>
      <x v="1"/>
      <x v="217"/>
    </i>
    <i>
      <x v="222"/>
      <x v="225"/>
      <x v="1"/>
      <x v="218"/>
    </i>
    <i>
      <x v="223"/>
      <x v="226"/>
      <x v="1"/>
      <x v="219"/>
    </i>
    <i>
      <x v="224"/>
      <x v="227"/>
      <x v="1"/>
      <x v="220"/>
    </i>
    <i>
      <x v="225"/>
      <x v="228"/>
      <x v="1"/>
      <x v="221"/>
    </i>
    <i>
      <x v="226"/>
      <x v="229"/>
      <x v="1"/>
      <x v="222"/>
    </i>
    <i>
      <x v="227"/>
      <x v="230"/>
      <x v="1"/>
      <x v="223"/>
    </i>
    <i>
      <x v="228"/>
      <x v="231"/>
      <x v="1"/>
      <x v="224"/>
    </i>
    <i>
      <x v="229"/>
      <x v="232"/>
      <x v="1"/>
      <x v="225"/>
    </i>
    <i>
      <x v="230"/>
      <x v="233"/>
      <x v="1"/>
      <x v="226"/>
    </i>
    <i>
      <x v="231"/>
      <x v="234"/>
      <x v="1"/>
      <x v="227"/>
    </i>
    <i>
      <x v="232"/>
      <x v="235"/>
      <x v="1"/>
      <x v="228"/>
    </i>
    <i>
      <x v="233"/>
      <x v="236"/>
      <x v="1"/>
      <x v="229"/>
    </i>
    <i>
      <x v="234"/>
      <x v="237"/>
      <x v="1"/>
      <x v="230"/>
    </i>
    <i>
      <x v="235"/>
      <x v="238"/>
      <x v="1"/>
      <x v="231"/>
    </i>
    <i>
      <x v="236"/>
      <x v="239"/>
      <x v="1"/>
      <x v="232"/>
    </i>
    <i>
      <x v="237"/>
      <x v="240"/>
      <x v="1"/>
      <x v="233"/>
    </i>
    <i>
      <x v="238"/>
      <x v="241"/>
      <x v="1"/>
      <x v="234"/>
    </i>
    <i>
      <x v="239"/>
      <x v="242"/>
      <x v="1"/>
      <x v="235"/>
    </i>
    <i>
      <x v="240"/>
      <x v="243"/>
      <x v="1"/>
      <x v="236"/>
    </i>
    <i>
      <x v="241"/>
      <x v="244"/>
      <x v="1"/>
      <x v="236"/>
    </i>
    <i>
      <x v="242"/>
      <x v="245"/>
      <x v="1"/>
      <x v="237"/>
    </i>
    <i>
      <x v="243"/>
      <x v="246"/>
      <x v="1"/>
      <x v="238"/>
    </i>
    <i>
      <x v="244"/>
      <x v="247"/>
      <x v="1"/>
      <x v="239"/>
    </i>
    <i>
      <x v="245"/>
      <x v="248"/>
      <x v="1"/>
      <x v="240"/>
    </i>
    <i>
      <x v="246"/>
      <x v="249"/>
      <x v="1"/>
      <x v="241"/>
    </i>
    <i>
      <x v="247"/>
      <x v="250"/>
      <x v="1"/>
      <x v="242"/>
    </i>
    <i>
      <x v="248"/>
      <x v="251"/>
      <x v="1"/>
      <x v="243"/>
    </i>
    <i>
      <x v="249"/>
      <x v="252"/>
      <x v="1"/>
      <x v="244"/>
    </i>
    <i>
      <x v="250"/>
      <x v="253"/>
      <x v="1"/>
      <x v="245"/>
    </i>
    <i>
      <x v="251"/>
      <x v="254"/>
      <x v="1"/>
      <x v="246"/>
    </i>
    <i>
      <x v="252"/>
      <x v="255"/>
      <x v="1"/>
      <x v="247"/>
    </i>
    <i>
      <x v="253"/>
      <x v="256"/>
      <x v="1"/>
      <x v="248"/>
    </i>
    <i>
      <x v="254"/>
      <x v="257"/>
      <x v="1"/>
      <x v="249"/>
    </i>
    <i>
      <x v="255"/>
      <x v="258"/>
      <x v="1"/>
      <x v="250"/>
    </i>
    <i>
      <x v="256"/>
      <x v="259"/>
      <x v="1"/>
      <x v="251"/>
    </i>
    <i>
      <x v="257"/>
      <x v="260"/>
      <x v="1"/>
      <x v="252"/>
    </i>
    <i>
      <x v="258"/>
      <x v="261"/>
      <x v="1"/>
      <x v="253"/>
    </i>
    <i>
      <x v="259"/>
      <x v="262"/>
      <x v="1"/>
      <x v="254"/>
    </i>
    <i>
      <x v="260"/>
      <x v="263"/>
      <x v="1"/>
      <x v="255"/>
    </i>
    <i>
      <x v="261"/>
      <x v="264"/>
      <x v="1"/>
      <x v="256"/>
    </i>
    <i>
      <x v="262"/>
      <x v="265"/>
      <x v="1"/>
      <x v="257"/>
    </i>
    <i>
      <x v="263"/>
      <x v="266"/>
      <x v="1"/>
      <x v="258"/>
    </i>
    <i>
      <x v="264"/>
      <x v="267"/>
      <x v="1"/>
      <x v="259"/>
    </i>
    <i>
      <x v="265"/>
      <x v="268"/>
      <x v="1"/>
      <x v="260"/>
    </i>
    <i>
      <x v="266"/>
      <x v="269"/>
      <x v="1"/>
      <x v="261"/>
    </i>
    <i>
      <x v="267"/>
      <x v="270"/>
      <x v="1"/>
      <x v="262"/>
    </i>
    <i>
      <x v="268"/>
      <x v="271"/>
      <x v="1"/>
      <x v="263"/>
    </i>
    <i>
      <x v="269"/>
      <x v="272"/>
      <x v="1"/>
      <x v="264"/>
    </i>
    <i>
      <x v="270"/>
      <x v="273"/>
      <x v="1"/>
      <x v="265"/>
    </i>
    <i>
      <x v="271"/>
      <x v="274"/>
      <x v="1"/>
      <x v="266"/>
    </i>
    <i>
      <x v="272"/>
      <x v="275"/>
      <x v="1"/>
      <x v="267"/>
    </i>
    <i>
      <x v="273"/>
      <x v="276"/>
      <x v="1"/>
      <x v="268"/>
    </i>
    <i>
      <x v="274"/>
      <x v="277"/>
      <x v="1"/>
      <x v="269"/>
    </i>
    <i>
      <x v="275"/>
      <x v="278"/>
      <x v="1"/>
      <x v="270"/>
    </i>
    <i>
      <x v="276"/>
      <x v="279"/>
      <x v="1"/>
      <x v="271"/>
    </i>
    <i>
      <x v="277"/>
      <x v="280"/>
      <x v="1"/>
      <x v="272"/>
    </i>
    <i>
      <x v="278"/>
      <x v="281"/>
      <x v="1"/>
      <x v="273"/>
    </i>
    <i>
      <x v="279"/>
      <x v="282"/>
      <x v="1"/>
      <x v="274"/>
    </i>
    <i>
      <x v="280"/>
      <x v="283"/>
      <x v="1"/>
      <x v="275"/>
    </i>
    <i>
      <x v="281"/>
      <x v="284"/>
      <x v="1"/>
      <x v="276"/>
    </i>
    <i>
      <x v="282"/>
      <x v="285"/>
      <x v="1"/>
      <x v="27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>
      <x v="2"/>
      <x v="2"/>
      <x v="5"/>
      <x v="9"/>
      <x v="1"/>
    </i>
    <i r="3">
      <x v="108"/>
      <x v="1"/>
    </i>
    <i r="3">
      <x v="128"/>
      <x v="1"/>
    </i>
    <i r="3">
      <x v="162"/>
      <x v="1"/>
    </i>
    <i r="3">
      <x v="163"/>
      <x v="1"/>
    </i>
    <i r="3">
      <x v="200"/>
      <x v="1"/>
    </i>
    <i r="3">
      <x v="209"/>
      <x v="1"/>
    </i>
    <i r="3">
      <x v="211"/>
      <x v="1"/>
    </i>
    <i r="3">
      <x v="228"/>
      <x v="1"/>
    </i>
    <i r="3">
      <x v="247"/>
      <x v="1"/>
    </i>
    <i r="1">
      <x v="3"/>
      <x v="3"/>
      <x v="2"/>
      <x v="1"/>
    </i>
    <i r="3">
      <x v="9"/>
      <x v="1"/>
    </i>
    <i r="3">
      <x v="25"/>
      <x v="1"/>
    </i>
    <i r="3">
      <x v="47"/>
      <x v="1"/>
    </i>
    <i r="3">
      <x v="51"/>
      <x v="1"/>
    </i>
    <i r="3">
      <x v="60"/>
      <x v="1"/>
    </i>
    <i r="3">
      <x v="88"/>
      <x v="1"/>
    </i>
    <i r="3">
      <x v="106"/>
      <x v="1"/>
    </i>
    <i r="3">
      <x v="188"/>
      <x v="1"/>
    </i>
    <i r="3">
      <x v="238"/>
      <x v="1"/>
    </i>
    <i r="3">
      <x v="269"/>
      <x v="1"/>
    </i>
    <i r="2">
      <x v="4"/>
      <x v="3"/>
      <x v="1"/>
    </i>
    <i r="3">
      <x v="35"/>
      <x v="1"/>
    </i>
    <i r="3">
      <x v="37"/>
      <x v="1"/>
    </i>
    <i r="3">
      <x v="39"/>
      <x v="1"/>
    </i>
    <i r="3">
      <x v="41"/>
      <x v="1"/>
    </i>
    <i r="3">
      <x v="45"/>
      <x v="1"/>
    </i>
    <i r="3">
      <x v="52"/>
      <x v="1"/>
    </i>
    <i r="3">
      <x v="72"/>
      <x v="1"/>
    </i>
    <i r="3">
      <x v="81"/>
      <x v="1"/>
    </i>
    <i r="3">
      <x v="94"/>
      <x v="1"/>
    </i>
    <i r="3">
      <x v="103"/>
      <x v="1"/>
    </i>
    <i r="3">
      <x v="109"/>
      <x v="1"/>
    </i>
    <i r="3">
      <x v="112"/>
      <x v="1"/>
    </i>
    <i r="3">
      <x v="116"/>
      <x v="1"/>
    </i>
    <i r="3">
      <x v="120"/>
      <x v="1"/>
    </i>
    <i r="3">
      <x v="125"/>
      <x v="1"/>
    </i>
    <i r="3">
      <x v="133"/>
      <x v="1"/>
    </i>
    <i r="3">
      <x v="145"/>
      <x v="1"/>
    </i>
    <i r="3">
      <x v="147"/>
      <x v="1"/>
    </i>
    <i r="3">
      <x v="149"/>
      <x v="1"/>
    </i>
    <i r="3">
      <x v="152"/>
      <x v="1"/>
    </i>
    <i r="3">
      <x v="158"/>
      <x v="1"/>
    </i>
    <i r="3">
      <x v="164"/>
      <x v="1"/>
    </i>
    <i r="3">
      <x v="180"/>
      <x v="1"/>
    </i>
    <i r="3">
      <x v="184"/>
      <x v="1"/>
    </i>
    <i r="3">
      <x v="189"/>
      <x v="1"/>
    </i>
    <i r="3">
      <x v="195"/>
      <x v="1"/>
    </i>
    <i r="3">
      <x v="197"/>
      <x v="1"/>
    </i>
    <i r="3">
      <x v="198"/>
      <x v="1"/>
    </i>
    <i r="3">
      <x v="205"/>
      <x v="1"/>
    </i>
    <i r="3">
      <x v="207"/>
      <x v="1"/>
    </i>
    <i r="3">
      <x v="215"/>
      <x v="1"/>
    </i>
    <i r="3">
      <x v="221"/>
      <x v="1"/>
    </i>
    <i r="3">
      <x v="226"/>
      <x v="1"/>
    </i>
    <i r="3">
      <x v="229"/>
      <x v="1"/>
    </i>
    <i r="3">
      <x v="233"/>
      <x v="1"/>
    </i>
    <i r="3">
      <x v="236"/>
      <x v="1"/>
    </i>
    <i r="3">
      <x v="243"/>
      <x v="1"/>
    </i>
    <i r="3">
      <x v="246"/>
      <x v="1"/>
    </i>
    <i r="3">
      <x v="248"/>
      <x v="1"/>
    </i>
    <i r="2">
      <x v="7"/>
      <x v="58"/>
      <x v="1"/>
    </i>
    <i r="3">
      <x v="111"/>
      <x v="1"/>
    </i>
    <i r="3">
      <x v="13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9">
        <item m="1" x="2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9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3"/>
      <x v="1"/>
    </i>
    <i r="3">
      <x v="84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9"/>
      <x v="1"/>
    </i>
    <i r="3">
      <x v="130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7"/>
      <x v="1"/>
    </i>
    <i r="3">
      <x v="208"/>
      <x v="1"/>
    </i>
    <i r="3">
      <x v="209"/>
      <x v="1"/>
    </i>
    <i r="3">
      <x v="211"/>
      <x v="1"/>
    </i>
    <i r="3">
      <x v="215"/>
      <x v="1"/>
    </i>
    <i r="3">
      <x v="217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8"/>
      <x v="1"/>
    </i>
    <i r="3">
      <x v="241"/>
      <x v="1"/>
    </i>
    <i r="3">
      <x v="242"/>
      <x v="1"/>
    </i>
    <i r="3">
      <x v="245"/>
      <x v="1"/>
    </i>
    <i r="3">
      <x v="249"/>
      <x v="1"/>
    </i>
    <i r="3">
      <x v="251"/>
      <x v="1"/>
    </i>
    <i r="3">
      <x v="256"/>
      <x v="1"/>
    </i>
    <i r="3">
      <x v="258"/>
      <x v="1"/>
    </i>
    <i r="3">
      <x v="260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70"/>
      <x v="1"/>
    </i>
    <i r="3">
      <x v="273"/>
      <x v="1"/>
    </i>
    <i r="3">
      <x v="274"/>
      <x v="1"/>
    </i>
    <i r="3">
      <x v="275"/>
      <x v="1"/>
    </i>
    <i r="1">
      <x v="4"/>
      <x v="8"/>
      <x v="127"/>
      <x v="1"/>
    </i>
    <i r="3">
      <x v="138"/>
      <x v="1"/>
    </i>
    <i r="3">
      <x v="153"/>
      <x v="1"/>
    </i>
    <i r="3">
      <x v="232"/>
      <x v="1"/>
    </i>
    <i r="3">
      <x v="253"/>
      <x v="1"/>
    </i>
    <i r="3">
      <x v="261"/>
      <x v="1"/>
    </i>
    <i>
      <x v="2"/>
      <x v="4"/>
      <x v="6"/>
      <x v="44"/>
      <x v="1"/>
    </i>
    <i r="3">
      <x v="77"/>
      <x v="1"/>
    </i>
    <i r="3">
      <x v="93"/>
      <x v="1"/>
    </i>
    <i r="3">
      <x v="112"/>
      <x v="1"/>
    </i>
    <i r="3">
      <x v="123"/>
      <x v="1"/>
    </i>
    <i r="3">
      <x v="138"/>
      <x v="1"/>
    </i>
    <i r="3">
      <x v="141"/>
      <x v="1"/>
    </i>
    <i r="3">
      <x v="148"/>
      <x v="1"/>
    </i>
    <i r="3">
      <x v="159"/>
      <x v="1"/>
    </i>
    <i r="3">
      <x v="223"/>
      <x v="1"/>
    </i>
    <i r="3">
      <x v="227"/>
      <x v="1"/>
    </i>
    <i r="3">
      <x v="231"/>
      <x v="1"/>
    </i>
    <i r="3">
      <x v="23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39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402.82000732421875</v>
      </c>
      <c r="E2" s="7">
        <v>780.9000244140625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780.9000244140625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-543</v>
      </c>
      <c r="E4" s="7">
        <v>780.9000244140625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780.9000244140625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780.9000244140625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2336.60009765625</v>
      </c>
      <c r="E7" s="7">
        <v>780.9000244140625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73</v>
      </c>
      <c r="B8" s="18"/>
      <c r="C8" s="7" t="s">
        <v>35</v>
      </c>
      <c r="D8" s="7">
        <v>2001.550048828125</v>
      </c>
      <c r="E8" s="7">
        <v>780.9000244140625</v>
      </c>
      <c r="F8" s="7" t="s">
        <v>74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/>
      <c r="C9" s="7" t="s">
        <v>17</v>
      </c>
      <c r="D9" s="7">
        <v>-0.15000000596046448</v>
      </c>
      <c r="E9" s="7">
        <v>780.9000244140625</v>
      </c>
      <c r="F9" s="7" t="s">
        <v>74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/>
      <c r="C10" s="7" t="s">
        <v>76</v>
      </c>
      <c r="D10" s="7">
        <v>-2461</v>
      </c>
      <c r="E10" s="7">
        <v>780.9000244140625</v>
      </c>
      <c r="F10" s="7" t="s">
        <v>74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/>
      <c r="C11" s="7" t="s">
        <v>77</v>
      </c>
      <c r="D11" s="7">
        <v>0</v>
      </c>
      <c r="E11" s="7">
        <v>780.9000244140625</v>
      </c>
      <c r="F11" s="7" t="s">
        <v>74</v>
      </c>
      <c r="G11" s="7" t="s">
        <v>81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/>
      <c r="C12" s="7" t="s">
        <v>78</v>
      </c>
      <c r="D12" s="7">
        <v>-60</v>
      </c>
      <c r="E12" s="7">
        <v>780.9000244140625</v>
      </c>
      <c r="F12" s="7" t="s">
        <v>74</v>
      </c>
      <c r="G12" s="7" t="s">
        <v>75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80</v>
      </c>
      <c r="D13" s="7">
        <v>0</v>
      </c>
      <c r="E13" s="7">
        <v>780.9000244140625</v>
      </c>
      <c r="F13" s="7" t="s">
        <v>74</v>
      </c>
      <c r="G13" s="7" t="s">
        <v>75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1043.6199951171875</v>
      </c>
      <c r="E14" s="7">
        <v>780.9000244140625</v>
      </c>
      <c r="F14" s="7" t="s">
        <v>74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-9.0000003576278687E-2</v>
      </c>
      <c r="E15" s="7">
        <v>780.9000244140625</v>
      </c>
      <c r="F15" s="7" t="s">
        <v>74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-1025</v>
      </c>
      <c r="E16" s="7">
        <v>780.9000244140625</v>
      </c>
      <c r="F16" s="7" t="s">
        <v>74</v>
      </c>
      <c r="G16" s="7" t="s">
        <v>82</v>
      </c>
      <c r="H16" s="7" t="s">
        <v>82</v>
      </c>
      <c r="I16" s="7" t="s">
        <v>82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780.9000244140625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78</v>
      </c>
      <c r="D18" s="7">
        <v>-60</v>
      </c>
      <c r="E18" s="7">
        <v>780.9000244140625</v>
      </c>
      <c r="F18" s="7" t="s">
        <v>74</v>
      </c>
      <c r="G18" s="7" t="s">
        <v>81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80</v>
      </c>
      <c r="D19" s="7">
        <v>0</v>
      </c>
      <c r="E19" s="7">
        <v>780.9000244140625</v>
      </c>
      <c r="F19" s="7" t="s">
        <v>74</v>
      </c>
      <c r="G19" s="7" t="s">
        <v>81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35</v>
      </c>
      <c r="D20" s="7">
        <v>4825.56005859375</v>
      </c>
      <c r="E20" s="7">
        <v>780.9000244140625</v>
      </c>
      <c r="F20" s="7" t="s">
        <v>74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73</v>
      </c>
      <c r="B21" s="18"/>
      <c r="C21" s="7" t="s">
        <v>17</v>
      </c>
      <c r="D21" s="7">
        <v>-0.31000000238418579</v>
      </c>
      <c r="E21" s="7">
        <v>780.9000244140625</v>
      </c>
      <c r="F21" s="7" t="s">
        <v>74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73</v>
      </c>
      <c r="B22" s="18"/>
      <c r="C22" s="7" t="s">
        <v>76</v>
      </c>
      <c r="D22" s="7">
        <v>-5077</v>
      </c>
      <c r="E22" s="7">
        <v>780.9000244140625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77</v>
      </c>
      <c r="D23" s="7">
        <v>216</v>
      </c>
      <c r="E23" s="7">
        <v>780.9000244140625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78</v>
      </c>
      <c r="D24" s="7">
        <v>-60</v>
      </c>
      <c r="E24" s="7">
        <v>780.9000244140625</v>
      </c>
      <c r="F24" s="7" t="s">
        <v>74</v>
      </c>
      <c r="G24" s="7" t="s">
        <v>82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80</v>
      </c>
      <c r="D25" s="7">
        <v>0</v>
      </c>
      <c r="E25" s="7">
        <v>780.9000244140625</v>
      </c>
      <c r="F25" s="7" t="s">
        <v>74</v>
      </c>
      <c r="G25" s="7" t="s">
        <v>82</v>
      </c>
      <c r="H25" s="7" t="s">
        <v>83</v>
      </c>
      <c r="I25" s="7" t="s">
        <v>83</v>
      </c>
      <c r="J25" s="7"/>
    </row>
    <row r="26" spans="1:10" ht="15" customHeight="1">
      <c r="A26" s="18" t="s">
        <v>84</v>
      </c>
      <c r="B26" s="18"/>
      <c r="C26" s="7" t="s">
        <v>35</v>
      </c>
      <c r="D26" s="7">
        <v>1547.4100341796875</v>
      </c>
      <c r="E26" s="7">
        <v>469.27999877929687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84</v>
      </c>
      <c r="B27" s="18"/>
      <c r="C27" s="7" t="s">
        <v>17</v>
      </c>
      <c r="D27" s="7">
        <v>-0.12999999523162842</v>
      </c>
      <c r="E27" s="7">
        <v>469.27999877929687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84</v>
      </c>
      <c r="B28" s="18"/>
      <c r="C28" s="7" t="s">
        <v>76</v>
      </c>
      <c r="D28" s="7">
        <v>-1969</v>
      </c>
      <c r="E28" s="7">
        <v>469.27999877929687</v>
      </c>
      <c r="F28" s="7" t="s">
        <v>74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84</v>
      </c>
      <c r="B29" s="18"/>
      <c r="C29" s="7" t="s">
        <v>77</v>
      </c>
      <c r="D29" s="7">
        <v>0</v>
      </c>
      <c r="E29" s="7">
        <v>469.27999877929687</v>
      </c>
      <c r="F29" s="7" t="s">
        <v>74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84</v>
      </c>
      <c r="B30" s="18"/>
      <c r="C30" s="7" t="s">
        <v>80</v>
      </c>
      <c r="D30" s="7">
        <v>1478.5400390625</v>
      </c>
      <c r="E30" s="7">
        <v>469.27999877929687</v>
      </c>
      <c r="F30" s="7" t="s">
        <v>74</v>
      </c>
      <c r="G30" s="7" t="s">
        <v>82</v>
      </c>
      <c r="H30" s="7" t="s">
        <v>83</v>
      </c>
      <c r="I30" s="7" t="s">
        <v>83</v>
      </c>
      <c r="J30" s="7"/>
    </row>
    <row r="31" spans="1:10" ht="15" customHeight="1">
      <c r="A31" s="18" t="s">
        <v>85</v>
      </c>
      <c r="B31" s="18"/>
      <c r="C31" s="7" t="s">
        <v>35</v>
      </c>
      <c r="D31" s="7">
        <v>0</v>
      </c>
      <c r="E31" s="7">
        <v>427.489990234375</v>
      </c>
      <c r="F31" s="7" t="s">
        <v>74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85</v>
      </c>
      <c r="B32" s="18"/>
      <c r="C32" s="7" t="s">
        <v>17</v>
      </c>
      <c r="D32" s="7">
        <v>0</v>
      </c>
      <c r="E32" s="7">
        <v>427.489990234375</v>
      </c>
      <c r="F32" s="7" t="s">
        <v>74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85</v>
      </c>
      <c r="B33" s="18"/>
      <c r="C33" s="7" t="s">
        <v>76</v>
      </c>
      <c r="D33" s="7">
        <v>0</v>
      </c>
      <c r="E33" s="7">
        <v>427.489990234375</v>
      </c>
      <c r="F33" s="7" t="s">
        <v>74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85</v>
      </c>
      <c r="B34" s="18"/>
      <c r="C34" s="7" t="s">
        <v>77</v>
      </c>
      <c r="D34" s="7">
        <v>0</v>
      </c>
      <c r="E34" s="7">
        <v>427.489990234375</v>
      </c>
      <c r="F34" s="7" t="s">
        <v>74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85</v>
      </c>
      <c r="B35" s="18"/>
      <c r="C35" s="7" t="s">
        <v>35</v>
      </c>
      <c r="D35" s="7">
        <v>0</v>
      </c>
      <c r="E35" s="7">
        <v>427.489990234375</v>
      </c>
      <c r="F35" s="7" t="s">
        <v>74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85</v>
      </c>
      <c r="B36" s="18"/>
      <c r="C36" s="7" t="s">
        <v>17</v>
      </c>
      <c r="D36" s="7">
        <v>0</v>
      </c>
      <c r="E36" s="7">
        <v>427.489990234375</v>
      </c>
      <c r="F36" s="7" t="s">
        <v>74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85</v>
      </c>
      <c r="B37" s="18"/>
      <c r="C37" s="7" t="s">
        <v>76</v>
      </c>
      <c r="D37" s="7">
        <v>0</v>
      </c>
      <c r="E37" s="7">
        <v>427.489990234375</v>
      </c>
      <c r="F37" s="7" t="s">
        <v>74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85</v>
      </c>
      <c r="B38" s="18"/>
      <c r="C38" s="7" t="s">
        <v>77</v>
      </c>
      <c r="D38" s="7">
        <v>0</v>
      </c>
      <c r="E38" s="7">
        <v>427.489990234375</v>
      </c>
      <c r="F38" s="7" t="s">
        <v>74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85</v>
      </c>
      <c r="B39" s="18"/>
      <c r="C39" s="7" t="s">
        <v>35</v>
      </c>
      <c r="D39" s="7">
        <v>0</v>
      </c>
      <c r="E39" s="7">
        <v>427.489990234375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85</v>
      </c>
      <c r="B40" s="18"/>
      <c r="C40" s="7" t="s">
        <v>17</v>
      </c>
      <c r="D40" s="7">
        <v>0</v>
      </c>
      <c r="E40" s="7">
        <v>427.489990234375</v>
      </c>
      <c r="F40" s="7" t="s">
        <v>74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85</v>
      </c>
      <c r="B41" s="18"/>
      <c r="C41" s="7" t="s">
        <v>76</v>
      </c>
      <c r="D41" s="7">
        <v>0</v>
      </c>
      <c r="E41" s="7">
        <v>427.489990234375</v>
      </c>
      <c r="F41" s="7" t="s">
        <v>74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>
      <c r="A42" s="18" t="s">
        <v>85</v>
      </c>
      <c r="B42" s="18"/>
      <c r="C42" s="7" t="s">
        <v>77</v>
      </c>
      <c r="D42" s="7">
        <v>0</v>
      </c>
      <c r="E42" s="7">
        <v>427.489990234375</v>
      </c>
      <c r="F42" s="7" t="s">
        <v>74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85</v>
      </c>
      <c r="B43" s="18"/>
      <c r="C43" s="7" t="s">
        <v>35</v>
      </c>
      <c r="D43" s="7">
        <v>0</v>
      </c>
      <c r="E43" s="7">
        <v>427.489990234375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85</v>
      </c>
      <c r="B44" s="18"/>
      <c r="C44" s="7" t="s">
        <v>17</v>
      </c>
      <c r="D44" s="7">
        <v>0</v>
      </c>
      <c r="E44" s="7">
        <v>427.489990234375</v>
      </c>
      <c r="F44" s="7" t="s">
        <v>74</v>
      </c>
      <c r="G44" s="7" t="s">
        <v>89</v>
      </c>
      <c r="H44" s="7" t="s">
        <v>89</v>
      </c>
      <c r="I44" s="7" t="s">
        <v>89</v>
      </c>
      <c r="J44" s="7"/>
    </row>
    <row r="45" spans="1:10" ht="15" customHeight="1">
      <c r="A45" s="18" t="s">
        <v>85</v>
      </c>
      <c r="B45" s="18"/>
      <c r="C45" s="7" t="s">
        <v>76</v>
      </c>
      <c r="D45" s="7">
        <v>0</v>
      </c>
      <c r="E45" s="7">
        <v>427.489990234375</v>
      </c>
      <c r="F45" s="7" t="s">
        <v>74</v>
      </c>
      <c r="G45" s="7" t="s">
        <v>89</v>
      </c>
      <c r="H45" s="7" t="s">
        <v>89</v>
      </c>
      <c r="I45" s="7" t="s">
        <v>89</v>
      </c>
      <c r="J45" s="7"/>
    </row>
    <row r="46" spans="1:10" ht="15" customHeight="1">
      <c r="A46" s="18" t="s">
        <v>85</v>
      </c>
      <c r="B46" s="18"/>
      <c r="C46" s="7" t="s">
        <v>77</v>
      </c>
      <c r="D46" s="7">
        <v>0</v>
      </c>
      <c r="E46" s="7">
        <v>427.489990234375</v>
      </c>
      <c r="F46" s="7" t="s">
        <v>74</v>
      </c>
      <c r="G46" s="7" t="s">
        <v>89</v>
      </c>
      <c r="H46" s="7" t="s">
        <v>89</v>
      </c>
      <c r="I46" s="7" t="s">
        <v>89</v>
      </c>
      <c r="J46" s="7"/>
    </row>
    <row r="47" spans="1:10" ht="15" customHeight="1">
      <c r="A47" s="18" t="s">
        <v>85</v>
      </c>
      <c r="B47" s="18"/>
      <c r="C47" s="7" t="s">
        <v>35</v>
      </c>
      <c r="D47" s="7">
        <v>0</v>
      </c>
      <c r="E47" s="7">
        <v>427.489990234375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85</v>
      </c>
      <c r="B48" s="18"/>
      <c r="C48" s="7" t="s">
        <v>17</v>
      </c>
      <c r="D48" s="7">
        <v>0</v>
      </c>
      <c r="E48" s="7">
        <v>427.489990234375</v>
      </c>
      <c r="F48" s="7" t="s">
        <v>74</v>
      </c>
      <c r="G48" s="7" t="s">
        <v>90</v>
      </c>
      <c r="H48" s="7" t="s">
        <v>90</v>
      </c>
      <c r="I48" s="7" t="s">
        <v>90</v>
      </c>
      <c r="J48" s="7"/>
    </row>
    <row r="49" spans="1:10" ht="15" customHeight="1">
      <c r="A49" s="18" t="s">
        <v>85</v>
      </c>
      <c r="B49" s="18"/>
      <c r="C49" s="7" t="s">
        <v>76</v>
      </c>
      <c r="D49" s="7">
        <v>0</v>
      </c>
      <c r="E49" s="7">
        <v>427.489990234375</v>
      </c>
      <c r="F49" s="7" t="s">
        <v>74</v>
      </c>
      <c r="G49" s="7" t="s">
        <v>90</v>
      </c>
      <c r="H49" s="7" t="s">
        <v>90</v>
      </c>
      <c r="I49" s="7" t="s">
        <v>90</v>
      </c>
      <c r="J49" s="7"/>
    </row>
    <row r="50" spans="1:10" ht="15" customHeight="1">
      <c r="A50" s="18" t="s">
        <v>85</v>
      </c>
      <c r="B50" s="18"/>
      <c r="C50" s="7" t="s">
        <v>77</v>
      </c>
      <c r="D50" s="7">
        <v>0</v>
      </c>
      <c r="E50" s="7">
        <v>427.489990234375</v>
      </c>
      <c r="F50" s="7" t="s">
        <v>74</v>
      </c>
      <c r="G50" s="7" t="s">
        <v>90</v>
      </c>
      <c r="H50" s="7" t="s">
        <v>90</v>
      </c>
      <c r="I50" s="7" t="s">
        <v>90</v>
      </c>
      <c r="J50" s="7"/>
    </row>
    <row r="51" spans="1:10" ht="15" customHeight="1">
      <c r="A51" s="18" t="s">
        <v>85</v>
      </c>
      <c r="B51" s="18"/>
      <c r="C51" s="7" t="s">
        <v>35</v>
      </c>
      <c r="D51" s="7">
        <v>3001.050048828125</v>
      </c>
      <c r="E51" s="7">
        <v>427.489990234375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85</v>
      </c>
      <c r="B52" s="18"/>
      <c r="C52" s="7" t="s">
        <v>17</v>
      </c>
      <c r="D52" s="7">
        <v>-0.17000000178813934</v>
      </c>
      <c r="E52" s="7">
        <v>427.489990234375</v>
      </c>
      <c r="F52" s="7" t="s">
        <v>74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85</v>
      </c>
      <c r="B53" s="18"/>
      <c r="C53" s="7" t="s">
        <v>76</v>
      </c>
      <c r="D53" s="7">
        <v>-4087</v>
      </c>
      <c r="E53" s="7">
        <v>427.489990234375</v>
      </c>
      <c r="F53" s="7" t="s">
        <v>74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85</v>
      </c>
      <c r="B54" s="18"/>
      <c r="C54" s="7" t="s">
        <v>77</v>
      </c>
      <c r="D54" s="7">
        <v>0</v>
      </c>
      <c r="E54" s="7">
        <v>427.489990234375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85</v>
      </c>
      <c r="B55" s="18"/>
      <c r="C55" s="7" t="s">
        <v>35</v>
      </c>
      <c r="D55" s="7">
        <v>2835.739990234375</v>
      </c>
      <c r="E55" s="7">
        <v>427.489990234375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85</v>
      </c>
      <c r="B56" s="18"/>
      <c r="C56" s="7" t="s">
        <v>17</v>
      </c>
      <c r="D56" s="7">
        <v>-0.20999999344348907</v>
      </c>
      <c r="E56" s="7">
        <v>427.489990234375</v>
      </c>
      <c r="F56" s="7" t="s">
        <v>74</v>
      </c>
      <c r="G56" s="7" t="s">
        <v>92</v>
      </c>
      <c r="H56" s="7" t="s">
        <v>92</v>
      </c>
      <c r="I56" s="7" t="s">
        <v>92</v>
      </c>
      <c r="J56" s="7"/>
    </row>
    <row r="57" spans="1:10" ht="15" customHeight="1">
      <c r="A57" s="18" t="s">
        <v>85</v>
      </c>
      <c r="B57" s="18"/>
      <c r="C57" s="7" t="s">
        <v>76</v>
      </c>
      <c r="D57" s="7">
        <v>-3114</v>
      </c>
      <c r="E57" s="7">
        <v>427.489990234375</v>
      </c>
      <c r="F57" s="7" t="s">
        <v>74</v>
      </c>
      <c r="G57" s="7" t="s">
        <v>92</v>
      </c>
      <c r="H57" s="7" t="s">
        <v>92</v>
      </c>
      <c r="I57" s="7" t="s">
        <v>92</v>
      </c>
      <c r="J57" s="7"/>
    </row>
    <row r="58" spans="1:10" ht="15" customHeight="1">
      <c r="A58" s="18" t="s">
        <v>85</v>
      </c>
      <c r="B58" s="18"/>
      <c r="C58" s="7" t="s">
        <v>77</v>
      </c>
      <c r="D58" s="7">
        <v>0</v>
      </c>
      <c r="E58" s="7">
        <v>427.489990234375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85</v>
      </c>
      <c r="B59" s="18"/>
      <c r="C59" s="7" t="s">
        <v>78</v>
      </c>
      <c r="D59" s="7">
        <v>-60</v>
      </c>
      <c r="E59" s="7">
        <v>427.489990234375</v>
      </c>
      <c r="F59" s="7" t="s">
        <v>74</v>
      </c>
      <c r="G59" s="7" t="s">
        <v>91</v>
      </c>
      <c r="H59" s="7" t="s">
        <v>92</v>
      </c>
      <c r="I59" s="7" t="s">
        <v>92</v>
      </c>
      <c r="J59" s="7"/>
    </row>
    <row r="60" spans="1:10" ht="15" customHeight="1">
      <c r="A60" s="18" t="s">
        <v>85</v>
      </c>
      <c r="B60" s="18"/>
      <c r="C60" s="7" t="s">
        <v>80</v>
      </c>
      <c r="D60" s="7">
        <v>0</v>
      </c>
      <c r="E60" s="7">
        <v>427.489990234375</v>
      </c>
      <c r="F60" s="7" t="s">
        <v>74</v>
      </c>
      <c r="G60" s="7" t="s">
        <v>91</v>
      </c>
      <c r="H60" s="7" t="s">
        <v>92</v>
      </c>
      <c r="I60" s="7" t="s">
        <v>92</v>
      </c>
      <c r="J60" s="7"/>
    </row>
    <row r="61" spans="1:10" ht="15" customHeight="1">
      <c r="A61" s="18" t="s">
        <v>85</v>
      </c>
      <c r="B61" s="18"/>
      <c r="C61" s="7" t="s">
        <v>35</v>
      </c>
      <c r="D61" s="7">
        <v>2001.9000244140625</v>
      </c>
      <c r="E61" s="7">
        <v>427.489990234375</v>
      </c>
      <c r="F61" s="7" t="s">
        <v>74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85</v>
      </c>
      <c r="B62" s="18"/>
      <c r="C62" s="7" t="s">
        <v>17</v>
      </c>
      <c r="D62" s="7">
        <v>-0.41999998688697815</v>
      </c>
      <c r="E62" s="7">
        <v>427.489990234375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85</v>
      </c>
      <c r="B63" s="18"/>
      <c r="C63" s="7" t="s">
        <v>76</v>
      </c>
      <c r="D63" s="7">
        <v>-2762</v>
      </c>
      <c r="E63" s="7">
        <v>427.489990234375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85</v>
      </c>
      <c r="B64" s="18"/>
      <c r="C64" s="7" t="s">
        <v>77</v>
      </c>
      <c r="D64" s="7">
        <v>89</v>
      </c>
      <c r="E64" s="7">
        <v>427.489990234375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85</v>
      </c>
      <c r="B65" s="18"/>
      <c r="C65" s="7" t="s">
        <v>78</v>
      </c>
      <c r="D65" s="7">
        <v>-60</v>
      </c>
      <c r="E65" s="7">
        <v>427.489990234375</v>
      </c>
      <c r="F65" s="7" t="s">
        <v>74</v>
      </c>
      <c r="G65" s="7" t="s">
        <v>92</v>
      </c>
      <c r="H65" s="7" t="s">
        <v>93</v>
      </c>
      <c r="I65" s="7" t="s">
        <v>93</v>
      </c>
      <c r="J65" s="7"/>
    </row>
    <row r="66" spans="1:10" ht="15" customHeight="1">
      <c r="A66" s="18" t="s">
        <v>85</v>
      </c>
      <c r="B66" s="18"/>
      <c r="C66" s="7" t="s">
        <v>80</v>
      </c>
      <c r="D66" s="7">
        <v>0</v>
      </c>
      <c r="E66" s="7">
        <v>427.489990234375</v>
      </c>
      <c r="F66" s="7" t="s">
        <v>74</v>
      </c>
      <c r="G66" s="7" t="s">
        <v>92</v>
      </c>
      <c r="H66" s="7" t="s">
        <v>93</v>
      </c>
      <c r="I66" s="7" t="s">
        <v>93</v>
      </c>
      <c r="J66" s="7"/>
    </row>
    <row r="67" spans="1:10" ht="15" customHeight="1">
      <c r="A67" s="18" t="s">
        <v>85</v>
      </c>
      <c r="B67" s="18"/>
      <c r="C67" s="7" t="s">
        <v>35</v>
      </c>
      <c r="D67" s="7">
        <v>2965.77001953125</v>
      </c>
      <c r="E67" s="7">
        <v>427.489990234375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85</v>
      </c>
      <c r="B68" s="18"/>
      <c r="C68" s="7" t="s">
        <v>17</v>
      </c>
      <c r="D68" s="7">
        <v>-0.67000001668930054</v>
      </c>
      <c r="E68" s="7">
        <v>427.489990234375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85</v>
      </c>
      <c r="B69" s="18"/>
      <c r="C69" s="7" t="s">
        <v>76</v>
      </c>
      <c r="D69" s="7">
        <v>-3249</v>
      </c>
      <c r="E69" s="7">
        <v>427.489990234375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85</v>
      </c>
      <c r="B70" s="18"/>
      <c r="C70" s="7" t="s">
        <v>77</v>
      </c>
      <c r="D70" s="7">
        <v>344</v>
      </c>
      <c r="E70" s="7">
        <v>427.489990234375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85</v>
      </c>
      <c r="B71" s="18"/>
      <c r="C71" s="7" t="s">
        <v>78</v>
      </c>
      <c r="D71" s="7">
        <v>-60</v>
      </c>
      <c r="E71" s="7">
        <v>427.489990234375</v>
      </c>
      <c r="F71" s="7" t="s">
        <v>74</v>
      </c>
      <c r="G71" s="7" t="s">
        <v>93</v>
      </c>
      <c r="H71" s="7" t="s">
        <v>94</v>
      </c>
      <c r="I71" s="7" t="s">
        <v>94</v>
      </c>
      <c r="J71" s="7"/>
    </row>
    <row r="72" spans="1:10" ht="15" customHeight="1">
      <c r="A72" s="18" t="s">
        <v>85</v>
      </c>
      <c r="B72" s="18"/>
      <c r="C72" s="7" t="s">
        <v>80</v>
      </c>
      <c r="D72" s="7">
        <v>0</v>
      </c>
      <c r="E72" s="7">
        <v>427.489990234375</v>
      </c>
      <c r="F72" s="7" t="s">
        <v>74</v>
      </c>
      <c r="G72" s="7" t="s">
        <v>93</v>
      </c>
      <c r="H72" s="7" t="s">
        <v>94</v>
      </c>
      <c r="I72" s="7" t="s">
        <v>94</v>
      </c>
      <c r="J72" s="7"/>
    </row>
    <row r="73" spans="1:10" ht="15" customHeight="1">
      <c r="A73" s="18" t="s">
        <v>85</v>
      </c>
      <c r="B73" s="18"/>
      <c r="C73" s="7" t="s">
        <v>95</v>
      </c>
      <c r="D73" s="7">
        <v>200</v>
      </c>
      <c r="E73" s="7">
        <v>427.489990234375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85</v>
      </c>
      <c r="B74" s="18"/>
      <c r="C74" s="7" t="s">
        <v>35</v>
      </c>
      <c r="D74" s="7">
        <v>2919.10009765625</v>
      </c>
      <c r="E74" s="7">
        <v>427.489990234375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85</v>
      </c>
      <c r="B75" s="18"/>
      <c r="C75" s="7" t="s">
        <v>17</v>
      </c>
      <c r="D75" s="7">
        <v>-0.56000000238418579</v>
      </c>
      <c r="E75" s="7">
        <v>427.489990234375</v>
      </c>
      <c r="F75" s="7" t="s">
        <v>74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85</v>
      </c>
      <c r="B76" s="18"/>
      <c r="C76" s="7" t="s">
        <v>76</v>
      </c>
      <c r="D76" s="7">
        <v>-3322</v>
      </c>
      <c r="E76" s="7">
        <v>427.489990234375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85</v>
      </c>
      <c r="B77" s="18"/>
      <c r="C77" s="7" t="s">
        <v>77</v>
      </c>
      <c r="D77" s="7">
        <v>0</v>
      </c>
      <c r="E77" s="7">
        <v>427.489990234375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85</v>
      </c>
      <c r="B78" s="18"/>
      <c r="C78" s="7" t="s">
        <v>78</v>
      </c>
      <c r="D78" s="7">
        <v>-60</v>
      </c>
      <c r="E78" s="7">
        <v>427.489990234375</v>
      </c>
      <c r="F78" s="7" t="s">
        <v>74</v>
      </c>
      <c r="G78" s="7" t="s">
        <v>94</v>
      </c>
      <c r="H78" s="7" t="s">
        <v>96</v>
      </c>
      <c r="I78" s="7" t="s">
        <v>96</v>
      </c>
      <c r="J78" s="7"/>
    </row>
    <row r="79" spans="1:10" ht="15" customHeight="1">
      <c r="A79" s="18" t="s">
        <v>85</v>
      </c>
      <c r="B79" s="18"/>
      <c r="C79" s="7" t="s">
        <v>80</v>
      </c>
      <c r="D79" s="7">
        <v>311.08999633789062</v>
      </c>
      <c r="E79" s="7">
        <v>427.489990234375</v>
      </c>
      <c r="F79" s="7" t="s">
        <v>74</v>
      </c>
      <c r="G79" s="7" t="s">
        <v>94</v>
      </c>
      <c r="H79" s="7" t="s">
        <v>96</v>
      </c>
      <c r="I79" s="7" t="s">
        <v>96</v>
      </c>
      <c r="J79" s="7"/>
    </row>
    <row r="80" spans="1:10" ht="15" customHeight="1">
      <c r="A80" s="18" t="s">
        <v>85</v>
      </c>
      <c r="B80" s="18"/>
      <c r="C80" s="7" t="s">
        <v>97</v>
      </c>
      <c r="D80" s="7">
        <v>-109.69999694824219</v>
      </c>
      <c r="E80" s="7">
        <v>427.489990234375</v>
      </c>
      <c r="F80" s="7" t="s">
        <v>74</v>
      </c>
      <c r="G80" s="7" t="s">
        <v>94</v>
      </c>
      <c r="H80" s="7" t="s">
        <v>96</v>
      </c>
      <c r="I80" s="7" t="s">
        <v>96</v>
      </c>
      <c r="J80" s="7"/>
    </row>
    <row r="81" spans="1:10" ht="15" customHeight="1">
      <c r="A81" s="18" t="s">
        <v>85</v>
      </c>
      <c r="B81" s="18"/>
      <c r="C81" s="7" t="s">
        <v>35</v>
      </c>
      <c r="D81" s="7">
        <v>2085.679931640625</v>
      </c>
      <c r="E81" s="7">
        <v>427.489990234375</v>
      </c>
      <c r="F81" s="7" t="s">
        <v>74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85</v>
      </c>
      <c r="B82" s="18"/>
      <c r="C82" s="7" t="s">
        <v>17</v>
      </c>
      <c r="D82" s="7">
        <v>-0.50999999046325684</v>
      </c>
      <c r="E82" s="7">
        <v>427.489990234375</v>
      </c>
      <c r="F82" s="7" t="s">
        <v>74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85</v>
      </c>
      <c r="B83" s="18"/>
      <c r="C83" s="7" t="s">
        <v>76</v>
      </c>
      <c r="D83" s="7">
        <v>-2209</v>
      </c>
      <c r="E83" s="7">
        <v>427.489990234375</v>
      </c>
      <c r="F83" s="7" t="s">
        <v>74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85</v>
      </c>
      <c r="B84" s="18"/>
      <c r="C84" s="7" t="s">
        <v>77</v>
      </c>
      <c r="D84" s="7">
        <v>0</v>
      </c>
      <c r="E84" s="7">
        <v>427.489990234375</v>
      </c>
      <c r="F84" s="7" t="s">
        <v>74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85</v>
      </c>
      <c r="B85" s="18"/>
      <c r="C85" s="7" t="s">
        <v>78</v>
      </c>
      <c r="D85" s="7">
        <v>-60</v>
      </c>
      <c r="E85" s="7">
        <v>427.489990234375</v>
      </c>
      <c r="F85" s="7" t="s">
        <v>74</v>
      </c>
      <c r="G85" s="7" t="s">
        <v>96</v>
      </c>
      <c r="H85" s="7" t="s">
        <v>98</v>
      </c>
      <c r="I85" s="7" t="s">
        <v>98</v>
      </c>
      <c r="J85" s="7"/>
    </row>
    <row r="86" spans="1:10" ht="15" customHeight="1">
      <c r="A86" s="18" t="s">
        <v>85</v>
      </c>
      <c r="B86" s="18"/>
      <c r="C86" s="7" t="s">
        <v>80</v>
      </c>
      <c r="D86" s="7">
        <v>0</v>
      </c>
      <c r="E86" s="7">
        <v>427.489990234375</v>
      </c>
      <c r="F86" s="7" t="s">
        <v>74</v>
      </c>
      <c r="G86" s="7" t="s">
        <v>96</v>
      </c>
      <c r="H86" s="7" t="s">
        <v>98</v>
      </c>
      <c r="I86" s="7" t="s">
        <v>98</v>
      </c>
      <c r="J86" s="7"/>
    </row>
    <row r="87" spans="1:10" ht="15" customHeight="1">
      <c r="A87" s="18" t="s">
        <v>85</v>
      </c>
      <c r="B87" s="18"/>
      <c r="C87" s="7" t="s">
        <v>35</v>
      </c>
      <c r="D87" s="7">
        <v>1516.5999755859375</v>
      </c>
      <c r="E87" s="7">
        <v>427.489990234375</v>
      </c>
      <c r="F87" s="7" t="s">
        <v>74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85</v>
      </c>
      <c r="B88" s="18"/>
      <c r="C88" s="7" t="s">
        <v>17</v>
      </c>
      <c r="D88" s="7">
        <v>-0.37999999523162842</v>
      </c>
      <c r="E88" s="7">
        <v>427.489990234375</v>
      </c>
      <c r="F88" s="7" t="s">
        <v>74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>
      <c r="A89" s="18" t="s">
        <v>85</v>
      </c>
      <c r="B89" s="18"/>
      <c r="C89" s="7" t="s">
        <v>76</v>
      </c>
      <c r="D89" s="7">
        <v>-1706</v>
      </c>
      <c r="E89" s="7">
        <v>427.489990234375</v>
      </c>
      <c r="F89" s="7" t="s">
        <v>74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85</v>
      </c>
      <c r="B90" s="18"/>
      <c r="C90" s="7" t="s">
        <v>77</v>
      </c>
      <c r="D90" s="7">
        <v>0</v>
      </c>
      <c r="E90" s="7">
        <v>427.489990234375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85</v>
      </c>
      <c r="B91" s="18"/>
      <c r="C91" s="7" t="s">
        <v>78</v>
      </c>
      <c r="D91" s="7">
        <v>-60</v>
      </c>
      <c r="E91" s="7">
        <v>427.489990234375</v>
      </c>
      <c r="F91" s="7" t="s">
        <v>74</v>
      </c>
      <c r="G91" s="7" t="s">
        <v>98</v>
      </c>
      <c r="H91" s="7" t="s">
        <v>99</v>
      </c>
      <c r="I91" s="7" t="s">
        <v>99</v>
      </c>
      <c r="J91" s="7"/>
    </row>
    <row r="92" spans="1:10" ht="15" customHeight="1">
      <c r="A92" s="18" t="s">
        <v>85</v>
      </c>
      <c r="B92" s="18"/>
      <c r="C92" s="7" t="s">
        <v>80</v>
      </c>
      <c r="D92" s="7">
        <v>0</v>
      </c>
      <c r="E92" s="7">
        <v>427.489990234375</v>
      </c>
      <c r="F92" s="7" t="s">
        <v>74</v>
      </c>
      <c r="G92" s="7" t="s">
        <v>98</v>
      </c>
      <c r="H92" s="7" t="s">
        <v>99</v>
      </c>
      <c r="I92" s="7" t="s">
        <v>99</v>
      </c>
      <c r="J92" s="7"/>
    </row>
    <row r="93" spans="1:10" ht="15" customHeight="1">
      <c r="A93" s="18" t="s">
        <v>85</v>
      </c>
      <c r="B93" s="18"/>
      <c r="C93" s="7" t="s">
        <v>35</v>
      </c>
      <c r="D93" s="7">
        <v>3483.860107421875</v>
      </c>
      <c r="E93" s="7">
        <v>427.489990234375</v>
      </c>
      <c r="F93" s="7" t="s">
        <v>74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85</v>
      </c>
      <c r="B94" s="18"/>
      <c r="C94" s="7" t="s">
        <v>17</v>
      </c>
      <c r="D94" s="7">
        <v>-0.4699999988079071</v>
      </c>
      <c r="E94" s="7">
        <v>427.489990234375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85</v>
      </c>
      <c r="B95" s="18"/>
      <c r="C95" s="7" t="s">
        <v>76</v>
      </c>
      <c r="D95" s="7">
        <v>-3504</v>
      </c>
      <c r="E95" s="7">
        <v>427.489990234375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85</v>
      </c>
      <c r="B96" s="18"/>
      <c r="C96" s="7" t="s">
        <v>77</v>
      </c>
      <c r="D96" s="7">
        <v>108</v>
      </c>
      <c r="E96" s="7">
        <v>427.489990234375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85</v>
      </c>
      <c r="B97" s="18"/>
      <c r="C97" s="7" t="s">
        <v>78</v>
      </c>
      <c r="D97" s="7">
        <v>-60</v>
      </c>
      <c r="E97" s="7">
        <v>427.489990234375</v>
      </c>
      <c r="F97" s="7" t="s">
        <v>74</v>
      </c>
      <c r="G97" s="7" t="s">
        <v>99</v>
      </c>
      <c r="H97" s="7" t="s">
        <v>100</v>
      </c>
      <c r="I97" s="7" t="s">
        <v>100</v>
      </c>
      <c r="J97" s="7"/>
    </row>
    <row r="98" spans="1:10" ht="15" customHeight="1">
      <c r="A98" s="18" t="s">
        <v>85</v>
      </c>
      <c r="B98" s="18"/>
      <c r="C98" s="7" t="s">
        <v>80</v>
      </c>
      <c r="D98" s="7">
        <v>0</v>
      </c>
      <c r="E98" s="7">
        <v>427.489990234375</v>
      </c>
      <c r="F98" s="7" t="s">
        <v>74</v>
      </c>
      <c r="G98" s="7" t="s">
        <v>99</v>
      </c>
      <c r="H98" s="7" t="s">
        <v>100</v>
      </c>
      <c r="I98" s="7" t="s">
        <v>100</v>
      </c>
      <c r="J98" s="7"/>
    </row>
    <row r="99" spans="1:10" ht="15" customHeight="1">
      <c r="A99" s="18" t="s">
        <v>85</v>
      </c>
      <c r="B99" s="18"/>
      <c r="C99" s="7" t="s">
        <v>35</v>
      </c>
      <c r="D99" s="7">
        <v>203.58999633789063</v>
      </c>
      <c r="E99" s="7">
        <v>427.489990234375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85</v>
      </c>
      <c r="B100" s="18"/>
      <c r="C100" s="7" t="s">
        <v>17</v>
      </c>
      <c r="D100" s="7">
        <v>0</v>
      </c>
      <c r="E100" s="7">
        <v>427.489990234375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85</v>
      </c>
      <c r="B101" s="18"/>
      <c r="C101" s="7" t="s">
        <v>76</v>
      </c>
      <c r="D101" s="7">
        <v>-292</v>
      </c>
      <c r="E101" s="7">
        <v>427.489990234375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85</v>
      </c>
      <c r="B102" s="18"/>
      <c r="C102" s="7" t="s">
        <v>77</v>
      </c>
      <c r="D102" s="7">
        <v>0</v>
      </c>
      <c r="E102" s="7">
        <v>427.489990234375</v>
      </c>
      <c r="F102" s="7" t="s">
        <v>74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85</v>
      </c>
      <c r="B103" s="18"/>
      <c r="C103" s="7" t="s">
        <v>78</v>
      </c>
      <c r="D103" s="7">
        <v>-60</v>
      </c>
      <c r="E103" s="7">
        <v>427.489990234375</v>
      </c>
      <c r="F103" s="7" t="s">
        <v>74</v>
      </c>
      <c r="G103" s="7" t="s">
        <v>100</v>
      </c>
      <c r="H103" s="7" t="s">
        <v>101</v>
      </c>
      <c r="I103" s="7" t="s">
        <v>101</v>
      </c>
      <c r="J103" s="7"/>
    </row>
    <row r="104" spans="1:10" ht="15" customHeight="1">
      <c r="A104" s="18" t="s">
        <v>85</v>
      </c>
      <c r="B104" s="18"/>
      <c r="C104" s="7" t="s">
        <v>80</v>
      </c>
      <c r="D104" s="7">
        <v>0</v>
      </c>
      <c r="E104" s="7">
        <v>427.489990234375</v>
      </c>
      <c r="F104" s="7" t="s">
        <v>74</v>
      </c>
      <c r="G104" s="7" t="s">
        <v>100</v>
      </c>
      <c r="H104" s="7" t="s">
        <v>101</v>
      </c>
      <c r="I104" s="7" t="s">
        <v>101</v>
      </c>
      <c r="J104" s="7"/>
    </row>
    <row r="105" spans="1:10" ht="15" customHeight="1">
      <c r="A105" s="18" t="s">
        <v>85</v>
      </c>
      <c r="B105" s="18"/>
      <c r="C105" s="7" t="s">
        <v>95</v>
      </c>
      <c r="D105" s="7">
        <v>1500</v>
      </c>
      <c r="E105" s="7">
        <v>427.489990234375</v>
      </c>
      <c r="F105" s="7" t="s">
        <v>74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85</v>
      </c>
      <c r="B106" s="18"/>
      <c r="C106" s="7" t="s">
        <v>35</v>
      </c>
      <c r="D106" s="7">
        <v>3217.8798828125</v>
      </c>
      <c r="E106" s="7">
        <v>427.489990234375</v>
      </c>
      <c r="F106" s="7" t="s">
        <v>74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>
      <c r="A107" s="18" t="s">
        <v>85</v>
      </c>
      <c r="B107" s="18"/>
      <c r="C107" s="7" t="s">
        <v>17</v>
      </c>
      <c r="D107" s="7">
        <v>-0.62999999523162842</v>
      </c>
      <c r="E107" s="7">
        <v>427.489990234375</v>
      </c>
      <c r="F107" s="7" t="s">
        <v>74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>
      <c r="A108" s="18" t="s">
        <v>85</v>
      </c>
      <c r="B108" s="18"/>
      <c r="C108" s="7" t="s">
        <v>76</v>
      </c>
      <c r="D108" s="7">
        <v>-3460</v>
      </c>
      <c r="E108" s="7">
        <v>427.489990234375</v>
      </c>
      <c r="F108" s="7" t="s">
        <v>74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85</v>
      </c>
      <c r="B109" s="18"/>
      <c r="C109" s="7" t="s">
        <v>77</v>
      </c>
      <c r="D109" s="7">
        <v>27</v>
      </c>
      <c r="E109" s="7">
        <v>427.489990234375</v>
      </c>
      <c r="F109" s="7" t="s">
        <v>74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85</v>
      </c>
      <c r="B110" s="18"/>
      <c r="C110" s="7" t="s">
        <v>78</v>
      </c>
      <c r="D110" s="7">
        <v>-60</v>
      </c>
      <c r="E110" s="7">
        <v>427.489990234375</v>
      </c>
      <c r="F110" s="7" t="s">
        <v>74</v>
      </c>
      <c r="G110" s="7" t="s">
        <v>101</v>
      </c>
      <c r="H110" s="7" t="s">
        <v>102</v>
      </c>
      <c r="I110" s="7" t="s">
        <v>102</v>
      </c>
      <c r="J110" s="7"/>
    </row>
    <row r="111" spans="1:10" ht="15" customHeight="1">
      <c r="A111" s="18" t="s">
        <v>85</v>
      </c>
      <c r="B111" s="18"/>
      <c r="C111" s="7" t="s">
        <v>35</v>
      </c>
      <c r="D111" s="7">
        <v>2932.590087890625</v>
      </c>
      <c r="E111" s="7">
        <v>427.489990234375</v>
      </c>
      <c r="F111" s="7" t="s">
        <v>74</v>
      </c>
      <c r="G111" s="7" t="s">
        <v>103</v>
      </c>
      <c r="H111" s="7" t="s">
        <v>103</v>
      </c>
      <c r="I111" s="7" t="s">
        <v>103</v>
      </c>
      <c r="J111" s="7"/>
    </row>
    <row r="112" spans="1:10" ht="15" customHeight="1">
      <c r="A112" s="18" t="s">
        <v>85</v>
      </c>
      <c r="B112" s="18"/>
      <c r="C112" s="7" t="s">
        <v>17</v>
      </c>
      <c r="D112" s="7">
        <v>-0.43000000715255737</v>
      </c>
      <c r="E112" s="7">
        <v>427.489990234375</v>
      </c>
      <c r="F112" s="7" t="s">
        <v>74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85</v>
      </c>
      <c r="B113" s="18"/>
      <c r="C113" s="7" t="s">
        <v>76</v>
      </c>
      <c r="D113" s="7">
        <v>-3401</v>
      </c>
      <c r="E113" s="7">
        <v>427.489990234375</v>
      </c>
      <c r="F113" s="7" t="s">
        <v>74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>
      <c r="A114" s="18" t="s">
        <v>85</v>
      </c>
      <c r="B114" s="18"/>
      <c r="C114" s="7" t="s">
        <v>77</v>
      </c>
      <c r="D114" s="7">
        <v>27</v>
      </c>
      <c r="E114" s="7">
        <v>427.489990234375</v>
      </c>
      <c r="F114" s="7" t="s">
        <v>74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85</v>
      </c>
      <c r="B115" s="18"/>
      <c r="C115" s="7" t="s">
        <v>78</v>
      </c>
      <c r="D115" s="7">
        <v>-60</v>
      </c>
      <c r="E115" s="7">
        <v>427.489990234375</v>
      </c>
      <c r="F115" s="7" t="s">
        <v>74</v>
      </c>
      <c r="G115" s="7" t="s">
        <v>102</v>
      </c>
      <c r="H115" s="7" t="s">
        <v>103</v>
      </c>
      <c r="I115" s="7" t="s">
        <v>103</v>
      </c>
      <c r="J115" s="7"/>
    </row>
    <row r="116" spans="1:10" ht="15" customHeight="1">
      <c r="A116" s="18" t="s">
        <v>85</v>
      </c>
      <c r="B116" s="18"/>
      <c r="C116" s="7" t="s">
        <v>80</v>
      </c>
      <c r="D116" s="7">
        <v>247.17999267578125</v>
      </c>
      <c r="E116" s="7">
        <v>427.489990234375</v>
      </c>
      <c r="F116" s="7" t="s">
        <v>74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>
      <c r="A117" s="18" t="s">
        <v>85</v>
      </c>
      <c r="B117" s="18"/>
      <c r="C117" s="7" t="s">
        <v>35</v>
      </c>
      <c r="D117" s="7">
        <v>1050.719970703125</v>
      </c>
      <c r="E117" s="7">
        <v>427.489990234375</v>
      </c>
      <c r="F117" s="7" t="s">
        <v>74</v>
      </c>
      <c r="G117" s="7" t="s">
        <v>104</v>
      </c>
      <c r="H117" s="7" t="s">
        <v>104</v>
      </c>
      <c r="I117" s="7" t="s">
        <v>104</v>
      </c>
      <c r="J117" s="7"/>
    </row>
    <row r="118" spans="1:10" ht="15" customHeight="1">
      <c r="A118" s="18" t="s">
        <v>85</v>
      </c>
      <c r="B118" s="18"/>
      <c r="C118" s="7" t="s">
        <v>17</v>
      </c>
      <c r="D118" s="7">
        <v>0</v>
      </c>
      <c r="E118" s="7">
        <v>427.489990234375</v>
      </c>
      <c r="F118" s="7" t="s">
        <v>74</v>
      </c>
      <c r="G118" s="7" t="s">
        <v>104</v>
      </c>
      <c r="H118" s="7" t="s">
        <v>104</v>
      </c>
      <c r="I118" s="7" t="s">
        <v>104</v>
      </c>
      <c r="J118" s="7"/>
    </row>
    <row r="119" spans="1:10" ht="15" customHeight="1">
      <c r="A119" s="18" t="s">
        <v>85</v>
      </c>
      <c r="B119" s="18"/>
      <c r="C119" s="7" t="s">
        <v>76</v>
      </c>
      <c r="D119" s="7">
        <v>-1596</v>
      </c>
      <c r="E119" s="7">
        <v>427.489990234375</v>
      </c>
      <c r="F119" s="7" t="s">
        <v>74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>
      <c r="A120" s="18" t="s">
        <v>85</v>
      </c>
      <c r="B120" s="18"/>
      <c r="C120" s="7" t="s">
        <v>77</v>
      </c>
      <c r="D120" s="7">
        <v>0</v>
      </c>
      <c r="E120" s="7">
        <v>427.489990234375</v>
      </c>
      <c r="F120" s="7" t="s">
        <v>74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85</v>
      </c>
      <c r="B121" s="18"/>
      <c r="C121" s="7" t="s">
        <v>78</v>
      </c>
      <c r="D121" s="7">
        <v>-60</v>
      </c>
      <c r="E121" s="7">
        <v>427.489990234375</v>
      </c>
      <c r="F121" s="7" t="s">
        <v>74</v>
      </c>
      <c r="G121" s="7" t="s">
        <v>103</v>
      </c>
      <c r="H121" s="7" t="s">
        <v>104</v>
      </c>
      <c r="I121" s="7" t="s">
        <v>104</v>
      </c>
      <c r="J121" s="7"/>
    </row>
    <row r="122" spans="1:10" ht="15" customHeight="1">
      <c r="A122" s="18" t="s">
        <v>85</v>
      </c>
      <c r="B122" s="18"/>
      <c r="C122" s="7" t="s">
        <v>80</v>
      </c>
      <c r="D122" s="7">
        <v>343.94000244140625</v>
      </c>
      <c r="E122" s="7">
        <v>427.489990234375</v>
      </c>
      <c r="F122" s="7" t="s">
        <v>74</v>
      </c>
      <c r="G122" s="7" t="s">
        <v>103</v>
      </c>
      <c r="H122" s="7" t="s">
        <v>104</v>
      </c>
      <c r="I122" s="7" t="s">
        <v>104</v>
      </c>
      <c r="J122" s="7"/>
    </row>
    <row r="123" spans="1:10" ht="15" customHeight="1">
      <c r="A123" s="18" t="s">
        <v>85</v>
      </c>
      <c r="B123" s="18"/>
      <c r="C123" s="7" t="s">
        <v>35</v>
      </c>
      <c r="D123" s="7">
        <v>639</v>
      </c>
      <c r="E123" s="7">
        <v>427.489990234375</v>
      </c>
      <c r="F123" s="7" t="s">
        <v>74</v>
      </c>
      <c r="G123" s="7" t="s">
        <v>105</v>
      </c>
      <c r="H123" s="7" t="s">
        <v>105</v>
      </c>
      <c r="I123" s="7" t="s">
        <v>105</v>
      </c>
      <c r="J123" s="7"/>
    </row>
    <row r="124" spans="1:10" ht="15" customHeight="1">
      <c r="A124" s="18" t="s">
        <v>85</v>
      </c>
      <c r="B124" s="18"/>
      <c r="C124" s="7" t="s">
        <v>17</v>
      </c>
      <c r="D124" s="7">
        <v>0</v>
      </c>
      <c r="E124" s="7">
        <v>427.489990234375</v>
      </c>
      <c r="F124" s="7" t="s">
        <v>74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85</v>
      </c>
      <c r="B125" s="18"/>
      <c r="C125" s="7" t="s">
        <v>76</v>
      </c>
      <c r="D125" s="7">
        <v>-875</v>
      </c>
      <c r="E125" s="7">
        <v>427.489990234375</v>
      </c>
      <c r="F125" s="7" t="s">
        <v>74</v>
      </c>
      <c r="G125" s="7" t="s">
        <v>105</v>
      </c>
      <c r="H125" s="7" t="s">
        <v>105</v>
      </c>
      <c r="I125" s="7" t="s">
        <v>105</v>
      </c>
      <c r="J125" s="7"/>
    </row>
    <row r="126" spans="1:10" ht="15" customHeight="1">
      <c r="A126" s="18" t="s">
        <v>85</v>
      </c>
      <c r="B126" s="18"/>
      <c r="C126" s="7" t="s">
        <v>77</v>
      </c>
      <c r="D126" s="7">
        <v>0</v>
      </c>
      <c r="E126" s="7">
        <v>427.489990234375</v>
      </c>
      <c r="F126" s="7" t="s">
        <v>74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85</v>
      </c>
      <c r="B127" s="18"/>
      <c r="C127" s="7" t="s">
        <v>78</v>
      </c>
      <c r="D127" s="7">
        <v>-60</v>
      </c>
      <c r="E127" s="7">
        <v>427.489990234375</v>
      </c>
      <c r="F127" s="7" t="s">
        <v>74</v>
      </c>
      <c r="G127" s="7" t="s">
        <v>104</v>
      </c>
      <c r="H127" s="7" t="s">
        <v>105</v>
      </c>
      <c r="I127" s="7" t="s">
        <v>105</v>
      </c>
      <c r="J127" s="7"/>
    </row>
    <row r="128" spans="1:10" ht="15" customHeight="1">
      <c r="A128" s="18" t="s">
        <v>85</v>
      </c>
      <c r="B128" s="18"/>
      <c r="C128" s="7" t="s">
        <v>80</v>
      </c>
      <c r="D128" s="7">
        <v>0</v>
      </c>
      <c r="E128" s="7">
        <v>427.489990234375</v>
      </c>
      <c r="F128" s="7" t="s">
        <v>74</v>
      </c>
      <c r="G128" s="7" t="s">
        <v>104</v>
      </c>
      <c r="H128" s="7" t="s">
        <v>105</v>
      </c>
      <c r="I128" s="7" t="s">
        <v>105</v>
      </c>
      <c r="J128" s="7"/>
    </row>
    <row r="129" spans="1:10" ht="15" customHeight="1">
      <c r="A129" s="18" t="s">
        <v>85</v>
      </c>
      <c r="B129" s="18"/>
      <c r="C129" s="7" t="s">
        <v>95</v>
      </c>
      <c r="D129" s="7">
        <v>307</v>
      </c>
      <c r="E129" s="7">
        <v>427.489990234375</v>
      </c>
      <c r="F129" s="7" t="s">
        <v>74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85</v>
      </c>
      <c r="B130" s="18"/>
      <c r="C130" s="7" t="s">
        <v>35</v>
      </c>
      <c r="D130" s="7">
        <v>747.969970703125</v>
      </c>
      <c r="E130" s="7">
        <v>427.489990234375</v>
      </c>
      <c r="F130" s="7" t="s">
        <v>74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85</v>
      </c>
      <c r="B131" s="18"/>
      <c r="C131" s="7" t="s">
        <v>17</v>
      </c>
      <c r="D131" s="7">
        <v>0</v>
      </c>
      <c r="E131" s="7">
        <v>427.489990234375</v>
      </c>
      <c r="F131" s="7" t="s">
        <v>74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85</v>
      </c>
      <c r="B132" s="18"/>
      <c r="C132" s="7" t="s">
        <v>76</v>
      </c>
      <c r="D132" s="7">
        <v>-1114</v>
      </c>
      <c r="E132" s="7">
        <v>427.489990234375</v>
      </c>
      <c r="F132" s="7" t="s">
        <v>74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85</v>
      </c>
      <c r="B133" s="18"/>
      <c r="C133" s="7" t="s">
        <v>77</v>
      </c>
      <c r="D133" s="7">
        <v>0</v>
      </c>
      <c r="E133" s="7">
        <v>427.489990234375</v>
      </c>
      <c r="F133" s="7" t="s">
        <v>74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85</v>
      </c>
      <c r="B134" s="18"/>
      <c r="C134" s="7" t="s">
        <v>78</v>
      </c>
      <c r="D134" s="7">
        <v>-60</v>
      </c>
      <c r="E134" s="7">
        <v>427.489990234375</v>
      </c>
      <c r="F134" s="7" t="s">
        <v>74</v>
      </c>
      <c r="G134" s="7" t="s">
        <v>105</v>
      </c>
      <c r="H134" s="7" t="s">
        <v>106</v>
      </c>
      <c r="I134" s="7" t="s">
        <v>106</v>
      </c>
      <c r="J134" s="7"/>
    </row>
    <row r="135" spans="1:10" ht="15" customHeight="1">
      <c r="A135" s="18" t="s">
        <v>85</v>
      </c>
      <c r="B135" s="18"/>
      <c r="C135" s="7" t="s">
        <v>80</v>
      </c>
      <c r="D135" s="7">
        <v>0</v>
      </c>
      <c r="E135" s="7">
        <v>427.489990234375</v>
      </c>
      <c r="F135" s="7" t="s">
        <v>74</v>
      </c>
      <c r="G135" s="7" t="s">
        <v>105</v>
      </c>
      <c r="H135" s="7" t="s">
        <v>106</v>
      </c>
      <c r="I135" s="7" t="s">
        <v>106</v>
      </c>
      <c r="J135" s="7"/>
    </row>
    <row r="136" spans="1:10" ht="15" customHeight="1">
      <c r="A136" s="18" t="s">
        <v>85</v>
      </c>
      <c r="B136" s="18"/>
      <c r="C136" s="7" t="s">
        <v>95</v>
      </c>
      <c r="D136" s="7">
        <v>700</v>
      </c>
      <c r="E136" s="7">
        <v>427.489990234375</v>
      </c>
      <c r="F136" s="7" t="s">
        <v>74</v>
      </c>
      <c r="G136" s="7" t="s">
        <v>106</v>
      </c>
      <c r="H136" s="7" t="s">
        <v>106</v>
      </c>
      <c r="I136" s="7" t="s">
        <v>106</v>
      </c>
      <c r="J136" s="7"/>
    </row>
    <row r="137" spans="1:10" ht="15" customHeight="1">
      <c r="A137" s="18" t="s">
        <v>85</v>
      </c>
      <c r="B137" s="18"/>
      <c r="C137" s="7" t="s">
        <v>35</v>
      </c>
      <c r="D137" s="7">
        <v>3533.010009765625</v>
      </c>
      <c r="E137" s="7">
        <v>427.489990234375</v>
      </c>
      <c r="F137" s="7" t="s">
        <v>74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85</v>
      </c>
      <c r="B138" s="18"/>
      <c r="C138" s="7" t="s">
        <v>17</v>
      </c>
      <c r="D138" s="7">
        <v>-0.31000000238418579</v>
      </c>
      <c r="E138" s="7">
        <v>427.489990234375</v>
      </c>
      <c r="F138" s="7" t="s">
        <v>74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85</v>
      </c>
      <c r="B139" s="18"/>
      <c r="C139" s="7" t="s">
        <v>76</v>
      </c>
      <c r="D139" s="7">
        <v>-2791</v>
      </c>
      <c r="E139" s="7">
        <v>427.489990234375</v>
      </c>
      <c r="F139" s="7" t="s">
        <v>74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85</v>
      </c>
      <c r="B140" s="18"/>
      <c r="C140" s="7" t="s">
        <v>77</v>
      </c>
      <c r="D140" s="7">
        <v>27</v>
      </c>
      <c r="E140" s="7">
        <v>427.489990234375</v>
      </c>
      <c r="F140" s="7" t="s">
        <v>74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85</v>
      </c>
      <c r="B141" s="18"/>
      <c r="C141" s="7" t="s">
        <v>78</v>
      </c>
      <c r="D141" s="7">
        <v>-60</v>
      </c>
      <c r="E141" s="7">
        <v>427.489990234375</v>
      </c>
      <c r="F141" s="7" t="s">
        <v>74</v>
      </c>
      <c r="G141" s="7" t="s">
        <v>106</v>
      </c>
      <c r="H141" s="7" t="s">
        <v>107</v>
      </c>
      <c r="I141" s="7" t="s">
        <v>107</v>
      </c>
      <c r="J141" s="7"/>
    </row>
    <row r="142" spans="1:10" ht="15" customHeight="1">
      <c r="A142" s="18" t="s">
        <v>85</v>
      </c>
      <c r="B142" s="18"/>
      <c r="C142" s="7" t="s">
        <v>80</v>
      </c>
      <c r="D142" s="7">
        <v>0</v>
      </c>
      <c r="E142" s="7">
        <v>427.489990234375</v>
      </c>
      <c r="F142" s="7" t="s">
        <v>74</v>
      </c>
      <c r="G142" s="7" t="s">
        <v>106</v>
      </c>
      <c r="H142" s="7" t="s">
        <v>107</v>
      </c>
      <c r="I142" s="7" t="s">
        <v>107</v>
      </c>
      <c r="J142" s="7"/>
    </row>
    <row r="143" spans="1:10" ht="15" customHeight="1">
      <c r="A143" s="18" t="s">
        <v>85</v>
      </c>
      <c r="B143" s="18"/>
      <c r="C143" s="7" t="s">
        <v>35</v>
      </c>
      <c r="D143" s="7">
        <v>1465.6099853515625</v>
      </c>
      <c r="E143" s="7">
        <v>427.489990234375</v>
      </c>
      <c r="F143" s="7" t="s">
        <v>74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85</v>
      </c>
      <c r="B144" s="18"/>
      <c r="C144" s="7" t="s">
        <v>17</v>
      </c>
      <c r="D144" s="7">
        <v>0</v>
      </c>
      <c r="E144" s="7">
        <v>427.489990234375</v>
      </c>
      <c r="F144" s="7" t="s">
        <v>74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85</v>
      </c>
      <c r="B145" s="18"/>
      <c r="C145" s="7" t="s">
        <v>76</v>
      </c>
      <c r="D145" s="7">
        <v>-1962</v>
      </c>
      <c r="E145" s="7">
        <v>427.489990234375</v>
      </c>
      <c r="F145" s="7" t="s">
        <v>74</v>
      </c>
      <c r="G145" s="7" t="s">
        <v>108</v>
      </c>
      <c r="H145" s="7" t="s">
        <v>108</v>
      </c>
      <c r="I145" s="7" t="s">
        <v>108</v>
      </c>
      <c r="J145" s="7"/>
    </row>
    <row r="146" spans="1:10" ht="15" customHeight="1">
      <c r="A146" s="18" t="s">
        <v>85</v>
      </c>
      <c r="B146" s="18"/>
      <c r="C146" s="7" t="s">
        <v>77</v>
      </c>
      <c r="D146" s="7">
        <v>40</v>
      </c>
      <c r="E146" s="7">
        <v>427.489990234375</v>
      </c>
      <c r="F146" s="7" t="s">
        <v>74</v>
      </c>
      <c r="G146" s="7" t="s">
        <v>108</v>
      </c>
      <c r="H146" s="7" t="s">
        <v>108</v>
      </c>
      <c r="I146" s="7" t="s">
        <v>108</v>
      </c>
      <c r="J146" s="7"/>
    </row>
    <row r="147" spans="1:10" ht="15" customHeight="1">
      <c r="A147" s="18" t="s">
        <v>85</v>
      </c>
      <c r="B147" s="18"/>
      <c r="C147" s="7" t="s">
        <v>78</v>
      </c>
      <c r="D147" s="7">
        <v>-60</v>
      </c>
      <c r="E147" s="7">
        <v>427.489990234375</v>
      </c>
      <c r="F147" s="7" t="s">
        <v>74</v>
      </c>
      <c r="G147" s="7" t="s">
        <v>107</v>
      </c>
      <c r="H147" s="7" t="s">
        <v>108</v>
      </c>
      <c r="I147" s="7" t="s">
        <v>108</v>
      </c>
      <c r="J147" s="7"/>
    </row>
    <row r="148" spans="1:10" ht="15" customHeight="1">
      <c r="A148" s="18" t="s">
        <v>85</v>
      </c>
      <c r="B148" s="18"/>
      <c r="C148" s="7" t="s">
        <v>80</v>
      </c>
      <c r="D148" s="7">
        <v>0</v>
      </c>
      <c r="E148" s="7">
        <v>427.489990234375</v>
      </c>
      <c r="F148" s="7" t="s">
        <v>74</v>
      </c>
      <c r="G148" s="7" t="s">
        <v>107</v>
      </c>
      <c r="H148" s="7" t="s">
        <v>108</v>
      </c>
      <c r="I148" s="7" t="s">
        <v>108</v>
      </c>
      <c r="J148" s="7"/>
    </row>
    <row r="149" spans="1:10" ht="15" customHeight="1">
      <c r="A149" s="18" t="s">
        <v>85</v>
      </c>
      <c r="B149" s="18"/>
      <c r="C149" s="7" t="s">
        <v>35</v>
      </c>
      <c r="D149" s="7">
        <v>342.3900146484375</v>
      </c>
      <c r="E149" s="7">
        <v>427.489990234375</v>
      </c>
      <c r="F149" s="7" t="s">
        <v>74</v>
      </c>
      <c r="G149" s="7" t="s">
        <v>109</v>
      </c>
      <c r="H149" s="7" t="s">
        <v>109</v>
      </c>
      <c r="I149" s="7" t="s">
        <v>109</v>
      </c>
      <c r="J149" s="7"/>
    </row>
    <row r="150" spans="1:10" ht="15" customHeight="1">
      <c r="A150" s="18" t="s">
        <v>85</v>
      </c>
      <c r="B150" s="18"/>
      <c r="C150" s="7" t="s">
        <v>17</v>
      </c>
      <c r="D150" s="7">
        <v>0</v>
      </c>
      <c r="E150" s="7">
        <v>427.489990234375</v>
      </c>
      <c r="F150" s="7" t="s">
        <v>74</v>
      </c>
      <c r="G150" s="7" t="s">
        <v>109</v>
      </c>
      <c r="H150" s="7" t="s">
        <v>109</v>
      </c>
      <c r="I150" s="7" t="s">
        <v>109</v>
      </c>
      <c r="J150" s="7"/>
    </row>
    <row r="151" spans="1:10" ht="15" customHeight="1">
      <c r="A151" s="18" t="s">
        <v>85</v>
      </c>
      <c r="B151" s="18"/>
      <c r="C151" s="7" t="s">
        <v>76</v>
      </c>
      <c r="D151" s="7">
        <v>0</v>
      </c>
      <c r="E151" s="7">
        <v>427.489990234375</v>
      </c>
      <c r="F151" s="7" t="s">
        <v>74</v>
      </c>
      <c r="G151" s="7" t="s">
        <v>109</v>
      </c>
      <c r="H151" s="7" t="s">
        <v>109</v>
      </c>
      <c r="I151" s="7" t="s">
        <v>109</v>
      </c>
      <c r="J151" s="7"/>
    </row>
    <row r="152" spans="1:10" ht="15" customHeight="1">
      <c r="A152" s="18" t="s">
        <v>85</v>
      </c>
      <c r="B152" s="18"/>
      <c r="C152" s="7" t="s">
        <v>77</v>
      </c>
      <c r="D152" s="7">
        <v>0</v>
      </c>
      <c r="E152" s="7">
        <v>427.489990234375</v>
      </c>
      <c r="F152" s="7" t="s">
        <v>74</v>
      </c>
      <c r="G152" s="7" t="s">
        <v>109</v>
      </c>
      <c r="H152" s="7" t="s">
        <v>109</v>
      </c>
      <c r="I152" s="7" t="s">
        <v>109</v>
      </c>
      <c r="J152" s="7"/>
    </row>
    <row r="153" spans="1:10" ht="15" customHeight="1">
      <c r="A153" s="18" t="s">
        <v>85</v>
      </c>
      <c r="B153" s="18"/>
      <c r="C153" s="7" t="s">
        <v>78</v>
      </c>
      <c r="D153" s="7">
        <v>-60</v>
      </c>
      <c r="E153" s="7">
        <v>427.489990234375</v>
      </c>
      <c r="F153" s="7" t="s">
        <v>74</v>
      </c>
      <c r="G153" s="7" t="s">
        <v>108</v>
      </c>
      <c r="H153" s="7" t="s">
        <v>109</v>
      </c>
      <c r="I153" s="7" t="s">
        <v>109</v>
      </c>
      <c r="J153" s="7"/>
    </row>
    <row r="154" spans="1:10" ht="15" customHeight="1">
      <c r="A154" s="18" t="s">
        <v>85</v>
      </c>
      <c r="B154" s="18"/>
      <c r="C154" s="7" t="s">
        <v>80</v>
      </c>
      <c r="D154" s="7">
        <v>0</v>
      </c>
      <c r="E154" s="7">
        <v>427.489990234375</v>
      </c>
      <c r="F154" s="7" t="s">
        <v>74</v>
      </c>
      <c r="G154" s="7" t="s">
        <v>108</v>
      </c>
      <c r="H154" s="7" t="s">
        <v>109</v>
      </c>
      <c r="I154" s="7" t="s">
        <v>109</v>
      </c>
      <c r="J154" s="7"/>
    </row>
    <row r="155" spans="1:10" ht="15" customHeight="1">
      <c r="A155" s="18" t="s">
        <v>85</v>
      </c>
      <c r="B155" s="18"/>
      <c r="C155" s="7" t="s">
        <v>35</v>
      </c>
      <c r="D155" s="7">
        <v>3204.199951171875</v>
      </c>
      <c r="E155" s="7">
        <v>427.489990234375</v>
      </c>
      <c r="F155" s="7" t="s">
        <v>74</v>
      </c>
      <c r="G155" s="7" t="s">
        <v>110</v>
      </c>
      <c r="H155" s="7" t="s">
        <v>110</v>
      </c>
      <c r="I155" s="7" t="s">
        <v>110</v>
      </c>
      <c r="J155" s="7"/>
    </row>
    <row r="156" spans="1:10" ht="15" customHeight="1">
      <c r="A156" s="18" t="s">
        <v>85</v>
      </c>
      <c r="B156" s="18"/>
      <c r="C156" s="7" t="s">
        <v>17</v>
      </c>
      <c r="D156" s="7">
        <v>-0.36000001430511475</v>
      </c>
      <c r="E156" s="7">
        <v>427.489990234375</v>
      </c>
      <c r="F156" s="7" t="s">
        <v>74</v>
      </c>
      <c r="G156" s="7" t="s">
        <v>110</v>
      </c>
      <c r="H156" s="7" t="s">
        <v>110</v>
      </c>
      <c r="I156" s="7" t="s">
        <v>110</v>
      </c>
      <c r="J156" s="7"/>
    </row>
    <row r="157" spans="1:10" ht="15" customHeight="1">
      <c r="A157" s="18" t="s">
        <v>85</v>
      </c>
      <c r="B157" s="18"/>
      <c r="C157" s="7" t="s">
        <v>76</v>
      </c>
      <c r="D157" s="7">
        <v>-4496</v>
      </c>
      <c r="E157" s="7">
        <v>427.489990234375</v>
      </c>
      <c r="F157" s="7" t="s">
        <v>74</v>
      </c>
      <c r="G157" s="7" t="s">
        <v>110</v>
      </c>
      <c r="H157" s="7" t="s">
        <v>110</v>
      </c>
      <c r="I157" s="7" t="s">
        <v>110</v>
      </c>
      <c r="J157" s="7"/>
    </row>
    <row r="158" spans="1:10" ht="15" customHeight="1">
      <c r="A158" s="18" t="s">
        <v>85</v>
      </c>
      <c r="B158" s="18"/>
      <c r="C158" s="7" t="s">
        <v>77</v>
      </c>
      <c r="D158" s="7">
        <v>108</v>
      </c>
      <c r="E158" s="7">
        <v>427.489990234375</v>
      </c>
      <c r="F158" s="7" t="s">
        <v>74</v>
      </c>
      <c r="G158" s="7" t="s">
        <v>110</v>
      </c>
      <c r="H158" s="7" t="s">
        <v>110</v>
      </c>
      <c r="I158" s="7" t="s">
        <v>110</v>
      </c>
      <c r="J158" s="7"/>
    </row>
    <row r="159" spans="1:10" ht="15" customHeight="1">
      <c r="A159" s="18" t="s">
        <v>85</v>
      </c>
      <c r="B159" s="18"/>
      <c r="C159" s="7" t="s">
        <v>78</v>
      </c>
      <c r="D159" s="7">
        <v>-60</v>
      </c>
      <c r="E159" s="7">
        <v>427.489990234375</v>
      </c>
      <c r="F159" s="7" t="s">
        <v>74</v>
      </c>
      <c r="G159" s="7" t="s">
        <v>109</v>
      </c>
      <c r="H159" s="7" t="s">
        <v>110</v>
      </c>
      <c r="I159" s="7" t="s">
        <v>110</v>
      </c>
      <c r="J159" s="7"/>
    </row>
    <row r="160" spans="1:10" ht="15" customHeight="1">
      <c r="A160" s="18" t="s">
        <v>85</v>
      </c>
      <c r="B160" s="18"/>
      <c r="C160" s="7" t="s">
        <v>80</v>
      </c>
      <c r="D160" s="7">
        <v>0</v>
      </c>
      <c r="E160" s="7">
        <v>427.489990234375</v>
      </c>
      <c r="F160" s="7" t="s">
        <v>74</v>
      </c>
      <c r="G160" s="7" t="s">
        <v>109</v>
      </c>
      <c r="H160" s="7" t="s">
        <v>110</v>
      </c>
      <c r="I160" s="7" t="s">
        <v>110</v>
      </c>
      <c r="J160" s="7"/>
    </row>
    <row r="161" spans="1:10" ht="15" customHeight="1">
      <c r="A161" s="18" t="s">
        <v>85</v>
      </c>
      <c r="B161" s="18"/>
      <c r="C161" s="7" t="s">
        <v>35</v>
      </c>
      <c r="D161" s="7">
        <v>2054.60009765625</v>
      </c>
      <c r="E161" s="7">
        <v>427.489990234375</v>
      </c>
      <c r="F161" s="7" t="s">
        <v>74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85</v>
      </c>
      <c r="B162" s="18"/>
      <c r="C162" s="7" t="s">
        <v>17</v>
      </c>
      <c r="D162" s="7">
        <v>-0.15000000596046448</v>
      </c>
      <c r="E162" s="7">
        <v>427.489990234375</v>
      </c>
      <c r="F162" s="7" t="s">
        <v>74</v>
      </c>
      <c r="G162" s="7" t="s">
        <v>111</v>
      </c>
      <c r="H162" s="7" t="s">
        <v>111</v>
      </c>
      <c r="I162" s="7" t="s">
        <v>111</v>
      </c>
      <c r="J162" s="7"/>
    </row>
    <row r="163" spans="1:10" ht="15" customHeight="1">
      <c r="A163" s="18" t="s">
        <v>85</v>
      </c>
      <c r="B163" s="18"/>
      <c r="C163" s="7" t="s">
        <v>76</v>
      </c>
      <c r="D163" s="7">
        <v>-2331</v>
      </c>
      <c r="E163" s="7">
        <v>427.489990234375</v>
      </c>
      <c r="F163" s="7" t="s">
        <v>74</v>
      </c>
      <c r="G163" s="7" t="s">
        <v>111</v>
      </c>
      <c r="H163" s="7" t="s">
        <v>111</v>
      </c>
      <c r="I163" s="7" t="s">
        <v>111</v>
      </c>
      <c r="J163" s="7"/>
    </row>
    <row r="164" spans="1:10" ht="15" customHeight="1">
      <c r="A164" s="18" t="s">
        <v>85</v>
      </c>
      <c r="B164" s="18"/>
      <c r="C164" s="7" t="s">
        <v>77</v>
      </c>
      <c r="D164" s="7">
        <v>54</v>
      </c>
      <c r="E164" s="7">
        <v>427.489990234375</v>
      </c>
      <c r="F164" s="7" t="s">
        <v>74</v>
      </c>
      <c r="G164" s="7" t="s">
        <v>111</v>
      </c>
      <c r="H164" s="7" t="s">
        <v>111</v>
      </c>
      <c r="I164" s="7" t="s">
        <v>111</v>
      </c>
      <c r="J164" s="7"/>
    </row>
    <row r="165" spans="1:10" ht="15" customHeight="1">
      <c r="A165" s="18" t="s">
        <v>85</v>
      </c>
      <c r="B165" s="18"/>
      <c r="C165" s="7" t="s">
        <v>78</v>
      </c>
      <c r="D165" s="7">
        <v>-60</v>
      </c>
      <c r="E165" s="7">
        <v>427.489990234375</v>
      </c>
      <c r="F165" s="7" t="s">
        <v>74</v>
      </c>
      <c r="G165" s="7" t="s">
        <v>110</v>
      </c>
      <c r="H165" s="7" t="s">
        <v>111</v>
      </c>
      <c r="I165" s="7" t="s">
        <v>111</v>
      </c>
      <c r="J165" s="7"/>
    </row>
    <row r="166" spans="1:10" ht="15" customHeight="1">
      <c r="A166" s="18" t="s">
        <v>85</v>
      </c>
      <c r="B166" s="18"/>
      <c r="C166" s="7" t="s">
        <v>80</v>
      </c>
      <c r="D166" s="7">
        <v>0</v>
      </c>
      <c r="E166" s="7">
        <v>427.489990234375</v>
      </c>
      <c r="F166" s="7" t="s">
        <v>74</v>
      </c>
      <c r="G166" s="7" t="s">
        <v>110</v>
      </c>
      <c r="H166" s="7" t="s">
        <v>111</v>
      </c>
      <c r="I166" s="7" t="s">
        <v>111</v>
      </c>
      <c r="J166" s="7"/>
    </row>
    <row r="167" spans="1:10" ht="15" customHeight="1">
      <c r="A167" s="18" t="s">
        <v>85</v>
      </c>
      <c r="B167" s="18"/>
      <c r="C167" s="7" t="s">
        <v>95</v>
      </c>
      <c r="D167" s="7">
        <v>630</v>
      </c>
      <c r="E167" s="7">
        <v>427.489990234375</v>
      </c>
      <c r="F167" s="7" t="s">
        <v>74</v>
      </c>
      <c r="G167" s="7" t="s">
        <v>111</v>
      </c>
      <c r="H167" s="7" t="s">
        <v>111</v>
      </c>
      <c r="I167" s="7" t="s">
        <v>111</v>
      </c>
      <c r="J167" s="7"/>
    </row>
    <row r="168" spans="1:10" ht="15" customHeight="1">
      <c r="A168" s="18" t="s">
        <v>85</v>
      </c>
      <c r="B168" s="18"/>
      <c r="C168" s="7" t="s">
        <v>35</v>
      </c>
      <c r="D168" s="7">
        <v>1086.02001953125</v>
      </c>
      <c r="E168" s="7">
        <v>427.489990234375</v>
      </c>
      <c r="F168" s="7" t="s">
        <v>74</v>
      </c>
      <c r="G168" s="7" t="s">
        <v>112</v>
      </c>
      <c r="H168" s="7" t="s">
        <v>112</v>
      </c>
      <c r="I168" s="7" t="s">
        <v>112</v>
      </c>
      <c r="J168" s="7"/>
    </row>
    <row r="169" spans="1:10" ht="15" customHeight="1">
      <c r="A169" s="18" t="s">
        <v>85</v>
      </c>
      <c r="B169" s="18"/>
      <c r="C169" s="7" t="s">
        <v>17</v>
      </c>
      <c r="D169" s="7">
        <v>-0.37000000476837158</v>
      </c>
      <c r="E169" s="7">
        <v>427.489990234375</v>
      </c>
      <c r="F169" s="7" t="s">
        <v>74</v>
      </c>
      <c r="G169" s="7" t="s">
        <v>112</v>
      </c>
      <c r="H169" s="7" t="s">
        <v>112</v>
      </c>
      <c r="I169" s="7" t="s">
        <v>112</v>
      </c>
      <c r="J169" s="7"/>
    </row>
    <row r="170" spans="1:10" ht="15" customHeight="1">
      <c r="A170" s="18" t="s">
        <v>85</v>
      </c>
      <c r="B170" s="18"/>
      <c r="C170" s="7" t="s">
        <v>76</v>
      </c>
      <c r="D170" s="7">
        <v>-1477</v>
      </c>
      <c r="E170" s="7">
        <v>427.489990234375</v>
      </c>
      <c r="F170" s="7" t="s">
        <v>74</v>
      </c>
      <c r="G170" s="7" t="s">
        <v>112</v>
      </c>
      <c r="H170" s="7" t="s">
        <v>112</v>
      </c>
      <c r="I170" s="7" t="s">
        <v>112</v>
      </c>
      <c r="J170" s="7"/>
    </row>
    <row r="171" spans="1:10" ht="15" customHeight="1">
      <c r="A171" s="18" t="s">
        <v>85</v>
      </c>
      <c r="B171" s="18"/>
      <c r="C171" s="7" t="s">
        <v>77</v>
      </c>
      <c r="D171" s="7">
        <v>0</v>
      </c>
      <c r="E171" s="7">
        <v>427.489990234375</v>
      </c>
      <c r="F171" s="7" t="s">
        <v>74</v>
      </c>
      <c r="G171" s="7" t="s">
        <v>112</v>
      </c>
      <c r="H171" s="7" t="s">
        <v>112</v>
      </c>
      <c r="I171" s="7" t="s">
        <v>112</v>
      </c>
      <c r="J171" s="7"/>
    </row>
    <row r="172" spans="1:10" ht="15" customHeight="1">
      <c r="A172" s="18" t="s">
        <v>85</v>
      </c>
      <c r="B172" s="18"/>
      <c r="C172" s="7" t="s">
        <v>78</v>
      </c>
      <c r="D172" s="7">
        <v>-60</v>
      </c>
      <c r="E172" s="7">
        <v>427.489990234375</v>
      </c>
      <c r="F172" s="7" t="s">
        <v>74</v>
      </c>
      <c r="G172" s="7" t="s">
        <v>111</v>
      </c>
      <c r="H172" s="7" t="s">
        <v>112</v>
      </c>
      <c r="I172" s="7" t="s">
        <v>112</v>
      </c>
      <c r="J172" s="7"/>
    </row>
    <row r="173" spans="1:10" ht="15" customHeight="1">
      <c r="A173" s="18" t="s">
        <v>85</v>
      </c>
      <c r="B173" s="18"/>
      <c r="C173" s="7" t="s">
        <v>80</v>
      </c>
      <c r="D173" s="7">
        <v>0</v>
      </c>
      <c r="E173" s="7">
        <v>427.489990234375</v>
      </c>
      <c r="F173" s="7" t="s">
        <v>74</v>
      </c>
      <c r="G173" s="7" t="s">
        <v>111</v>
      </c>
      <c r="H173" s="7" t="s">
        <v>112</v>
      </c>
      <c r="I173" s="7" t="s">
        <v>112</v>
      </c>
      <c r="J173" s="7"/>
    </row>
    <row r="174" spans="1:10" ht="15" customHeight="1">
      <c r="A174" s="18" t="s">
        <v>85</v>
      </c>
      <c r="B174" s="18"/>
      <c r="C174" s="7" t="s">
        <v>95</v>
      </c>
      <c r="D174" s="7">
        <v>780</v>
      </c>
      <c r="E174" s="7">
        <v>427.489990234375</v>
      </c>
      <c r="F174" s="7" t="s">
        <v>74</v>
      </c>
      <c r="G174" s="7" t="s">
        <v>112</v>
      </c>
      <c r="H174" s="7" t="s">
        <v>112</v>
      </c>
      <c r="I174" s="7" t="s">
        <v>112</v>
      </c>
      <c r="J174" s="7"/>
    </row>
    <row r="175" spans="1:10" ht="15" customHeight="1">
      <c r="A175" s="18" t="s">
        <v>85</v>
      </c>
      <c r="B175" s="18"/>
      <c r="C175" s="7" t="s">
        <v>35</v>
      </c>
      <c r="D175" s="7">
        <v>2599.68994140625</v>
      </c>
      <c r="E175" s="7">
        <v>427.489990234375</v>
      </c>
      <c r="F175" s="7" t="s">
        <v>74</v>
      </c>
      <c r="G175" s="7" t="s">
        <v>113</v>
      </c>
      <c r="H175" s="7" t="s">
        <v>113</v>
      </c>
      <c r="I175" s="7" t="s">
        <v>113</v>
      </c>
      <c r="J175" s="7"/>
    </row>
    <row r="176" spans="1:10" ht="15" customHeight="1">
      <c r="A176" s="18" t="s">
        <v>85</v>
      </c>
      <c r="B176" s="18"/>
      <c r="C176" s="7" t="s">
        <v>17</v>
      </c>
      <c r="D176" s="7">
        <v>-0.76999998092651367</v>
      </c>
      <c r="E176" s="7">
        <v>427.489990234375</v>
      </c>
      <c r="F176" s="7" t="s">
        <v>74</v>
      </c>
      <c r="G176" s="7" t="s">
        <v>113</v>
      </c>
      <c r="H176" s="7" t="s">
        <v>113</v>
      </c>
      <c r="I176" s="7" t="s">
        <v>113</v>
      </c>
      <c r="J176" s="7"/>
    </row>
    <row r="177" spans="1:10" ht="15" customHeight="1">
      <c r="A177" s="18" t="s">
        <v>85</v>
      </c>
      <c r="B177" s="18"/>
      <c r="C177" s="7" t="s">
        <v>76</v>
      </c>
      <c r="D177" s="7">
        <v>-3203</v>
      </c>
      <c r="E177" s="7">
        <v>427.489990234375</v>
      </c>
      <c r="F177" s="7" t="s">
        <v>74</v>
      </c>
      <c r="G177" s="7" t="s">
        <v>113</v>
      </c>
      <c r="H177" s="7" t="s">
        <v>113</v>
      </c>
      <c r="I177" s="7" t="s">
        <v>113</v>
      </c>
      <c r="J177" s="7"/>
    </row>
    <row r="178" spans="1:10" ht="15" customHeight="1">
      <c r="A178" s="18" t="s">
        <v>85</v>
      </c>
      <c r="B178" s="18"/>
      <c r="C178" s="7" t="s">
        <v>77</v>
      </c>
      <c r="D178" s="7">
        <v>0</v>
      </c>
      <c r="E178" s="7">
        <v>427.489990234375</v>
      </c>
      <c r="F178" s="7" t="s">
        <v>74</v>
      </c>
      <c r="G178" s="7" t="s">
        <v>113</v>
      </c>
      <c r="H178" s="7" t="s">
        <v>113</v>
      </c>
      <c r="I178" s="7" t="s">
        <v>113</v>
      </c>
      <c r="J178" s="7"/>
    </row>
    <row r="179" spans="1:10" ht="15" customHeight="1">
      <c r="A179" s="18" t="s">
        <v>85</v>
      </c>
      <c r="B179" s="18"/>
      <c r="C179" s="7" t="s">
        <v>78</v>
      </c>
      <c r="D179" s="7">
        <v>-60</v>
      </c>
      <c r="E179" s="7">
        <v>427.489990234375</v>
      </c>
      <c r="F179" s="7" t="s">
        <v>74</v>
      </c>
      <c r="G179" s="7" t="s">
        <v>112</v>
      </c>
      <c r="H179" s="7" t="s">
        <v>113</v>
      </c>
      <c r="I179" s="7" t="s">
        <v>113</v>
      </c>
      <c r="J179" s="7"/>
    </row>
    <row r="180" spans="1:10" ht="15" customHeight="1">
      <c r="A180" s="18" t="s">
        <v>85</v>
      </c>
      <c r="B180" s="18"/>
      <c r="C180" s="7" t="s">
        <v>80</v>
      </c>
      <c r="D180" s="7">
        <v>0</v>
      </c>
      <c r="E180" s="7">
        <v>427.489990234375</v>
      </c>
      <c r="F180" s="7" t="s">
        <v>74</v>
      </c>
      <c r="G180" s="7" t="s">
        <v>112</v>
      </c>
      <c r="H180" s="7" t="s">
        <v>113</v>
      </c>
      <c r="I180" s="7" t="s">
        <v>113</v>
      </c>
      <c r="J180" s="7"/>
    </row>
    <row r="181" spans="1:10" ht="15" customHeight="1">
      <c r="A181" s="18" t="s">
        <v>85</v>
      </c>
      <c r="B181" s="18"/>
      <c r="C181" s="7" t="s">
        <v>35</v>
      </c>
      <c r="D181" s="7">
        <v>2408.72998046875</v>
      </c>
      <c r="E181" s="7">
        <v>427.489990234375</v>
      </c>
      <c r="F181" s="7" t="s">
        <v>74</v>
      </c>
      <c r="G181" s="7" t="s">
        <v>114</v>
      </c>
      <c r="H181" s="7" t="s">
        <v>114</v>
      </c>
      <c r="I181" s="7" t="s">
        <v>114</v>
      </c>
      <c r="J181" s="7"/>
    </row>
    <row r="182" spans="1:10" ht="15" customHeight="1">
      <c r="A182" s="18" t="s">
        <v>85</v>
      </c>
      <c r="B182" s="18"/>
      <c r="C182" s="7" t="s">
        <v>17</v>
      </c>
      <c r="D182" s="7">
        <v>-0.85000002384185791</v>
      </c>
      <c r="E182" s="7">
        <v>427.489990234375</v>
      </c>
      <c r="F182" s="7" t="s">
        <v>74</v>
      </c>
      <c r="G182" s="7" t="s">
        <v>114</v>
      </c>
      <c r="H182" s="7" t="s">
        <v>114</v>
      </c>
      <c r="I182" s="7" t="s">
        <v>114</v>
      </c>
      <c r="J182" s="7"/>
    </row>
    <row r="183" spans="1:10" ht="15" customHeight="1">
      <c r="A183" s="18" t="s">
        <v>85</v>
      </c>
      <c r="B183" s="18"/>
      <c r="C183" s="7" t="s">
        <v>76</v>
      </c>
      <c r="D183" s="7">
        <v>-3148</v>
      </c>
      <c r="E183" s="7">
        <v>427.489990234375</v>
      </c>
      <c r="F183" s="7" t="s">
        <v>74</v>
      </c>
      <c r="G183" s="7" t="s">
        <v>114</v>
      </c>
      <c r="H183" s="7" t="s">
        <v>114</v>
      </c>
      <c r="I183" s="7" t="s">
        <v>114</v>
      </c>
      <c r="J183" s="7"/>
    </row>
    <row r="184" spans="1:10" ht="15" customHeight="1">
      <c r="A184" s="18" t="s">
        <v>85</v>
      </c>
      <c r="B184" s="18"/>
      <c r="C184" s="7" t="s">
        <v>77</v>
      </c>
      <c r="D184" s="7">
        <v>0</v>
      </c>
      <c r="E184" s="7">
        <v>427.489990234375</v>
      </c>
      <c r="F184" s="7" t="s">
        <v>74</v>
      </c>
      <c r="G184" s="7" t="s">
        <v>114</v>
      </c>
      <c r="H184" s="7" t="s">
        <v>114</v>
      </c>
      <c r="I184" s="7" t="s">
        <v>114</v>
      </c>
      <c r="J184" s="7"/>
    </row>
    <row r="185" spans="1:10" ht="15" customHeight="1">
      <c r="A185" s="18" t="s">
        <v>85</v>
      </c>
      <c r="B185" s="18"/>
      <c r="C185" s="7" t="s">
        <v>78</v>
      </c>
      <c r="D185" s="7">
        <v>-60</v>
      </c>
      <c r="E185" s="7">
        <v>427.489990234375</v>
      </c>
      <c r="F185" s="7" t="s">
        <v>74</v>
      </c>
      <c r="G185" s="7" t="s">
        <v>113</v>
      </c>
      <c r="H185" s="7" t="s">
        <v>114</v>
      </c>
      <c r="I185" s="7" t="s">
        <v>114</v>
      </c>
      <c r="J185" s="7"/>
    </row>
    <row r="186" spans="1:10" ht="15" customHeight="1">
      <c r="A186" s="18" t="s">
        <v>85</v>
      </c>
      <c r="B186" s="18"/>
      <c r="C186" s="7" t="s">
        <v>80</v>
      </c>
      <c r="D186" s="7">
        <v>0</v>
      </c>
      <c r="E186" s="7">
        <v>427.489990234375</v>
      </c>
      <c r="F186" s="7" t="s">
        <v>74</v>
      </c>
      <c r="G186" s="7" t="s">
        <v>113</v>
      </c>
      <c r="H186" s="7" t="s">
        <v>114</v>
      </c>
      <c r="I186" s="7" t="s">
        <v>114</v>
      </c>
      <c r="J186" s="7"/>
    </row>
    <row r="187" spans="1:10" ht="15" customHeight="1">
      <c r="A187" s="18" t="s">
        <v>85</v>
      </c>
      <c r="B187" s="18"/>
      <c r="C187" s="7" t="s">
        <v>95</v>
      </c>
      <c r="D187" s="7">
        <v>800</v>
      </c>
      <c r="E187" s="7">
        <v>427.489990234375</v>
      </c>
      <c r="F187" s="7" t="s">
        <v>74</v>
      </c>
      <c r="G187" s="7" t="s">
        <v>114</v>
      </c>
      <c r="H187" s="7" t="s">
        <v>114</v>
      </c>
      <c r="I187" s="7" t="s">
        <v>114</v>
      </c>
      <c r="J187" s="7"/>
    </row>
    <row r="188" spans="1:10" ht="15" customHeight="1">
      <c r="A188" s="18" t="s">
        <v>85</v>
      </c>
      <c r="B188" s="18"/>
      <c r="C188" s="7" t="s">
        <v>35</v>
      </c>
      <c r="D188" s="7">
        <v>3808.080078125</v>
      </c>
      <c r="E188" s="7">
        <v>427.489990234375</v>
      </c>
      <c r="F188" s="7" t="s">
        <v>74</v>
      </c>
      <c r="G188" s="7" t="s">
        <v>115</v>
      </c>
      <c r="H188" s="7" t="s">
        <v>115</v>
      </c>
      <c r="I188" s="7" t="s">
        <v>115</v>
      </c>
      <c r="J188" s="7"/>
    </row>
    <row r="189" spans="1:10" ht="15" customHeight="1">
      <c r="A189" s="18" t="s">
        <v>85</v>
      </c>
      <c r="B189" s="18"/>
      <c r="C189" s="7" t="s">
        <v>17</v>
      </c>
      <c r="D189" s="7">
        <v>-0.43999999761581421</v>
      </c>
      <c r="E189" s="7">
        <v>427.489990234375</v>
      </c>
      <c r="F189" s="7" t="s">
        <v>74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>
      <c r="A190" s="18" t="s">
        <v>85</v>
      </c>
      <c r="B190" s="18"/>
      <c r="C190" s="7" t="s">
        <v>76</v>
      </c>
      <c r="D190" s="7">
        <v>-4865</v>
      </c>
      <c r="E190" s="7">
        <v>427.489990234375</v>
      </c>
      <c r="F190" s="7" t="s">
        <v>74</v>
      </c>
      <c r="G190" s="7" t="s">
        <v>115</v>
      </c>
      <c r="H190" s="7" t="s">
        <v>115</v>
      </c>
      <c r="I190" s="7" t="s">
        <v>115</v>
      </c>
      <c r="J190" s="7"/>
    </row>
    <row r="191" spans="1:10" ht="15" customHeight="1">
      <c r="A191" s="18" t="s">
        <v>85</v>
      </c>
      <c r="B191" s="18"/>
      <c r="C191" s="7" t="s">
        <v>77</v>
      </c>
      <c r="D191" s="7">
        <v>0</v>
      </c>
      <c r="E191" s="7">
        <v>427.489990234375</v>
      </c>
      <c r="F191" s="7" t="s">
        <v>74</v>
      </c>
      <c r="G191" s="7" t="s">
        <v>115</v>
      </c>
      <c r="H191" s="7" t="s">
        <v>115</v>
      </c>
      <c r="I191" s="7" t="s">
        <v>115</v>
      </c>
      <c r="J191" s="7"/>
    </row>
    <row r="192" spans="1:10" ht="15" customHeight="1">
      <c r="A192" s="18" t="s">
        <v>85</v>
      </c>
      <c r="B192" s="18"/>
      <c r="C192" s="7" t="s">
        <v>78</v>
      </c>
      <c r="D192" s="7">
        <v>-60</v>
      </c>
      <c r="E192" s="7">
        <v>427.489990234375</v>
      </c>
      <c r="F192" s="7" t="s">
        <v>74</v>
      </c>
      <c r="G192" s="7" t="s">
        <v>114</v>
      </c>
      <c r="H192" s="7" t="s">
        <v>115</v>
      </c>
      <c r="I192" s="7" t="s">
        <v>115</v>
      </c>
      <c r="J192" s="7"/>
    </row>
    <row r="193" spans="1:10" ht="15" customHeight="1">
      <c r="A193" s="18" t="s">
        <v>85</v>
      </c>
      <c r="B193" s="18"/>
      <c r="C193" s="7" t="s">
        <v>80</v>
      </c>
      <c r="D193" s="7">
        <v>149.75999450683594</v>
      </c>
      <c r="E193" s="7">
        <v>427.489990234375</v>
      </c>
      <c r="F193" s="7" t="s">
        <v>74</v>
      </c>
      <c r="G193" s="7" t="s">
        <v>114</v>
      </c>
      <c r="H193" s="7" t="s">
        <v>115</v>
      </c>
      <c r="I193" s="7" t="s">
        <v>115</v>
      </c>
      <c r="J193" s="7"/>
    </row>
    <row r="194" spans="1:10" ht="15" customHeight="1">
      <c r="A194" s="18" t="s">
        <v>85</v>
      </c>
      <c r="B194" s="18"/>
      <c r="C194" s="7" t="s">
        <v>95</v>
      </c>
      <c r="D194" s="7">
        <v>1500</v>
      </c>
      <c r="E194" s="7">
        <v>427.489990234375</v>
      </c>
      <c r="F194" s="7" t="s">
        <v>74</v>
      </c>
      <c r="G194" s="7" t="s">
        <v>115</v>
      </c>
      <c r="H194" s="7" t="s">
        <v>115</v>
      </c>
      <c r="I194" s="7" t="s">
        <v>115</v>
      </c>
      <c r="J194" s="7"/>
    </row>
    <row r="195" spans="1:10" ht="15" customHeight="1">
      <c r="A195" s="18" t="s">
        <v>85</v>
      </c>
      <c r="B195" s="18"/>
      <c r="C195" s="7" t="s">
        <v>35</v>
      </c>
      <c r="D195" s="7">
        <v>2783.739990234375</v>
      </c>
      <c r="E195" s="7">
        <v>427.489990234375</v>
      </c>
      <c r="F195" s="7" t="s">
        <v>74</v>
      </c>
      <c r="G195" s="7" t="s">
        <v>116</v>
      </c>
      <c r="H195" s="7" t="s">
        <v>116</v>
      </c>
      <c r="I195" s="7" t="s">
        <v>116</v>
      </c>
      <c r="J195" s="7"/>
    </row>
    <row r="196" spans="1:10" ht="15" customHeight="1">
      <c r="A196" s="18" t="s">
        <v>85</v>
      </c>
      <c r="B196" s="18"/>
      <c r="C196" s="7" t="s">
        <v>17</v>
      </c>
      <c r="D196" s="7">
        <v>-0.67000001668930054</v>
      </c>
      <c r="E196" s="7">
        <v>427.489990234375</v>
      </c>
      <c r="F196" s="7" t="s">
        <v>74</v>
      </c>
      <c r="G196" s="7" t="s">
        <v>116</v>
      </c>
      <c r="H196" s="7" t="s">
        <v>116</v>
      </c>
      <c r="I196" s="7" t="s">
        <v>116</v>
      </c>
      <c r="J196" s="7"/>
    </row>
    <row r="197" spans="1:10" ht="15" customHeight="1">
      <c r="A197" s="18" t="s">
        <v>85</v>
      </c>
      <c r="B197" s="18"/>
      <c r="C197" s="7" t="s">
        <v>76</v>
      </c>
      <c r="D197" s="7">
        <v>-3657</v>
      </c>
      <c r="E197" s="7">
        <v>427.489990234375</v>
      </c>
      <c r="F197" s="7" t="s">
        <v>74</v>
      </c>
      <c r="G197" s="7" t="s">
        <v>116</v>
      </c>
      <c r="H197" s="7" t="s">
        <v>116</v>
      </c>
      <c r="I197" s="7" t="s">
        <v>116</v>
      </c>
      <c r="J197" s="7"/>
    </row>
    <row r="198" spans="1:10" ht="15" customHeight="1">
      <c r="A198" s="18" t="s">
        <v>85</v>
      </c>
      <c r="B198" s="18"/>
      <c r="C198" s="7" t="s">
        <v>77</v>
      </c>
      <c r="D198" s="7">
        <v>0</v>
      </c>
      <c r="E198" s="7">
        <v>427.489990234375</v>
      </c>
      <c r="F198" s="7" t="s">
        <v>74</v>
      </c>
      <c r="G198" s="7" t="s">
        <v>116</v>
      </c>
      <c r="H198" s="7" t="s">
        <v>116</v>
      </c>
      <c r="I198" s="7" t="s">
        <v>116</v>
      </c>
      <c r="J198" s="7"/>
    </row>
    <row r="199" spans="1:10" ht="15" customHeight="1">
      <c r="A199" s="18" t="s">
        <v>85</v>
      </c>
      <c r="B199" s="18"/>
      <c r="C199" s="7" t="s">
        <v>78</v>
      </c>
      <c r="D199" s="7">
        <v>-60</v>
      </c>
      <c r="E199" s="7">
        <v>427.489990234375</v>
      </c>
      <c r="F199" s="7" t="s">
        <v>74</v>
      </c>
      <c r="G199" s="7" t="s">
        <v>115</v>
      </c>
      <c r="H199" s="7" t="s">
        <v>116</v>
      </c>
      <c r="I199" s="7" t="s">
        <v>116</v>
      </c>
      <c r="J199" s="7"/>
    </row>
    <row r="200" spans="1:10" ht="15" customHeight="1">
      <c r="A200" s="18" t="s">
        <v>85</v>
      </c>
      <c r="B200" s="18"/>
      <c r="C200" s="7" t="s">
        <v>80</v>
      </c>
      <c r="D200" s="7">
        <v>0</v>
      </c>
      <c r="E200" s="7">
        <v>427.489990234375</v>
      </c>
      <c r="F200" s="7" t="s">
        <v>74</v>
      </c>
      <c r="G200" s="7" t="s">
        <v>115</v>
      </c>
      <c r="H200" s="7" t="s">
        <v>116</v>
      </c>
      <c r="I200" s="7" t="s">
        <v>116</v>
      </c>
      <c r="J200" s="7"/>
    </row>
    <row r="201" spans="1:10" ht="15" customHeight="1">
      <c r="A201" s="18" t="s">
        <v>85</v>
      </c>
      <c r="B201" s="18"/>
      <c r="C201" s="7" t="s">
        <v>95</v>
      </c>
      <c r="D201" s="7">
        <v>1000</v>
      </c>
      <c r="E201" s="7">
        <v>427.489990234375</v>
      </c>
      <c r="F201" s="7" t="s">
        <v>74</v>
      </c>
      <c r="G201" s="7" t="s">
        <v>116</v>
      </c>
      <c r="H201" s="7" t="s">
        <v>116</v>
      </c>
      <c r="I201" s="7" t="s">
        <v>116</v>
      </c>
      <c r="J201" s="7"/>
    </row>
    <row r="202" spans="1:10" ht="15" customHeight="1">
      <c r="A202" s="18" t="s">
        <v>85</v>
      </c>
      <c r="B202" s="18"/>
      <c r="C202" s="7" t="s">
        <v>35</v>
      </c>
      <c r="D202" s="7">
        <v>4377.39013671875</v>
      </c>
      <c r="E202" s="7">
        <v>427.489990234375</v>
      </c>
      <c r="F202" s="7" t="s">
        <v>74</v>
      </c>
      <c r="G202" s="7" t="s">
        <v>117</v>
      </c>
      <c r="H202" s="7" t="s">
        <v>117</v>
      </c>
      <c r="I202" s="7" t="s">
        <v>117</v>
      </c>
      <c r="J202" s="7"/>
    </row>
    <row r="203" spans="1:10" ht="15" customHeight="1">
      <c r="A203" s="18" t="s">
        <v>85</v>
      </c>
      <c r="B203" s="18"/>
      <c r="C203" s="7" t="s">
        <v>17</v>
      </c>
      <c r="D203" s="7">
        <v>-1.2599999904632568</v>
      </c>
      <c r="E203" s="7">
        <v>427.489990234375</v>
      </c>
      <c r="F203" s="7" t="s">
        <v>74</v>
      </c>
      <c r="G203" s="7" t="s">
        <v>117</v>
      </c>
      <c r="H203" s="7" t="s">
        <v>117</v>
      </c>
      <c r="I203" s="7" t="s">
        <v>117</v>
      </c>
      <c r="J203" s="7"/>
    </row>
    <row r="204" spans="1:10" ht="15" customHeight="1">
      <c r="A204" s="18" t="s">
        <v>85</v>
      </c>
      <c r="B204" s="18"/>
      <c r="C204" s="7" t="s">
        <v>76</v>
      </c>
      <c r="D204" s="7">
        <v>-5118</v>
      </c>
      <c r="E204" s="7">
        <v>427.489990234375</v>
      </c>
      <c r="F204" s="7" t="s">
        <v>74</v>
      </c>
      <c r="G204" s="7" t="s">
        <v>117</v>
      </c>
      <c r="H204" s="7" t="s">
        <v>117</v>
      </c>
      <c r="I204" s="7" t="s">
        <v>117</v>
      </c>
      <c r="J204" s="7"/>
    </row>
    <row r="205" spans="1:10" ht="15" customHeight="1">
      <c r="A205" s="18" t="s">
        <v>85</v>
      </c>
      <c r="B205" s="18"/>
      <c r="C205" s="7" t="s">
        <v>77</v>
      </c>
      <c r="D205" s="7">
        <v>108</v>
      </c>
      <c r="E205" s="7">
        <v>427.489990234375</v>
      </c>
      <c r="F205" s="7" t="s">
        <v>74</v>
      </c>
      <c r="G205" s="7" t="s">
        <v>117</v>
      </c>
      <c r="H205" s="7" t="s">
        <v>117</v>
      </c>
      <c r="I205" s="7" t="s">
        <v>117</v>
      </c>
      <c r="J205" s="7"/>
    </row>
    <row r="206" spans="1:10" ht="15" customHeight="1">
      <c r="A206" s="18" t="s">
        <v>85</v>
      </c>
      <c r="B206" s="18"/>
      <c r="C206" s="7" t="s">
        <v>78</v>
      </c>
      <c r="D206" s="7">
        <v>-60</v>
      </c>
      <c r="E206" s="7">
        <v>427.489990234375</v>
      </c>
      <c r="F206" s="7" t="s">
        <v>74</v>
      </c>
      <c r="G206" s="7" t="s">
        <v>116</v>
      </c>
      <c r="H206" s="7" t="s">
        <v>117</v>
      </c>
      <c r="I206" s="7" t="s">
        <v>117</v>
      </c>
      <c r="J206" s="7"/>
    </row>
    <row r="207" spans="1:10" ht="15" customHeight="1">
      <c r="A207" s="18" t="s">
        <v>85</v>
      </c>
      <c r="B207" s="18"/>
      <c r="C207" s="7" t="s">
        <v>80</v>
      </c>
      <c r="D207" s="7">
        <v>0</v>
      </c>
      <c r="E207" s="7">
        <v>427.489990234375</v>
      </c>
      <c r="F207" s="7" t="s">
        <v>74</v>
      </c>
      <c r="G207" s="7" t="s">
        <v>116</v>
      </c>
      <c r="H207" s="7" t="s">
        <v>117</v>
      </c>
      <c r="I207" s="7" t="s">
        <v>117</v>
      </c>
      <c r="J207" s="7"/>
    </row>
    <row r="208" spans="1:10" ht="15" customHeight="1">
      <c r="A208" s="18" t="s">
        <v>85</v>
      </c>
      <c r="B208" s="18"/>
      <c r="C208" s="7" t="s">
        <v>95</v>
      </c>
      <c r="D208" s="7">
        <v>1500</v>
      </c>
      <c r="E208" s="7">
        <v>427.489990234375</v>
      </c>
      <c r="F208" s="7" t="s">
        <v>74</v>
      </c>
      <c r="G208" s="7" t="s">
        <v>117</v>
      </c>
      <c r="H208" s="7" t="s">
        <v>117</v>
      </c>
      <c r="I208" s="7" t="s">
        <v>117</v>
      </c>
      <c r="J208" s="7"/>
    </row>
    <row r="209" spans="1:10" ht="15" customHeight="1">
      <c r="A209" s="18" t="s">
        <v>85</v>
      </c>
      <c r="B209" s="18"/>
      <c r="C209" s="7" t="s">
        <v>35</v>
      </c>
      <c r="D209" s="7">
        <v>3628.909912109375</v>
      </c>
      <c r="E209" s="7">
        <v>427.489990234375</v>
      </c>
      <c r="F209" s="7" t="s">
        <v>74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85</v>
      </c>
      <c r="B210" s="18"/>
      <c r="C210" s="7" t="s">
        <v>17</v>
      </c>
      <c r="D210" s="7">
        <v>-2.9999999329447746E-2</v>
      </c>
      <c r="E210" s="7">
        <v>427.489990234375</v>
      </c>
      <c r="F210" s="7" t="s">
        <v>74</v>
      </c>
      <c r="G210" s="7" t="s">
        <v>118</v>
      </c>
      <c r="H210" s="7" t="s">
        <v>118</v>
      </c>
      <c r="I210" s="7" t="s">
        <v>118</v>
      </c>
      <c r="J210" s="7"/>
    </row>
    <row r="211" spans="1:10" ht="15" customHeight="1">
      <c r="A211" s="18" t="s">
        <v>85</v>
      </c>
      <c r="B211" s="18"/>
      <c r="C211" s="7" t="s">
        <v>76</v>
      </c>
      <c r="D211" s="7">
        <v>-3328</v>
      </c>
      <c r="E211" s="7">
        <v>427.489990234375</v>
      </c>
      <c r="F211" s="7" t="s">
        <v>74</v>
      </c>
      <c r="G211" s="7" t="s">
        <v>118</v>
      </c>
      <c r="H211" s="7" t="s">
        <v>118</v>
      </c>
      <c r="I211" s="7" t="s">
        <v>118</v>
      </c>
      <c r="J211" s="7"/>
    </row>
    <row r="212" spans="1:10" ht="15" customHeight="1">
      <c r="A212" s="18" t="s">
        <v>85</v>
      </c>
      <c r="B212" s="18"/>
      <c r="C212" s="7" t="s">
        <v>77</v>
      </c>
      <c r="D212" s="7">
        <v>94</v>
      </c>
      <c r="E212" s="7">
        <v>427.489990234375</v>
      </c>
      <c r="F212" s="7" t="s">
        <v>74</v>
      </c>
      <c r="G212" s="7" t="s">
        <v>118</v>
      </c>
      <c r="H212" s="7" t="s">
        <v>118</v>
      </c>
      <c r="I212" s="7" t="s">
        <v>118</v>
      </c>
      <c r="J212" s="7"/>
    </row>
    <row r="213" spans="1:10" ht="15" customHeight="1">
      <c r="A213" s="18" t="s">
        <v>85</v>
      </c>
      <c r="B213" s="18"/>
      <c r="C213" s="7" t="s">
        <v>78</v>
      </c>
      <c r="D213" s="7">
        <v>-60</v>
      </c>
      <c r="E213" s="7">
        <v>427.489990234375</v>
      </c>
      <c r="F213" s="7" t="s">
        <v>74</v>
      </c>
      <c r="G213" s="7" t="s">
        <v>117</v>
      </c>
      <c r="H213" s="7" t="s">
        <v>118</v>
      </c>
      <c r="I213" s="7" t="s">
        <v>118</v>
      </c>
      <c r="J213" s="7"/>
    </row>
    <row r="214" spans="1:10" ht="15" customHeight="1">
      <c r="A214" s="18" t="s">
        <v>85</v>
      </c>
      <c r="B214" s="18"/>
      <c r="C214" s="7" t="s">
        <v>80</v>
      </c>
      <c r="D214" s="7">
        <v>655.97998046875</v>
      </c>
      <c r="E214" s="7">
        <v>427.489990234375</v>
      </c>
      <c r="F214" s="7" t="s">
        <v>74</v>
      </c>
      <c r="G214" s="7" t="s">
        <v>117</v>
      </c>
      <c r="H214" s="7" t="s">
        <v>118</v>
      </c>
      <c r="I214" s="7" t="s">
        <v>118</v>
      </c>
      <c r="J214" s="7"/>
    </row>
    <row r="215" spans="1:10" ht="15" customHeight="1">
      <c r="A215" s="18" t="s">
        <v>85</v>
      </c>
      <c r="B215" s="18"/>
      <c r="C215" s="7" t="s">
        <v>35</v>
      </c>
      <c r="D215" s="7">
        <v>2990.739990234375</v>
      </c>
      <c r="E215" s="7">
        <v>427.489990234375</v>
      </c>
      <c r="F215" s="7" t="s">
        <v>74</v>
      </c>
      <c r="G215" s="7" t="s">
        <v>119</v>
      </c>
      <c r="H215" s="7" t="s">
        <v>119</v>
      </c>
      <c r="I215" s="7" t="s">
        <v>119</v>
      </c>
      <c r="J215" s="7"/>
    </row>
    <row r="216" spans="1:10" ht="15" customHeight="1">
      <c r="A216" s="18" t="s">
        <v>85</v>
      </c>
      <c r="B216" s="18"/>
      <c r="C216" s="7" t="s">
        <v>17</v>
      </c>
      <c r="D216" s="7">
        <v>-1.1699999570846558</v>
      </c>
      <c r="E216" s="7">
        <v>427.489990234375</v>
      </c>
      <c r="F216" s="7" t="s">
        <v>74</v>
      </c>
      <c r="G216" s="7" t="s">
        <v>119</v>
      </c>
      <c r="H216" s="7" t="s">
        <v>119</v>
      </c>
      <c r="I216" s="7" t="s">
        <v>119</v>
      </c>
      <c r="J216" s="7"/>
    </row>
    <row r="217" spans="1:10" ht="15" customHeight="1">
      <c r="A217" s="18" t="s">
        <v>85</v>
      </c>
      <c r="B217" s="18"/>
      <c r="C217" s="7" t="s">
        <v>76</v>
      </c>
      <c r="D217" s="7">
        <v>-4077</v>
      </c>
      <c r="E217" s="7">
        <v>427.489990234375</v>
      </c>
      <c r="F217" s="7" t="s">
        <v>74</v>
      </c>
      <c r="G217" s="7" t="s">
        <v>119</v>
      </c>
      <c r="H217" s="7" t="s">
        <v>119</v>
      </c>
      <c r="I217" s="7" t="s">
        <v>119</v>
      </c>
      <c r="J217" s="7"/>
    </row>
    <row r="218" spans="1:10" ht="15" customHeight="1">
      <c r="A218" s="18" t="s">
        <v>85</v>
      </c>
      <c r="B218" s="18"/>
      <c r="C218" s="7" t="s">
        <v>77</v>
      </c>
      <c r="D218" s="7">
        <v>55</v>
      </c>
      <c r="E218" s="7">
        <v>427.489990234375</v>
      </c>
      <c r="F218" s="7" t="s">
        <v>74</v>
      </c>
      <c r="G218" s="7" t="s">
        <v>119</v>
      </c>
      <c r="H218" s="7" t="s">
        <v>119</v>
      </c>
      <c r="I218" s="7" t="s">
        <v>119</v>
      </c>
      <c r="J218" s="7"/>
    </row>
    <row r="219" spans="1:10" ht="15" customHeight="1">
      <c r="A219" s="18" t="s">
        <v>85</v>
      </c>
      <c r="B219" s="18"/>
      <c r="C219" s="7" t="s">
        <v>78</v>
      </c>
      <c r="D219" s="7">
        <v>-60</v>
      </c>
      <c r="E219" s="7">
        <v>427.489990234375</v>
      </c>
      <c r="F219" s="7" t="s">
        <v>74</v>
      </c>
      <c r="G219" s="7" t="s">
        <v>118</v>
      </c>
      <c r="H219" s="7" t="s">
        <v>119</v>
      </c>
      <c r="I219" s="7" t="s">
        <v>119</v>
      </c>
      <c r="J219" s="7"/>
    </row>
    <row r="220" spans="1:10" ht="15" customHeight="1">
      <c r="A220" s="18" t="s">
        <v>85</v>
      </c>
      <c r="B220" s="18"/>
      <c r="C220" s="7" t="s">
        <v>80</v>
      </c>
      <c r="D220" s="7">
        <v>0</v>
      </c>
      <c r="E220" s="7">
        <v>427.489990234375</v>
      </c>
      <c r="F220" s="7" t="s">
        <v>74</v>
      </c>
      <c r="G220" s="7" t="s">
        <v>118</v>
      </c>
      <c r="H220" s="7" t="s">
        <v>119</v>
      </c>
      <c r="I220" s="7" t="s">
        <v>119</v>
      </c>
      <c r="J220" s="7"/>
    </row>
    <row r="221" spans="1:10" ht="15" customHeight="1">
      <c r="A221" s="18" t="s">
        <v>85</v>
      </c>
      <c r="B221" s="18"/>
      <c r="C221" s="7" t="s">
        <v>80</v>
      </c>
      <c r="D221" s="7">
        <v>36.919998168945313</v>
      </c>
      <c r="E221" s="7">
        <v>427.489990234375</v>
      </c>
      <c r="F221" s="7" t="s">
        <v>74</v>
      </c>
      <c r="G221" s="7" t="s">
        <v>117</v>
      </c>
      <c r="H221" s="7" t="s">
        <v>119</v>
      </c>
      <c r="I221" s="7" t="s">
        <v>119</v>
      </c>
      <c r="J221" s="7"/>
    </row>
    <row r="222" spans="1:10" ht="15" customHeight="1">
      <c r="A222" s="18" t="s">
        <v>85</v>
      </c>
      <c r="B222" s="18"/>
      <c r="C222" s="7" t="s">
        <v>120</v>
      </c>
      <c r="D222" s="7">
        <v>-200</v>
      </c>
      <c r="E222" s="7">
        <v>427.489990234375</v>
      </c>
      <c r="F222" s="7" t="s">
        <v>74</v>
      </c>
      <c r="G222" s="7" t="s">
        <v>119</v>
      </c>
      <c r="H222" s="7" t="s">
        <v>119</v>
      </c>
      <c r="I222" s="7" t="s">
        <v>119</v>
      </c>
      <c r="J222" s="7"/>
    </row>
    <row r="223" spans="1:10" ht="15" customHeight="1">
      <c r="A223" s="18" t="s">
        <v>85</v>
      </c>
      <c r="B223" s="18"/>
      <c r="C223" s="7" t="s">
        <v>35</v>
      </c>
      <c r="D223" s="7">
        <v>0</v>
      </c>
      <c r="E223" s="7">
        <v>427.489990234375</v>
      </c>
      <c r="F223" s="7" t="s">
        <v>74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85</v>
      </c>
      <c r="B224" s="18"/>
      <c r="C224" s="7" t="s">
        <v>17</v>
      </c>
      <c r="D224" s="7">
        <v>0</v>
      </c>
      <c r="E224" s="7">
        <v>427.489990234375</v>
      </c>
      <c r="F224" s="7" t="s">
        <v>74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85</v>
      </c>
      <c r="B225" s="18"/>
      <c r="C225" s="7" t="s">
        <v>76</v>
      </c>
      <c r="D225" s="7">
        <v>0</v>
      </c>
      <c r="E225" s="7">
        <v>427.489990234375</v>
      </c>
      <c r="F225" s="7" t="s">
        <v>74</v>
      </c>
      <c r="G225" s="7" t="s">
        <v>121</v>
      </c>
      <c r="H225" s="7" t="s">
        <v>121</v>
      </c>
      <c r="I225" s="7" t="s">
        <v>121</v>
      </c>
      <c r="J225" s="7"/>
    </row>
    <row r="226" spans="1:10" ht="15" customHeight="1">
      <c r="A226" s="18" t="s">
        <v>85</v>
      </c>
      <c r="B226" s="18"/>
      <c r="C226" s="7" t="s">
        <v>77</v>
      </c>
      <c r="D226" s="7">
        <v>0</v>
      </c>
      <c r="E226" s="7">
        <v>427.489990234375</v>
      </c>
      <c r="F226" s="7" t="s">
        <v>74</v>
      </c>
      <c r="G226" s="7" t="s">
        <v>121</v>
      </c>
      <c r="H226" s="7" t="s">
        <v>121</v>
      </c>
      <c r="I226" s="7" t="s">
        <v>121</v>
      </c>
      <c r="J226" s="7"/>
    </row>
    <row r="227" spans="1:10" ht="15" customHeight="1">
      <c r="A227" s="18" t="s">
        <v>85</v>
      </c>
      <c r="B227" s="18"/>
      <c r="C227" s="7" t="s">
        <v>35</v>
      </c>
      <c r="D227" s="7">
        <v>0</v>
      </c>
      <c r="E227" s="7">
        <v>427.489990234375</v>
      </c>
      <c r="F227" s="7" t="s">
        <v>74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85</v>
      </c>
      <c r="B228" s="18"/>
      <c r="C228" s="7" t="s">
        <v>17</v>
      </c>
      <c r="D228" s="7">
        <v>0</v>
      </c>
      <c r="E228" s="7">
        <v>427.489990234375</v>
      </c>
      <c r="F228" s="7" t="s">
        <v>74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85</v>
      </c>
      <c r="B229" s="18"/>
      <c r="C229" s="7" t="s">
        <v>76</v>
      </c>
      <c r="D229" s="7">
        <v>0</v>
      </c>
      <c r="E229" s="7">
        <v>427.489990234375</v>
      </c>
      <c r="F229" s="7" t="s">
        <v>74</v>
      </c>
      <c r="G229" s="7" t="s">
        <v>122</v>
      </c>
      <c r="H229" s="7" t="s">
        <v>122</v>
      </c>
      <c r="I229" s="7" t="s">
        <v>122</v>
      </c>
      <c r="J229" s="7"/>
    </row>
    <row r="230" spans="1:10" ht="15" customHeight="1">
      <c r="A230" s="18" t="s">
        <v>85</v>
      </c>
      <c r="B230" s="18"/>
      <c r="C230" s="7" t="s">
        <v>77</v>
      </c>
      <c r="D230" s="7">
        <v>0</v>
      </c>
      <c r="E230" s="7">
        <v>427.489990234375</v>
      </c>
      <c r="F230" s="7" t="s">
        <v>74</v>
      </c>
      <c r="G230" s="7" t="s">
        <v>122</v>
      </c>
      <c r="H230" s="7" t="s">
        <v>122</v>
      </c>
      <c r="I230" s="7" t="s">
        <v>122</v>
      </c>
      <c r="J230" s="7"/>
    </row>
    <row r="231" spans="1:10" ht="15" customHeight="1">
      <c r="A231" s="18" t="s">
        <v>85</v>
      </c>
      <c r="B231" s="18"/>
      <c r="C231" s="7" t="s">
        <v>35</v>
      </c>
      <c r="D231" s="7">
        <v>3587.800048828125</v>
      </c>
      <c r="E231" s="7">
        <v>427.489990234375</v>
      </c>
      <c r="F231" s="7" t="s">
        <v>74</v>
      </c>
      <c r="G231" s="7" t="s">
        <v>123</v>
      </c>
      <c r="H231" s="7" t="s">
        <v>123</v>
      </c>
      <c r="I231" s="7" t="s">
        <v>123</v>
      </c>
      <c r="J231" s="7"/>
    </row>
    <row r="232" spans="1:10" ht="15" customHeight="1">
      <c r="A232" s="18" t="s">
        <v>85</v>
      </c>
      <c r="B232" s="18"/>
      <c r="C232" s="7" t="s">
        <v>17</v>
      </c>
      <c r="D232" s="7">
        <v>-0.5899999737739563</v>
      </c>
      <c r="E232" s="7">
        <v>427.489990234375</v>
      </c>
      <c r="F232" s="7" t="s">
        <v>74</v>
      </c>
      <c r="G232" s="7" t="s">
        <v>123</v>
      </c>
      <c r="H232" s="7" t="s">
        <v>123</v>
      </c>
      <c r="I232" s="7" t="s">
        <v>123</v>
      </c>
      <c r="J232" s="7"/>
    </row>
    <row r="233" spans="1:10" ht="15" customHeight="1">
      <c r="A233" s="18" t="s">
        <v>85</v>
      </c>
      <c r="B233" s="18"/>
      <c r="C233" s="7" t="s">
        <v>76</v>
      </c>
      <c r="D233" s="7">
        <v>-3963</v>
      </c>
      <c r="E233" s="7">
        <v>427.489990234375</v>
      </c>
      <c r="F233" s="7" t="s">
        <v>74</v>
      </c>
      <c r="G233" s="7" t="s">
        <v>123</v>
      </c>
      <c r="H233" s="7" t="s">
        <v>123</v>
      </c>
      <c r="I233" s="7" t="s">
        <v>123</v>
      </c>
      <c r="J233" s="7"/>
    </row>
    <row r="234" spans="1:10" ht="15" customHeight="1">
      <c r="A234" s="18" t="s">
        <v>85</v>
      </c>
      <c r="B234" s="18"/>
      <c r="C234" s="7" t="s">
        <v>77</v>
      </c>
      <c r="D234" s="7">
        <v>27</v>
      </c>
      <c r="E234" s="7">
        <v>427.489990234375</v>
      </c>
      <c r="F234" s="7" t="s">
        <v>74</v>
      </c>
      <c r="G234" s="7" t="s">
        <v>123</v>
      </c>
      <c r="H234" s="7" t="s">
        <v>123</v>
      </c>
      <c r="I234" s="7" t="s">
        <v>123</v>
      </c>
      <c r="J234" s="7"/>
    </row>
    <row r="235" spans="1:10" ht="15" customHeight="1">
      <c r="A235" s="18" t="s">
        <v>85</v>
      </c>
      <c r="B235" s="18"/>
      <c r="C235" s="7" t="s">
        <v>35</v>
      </c>
      <c r="D235" s="7">
        <v>2941.969970703125</v>
      </c>
      <c r="E235" s="7">
        <v>427.489990234375</v>
      </c>
      <c r="F235" s="7" t="s">
        <v>74</v>
      </c>
      <c r="G235" s="7" t="s">
        <v>124</v>
      </c>
      <c r="H235" s="7" t="s">
        <v>124</v>
      </c>
      <c r="I235" s="7" t="s">
        <v>124</v>
      </c>
      <c r="J235" s="7"/>
    </row>
    <row r="236" spans="1:10" ht="15" customHeight="1">
      <c r="A236" s="18" t="s">
        <v>85</v>
      </c>
      <c r="B236" s="18"/>
      <c r="C236" s="7" t="s">
        <v>17</v>
      </c>
      <c r="D236" s="7">
        <v>-0.46000000834465027</v>
      </c>
      <c r="E236" s="7">
        <v>427.489990234375</v>
      </c>
      <c r="F236" s="7" t="s">
        <v>74</v>
      </c>
      <c r="G236" s="7" t="s">
        <v>124</v>
      </c>
      <c r="H236" s="7" t="s">
        <v>124</v>
      </c>
      <c r="I236" s="7" t="s">
        <v>124</v>
      </c>
      <c r="J236" s="7"/>
    </row>
    <row r="237" spans="1:10" ht="15" customHeight="1">
      <c r="A237" s="18" t="s">
        <v>85</v>
      </c>
      <c r="B237" s="18"/>
      <c r="C237" s="7" t="s">
        <v>76</v>
      </c>
      <c r="D237" s="7">
        <v>-3775</v>
      </c>
      <c r="E237" s="7">
        <v>427.489990234375</v>
      </c>
      <c r="F237" s="7" t="s">
        <v>74</v>
      </c>
      <c r="G237" s="7" t="s">
        <v>124</v>
      </c>
      <c r="H237" s="7" t="s">
        <v>124</v>
      </c>
      <c r="I237" s="7" t="s">
        <v>124</v>
      </c>
      <c r="J237" s="7"/>
    </row>
    <row r="238" spans="1:10" ht="15" customHeight="1">
      <c r="A238" s="18" t="s">
        <v>85</v>
      </c>
      <c r="B238" s="18"/>
      <c r="C238" s="7" t="s">
        <v>77</v>
      </c>
      <c r="D238" s="7">
        <v>40</v>
      </c>
      <c r="E238" s="7">
        <v>427.489990234375</v>
      </c>
      <c r="F238" s="7" t="s">
        <v>74</v>
      </c>
      <c r="G238" s="7" t="s">
        <v>124</v>
      </c>
      <c r="H238" s="7" t="s">
        <v>124</v>
      </c>
      <c r="I238" s="7" t="s">
        <v>124</v>
      </c>
      <c r="J238" s="7"/>
    </row>
    <row r="239" spans="1:10" ht="15" customHeight="1">
      <c r="A239" s="18" t="s">
        <v>85</v>
      </c>
      <c r="B239" s="18"/>
      <c r="C239" s="7" t="s">
        <v>78</v>
      </c>
      <c r="D239" s="7">
        <v>-60</v>
      </c>
      <c r="E239" s="7">
        <v>427.489990234375</v>
      </c>
      <c r="F239" s="7" t="s">
        <v>74</v>
      </c>
      <c r="G239" s="7" t="s">
        <v>123</v>
      </c>
      <c r="H239" s="7" t="s">
        <v>124</v>
      </c>
      <c r="I239" s="7" t="s">
        <v>124</v>
      </c>
      <c r="J239" s="7"/>
    </row>
    <row r="240" spans="1:10" ht="15" customHeight="1">
      <c r="A240" s="18" t="s">
        <v>85</v>
      </c>
      <c r="B240" s="18"/>
      <c r="C240" s="7" t="s">
        <v>80</v>
      </c>
      <c r="D240" s="7">
        <v>408.07998657226562</v>
      </c>
      <c r="E240" s="7">
        <v>427.489990234375</v>
      </c>
      <c r="F240" s="7" t="s">
        <v>74</v>
      </c>
      <c r="G240" s="7" t="s">
        <v>123</v>
      </c>
      <c r="H240" s="7" t="s">
        <v>124</v>
      </c>
      <c r="I240" s="7" t="s">
        <v>124</v>
      </c>
      <c r="J240" s="7"/>
    </row>
    <row r="241" spans="1:10" ht="15" customHeight="1">
      <c r="A241" s="18" t="s">
        <v>85</v>
      </c>
      <c r="B241" s="18"/>
      <c r="C241" s="7" t="s">
        <v>35</v>
      </c>
      <c r="D241" s="7">
        <v>3041.840087890625</v>
      </c>
      <c r="E241" s="7">
        <v>427.489990234375</v>
      </c>
      <c r="F241" s="7" t="s">
        <v>74</v>
      </c>
      <c r="G241" s="7" t="s">
        <v>125</v>
      </c>
      <c r="H241" s="7" t="s">
        <v>125</v>
      </c>
      <c r="I241" s="7" t="s">
        <v>125</v>
      </c>
      <c r="J241" s="7"/>
    </row>
    <row r="242" spans="1:10" ht="15" customHeight="1">
      <c r="A242" s="18" t="s">
        <v>85</v>
      </c>
      <c r="B242" s="18"/>
      <c r="C242" s="7" t="s">
        <v>17</v>
      </c>
      <c r="D242" s="7">
        <v>-0.18999999761581421</v>
      </c>
      <c r="E242" s="7">
        <v>427.489990234375</v>
      </c>
      <c r="F242" s="7" t="s">
        <v>74</v>
      </c>
      <c r="G242" s="7" t="s">
        <v>125</v>
      </c>
      <c r="H242" s="7" t="s">
        <v>125</v>
      </c>
      <c r="I242" s="7" t="s">
        <v>125</v>
      </c>
      <c r="J242" s="7"/>
    </row>
    <row r="243" spans="1:10" ht="15" customHeight="1">
      <c r="A243" s="18" t="s">
        <v>85</v>
      </c>
      <c r="B243" s="18"/>
      <c r="C243" s="7" t="s">
        <v>76</v>
      </c>
      <c r="D243" s="7">
        <v>-1814</v>
      </c>
      <c r="E243" s="7">
        <v>427.489990234375</v>
      </c>
      <c r="F243" s="7" t="s">
        <v>74</v>
      </c>
      <c r="G243" s="7" t="s">
        <v>125</v>
      </c>
      <c r="H243" s="7" t="s">
        <v>125</v>
      </c>
      <c r="I243" s="7" t="s">
        <v>125</v>
      </c>
      <c r="J243" s="7"/>
    </row>
    <row r="244" spans="1:10" ht="15" customHeight="1">
      <c r="A244" s="18" t="s">
        <v>85</v>
      </c>
      <c r="B244" s="18"/>
      <c r="C244" s="7" t="s">
        <v>77</v>
      </c>
      <c r="D244" s="7">
        <v>0</v>
      </c>
      <c r="E244" s="7">
        <v>427.489990234375</v>
      </c>
      <c r="F244" s="7" t="s">
        <v>74</v>
      </c>
      <c r="G244" s="7" t="s">
        <v>125</v>
      </c>
      <c r="H244" s="7" t="s">
        <v>125</v>
      </c>
      <c r="I244" s="7" t="s">
        <v>125</v>
      </c>
      <c r="J244" s="7"/>
    </row>
    <row r="245" spans="1:10" ht="15" customHeight="1">
      <c r="A245" s="18" t="s">
        <v>85</v>
      </c>
      <c r="B245" s="18"/>
      <c r="C245" s="7" t="s">
        <v>78</v>
      </c>
      <c r="D245" s="7">
        <v>-60</v>
      </c>
      <c r="E245" s="7">
        <v>427.489990234375</v>
      </c>
      <c r="F245" s="7" t="s">
        <v>74</v>
      </c>
      <c r="G245" s="7" t="s">
        <v>124</v>
      </c>
      <c r="H245" s="7" t="s">
        <v>125</v>
      </c>
      <c r="I245" s="7" t="s">
        <v>125</v>
      </c>
      <c r="J245" s="7"/>
    </row>
    <row r="246" spans="1:10" ht="15" customHeight="1">
      <c r="A246" s="18" t="s">
        <v>85</v>
      </c>
      <c r="B246" s="18"/>
      <c r="C246" s="7" t="s">
        <v>80</v>
      </c>
      <c r="D246" s="7">
        <v>334.64999389648437</v>
      </c>
      <c r="E246" s="7">
        <v>427.489990234375</v>
      </c>
      <c r="F246" s="7" t="s">
        <v>74</v>
      </c>
      <c r="G246" s="7" t="s">
        <v>124</v>
      </c>
      <c r="H246" s="7" t="s">
        <v>125</v>
      </c>
      <c r="I246" s="7" t="s">
        <v>125</v>
      </c>
      <c r="J246" s="7"/>
    </row>
    <row r="247" spans="1:10" ht="15" customHeight="1">
      <c r="A247" s="18" t="s">
        <v>85</v>
      </c>
      <c r="B247" s="18"/>
      <c r="C247" s="7" t="s">
        <v>35</v>
      </c>
      <c r="D247" s="7">
        <v>4330.0400390625</v>
      </c>
      <c r="E247" s="7">
        <v>427.489990234375</v>
      </c>
      <c r="F247" s="7" t="s">
        <v>74</v>
      </c>
      <c r="G247" s="7" t="s">
        <v>79</v>
      </c>
      <c r="H247" s="7" t="s">
        <v>79</v>
      </c>
      <c r="I247" s="7" t="s">
        <v>79</v>
      </c>
      <c r="J247" s="7"/>
    </row>
    <row r="248" spans="1:10" ht="15" customHeight="1">
      <c r="A248" s="18" t="s">
        <v>85</v>
      </c>
      <c r="B248" s="18"/>
      <c r="C248" s="7" t="s">
        <v>17</v>
      </c>
      <c r="D248" s="7">
        <v>-0.67000001668930054</v>
      </c>
      <c r="E248" s="7">
        <v>427.489990234375</v>
      </c>
      <c r="F248" s="7" t="s">
        <v>74</v>
      </c>
      <c r="G248" s="7" t="s">
        <v>79</v>
      </c>
      <c r="H248" s="7" t="s">
        <v>79</v>
      </c>
      <c r="I248" s="7" t="s">
        <v>79</v>
      </c>
      <c r="J248" s="7"/>
    </row>
    <row r="249" spans="1:10" ht="15" customHeight="1">
      <c r="A249" s="18" t="s">
        <v>85</v>
      </c>
      <c r="B249" s="18"/>
      <c r="C249" s="7" t="s">
        <v>76</v>
      </c>
      <c r="D249" s="7">
        <v>-5521</v>
      </c>
      <c r="E249" s="7">
        <v>427.489990234375</v>
      </c>
      <c r="F249" s="7" t="s">
        <v>74</v>
      </c>
      <c r="G249" s="7" t="s">
        <v>79</v>
      </c>
      <c r="H249" s="7" t="s">
        <v>79</v>
      </c>
      <c r="I249" s="7" t="s">
        <v>79</v>
      </c>
      <c r="J249" s="7"/>
    </row>
    <row r="250" spans="1:10" ht="15" customHeight="1">
      <c r="A250" s="18" t="s">
        <v>85</v>
      </c>
      <c r="B250" s="18"/>
      <c r="C250" s="7" t="s">
        <v>77</v>
      </c>
      <c r="D250" s="7">
        <v>257</v>
      </c>
      <c r="E250" s="7">
        <v>427.489990234375</v>
      </c>
      <c r="F250" s="7" t="s">
        <v>74</v>
      </c>
      <c r="G250" s="7" t="s">
        <v>79</v>
      </c>
      <c r="H250" s="7" t="s">
        <v>79</v>
      </c>
      <c r="I250" s="7" t="s">
        <v>79</v>
      </c>
      <c r="J250" s="7"/>
    </row>
    <row r="251" spans="1:10" ht="15" customHeight="1">
      <c r="A251" s="18" t="s">
        <v>85</v>
      </c>
      <c r="B251" s="18"/>
      <c r="C251" s="7" t="s">
        <v>78</v>
      </c>
      <c r="D251" s="7">
        <v>-60</v>
      </c>
      <c r="E251" s="7">
        <v>427.489990234375</v>
      </c>
      <c r="F251" s="7" t="s">
        <v>74</v>
      </c>
      <c r="G251" s="7" t="s">
        <v>125</v>
      </c>
      <c r="H251" s="7" t="s">
        <v>79</v>
      </c>
      <c r="I251" s="7" t="s">
        <v>79</v>
      </c>
      <c r="J251" s="7"/>
    </row>
    <row r="252" spans="1:10" ht="15" customHeight="1">
      <c r="A252" s="18" t="s">
        <v>85</v>
      </c>
      <c r="B252" s="18"/>
      <c r="C252" s="7" t="s">
        <v>80</v>
      </c>
      <c r="D252" s="7">
        <v>235.77999877929687</v>
      </c>
      <c r="E252" s="7">
        <v>427.489990234375</v>
      </c>
      <c r="F252" s="7" t="s">
        <v>74</v>
      </c>
      <c r="G252" s="7" t="s">
        <v>125</v>
      </c>
      <c r="H252" s="7" t="s">
        <v>79</v>
      </c>
      <c r="I252" s="7" t="s">
        <v>79</v>
      </c>
      <c r="J252" s="7"/>
    </row>
    <row r="253" spans="1:10" ht="15" customHeight="1">
      <c r="A253" s="18" t="s">
        <v>85</v>
      </c>
      <c r="B253" s="18"/>
      <c r="C253" s="7" t="s">
        <v>35</v>
      </c>
      <c r="D253" s="7">
        <v>397.20001220703125</v>
      </c>
      <c r="E253" s="7">
        <v>427.489990234375</v>
      </c>
      <c r="F253" s="7" t="s">
        <v>74</v>
      </c>
      <c r="G253" s="7" t="s">
        <v>75</v>
      </c>
      <c r="H253" s="7" t="s">
        <v>75</v>
      </c>
      <c r="I253" s="7" t="s">
        <v>75</v>
      </c>
      <c r="J253" s="7"/>
    </row>
    <row r="254" spans="1:10" ht="15" customHeight="1">
      <c r="A254" s="18" t="s">
        <v>85</v>
      </c>
      <c r="B254" s="18"/>
      <c r="C254" s="7" t="s">
        <v>17</v>
      </c>
      <c r="D254" s="7">
        <v>0</v>
      </c>
      <c r="E254" s="7">
        <v>427.489990234375</v>
      </c>
      <c r="F254" s="7" t="s">
        <v>74</v>
      </c>
      <c r="G254" s="7" t="s">
        <v>75</v>
      </c>
      <c r="H254" s="7" t="s">
        <v>75</v>
      </c>
      <c r="I254" s="7" t="s">
        <v>75</v>
      </c>
      <c r="J254" s="7"/>
    </row>
    <row r="255" spans="1:10" ht="15" customHeight="1">
      <c r="A255" s="18" t="s">
        <v>85</v>
      </c>
      <c r="B255" s="18"/>
      <c r="C255" s="7" t="s">
        <v>76</v>
      </c>
      <c r="D255" s="7">
        <v>-510</v>
      </c>
      <c r="E255" s="7">
        <v>427.489990234375</v>
      </c>
      <c r="F255" s="7" t="s">
        <v>74</v>
      </c>
      <c r="G255" s="7" t="s">
        <v>75</v>
      </c>
      <c r="H255" s="7" t="s">
        <v>75</v>
      </c>
      <c r="I255" s="7" t="s">
        <v>75</v>
      </c>
      <c r="J255" s="7"/>
    </row>
    <row r="256" spans="1:10" ht="15" customHeight="1">
      <c r="A256" s="18" t="s">
        <v>85</v>
      </c>
      <c r="B256" s="18"/>
      <c r="C256" s="7" t="s">
        <v>77</v>
      </c>
      <c r="D256" s="7">
        <v>0</v>
      </c>
      <c r="E256" s="7">
        <v>427.489990234375</v>
      </c>
      <c r="F256" s="7" t="s">
        <v>74</v>
      </c>
      <c r="G256" s="7" t="s">
        <v>75</v>
      </c>
      <c r="H256" s="7" t="s">
        <v>75</v>
      </c>
      <c r="I256" s="7" t="s">
        <v>75</v>
      </c>
      <c r="J256" s="7"/>
    </row>
    <row r="257" spans="1:10" ht="15" customHeight="1">
      <c r="A257" s="18" t="s">
        <v>85</v>
      </c>
      <c r="B257" s="18"/>
      <c r="C257" s="7" t="s">
        <v>78</v>
      </c>
      <c r="D257" s="7">
        <v>-60</v>
      </c>
      <c r="E257" s="7">
        <v>427.489990234375</v>
      </c>
      <c r="F257" s="7" t="s">
        <v>74</v>
      </c>
      <c r="G257" s="7" t="s">
        <v>79</v>
      </c>
      <c r="H257" s="7" t="s">
        <v>75</v>
      </c>
      <c r="I257" s="7" t="s">
        <v>75</v>
      </c>
      <c r="J257" s="7"/>
    </row>
    <row r="258" spans="1:10" ht="15" customHeight="1">
      <c r="A258" s="18" t="s">
        <v>85</v>
      </c>
      <c r="B258" s="18"/>
      <c r="C258" s="7" t="s">
        <v>80</v>
      </c>
      <c r="D258" s="7">
        <v>702.8599853515625</v>
      </c>
      <c r="E258" s="7">
        <v>427.489990234375</v>
      </c>
      <c r="F258" s="7" t="s">
        <v>74</v>
      </c>
      <c r="G258" s="7" t="s">
        <v>79</v>
      </c>
      <c r="H258" s="7" t="s">
        <v>75</v>
      </c>
      <c r="I258" s="7" t="s">
        <v>75</v>
      </c>
      <c r="J258" s="7"/>
    </row>
    <row r="259" spans="1:10" ht="15" customHeight="1">
      <c r="A259" s="18" t="s">
        <v>85</v>
      </c>
      <c r="B259" s="18"/>
      <c r="C259" s="7" t="s">
        <v>35</v>
      </c>
      <c r="D259" s="7">
        <v>0</v>
      </c>
      <c r="E259" s="7">
        <v>427.489990234375</v>
      </c>
      <c r="F259" s="7" t="s">
        <v>74</v>
      </c>
      <c r="G259" s="7" t="s">
        <v>81</v>
      </c>
      <c r="H259" s="7" t="s">
        <v>81</v>
      </c>
      <c r="I259" s="7" t="s">
        <v>81</v>
      </c>
      <c r="J259" s="7"/>
    </row>
    <row r="260" spans="1:10" ht="15" customHeight="1">
      <c r="A260" s="18" t="s">
        <v>85</v>
      </c>
      <c r="B260" s="18"/>
      <c r="C260" s="7" t="s">
        <v>17</v>
      </c>
      <c r="D260" s="7">
        <v>0</v>
      </c>
      <c r="E260" s="7">
        <v>427.489990234375</v>
      </c>
      <c r="F260" s="7" t="s">
        <v>74</v>
      </c>
      <c r="G260" s="7" t="s">
        <v>81</v>
      </c>
      <c r="H260" s="7" t="s">
        <v>81</v>
      </c>
      <c r="I260" s="7" t="s">
        <v>81</v>
      </c>
      <c r="J260" s="7"/>
    </row>
    <row r="261" spans="1:10" ht="15" customHeight="1">
      <c r="A261" s="18" t="s">
        <v>85</v>
      </c>
      <c r="B261" s="18"/>
      <c r="C261" s="7" t="s">
        <v>76</v>
      </c>
      <c r="D261" s="7">
        <v>0</v>
      </c>
      <c r="E261" s="7">
        <v>427.489990234375</v>
      </c>
      <c r="F261" s="7" t="s">
        <v>74</v>
      </c>
      <c r="G261" s="7" t="s">
        <v>81</v>
      </c>
      <c r="H261" s="7" t="s">
        <v>81</v>
      </c>
      <c r="I261" s="7" t="s">
        <v>81</v>
      </c>
      <c r="J261" s="7"/>
    </row>
    <row r="262" spans="1:10" ht="15" customHeight="1">
      <c r="A262" s="18" t="s">
        <v>85</v>
      </c>
      <c r="B262" s="18"/>
      <c r="C262" s="7" t="s">
        <v>77</v>
      </c>
      <c r="D262" s="7">
        <v>0</v>
      </c>
      <c r="E262" s="7">
        <v>427.489990234375</v>
      </c>
      <c r="F262" s="7" t="s">
        <v>74</v>
      </c>
      <c r="G262" s="7" t="s">
        <v>81</v>
      </c>
      <c r="H262" s="7" t="s">
        <v>81</v>
      </c>
      <c r="I262" s="7" t="s">
        <v>81</v>
      </c>
      <c r="J262" s="7"/>
    </row>
    <row r="263" spans="1:10" ht="15" customHeight="1">
      <c r="A263" s="18" t="s">
        <v>85</v>
      </c>
      <c r="B263" s="18"/>
      <c r="C263" s="7" t="s">
        <v>35</v>
      </c>
      <c r="D263" s="7">
        <v>3100.6201171875</v>
      </c>
      <c r="E263" s="7">
        <v>427.489990234375</v>
      </c>
      <c r="F263" s="7" t="s">
        <v>74</v>
      </c>
      <c r="G263" s="7" t="s">
        <v>82</v>
      </c>
      <c r="H263" s="7" t="s">
        <v>82</v>
      </c>
      <c r="I263" s="7" t="s">
        <v>82</v>
      </c>
      <c r="J263" s="7"/>
    </row>
    <row r="264" spans="1:10" ht="15" customHeight="1">
      <c r="A264" s="18" t="s">
        <v>85</v>
      </c>
      <c r="B264" s="18"/>
      <c r="C264" s="7" t="s">
        <v>17</v>
      </c>
      <c r="D264" s="7">
        <v>-0.67000001668930054</v>
      </c>
      <c r="E264" s="7">
        <v>427.489990234375</v>
      </c>
      <c r="F264" s="7" t="s">
        <v>74</v>
      </c>
      <c r="G264" s="7" t="s">
        <v>82</v>
      </c>
      <c r="H264" s="7" t="s">
        <v>82</v>
      </c>
      <c r="I264" s="7" t="s">
        <v>82</v>
      </c>
      <c r="J264" s="7"/>
    </row>
    <row r="265" spans="1:10" ht="15" customHeight="1">
      <c r="A265" s="18" t="s">
        <v>85</v>
      </c>
      <c r="B265" s="18"/>
      <c r="C265" s="7" t="s">
        <v>76</v>
      </c>
      <c r="D265" s="7">
        <v>-3010</v>
      </c>
      <c r="E265" s="7">
        <v>427.489990234375</v>
      </c>
      <c r="F265" s="7" t="s">
        <v>74</v>
      </c>
      <c r="G265" s="7" t="s">
        <v>82</v>
      </c>
      <c r="H265" s="7" t="s">
        <v>82</v>
      </c>
      <c r="I265" s="7" t="s">
        <v>82</v>
      </c>
      <c r="J265" s="7"/>
    </row>
    <row r="266" spans="1:10" ht="15" customHeight="1">
      <c r="A266" s="18" t="s">
        <v>85</v>
      </c>
      <c r="B266" s="18"/>
      <c r="C266" s="7" t="s">
        <v>77</v>
      </c>
      <c r="D266" s="7">
        <v>0</v>
      </c>
      <c r="E266" s="7">
        <v>427.489990234375</v>
      </c>
      <c r="F266" s="7" t="s">
        <v>74</v>
      </c>
      <c r="G266" s="7" t="s">
        <v>82</v>
      </c>
      <c r="H266" s="7" t="s">
        <v>82</v>
      </c>
      <c r="I266" s="7" t="s">
        <v>82</v>
      </c>
      <c r="J266" s="7"/>
    </row>
    <row r="267" spans="1:10" ht="15" customHeight="1">
      <c r="A267" s="18" t="s">
        <v>85</v>
      </c>
      <c r="B267" s="18"/>
      <c r="C267" s="7" t="s">
        <v>35</v>
      </c>
      <c r="D267" s="7">
        <v>4614.080078125</v>
      </c>
      <c r="E267" s="7">
        <v>427.489990234375</v>
      </c>
      <c r="F267" s="7" t="s">
        <v>74</v>
      </c>
      <c r="G267" s="7" t="s">
        <v>83</v>
      </c>
      <c r="H267" s="7" t="s">
        <v>83</v>
      </c>
      <c r="I267" s="7" t="s">
        <v>83</v>
      </c>
      <c r="J267" s="7"/>
    </row>
    <row r="268" spans="1:10" ht="15" customHeight="1">
      <c r="A268" s="18" t="s">
        <v>85</v>
      </c>
      <c r="B268" s="18"/>
      <c r="C268" s="7" t="s">
        <v>17</v>
      </c>
      <c r="D268" s="7">
        <v>-0.8399999737739563</v>
      </c>
      <c r="E268" s="7">
        <v>427.489990234375</v>
      </c>
      <c r="F268" s="7" t="s">
        <v>74</v>
      </c>
      <c r="G268" s="7" t="s">
        <v>83</v>
      </c>
      <c r="H268" s="7" t="s">
        <v>83</v>
      </c>
      <c r="I268" s="7" t="s">
        <v>83</v>
      </c>
      <c r="J268" s="7"/>
    </row>
    <row r="269" spans="1:10" ht="15" customHeight="1">
      <c r="A269" s="18" t="s">
        <v>85</v>
      </c>
      <c r="B269" s="18"/>
      <c r="C269" s="7" t="s">
        <v>76</v>
      </c>
      <c r="D269" s="7">
        <v>-4517</v>
      </c>
      <c r="E269" s="7">
        <v>427.489990234375</v>
      </c>
      <c r="F269" s="7" t="s">
        <v>74</v>
      </c>
      <c r="G269" s="7" t="s">
        <v>83</v>
      </c>
      <c r="H269" s="7" t="s">
        <v>83</v>
      </c>
      <c r="I269" s="7" t="s">
        <v>83</v>
      </c>
      <c r="J269" s="7"/>
    </row>
    <row r="270" spans="1:10" ht="15" customHeight="1">
      <c r="A270" s="18" t="s">
        <v>85</v>
      </c>
      <c r="B270" s="18"/>
      <c r="C270" s="7" t="s">
        <v>77</v>
      </c>
      <c r="D270" s="7">
        <v>110</v>
      </c>
      <c r="E270" s="7">
        <v>427.489990234375</v>
      </c>
      <c r="F270" s="7" t="s">
        <v>74</v>
      </c>
      <c r="G270" s="7" t="s">
        <v>83</v>
      </c>
      <c r="H270" s="7" t="s">
        <v>83</v>
      </c>
      <c r="I270" s="7" t="s">
        <v>83</v>
      </c>
      <c r="J270" s="7"/>
    </row>
    <row r="271" spans="1:10" ht="15" customHeight="1">
      <c r="A271" s="18" t="s">
        <v>85</v>
      </c>
      <c r="B271" s="18"/>
      <c r="C271" s="7" t="s">
        <v>78</v>
      </c>
      <c r="D271" s="7">
        <v>-60</v>
      </c>
      <c r="E271" s="7">
        <v>427.489990234375</v>
      </c>
      <c r="F271" s="7" t="s">
        <v>74</v>
      </c>
      <c r="G271" s="7" t="s">
        <v>82</v>
      </c>
      <c r="H271" s="7" t="s">
        <v>83</v>
      </c>
      <c r="I271" s="7" t="s">
        <v>83</v>
      </c>
      <c r="J271" s="7"/>
    </row>
    <row r="272" spans="1:10" ht="15" customHeight="1">
      <c r="A272" s="18" t="s">
        <v>85</v>
      </c>
      <c r="B272" s="18"/>
      <c r="C272" s="7" t="s">
        <v>80</v>
      </c>
      <c r="D272" s="7">
        <v>177.58999633789062</v>
      </c>
      <c r="E272" s="7">
        <v>427.489990234375</v>
      </c>
      <c r="F272" s="7" t="s">
        <v>74</v>
      </c>
      <c r="G272" s="7" t="s">
        <v>82</v>
      </c>
      <c r="H272" s="7" t="s">
        <v>83</v>
      </c>
      <c r="I272" s="7" t="s">
        <v>83</v>
      </c>
      <c r="J272" s="7"/>
    </row>
    <row r="273" spans="1:10" ht="15" customHeight="1">
      <c r="A273" s="18" t="s">
        <v>126</v>
      </c>
      <c r="B273" s="18"/>
      <c r="C273" s="7" t="s">
        <v>35</v>
      </c>
      <c r="D273" s="7">
        <v>4032.60009765625</v>
      </c>
      <c r="E273" s="7">
        <v>200.30000305175781</v>
      </c>
      <c r="F273" s="7" t="s">
        <v>74</v>
      </c>
      <c r="G273" s="7" t="s">
        <v>83</v>
      </c>
      <c r="H273" s="7" t="s">
        <v>83</v>
      </c>
      <c r="I273" s="7" t="s">
        <v>83</v>
      </c>
      <c r="J273" s="7"/>
    </row>
    <row r="274" spans="1:10" ht="15" customHeight="1">
      <c r="A274" s="18" t="s">
        <v>126</v>
      </c>
      <c r="B274" s="18"/>
      <c r="C274" s="7" t="s">
        <v>17</v>
      </c>
      <c r="D274" s="7">
        <v>-0.23000000417232513</v>
      </c>
      <c r="E274" s="7">
        <v>200.30000305175781</v>
      </c>
      <c r="F274" s="7" t="s">
        <v>74</v>
      </c>
      <c r="G274" s="7" t="s">
        <v>83</v>
      </c>
      <c r="H274" s="7" t="s">
        <v>83</v>
      </c>
      <c r="I274" s="7" t="s">
        <v>83</v>
      </c>
      <c r="J274" s="7"/>
    </row>
    <row r="275" spans="1:10" ht="15" customHeight="1">
      <c r="A275" s="18" t="s">
        <v>126</v>
      </c>
      <c r="B275" s="18"/>
      <c r="C275" s="7" t="s">
        <v>76</v>
      </c>
      <c r="D275" s="7">
        <v>-5345</v>
      </c>
      <c r="E275" s="7">
        <v>200.30000305175781</v>
      </c>
      <c r="F275" s="7" t="s">
        <v>74</v>
      </c>
      <c r="G275" s="7" t="s">
        <v>83</v>
      </c>
      <c r="H275" s="7" t="s">
        <v>83</v>
      </c>
      <c r="I275" s="7" t="s">
        <v>83</v>
      </c>
      <c r="J275" s="7"/>
    </row>
    <row r="276" spans="1:10" ht="15" customHeight="1">
      <c r="A276" s="18" t="s">
        <v>126</v>
      </c>
      <c r="B276" s="18"/>
      <c r="C276" s="7" t="s">
        <v>77</v>
      </c>
      <c r="D276" s="7">
        <v>80</v>
      </c>
      <c r="E276" s="7">
        <v>200.30000305175781</v>
      </c>
      <c r="F276" s="7" t="s">
        <v>74</v>
      </c>
      <c r="G276" s="7" t="s">
        <v>83</v>
      </c>
      <c r="H276" s="7" t="s">
        <v>83</v>
      </c>
      <c r="I276" s="7" t="s">
        <v>83</v>
      </c>
      <c r="J276" s="7"/>
    </row>
    <row r="277" spans="1:10" ht="15" customHeight="1">
      <c r="A277" s="18" t="s">
        <v>126</v>
      </c>
      <c r="B277" s="18"/>
      <c r="C277" s="7" t="s">
        <v>80</v>
      </c>
      <c r="D277" s="7">
        <v>1505.5400390625</v>
      </c>
      <c r="E277" s="7">
        <v>200.30000305175781</v>
      </c>
      <c r="F277" s="7" t="s">
        <v>74</v>
      </c>
      <c r="G277" s="7" t="s">
        <v>82</v>
      </c>
      <c r="H277" s="7" t="s">
        <v>83</v>
      </c>
      <c r="I277" s="7" t="s">
        <v>83</v>
      </c>
      <c r="J277" s="7"/>
    </row>
    <row r="278" spans="1:10" ht="15" customHeight="1">
      <c r="A278" s="18" t="s">
        <v>127</v>
      </c>
      <c r="B278" s="18"/>
      <c r="C278" s="7" t="s">
        <v>35</v>
      </c>
      <c r="D278" s="7">
        <v>4441.8798828125</v>
      </c>
      <c r="E278" s="7">
        <v>477.22000122070313</v>
      </c>
      <c r="F278" s="7" t="s">
        <v>74</v>
      </c>
      <c r="G278" s="7" t="s">
        <v>83</v>
      </c>
      <c r="H278" s="7" t="s">
        <v>83</v>
      </c>
      <c r="I278" s="7" t="s">
        <v>83</v>
      </c>
      <c r="J278" s="7"/>
    </row>
    <row r="279" spans="1:10" ht="15" customHeight="1">
      <c r="A279" s="18" t="s">
        <v>127</v>
      </c>
      <c r="B279" s="18"/>
      <c r="C279" s="7" t="s">
        <v>17</v>
      </c>
      <c r="D279" s="7">
        <v>-0.63999998569488525</v>
      </c>
      <c r="E279" s="7">
        <v>477.22000122070313</v>
      </c>
      <c r="F279" s="7" t="s">
        <v>74</v>
      </c>
      <c r="G279" s="7" t="s">
        <v>83</v>
      </c>
      <c r="H279" s="7" t="s">
        <v>83</v>
      </c>
      <c r="I279" s="7" t="s">
        <v>83</v>
      </c>
      <c r="J279" s="7"/>
    </row>
    <row r="280" spans="1:10" ht="15" customHeight="1">
      <c r="A280" s="18" t="s">
        <v>127</v>
      </c>
      <c r="B280" s="18"/>
      <c r="C280" s="7" t="s">
        <v>76</v>
      </c>
      <c r="D280" s="7">
        <v>-5532</v>
      </c>
      <c r="E280" s="7">
        <v>477.22000122070313</v>
      </c>
      <c r="F280" s="7" t="s">
        <v>74</v>
      </c>
      <c r="G280" s="7" t="s">
        <v>83</v>
      </c>
      <c r="H280" s="7" t="s">
        <v>83</v>
      </c>
      <c r="I280" s="7" t="s">
        <v>83</v>
      </c>
      <c r="J280" s="7"/>
    </row>
    <row r="281" spans="1:10" ht="15" customHeight="1">
      <c r="A281" s="18" t="s">
        <v>127</v>
      </c>
      <c r="B281" s="18"/>
      <c r="C281" s="7" t="s">
        <v>77</v>
      </c>
      <c r="D281" s="7">
        <v>40</v>
      </c>
      <c r="E281" s="7">
        <v>477.22000122070313</v>
      </c>
      <c r="F281" s="7" t="s">
        <v>74</v>
      </c>
      <c r="G281" s="7" t="s">
        <v>83</v>
      </c>
      <c r="H281" s="7" t="s">
        <v>83</v>
      </c>
      <c r="I281" s="7" t="s">
        <v>83</v>
      </c>
      <c r="J281" s="7"/>
    </row>
    <row r="282" spans="1:10" ht="15" customHeight="1">
      <c r="A282" s="18" t="s">
        <v>127</v>
      </c>
      <c r="B282" s="18"/>
      <c r="C282" s="7" t="s">
        <v>78</v>
      </c>
      <c r="D282" s="7">
        <v>-60</v>
      </c>
      <c r="E282" s="7">
        <v>477.22000122070313</v>
      </c>
      <c r="F282" s="7" t="s">
        <v>74</v>
      </c>
      <c r="G282" s="7" t="s">
        <v>82</v>
      </c>
      <c r="H282" s="7" t="s">
        <v>83</v>
      </c>
      <c r="I282" s="7" t="s">
        <v>83</v>
      </c>
      <c r="J282" s="7"/>
    </row>
    <row r="283" spans="1:10" ht="15" customHeight="1">
      <c r="A283" s="18" t="s">
        <v>127</v>
      </c>
      <c r="B283" s="18"/>
      <c r="C283" s="7" t="s">
        <v>80</v>
      </c>
      <c r="D283" s="7">
        <v>1627.3099365234375</v>
      </c>
      <c r="E283" s="7">
        <v>477.22000122070313</v>
      </c>
      <c r="F283" s="7" t="s">
        <v>74</v>
      </c>
      <c r="G283" s="7" t="s">
        <v>82</v>
      </c>
      <c r="H283" s="7" t="s">
        <v>83</v>
      </c>
      <c r="I283" s="7" t="s">
        <v>83</v>
      </c>
      <c r="J283" s="7"/>
    </row>
    <row r="284" spans="1:10" ht="15" customHeight="1">
      <c r="A284" s="18" t="s">
        <v>128</v>
      </c>
      <c r="B284" s="18"/>
      <c r="C284" s="7" t="s">
        <v>35</v>
      </c>
      <c r="D284" s="7">
        <v>4761.22021484375</v>
      </c>
      <c r="E284" s="7">
        <v>450.85000610351562</v>
      </c>
      <c r="F284" s="7" t="s">
        <v>74</v>
      </c>
      <c r="G284" s="7" t="s">
        <v>83</v>
      </c>
      <c r="H284" s="7" t="s">
        <v>83</v>
      </c>
      <c r="I284" s="7" t="s">
        <v>83</v>
      </c>
      <c r="J284" s="7"/>
    </row>
    <row r="285" spans="1:10" ht="15" customHeight="1">
      <c r="A285" s="18" t="s">
        <v>128</v>
      </c>
      <c r="B285" s="18"/>
      <c r="C285" s="7" t="s">
        <v>17</v>
      </c>
      <c r="D285" s="7">
        <v>-0.43000000715255737</v>
      </c>
      <c r="E285" s="7">
        <v>450.85000610351562</v>
      </c>
      <c r="F285" s="7" t="s">
        <v>74</v>
      </c>
      <c r="G285" s="7" t="s">
        <v>83</v>
      </c>
      <c r="H285" s="7" t="s">
        <v>83</v>
      </c>
      <c r="I285" s="7" t="s">
        <v>83</v>
      </c>
      <c r="J285" s="7"/>
    </row>
    <row r="286" spans="1:10" ht="15" customHeight="1">
      <c r="A286" s="18" t="s">
        <v>128</v>
      </c>
      <c r="B286" s="18"/>
      <c r="C286" s="7" t="s">
        <v>76</v>
      </c>
      <c r="D286" s="7">
        <v>-6465</v>
      </c>
      <c r="E286" s="7">
        <v>450.85000610351562</v>
      </c>
      <c r="F286" s="7" t="s">
        <v>74</v>
      </c>
      <c r="G286" s="7" t="s">
        <v>83</v>
      </c>
      <c r="H286" s="7" t="s">
        <v>83</v>
      </c>
      <c r="I286" s="7" t="s">
        <v>83</v>
      </c>
      <c r="J286" s="7"/>
    </row>
    <row r="287" spans="1:10" ht="15" customHeight="1">
      <c r="A287" s="18" t="s">
        <v>128</v>
      </c>
      <c r="B287" s="18"/>
      <c r="C287" s="7" t="s">
        <v>77</v>
      </c>
      <c r="D287" s="7">
        <v>255</v>
      </c>
      <c r="E287" s="7">
        <v>450.85000610351562</v>
      </c>
      <c r="F287" s="7" t="s">
        <v>74</v>
      </c>
      <c r="G287" s="7" t="s">
        <v>83</v>
      </c>
      <c r="H287" s="7" t="s">
        <v>83</v>
      </c>
      <c r="I287" s="7" t="s">
        <v>83</v>
      </c>
      <c r="J287" s="7"/>
    </row>
    <row r="288" spans="1:10" ht="15" customHeight="1">
      <c r="A288" s="18" t="s">
        <v>128</v>
      </c>
      <c r="B288" s="18"/>
      <c r="C288" s="7" t="s">
        <v>78</v>
      </c>
      <c r="D288" s="7">
        <v>-60</v>
      </c>
      <c r="E288" s="7">
        <v>450.85000610351562</v>
      </c>
      <c r="F288" s="7" t="s">
        <v>74</v>
      </c>
      <c r="G288" s="7" t="s">
        <v>82</v>
      </c>
      <c r="H288" s="7" t="s">
        <v>83</v>
      </c>
      <c r="I288" s="7" t="s">
        <v>83</v>
      </c>
      <c r="J288" s="7"/>
    </row>
    <row r="289" spans="1:10" ht="15" customHeight="1">
      <c r="A289" s="18" t="s">
        <v>128</v>
      </c>
      <c r="B289" s="18"/>
      <c r="C289" s="7" t="s">
        <v>80</v>
      </c>
      <c r="D289" s="7">
        <v>2030.6298828125</v>
      </c>
      <c r="E289" s="7">
        <v>450.85000610351562</v>
      </c>
      <c r="F289" s="7" t="s">
        <v>74</v>
      </c>
      <c r="G289" s="7" t="s">
        <v>82</v>
      </c>
      <c r="H289" s="7" t="s">
        <v>83</v>
      </c>
      <c r="I289" s="7" t="s">
        <v>83</v>
      </c>
      <c r="J289" s="7"/>
    </row>
    <row r="290" spans="1:10" ht="15" customHeight="1">
      <c r="A290" s="18" t="s">
        <v>129</v>
      </c>
      <c r="B290" s="18"/>
      <c r="C290" s="7" t="s">
        <v>35</v>
      </c>
      <c r="D290" s="7">
        <v>4755.31005859375</v>
      </c>
      <c r="E290" s="7">
        <v>371.80999755859375</v>
      </c>
      <c r="F290" s="7" t="s">
        <v>74</v>
      </c>
      <c r="G290" s="7" t="s">
        <v>83</v>
      </c>
      <c r="H290" s="7" t="s">
        <v>83</v>
      </c>
      <c r="I290" s="7" t="s">
        <v>83</v>
      </c>
      <c r="J290" s="7"/>
    </row>
    <row r="291" spans="1:10" ht="15" customHeight="1">
      <c r="A291" s="18" t="s">
        <v>129</v>
      </c>
      <c r="B291" s="18"/>
      <c r="C291" s="7" t="s">
        <v>17</v>
      </c>
      <c r="D291" s="7">
        <v>-0.93999999761581421</v>
      </c>
      <c r="E291" s="7">
        <v>371.80999755859375</v>
      </c>
      <c r="F291" s="7" t="s">
        <v>74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>
      <c r="A292" s="18" t="s">
        <v>129</v>
      </c>
      <c r="B292" s="18"/>
      <c r="C292" s="7" t="s">
        <v>76</v>
      </c>
      <c r="D292" s="7">
        <v>-6030</v>
      </c>
      <c r="E292" s="7">
        <v>371.80999755859375</v>
      </c>
      <c r="F292" s="7" t="s">
        <v>74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>
      <c r="A293" s="18" t="s">
        <v>129</v>
      </c>
      <c r="B293" s="18"/>
      <c r="C293" s="7" t="s">
        <v>77</v>
      </c>
      <c r="D293" s="7">
        <v>0</v>
      </c>
      <c r="E293" s="7">
        <v>371.80999755859375</v>
      </c>
      <c r="F293" s="7" t="s">
        <v>74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129</v>
      </c>
      <c r="B294" s="18"/>
      <c r="C294" s="7" t="s">
        <v>78</v>
      </c>
      <c r="D294" s="7">
        <v>-60</v>
      </c>
      <c r="E294" s="7">
        <v>371.80999755859375</v>
      </c>
      <c r="F294" s="7" t="s">
        <v>74</v>
      </c>
      <c r="G294" s="7" t="s">
        <v>82</v>
      </c>
      <c r="H294" s="7" t="s">
        <v>83</v>
      </c>
      <c r="I294" s="7" t="s">
        <v>83</v>
      </c>
      <c r="J294" s="7"/>
    </row>
    <row r="295" spans="1:10" ht="15" customHeight="1">
      <c r="A295" s="18" t="s">
        <v>129</v>
      </c>
      <c r="B295" s="18"/>
      <c r="C295" s="7" t="s">
        <v>80</v>
      </c>
      <c r="D295" s="7">
        <v>1460.93994140625</v>
      </c>
      <c r="E295" s="7">
        <v>371.80999755859375</v>
      </c>
      <c r="F295" s="7" t="s">
        <v>74</v>
      </c>
      <c r="G295" s="7" t="s">
        <v>82</v>
      </c>
      <c r="H295" s="7" t="s">
        <v>83</v>
      </c>
      <c r="I295" s="7" t="s">
        <v>83</v>
      </c>
      <c r="J295" s="7"/>
    </row>
    <row r="296" spans="1:10" ht="15" customHeight="1">
      <c r="A296" s="18" t="s">
        <v>130</v>
      </c>
      <c r="B296" s="18"/>
      <c r="C296" s="7" t="s">
        <v>35</v>
      </c>
      <c r="D296" s="7">
        <v>3611.419921875</v>
      </c>
      <c r="E296" s="7">
        <v>464.72000122070312</v>
      </c>
      <c r="F296" s="7" t="s">
        <v>74</v>
      </c>
      <c r="G296" s="7" t="s">
        <v>118</v>
      </c>
      <c r="H296" s="7" t="s">
        <v>118</v>
      </c>
      <c r="I296" s="7" t="s">
        <v>118</v>
      </c>
      <c r="J296" s="7"/>
    </row>
    <row r="297" spans="1:10" ht="15" customHeight="1">
      <c r="A297" s="18" t="s">
        <v>130</v>
      </c>
      <c r="B297" s="18"/>
      <c r="C297" s="7" t="s">
        <v>17</v>
      </c>
      <c r="D297" s="7">
        <v>-0.20999999344348907</v>
      </c>
      <c r="E297" s="7">
        <v>464.72000122070312</v>
      </c>
      <c r="F297" s="7" t="s">
        <v>74</v>
      </c>
      <c r="G297" s="7" t="s">
        <v>118</v>
      </c>
      <c r="H297" s="7" t="s">
        <v>118</v>
      </c>
      <c r="I297" s="7" t="s">
        <v>118</v>
      </c>
      <c r="J297" s="7"/>
    </row>
    <row r="298" spans="1:10" ht="15" customHeight="1">
      <c r="A298" s="18" t="s">
        <v>130</v>
      </c>
      <c r="B298" s="18"/>
      <c r="C298" s="7" t="s">
        <v>76</v>
      </c>
      <c r="D298" s="7">
        <v>-5263</v>
      </c>
      <c r="E298" s="7">
        <v>464.72000122070312</v>
      </c>
      <c r="F298" s="7" t="s">
        <v>74</v>
      </c>
      <c r="G298" s="7" t="s">
        <v>118</v>
      </c>
      <c r="H298" s="7" t="s">
        <v>118</v>
      </c>
      <c r="I298" s="7" t="s">
        <v>118</v>
      </c>
      <c r="J298" s="7"/>
    </row>
    <row r="299" spans="1:10" ht="15" customHeight="1">
      <c r="A299" s="18" t="s">
        <v>130</v>
      </c>
      <c r="B299" s="18"/>
      <c r="C299" s="7" t="s">
        <v>77</v>
      </c>
      <c r="D299" s="7">
        <v>27</v>
      </c>
      <c r="E299" s="7">
        <v>464.72000122070312</v>
      </c>
      <c r="F299" s="7" t="s">
        <v>74</v>
      </c>
      <c r="G299" s="7" t="s">
        <v>118</v>
      </c>
      <c r="H299" s="7" t="s">
        <v>118</v>
      </c>
      <c r="I299" s="7" t="s">
        <v>118</v>
      </c>
      <c r="J299" s="7"/>
    </row>
    <row r="300" spans="1:10" ht="15" customHeight="1">
      <c r="A300" s="18" t="s">
        <v>130</v>
      </c>
      <c r="B300" s="18"/>
      <c r="C300" s="7" t="s">
        <v>80</v>
      </c>
      <c r="D300" s="7">
        <v>1452.1700439453125</v>
      </c>
      <c r="E300" s="7">
        <v>464.72000122070312</v>
      </c>
      <c r="F300" s="7" t="s">
        <v>74</v>
      </c>
      <c r="G300" s="7" t="s">
        <v>117</v>
      </c>
      <c r="H300" s="7" t="s">
        <v>118</v>
      </c>
      <c r="I300" s="7" t="s">
        <v>118</v>
      </c>
      <c r="J300" s="7"/>
    </row>
    <row r="301" spans="1:10" ht="15" customHeight="1">
      <c r="A301" s="18" t="s">
        <v>130</v>
      </c>
      <c r="B301" s="18"/>
      <c r="C301" s="7" t="s">
        <v>35</v>
      </c>
      <c r="D301" s="7">
        <v>4227.240234375</v>
      </c>
      <c r="E301" s="7">
        <v>464.72000122070312</v>
      </c>
      <c r="F301" s="7" t="s">
        <v>74</v>
      </c>
      <c r="G301" s="7" t="s">
        <v>119</v>
      </c>
      <c r="H301" s="7" t="s">
        <v>119</v>
      </c>
      <c r="I301" s="7" t="s">
        <v>119</v>
      </c>
      <c r="J301" s="7"/>
    </row>
    <row r="302" spans="1:10" ht="15" customHeight="1">
      <c r="A302" s="18" t="s">
        <v>130</v>
      </c>
      <c r="B302" s="18"/>
      <c r="C302" s="7" t="s">
        <v>17</v>
      </c>
      <c r="D302" s="7">
        <v>-0.31000000238418579</v>
      </c>
      <c r="E302" s="7">
        <v>464.72000122070312</v>
      </c>
      <c r="F302" s="7" t="s">
        <v>74</v>
      </c>
      <c r="G302" s="7" t="s">
        <v>119</v>
      </c>
      <c r="H302" s="7" t="s">
        <v>119</v>
      </c>
      <c r="I302" s="7" t="s">
        <v>119</v>
      </c>
      <c r="J302" s="7"/>
    </row>
    <row r="303" spans="1:10" ht="15" customHeight="1">
      <c r="A303" s="18" t="s">
        <v>130</v>
      </c>
      <c r="B303" s="18"/>
      <c r="C303" s="7" t="s">
        <v>76</v>
      </c>
      <c r="D303" s="7">
        <v>-5660</v>
      </c>
      <c r="E303" s="7">
        <v>464.72000122070312</v>
      </c>
      <c r="F303" s="7" t="s">
        <v>74</v>
      </c>
      <c r="G303" s="7" t="s">
        <v>119</v>
      </c>
      <c r="H303" s="7" t="s">
        <v>119</v>
      </c>
      <c r="I303" s="7" t="s">
        <v>119</v>
      </c>
      <c r="J303" s="7"/>
    </row>
    <row r="304" spans="1:10" ht="15" customHeight="1">
      <c r="A304" s="18" t="s">
        <v>130</v>
      </c>
      <c r="B304" s="18"/>
      <c r="C304" s="7" t="s">
        <v>77</v>
      </c>
      <c r="D304" s="7">
        <v>97</v>
      </c>
      <c r="E304" s="7">
        <v>464.72000122070312</v>
      </c>
      <c r="F304" s="7" t="s">
        <v>74</v>
      </c>
      <c r="G304" s="7" t="s">
        <v>119</v>
      </c>
      <c r="H304" s="7" t="s">
        <v>119</v>
      </c>
      <c r="I304" s="7" t="s">
        <v>119</v>
      </c>
      <c r="J304" s="7"/>
    </row>
    <row r="305" spans="1:10" ht="15" customHeight="1">
      <c r="A305" s="18" t="s">
        <v>130</v>
      </c>
      <c r="B305" s="18"/>
      <c r="C305" s="7" t="s">
        <v>80</v>
      </c>
      <c r="D305" s="7">
        <v>1295.489990234375</v>
      </c>
      <c r="E305" s="7">
        <v>464.72000122070312</v>
      </c>
      <c r="F305" s="7" t="s">
        <v>74</v>
      </c>
      <c r="G305" s="7" t="s">
        <v>118</v>
      </c>
      <c r="H305" s="7" t="s">
        <v>119</v>
      </c>
      <c r="I305" s="7" t="s">
        <v>119</v>
      </c>
      <c r="J305" s="7"/>
    </row>
    <row r="306" spans="1:10" ht="15" customHeight="1">
      <c r="A306" s="18" t="s">
        <v>130</v>
      </c>
      <c r="B306" s="18"/>
      <c r="C306" s="7" t="s">
        <v>97</v>
      </c>
      <c r="D306" s="7">
        <v>-848.32000732421875</v>
      </c>
      <c r="E306" s="7">
        <v>464.72000122070312</v>
      </c>
      <c r="F306" s="7" t="s">
        <v>74</v>
      </c>
      <c r="G306" s="7" t="s">
        <v>115</v>
      </c>
      <c r="H306" s="7" t="s">
        <v>119</v>
      </c>
      <c r="I306" s="7" t="s">
        <v>119</v>
      </c>
      <c r="J306" s="7"/>
    </row>
    <row r="307" spans="1:10" ht="15" customHeight="1">
      <c r="A307" s="18" t="s">
        <v>130</v>
      </c>
      <c r="B307" s="18"/>
      <c r="C307" s="7" t="s">
        <v>35</v>
      </c>
      <c r="D307" s="7">
        <v>1846.8900146484375</v>
      </c>
      <c r="E307" s="7">
        <v>464.72000122070312</v>
      </c>
      <c r="F307" s="7" t="s">
        <v>74</v>
      </c>
      <c r="G307" s="7" t="s">
        <v>121</v>
      </c>
      <c r="H307" s="7" t="s">
        <v>121</v>
      </c>
      <c r="I307" s="7" t="s">
        <v>121</v>
      </c>
      <c r="J307" s="7"/>
    </row>
    <row r="308" spans="1:10" ht="15" customHeight="1">
      <c r="A308" s="18" t="s">
        <v>130</v>
      </c>
      <c r="B308" s="18"/>
      <c r="C308" s="7" t="s">
        <v>17</v>
      </c>
      <c r="D308" s="7">
        <v>0</v>
      </c>
      <c r="E308" s="7">
        <v>464.72000122070312</v>
      </c>
      <c r="F308" s="7" t="s">
        <v>74</v>
      </c>
      <c r="G308" s="7" t="s">
        <v>121</v>
      </c>
      <c r="H308" s="7" t="s">
        <v>121</v>
      </c>
      <c r="I308" s="7" t="s">
        <v>121</v>
      </c>
      <c r="J308" s="7"/>
    </row>
    <row r="309" spans="1:10" ht="15" customHeight="1">
      <c r="A309" s="18" t="s">
        <v>130</v>
      </c>
      <c r="B309" s="18"/>
      <c r="C309" s="7" t="s">
        <v>76</v>
      </c>
      <c r="D309" s="7">
        <v>-2335</v>
      </c>
      <c r="E309" s="7">
        <v>464.72000122070312</v>
      </c>
      <c r="F309" s="7" t="s">
        <v>74</v>
      </c>
      <c r="G309" s="7" t="s">
        <v>121</v>
      </c>
      <c r="H309" s="7" t="s">
        <v>121</v>
      </c>
      <c r="I309" s="7" t="s">
        <v>121</v>
      </c>
      <c r="J309" s="7"/>
    </row>
    <row r="310" spans="1:10" ht="15" customHeight="1">
      <c r="A310" s="18" t="s">
        <v>130</v>
      </c>
      <c r="B310" s="18"/>
      <c r="C310" s="7" t="s">
        <v>77</v>
      </c>
      <c r="D310" s="7">
        <v>0</v>
      </c>
      <c r="E310" s="7">
        <v>464.72000122070312</v>
      </c>
      <c r="F310" s="7" t="s">
        <v>74</v>
      </c>
      <c r="G310" s="7" t="s">
        <v>121</v>
      </c>
      <c r="H310" s="7" t="s">
        <v>121</v>
      </c>
      <c r="I310" s="7" t="s">
        <v>121</v>
      </c>
      <c r="J310" s="7"/>
    </row>
    <row r="311" spans="1:10" ht="15" customHeight="1">
      <c r="A311" s="18" t="s">
        <v>130</v>
      </c>
      <c r="B311" s="18"/>
      <c r="C311" s="7" t="s">
        <v>80</v>
      </c>
      <c r="D311" s="7">
        <v>1240.22998046875</v>
      </c>
      <c r="E311" s="7">
        <v>464.72000122070312</v>
      </c>
      <c r="F311" s="7" t="s">
        <v>74</v>
      </c>
      <c r="G311" s="7" t="s">
        <v>119</v>
      </c>
      <c r="H311" s="7" t="s">
        <v>121</v>
      </c>
      <c r="I311" s="7" t="s">
        <v>121</v>
      </c>
      <c r="J311" s="7"/>
    </row>
    <row r="312" spans="1:10" ht="15" customHeight="1">
      <c r="A312" s="18" t="s">
        <v>130</v>
      </c>
      <c r="B312" s="18"/>
      <c r="C312" s="7" t="s">
        <v>35</v>
      </c>
      <c r="D312" s="7">
        <v>1112.3599853515625</v>
      </c>
      <c r="E312" s="7">
        <v>464.72000122070312</v>
      </c>
      <c r="F312" s="7" t="s">
        <v>74</v>
      </c>
      <c r="G312" s="7" t="s">
        <v>122</v>
      </c>
      <c r="H312" s="7" t="s">
        <v>122</v>
      </c>
      <c r="I312" s="7" t="s">
        <v>122</v>
      </c>
      <c r="J312" s="7"/>
    </row>
    <row r="313" spans="1:10" ht="15" customHeight="1">
      <c r="A313" s="18" t="s">
        <v>130</v>
      </c>
      <c r="B313" s="18"/>
      <c r="C313" s="7" t="s">
        <v>17</v>
      </c>
      <c r="D313" s="7">
        <v>-0.10999999940395355</v>
      </c>
      <c r="E313" s="7">
        <v>464.72000122070312</v>
      </c>
      <c r="F313" s="7" t="s">
        <v>74</v>
      </c>
      <c r="G313" s="7" t="s">
        <v>122</v>
      </c>
      <c r="H313" s="7" t="s">
        <v>122</v>
      </c>
      <c r="I313" s="7" t="s">
        <v>122</v>
      </c>
      <c r="J313" s="7"/>
    </row>
    <row r="314" spans="1:10" ht="15" customHeight="1">
      <c r="A314" s="18" t="s">
        <v>130</v>
      </c>
      <c r="B314" s="18"/>
      <c r="C314" s="7" t="s">
        <v>76</v>
      </c>
      <c r="D314" s="7">
        <v>-1496</v>
      </c>
      <c r="E314" s="7">
        <v>464.72000122070312</v>
      </c>
      <c r="F314" s="7" t="s">
        <v>74</v>
      </c>
      <c r="G314" s="7" t="s">
        <v>122</v>
      </c>
      <c r="H314" s="7" t="s">
        <v>122</v>
      </c>
      <c r="I314" s="7" t="s">
        <v>122</v>
      </c>
      <c r="J314" s="7"/>
    </row>
    <row r="315" spans="1:10" ht="15" customHeight="1">
      <c r="A315" s="18" t="s">
        <v>130</v>
      </c>
      <c r="B315" s="18"/>
      <c r="C315" s="7" t="s">
        <v>77</v>
      </c>
      <c r="D315" s="7">
        <v>0</v>
      </c>
      <c r="E315" s="7">
        <v>464.72000122070312</v>
      </c>
      <c r="F315" s="7" t="s">
        <v>74</v>
      </c>
      <c r="G315" s="7" t="s">
        <v>122</v>
      </c>
      <c r="H315" s="7" t="s">
        <v>122</v>
      </c>
      <c r="I315" s="7" t="s">
        <v>122</v>
      </c>
      <c r="J315" s="7"/>
    </row>
    <row r="316" spans="1:10" ht="15" customHeight="1">
      <c r="A316" s="18" t="s">
        <v>130</v>
      </c>
      <c r="B316" s="18"/>
      <c r="C316" s="7" t="s">
        <v>80</v>
      </c>
      <c r="D316" s="7">
        <v>0</v>
      </c>
      <c r="E316" s="7">
        <v>464.72000122070312</v>
      </c>
      <c r="F316" s="7" t="s">
        <v>74</v>
      </c>
      <c r="G316" s="7" t="s">
        <v>121</v>
      </c>
      <c r="H316" s="7" t="s">
        <v>122</v>
      </c>
      <c r="I316" s="7" t="s">
        <v>122</v>
      </c>
      <c r="J316" s="7"/>
    </row>
    <row r="317" spans="1:10" ht="15" customHeight="1">
      <c r="A317" s="18" t="s">
        <v>130</v>
      </c>
      <c r="B317" s="18"/>
      <c r="C317" s="7" t="s">
        <v>35</v>
      </c>
      <c r="D317" s="7">
        <v>4199.97998046875</v>
      </c>
      <c r="E317" s="7">
        <v>464.72000122070312</v>
      </c>
      <c r="F317" s="7" t="s">
        <v>74</v>
      </c>
      <c r="G317" s="7" t="s">
        <v>123</v>
      </c>
      <c r="H317" s="7" t="s">
        <v>123</v>
      </c>
      <c r="I317" s="7" t="s">
        <v>123</v>
      </c>
      <c r="J317" s="7"/>
    </row>
    <row r="318" spans="1:10" ht="15" customHeight="1">
      <c r="A318" s="18" t="s">
        <v>130</v>
      </c>
      <c r="B318" s="18"/>
      <c r="C318" s="7" t="s">
        <v>17</v>
      </c>
      <c r="D318" s="7">
        <v>-0.54000002145767212</v>
      </c>
      <c r="E318" s="7">
        <v>464.72000122070312</v>
      </c>
      <c r="F318" s="7" t="s">
        <v>74</v>
      </c>
      <c r="G318" s="7" t="s">
        <v>123</v>
      </c>
      <c r="H318" s="7" t="s">
        <v>123</v>
      </c>
      <c r="I318" s="7" t="s">
        <v>123</v>
      </c>
      <c r="J318" s="7"/>
    </row>
    <row r="319" spans="1:10" ht="15" customHeight="1">
      <c r="A319" s="18" t="s">
        <v>130</v>
      </c>
      <c r="B319" s="18"/>
      <c r="C319" s="7" t="s">
        <v>76</v>
      </c>
      <c r="D319" s="7">
        <v>-4782</v>
      </c>
      <c r="E319" s="7">
        <v>464.72000122070312</v>
      </c>
      <c r="F319" s="7" t="s">
        <v>74</v>
      </c>
      <c r="G319" s="7" t="s">
        <v>123</v>
      </c>
      <c r="H319" s="7" t="s">
        <v>123</v>
      </c>
      <c r="I319" s="7" t="s">
        <v>123</v>
      </c>
      <c r="J319" s="7"/>
    </row>
    <row r="320" spans="1:10" ht="15" customHeight="1">
      <c r="A320" s="18" t="s">
        <v>130</v>
      </c>
      <c r="B320" s="18"/>
      <c r="C320" s="7" t="s">
        <v>77</v>
      </c>
      <c r="D320" s="7">
        <v>0</v>
      </c>
      <c r="E320" s="7">
        <v>464.72000122070312</v>
      </c>
      <c r="F320" s="7" t="s">
        <v>74</v>
      </c>
      <c r="G320" s="7" t="s">
        <v>123</v>
      </c>
      <c r="H320" s="7" t="s">
        <v>123</v>
      </c>
      <c r="I320" s="7" t="s">
        <v>123</v>
      </c>
      <c r="J320" s="7"/>
    </row>
    <row r="321" spans="1:10" ht="15" customHeight="1">
      <c r="A321" s="18" t="s">
        <v>130</v>
      </c>
      <c r="B321" s="18"/>
      <c r="C321" s="7" t="s">
        <v>80</v>
      </c>
      <c r="D321" s="7">
        <v>0</v>
      </c>
      <c r="E321" s="7">
        <v>464.72000122070312</v>
      </c>
      <c r="F321" s="7" t="s">
        <v>74</v>
      </c>
      <c r="G321" s="7" t="s">
        <v>122</v>
      </c>
      <c r="H321" s="7" t="s">
        <v>123</v>
      </c>
      <c r="I321" s="7" t="s">
        <v>123</v>
      </c>
      <c r="J321" s="7"/>
    </row>
    <row r="322" spans="1:10" ht="15" customHeight="1">
      <c r="A322" s="18" t="s">
        <v>130</v>
      </c>
      <c r="B322" s="18"/>
      <c r="C322" s="7" t="s">
        <v>35</v>
      </c>
      <c r="D322" s="7">
        <v>1237.3199462890625</v>
      </c>
      <c r="E322" s="7">
        <v>464.72000122070312</v>
      </c>
      <c r="F322" s="7" t="s">
        <v>74</v>
      </c>
      <c r="G322" s="7" t="s">
        <v>124</v>
      </c>
      <c r="H322" s="7" t="s">
        <v>124</v>
      </c>
      <c r="I322" s="7" t="s">
        <v>124</v>
      </c>
      <c r="J322" s="7"/>
    </row>
    <row r="323" spans="1:10" ht="15" customHeight="1">
      <c r="A323" s="18" t="s">
        <v>130</v>
      </c>
      <c r="B323" s="18"/>
      <c r="C323" s="7" t="s">
        <v>17</v>
      </c>
      <c r="D323" s="7">
        <v>-0.38999998569488525</v>
      </c>
      <c r="E323" s="7">
        <v>464.72000122070312</v>
      </c>
      <c r="F323" s="7" t="s">
        <v>74</v>
      </c>
      <c r="G323" s="7" t="s">
        <v>124</v>
      </c>
      <c r="H323" s="7" t="s">
        <v>124</v>
      </c>
      <c r="I323" s="7" t="s">
        <v>124</v>
      </c>
      <c r="J323" s="7"/>
    </row>
    <row r="324" spans="1:10" ht="15" customHeight="1">
      <c r="A324" s="18" t="s">
        <v>130</v>
      </c>
      <c r="B324" s="18"/>
      <c r="C324" s="7" t="s">
        <v>76</v>
      </c>
      <c r="D324" s="7">
        <v>-1308</v>
      </c>
      <c r="E324" s="7">
        <v>464.72000122070312</v>
      </c>
      <c r="F324" s="7" t="s">
        <v>74</v>
      </c>
      <c r="G324" s="7" t="s">
        <v>124</v>
      </c>
      <c r="H324" s="7" t="s">
        <v>124</v>
      </c>
      <c r="I324" s="7" t="s">
        <v>124</v>
      </c>
      <c r="J324" s="7"/>
    </row>
    <row r="325" spans="1:10" ht="15" customHeight="1">
      <c r="A325" s="18" t="s">
        <v>130</v>
      </c>
      <c r="B325" s="18"/>
      <c r="C325" s="7" t="s">
        <v>77</v>
      </c>
      <c r="D325" s="7">
        <v>0</v>
      </c>
      <c r="E325" s="7">
        <v>464.72000122070312</v>
      </c>
      <c r="F325" s="7" t="s">
        <v>74</v>
      </c>
      <c r="G325" s="7" t="s">
        <v>124</v>
      </c>
      <c r="H325" s="7" t="s">
        <v>124</v>
      </c>
      <c r="I325" s="7" t="s">
        <v>124</v>
      </c>
      <c r="J325" s="7"/>
    </row>
    <row r="326" spans="1:10" ht="15" customHeight="1">
      <c r="A326" s="18" t="s">
        <v>130</v>
      </c>
      <c r="B326" s="18"/>
      <c r="C326" s="7" t="s">
        <v>80</v>
      </c>
      <c r="D326" s="7">
        <v>1454.3199462890625</v>
      </c>
      <c r="E326" s="7">
        <v>464.72000122070312</v>
      </c>
      <c r="F326" s="7" t="s">
        <v>74</v>
      </c>
      <c r="G326" s="7" t="s">
        <v>123</v>
      </c>
      <c r="H326" s="7" t="s">
        <v>124</v>
      </c>
      <c r="I326" s="7" t="s">
        <v>124</v>
      </c>
      <c r="J326" s="7"/>
    </row>
    <row r="327" spans="1:10" ht="15" customHeight="1">
      <c r="A327" s="18" t="s">
        <v>130</v>
      </c>
      <c r="B327" s="18"/>
      <c r="C327" s="7" t="s">
        <v>35</v>
      </c>
      <c r="D327" s="7">
        <v>2433.7099609375</v>
      </c>
      <c r="E327" s="7">
        <v>464.72000122070312</v>
      </c>
      <c r="F327" s="7" t="s">
        <v>74</v>
      </c>
      <c r="G327" s="7" t="s">
        <v>125</v>
      </c>
      <c r="H327" s="7" t="s">
        <v>125</v>
      </c>
      <c r="I327" s="7" t="s">
        <v>125</v>
      </c>
      <c r="J327" s="7"/>
    </row>
    <row r="328" spans="1:10" ht="15" customHeight="1">
      <c r="A328" s="18" t="s">
        <v>130</v>
      </c>
      <c r="B328" s="18"/>
      <c r="C328" s="7" t="s">
        <v>17</v>
      </c>
      <c r="D328" s="7">
        <v>0</v>
      </c>
      <c r="E328" s="7">
        <v>464.72000122070312</v>
      </c>
      <c r="F328" s="7" t="s">
        <v>74</v>
      </c>
      <c r="G328" s="7" t="s">
        <v>125</v>
      </c>
      <c r="H328" s="7" t="s">
        <v>125</v>
      </c>
      <c r="I328" s="7" t="s">
        <v>125</v>
      </c>
      <c r="J328" s="7"/>
    </row>
    <row r="329" spans="1:10" ht="15" customHeight="1">
      <c r="A329" s="18" t="s">
        <v>130</v>
      </c>
      <c r="B329" s="18"/>
      <c r="C329" s="7" t="s">
        <v>76</v>
      </c>
      <c r="D329" s="7">
        <v>-2812</v>
      </c>
      <c r="E329" s="7">
        <v>464.72000122070312</v>
      </c>
      <c r="F329" s="7" t="s">
        <v>74</v>
      </c>
      <c r="G329" s="7" t="s">
        <v>125</v>
      </c>
      <c r="H329" s="7" t="s">
        <v>125</v>
      </c>
      <c r="I329" s="7" t="s">
        <v>125</v>
      </c>
      <c r="J329" s="7"/>
    </row>
    <row r="330" spans="1:10" ht="15" customHeight="1">
      <c r="A330" s="18" t="s">
        <v>130</v>
      </c>
      <c r="B330" s="18"/>
      <c r="C330" s="7" t="s">
        <v>77</v>
      </c>
      <c r="D330" s="7">
        <v>97</v>
      </c>
      <c r="E330" s="7">
        <v>464.72000122070312</v>
      </c>
      <c r="F330" s="7" t="s">
        <v>74</v>
      </c>
      <c r="G330" s="7" t="s">
        <v>125</v>
      </c>
      <c r="H330" s="7" t="s">
        <v>125</v>
      </c>
      <c r="I330" s="7" t="s">
        <v>125</v>
      </c>
      <c r="J330" s="7"/>
    </row>
    <row r="331" spans="1:10" ht="15" customHeight="1">
      <c r="A331" s="18" t="s">
        <v>130</v>
      </c>
      <c r="B331" s="18"/>
      <c r="C331" s="7" t="s">
        <v>80</v>
      </c>
      <c r="D331" s="7">
        <v>0</v>
      </c>
      <c r="E331" s="7">
        <v>464.72000122070312</v>
      </c>
      <c r="F331" s="7" t="s">
        <v>74</v>
      </c>
      <c r="G331" s="7" t="s">
        <v>124</v>
      </c>
      <c r="H331" s="7" t="s">
        <v>125</v>
      </c>
      <c r="I331" s="7" t="s">
        <v>125</v>
      </c>
      <c r="J331" s="7"/>
    </row>
    <row r="332" spans="1:10" ht="15" customHeight="1">
      <c r="A332" s="18" t="s">
        <v>130</v>
      </c>
      <c r="B332" s="18"/>
      <c r="C332" s="7" t="s">
        <v>35</v>
      </c>
      <c r="D332" s="7">
        <v>3903.1298828125</v>
      </c>
      <c r="E332" s="7">
        <v>464.72000122070312</v>
      </c>
      <c r="F332" s="7" t="s">
        <v>74</v>
      </c>
      <c r="G332" s="7" t="s">
        <v>79</v>
      </c>
      <c r="H332" s="7" t="s">
        <v>79</v>
      </c>
      <c r="I332" s="7" t="s">
        <v>79</v>
      </c>
      <c r="J332" s="7"/>
    </row>
    <row r="333" spans="1:10" ht="15" customHeight="1">
      <c r="A333" s="18" t="s">
        <v>130</v>
      </c>
      <c r="B333" s="18"/>
      <c r="C333" s="7" t="s">
        <v>17</v>
      </c>
      <c r="D333" s="7">
        <v>-0.23000000417232513</v>
      </c>
      <c r="E333" s="7">
        <v>464.72000122070312</v>
      </c>
      <c r="F333" s="7" t="s">
        <v>74</v>
      </c>
      <c r="G333" s="7" t="s">
        <v>79</v>
      </c>
      <c r="H333" s="7" t="s">
        <v>79</v>
      </c>
      <c r="I333" s="7" t="s">
        <v>79</v>
      </c>
      <c r="J333" s="7"/>
    </row>
    <row r="334" spans="1:10" ht="15" customHeight="1">
      <c r="A334" s="18" t="s">
        <v>130</v>
      </c>
      <c r="B334" s="18"/>
      <c r="C334" s="7" t="s">
        <v>76</v>
      </c>
      <c r="D334" s="7">
        <v>-5471</v>
      </c>
      <c r="E334" s="7">
        <v>464.72000122070312</v>
      </c>
      <c r="F334" s="7" t="s">
        <v>74</v>
      </c>
      <c r="G334" s="7" t="s">
        <v>79</v>
      </c>
      <c r="H334" s="7" t="s">
        <v>79</v>
      </c>
      <c r="I334" s="7" t="s">
        <v>79</v>
      </c>
      <c r="J334" s="7"/>
    </row>
    <row r="335" spans="1:10" ht="15" customHeight="1">
      <c r="A335" s="18" t="s">
        <v>130</v>
      </c>
      <c r="B335" s="18"/>
      <c r="C335" s="7" t="s">
        <v>77</v>
      </c>
      <c r="D335" s="7">
        <v>0</v>
      </c>
      <c r="E335" s="7">
        <v>464.72000122070312</v>
      </c>
      <c r="F335" s="7" t="s">
        <v>74</v>
      </c>
      <c r="G335" s="7" t="s">
        <v>79</v>
      </c>
      <c r="H335" s="7" t="s">
        <v>79</v>
      </c>
      <c r="I335" s="7" t="s">
        <v>79</v>
      </c>
      <c r="J335" s="7"/>
    </row>
    <row r="336" spans="1:10" ht="15" customHeight="1">
      <c r="A336" s="18" t="s">
        <v>130</v>
      </c>
      <c r="B336" s="18"/>
      <c r="C336" s="7" t="s">
        <v>80</v>
      </c>
      <c r="D336" s="7">
        <v>0</v>
      </c>
      <c r="E336" s="7">
        <v>464.72000122070312</v>
      </c>
      <c r="F336" s="7" t="s">
        <v>74</v>
      </c>
      <c r="G336" s="7" t="s">
        <v>125</v>
      </c>
      <c r="H336" s="7" t="s">
        <v>79</v>
      </c>
      <c r="I336" s="7" t="s">
        <v>79</v>
      </c>
      <c r="J336" s="7"/>
    </row>
    <row r="337" spans="1:10" ht="15" customHeight="1">
      <c r="A337" s="18" t="s">
        <v>130</v>
      </c>
      <c r="B337" s="18"/>
      <c r="C337" s="7" t="s">
        <v>35</v>
      </c>
      <c r="D337" s="7">
        <v>2601.449951171875</v>
      </c>
      <c r="E337" s="7">
        <v>464.72000122070312</v>
      </c>
      <c r="F337" s="7" t="s">
        <v>74</v>
      </c>
      <c r="G337" s="7" t="s">
        <v>75</v>
      </c>
      <c r="H337" s="7" t="s">
        <v>75</v>
      </c>
      <c r="I337" s="7" t="s">
        <v>75</v>
      </c>
      <c r="J337" s="7"/>
    </row>
    <row r="338" spans="1:10" ht="15" customHeight="1">
      <c r="A338" s="18" t="s">
        <v>130</v>
      </c>
      <c r="B338" s="18"/>
      <c r="C338" s="7" t="s">
        <v>17</v>
      </c>
      <c r="D338" s="7">
        <v>-0.25</v>
      </c>
      <c r="E338" s="7">
        <v>464.72000122070312</v>
      </c>
      <c r="F338" s="7" t="s">
        <v>74</v>
      </c>
      <c r="G338" s="7" t="s">
        <v>75</v>
      </c>
      <c r="H338" s="7" t="s">
        <v>75</v>
      </c>
      <c r="I338" s="7" t="s">
        <v>75</v>
      </c>
      <c r="J338" s="7"/>
    </row>
    <row r="339" spans="1:10" ht="15" customHeight="1">
      <c r="A339" s="18" t="s">
        <v>130</v>
      </c>
      <c r="B339" s="18"/>
      <c r="C339" s="7" t="s">
        <v>76</v>
      </c>
      <c r="D339" s="7">
        <v>-3679</v>
      </c>
      <c r="E339" s="7">
        <v>464.72000122070312</v>
      </c>
      <c r="F339" s="7" t="s">
        <v>74</v>
      </c>
      <c r="G339" s="7" t="s">
        <v>75</v>
      </c>
      <c r="H339" s="7" t="s">
        <v>75</v>
      </c>
      <c r="I339" s="7" t="s">
        <v>75</v>
      </c>
      <c r="J339" s="7"/>
    </row>
    <row r="340" spans="1:10" ht="15" customHeight="1">
      <c r="A340" s="18" t="s">
        <v>130</v>
      </c>
      <c r="B340" s="18"/>
      <c r="C340" s="7" t="s">
        <v>77</v>
      </c>
      <c r="D340" s="7">
        <v>54</v>
      </c>
      <c r="E340" s="7">
        <v>464.72000122070312</v>
      </c>
      <c r="F340" s="7" t="s">
        <v>74</v>
      </c>
      <c r="G340" s="7" t="s">
        <v>75</v>
      </c>
      <c r="H340" s="7" t="s">
        <v>75</v>
      </c>
      <c r="I340" s="7" t="s">
        <v>75</v>
      </c>
      <c r="J340" s="7"/>
    </row>
    <row r="341" spans="1:10" ht="15" customHeight="1">
      <c r="A341" s="18" t="s">
        <v>130</v>
      </c>
      <c r="B341" s="18"/>
      <c r="C341" s="7" t="s">
        <v>80</v>
      </c>
      <c r="D341" s="7">
        <v>1460.6700439453125</v>
      </c>
      <c r="E341" s="7">
        <v>464.72000122070312</v>
      </c>
      <c r="F341" s="7" t="s">
        <v>74</v>
      </c>
      <c r="G341" s="7" t="s">
        <v>79</v>
      </c>
      <c r="H341" s="7" t="s">
        <v>75</v>
      </c>
      <c r="I341" s="7" t="s">
        <v>75</v>
      </c>
      <c r="J341" s="7"/>
    </row>
    <row r="342" spans="1:10" ht="15" customHeight="1">
      <c r="A342" s="18" t="s">
        <v>130</v>
      </c>
      <c r="B342" s="18"/>
      <c r="C342" s="7" t="s">
        <v>35</v>
      </c>
      <c r="D342" s="7">
        <v>3945.760009765625</v>
      </c>
      <c r="E342" s="7">
        <v>464.72000122070312</v>
      </c>
      <c r="F342" s="7" t="s">
        <v>74</v>
      </c>
      <c r="G342" s="7" t="s">
        <v>81</v>
      </c>
      <c r="H342" s="7" t="s">
        <v>81</v>
      </c>
      <c r="I342" s="7" t="s">
        <v>81</v>
      </c>
      <c r="J342" s="7"/>
    </row>
    <row r="343" spans="1:10" ht="15" customHeight="1">
      <c r="A343" s="18" t="s">
        <v>130</v>
      </c>
      <c r="B343" s="18"/>
      <c r="C343" s="7" t="s">
        <v>17</v>
      </c>
      <c r="D343" s="7">
        <v>-0.23999999463558197</v>
      </c>
      <c r="E343" s="7">
        <v>464.72000122070312</v>
      </c>
      <c r="F343" s="7" t="s">
        <v>74</v>
      </c>
      <c r="G343" s="7" t="s">
        <v>81</v>
      </c>
      <c r="H343" s="7" t="s">
        <v>81</v>
      </c>
      <c r="I343" s="7" t="s">
        <v>81</v>
      </c>
      <c r="J343" s="7"/>
    </row>
    <row r="344" spans="1:10" ht="15" customHeight="1">
      <c r="A344" s="18" t="s">
        <v>130</v>
      </c>
      <c r="B344" s="18"/>
      <c r="C344" s="7" t="s">
        <v>76</v>
      </c>
      <c r="D344" s="7">
        <v>-3784</v>
      </c>
      <c r="E344" s="7">
        <v>464.72000122070312</v>
      </c>
      <c r="F344" s="7" t="s">
        <v>74</v>
      </c>
      <c r="G344" s="7" t="s">
        <v>81</v>
      </c>
      <c r="H344" s="7" t="s">
        <v>81</v>
      </c>
      <c r="I344" s="7" t="s">
        <v>81</v>
      </c>
      <c r="J344" s="7"/>
    </row>
    <row r="345" spans="1:10" ht="15" customHeight="1">
      <c r="A345" s="18" t="s">
        <v>130</v>
      </c>
      <c r="B345" s="18"/>
      <c r="C345" s="7" t="s">
        <v>77</v>
      </c>
      <c r="D345" s="7">
        <v>0</v>
      </c>
      <c r="E345" s="7">
        <v>464.72000122070312</v>
      </c>
      <c r="F345" s="7" t="s">
        <v>74</v>
      </c>
      <c r="G345" s="7" t="s">
        <v>81</v>
      </c>
      <c r="H345" s="7" t="s">
        <v>81</v>
      </c>
      <c r="I345" s="7" t="s">
        <v>81</v>
      </c>
      <c r="J345" s="7"/>
    </row>
    <row r="346" spans="1:10" ht="15" customHeight="1">
      <c r="A346" s="18" t="s">
        <v>130</v>
      </c>
      <c r="B346" s="18"/>
      <c r="C346" s="7" t="s">
        <v>80</v>
      </c>
      <c r="D346" s="7">
        <v>236.16000366210937</v>
      </c>
      <c r="E346" s="7">
        <v>464.72000122070312</v>
      </c>
      <c r="F346" s="7" t="s">
        <v>74</v>
      </c>
      <c r="G346" s="7" t="s">
        <v>75</v>
      </c>
      <c r="H346" s="7" t="s">
        <v>81</v>
      </c>
      <c r="I346" s="7" t="s">
        <v>81</v>
      </c>
      <c r="J346" s="7"/>
    </row>
    <row r="347" spans="1:10" ht="15" customHeight="1">
      <c r="A347" s="18" t="s">
        <v>130</v>
      </c>
      <c r="B347" s="18"/>
      <c r="C347" s="7" t="s">
        <v>35</v>
      </c>
      <c r="D347" s="7">
        <v>3932.8701171875</v>
      </c>
      <c r="E347" s="7">
        <v>464.72000122070312</v>
      </c>
      <c r="F347" s="7" t="s">
        <v>74</v>
      </c>
      <c r="G347" s="7" t="s">
        <v>82</v>
      </c>
      <c r="H347" s="7" t="s">
        <v>82</v>
      </c>
      <c r="I347" s="7" t="s">
        <v>82</v>
      </c>
      <c r="J347" s="7"/>
    </row>
    <row r="348" spans="1:10" ht="15" customHeight="1">
      <c r="A348" s="18" t="s">
        <v>130</v>
      </c>
      <c r="B348" s="18"/>
      <c r="C348" s="7" t="s">
        <v>17</v>
      </c>
      <c r="D348" s="7">
        <v>-0.34000000357627869</v>
      </c>
      <c r="E348" s="7">
        <v>464.72000122070312</v>
      </c>
      <c r="F348" s="7" t="s">
        <v>74</v>
      </c>
      <c r="G348" s="7" t="s">
        <v>82</v>
      </c>
      <c r="H348" s="7" t="s">
        <v>82</v>
      </c>
      <c r="I348" s="7" t="s">
        <v>82</v>
      </c>
      <c r="J348" s="7"/>
    </row>
    <row r="349" spans="1:10" ht="15" customHeight="1">
      <c r="A349" s="18" t="s">
        <v>130</v>
      </c>
      <c r="B349" s="18"/>
      <c r="C349" s="7" t="s">
        <v>76</v>
      </c>
      <c r="D349" s="7">
        <v>-5229</v>
      </c>
      <c r="E349" s="7">
        <v>464.72000122070312</v>
      </c>
      <c r="F349" s="7" t="s">
        <v>74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130</v>
      </c>
      <c r="B350" s="18"/>
      <c r="C350" s="7" t="s">
        <v>77</v>
      </c>
      <c r="D350" s="7">
        <v>27</v>
      </c>
      <c r="E350" s="7">
        <v>464.72000122070312</v>
      </c>
      <c r="F350" s="7" t="s">
        <v>74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130</v>
      </c>
      <c r="B351" s="18"/>
      <c r="C351" s="7" t="s">
        <v>80</v>
      </c>
      <c r="D351" s="7">
        <v>1518.9000244140625</v>
      </c>
      <c r="E351" s="7">
        <v>464.72000122070312</v>
      </c>
      <c r="F351" s="7" t="s">
        <v>74</v>
      </c>
      <c r="G351" s="7" t="s">
        <v>81</v>
      </c>
      <c r="H351" s="7" t="s">
        <v>82</v>
      </c>
      <c r="I351" s="7" t="s">
        <v>82</v>
      </c>
      <c r="J351" s="7"/>
    </row>
    <row r="352" spans="1:10" ht="15" customHeight="1">
      <c r="A352" s="18" t="s">
        <v>130</v>
      </c>
      <c r="B352" s="18"/>
      <c r="C352" s="7" t="s">
        <v>35</v>
      </c>
      <c r="D352" s="7">
        <v>4008.139892578125</v>
      </c>
      <c r="E352" s="7">
        <v>464.72000122070312</v>
      </c>
      <c r="F352" s="7" t="s">
        <v>74</v>
      </c>
      <c r="G352" s="7" t="s">
        <v>83</v>
      </c>
      <c r="H352" s="7" t="s">
        <v>83</v>
      </c>
      <c r="I352" s="7" t="s">
        <v>83</v>
      </c>
      <c r="J352" s="7"/>
    </row>
    <row r="353" spans="1:10" ht="15" customHeight="1">
      <c r="A353" s="18" t="s">
        <v>130</v>
      </c>
      <c r="B353" s="18"/>
      <c r="C353" s="7" t="s">
        <v>17</v>
      </c>
      <c r="D353" s="7">
        <v>-0.60000002384185791</v>
      </c>
      <c r="E353" s="7">
        <v>464.72000122070312</v>
      </c>
      <c r="F353" s="7" t="s">
        <v>74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130</v>
      </c>
      <c r="B354" s="18"/>
      <c r="C354" s="7" t="s">
        <v>76</v>
      </c>
      <c r="D354" s="7">
        <v>-4523</v>
      </c>
      <c r="E354" s="7">
        <v>464.72000122070312</v>
      </c>
      <c r="F354" s="7" t="s">
        <v>74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130</v>
      </c>
      <c r="B355" s="18"/>
      <c r="C355" s="7" t="s">
        <v>77</v>
      </c>
      <c r="D355" s="7">
        <v>0</v>
      </c>
      <c r="E355" s="7">
        <v>464.72000122070312</v>
      </c>
      <c r="F355" s="7" t="s">
        <v>74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130</v>
      </c>
      <c r="B356" s="18"/>
      <c r="C356" s="7" t="s">
        <v>80</v>
      </c>
      <c r="D356" s="7">
        <v>1531.6600341796875</v>
      </c>
      <c r="E356" s="7">
        <v>464.72000122070312</v>
      </c>
      <c r="F356" s="7" t="s">
        <v>74</v>
      </c>
      <c r="G356" s="7" t="s">
        <v>82</v>
      </c>
      <c r="H356" s="7" t="s">
        <v>83</v>
      </c>
      <c r="I356" s="7" t="s">
        <v>83</v>
      </c>
      <c r="J356" s="7"/>
    </row>
    <row r="357" spans="1:10" ht="15" customHeight="1">
      <c r="A357" s="18" t="s">
        <v>131</v>
      </c>
      <c r="B357" s="18"/>
      <c r="C357" s="7" t="s">
        <v>35</v>
      </c>
      <c r="D357" s="7">
        <v>4755.8701171875</v>
      </c>
      <c r="E357" s="7">
        <v>302.94000244140625</v>
      </c>
      <c r="F357" s="7" t="s">
        <v>74</v>
      </c>
      <c r="G357" s="7" t="s">
        <v>83</v>
      </c>
      <c r="H357" s="7" t="s">
        <v>83</v>
      </c>
      <c r="I357" s="7" t="s">
        <v>83</v>
      </c>
      <c r="J357" s="7"/>
    </row>
    <row r="358" spans="1:10" ht="15" customHeight="1">
      <c r="A358" s="18" t="s">
        <v>131</v>
      </c>
      <c r="B358" s="18"/>
      <c r="C358" s="7" t="s">
        <v>17</v>
      </c>
      <c r="D358" s="7">
        <v>-0.81999999284744263</v>
      </c>
      <c r="E358" s="7">
        <v>302.94000244140625</v>
      </c>
      <c r="F358" s="7" t="s">
        <v>74</v>
      </c>
      <c r="G358" s="7" t="s">
        <v>83</v>
      </c>
      <c r="H358" s="7" t="s">
        <v>83</v>
      </c>
      <c r="I358" s="7" t="s">
        <v>83</v>
      </c>
      <c r="J358" s="7"/>
    </row>
    <row r="359" spans="1:10" ht="15" customHeight="1">
      <c r="A359" s="18" t="s">
        <v>131</v>
      </c>
      <c r="B359" s="18"/>
      <c r="C359" s="7" t="s">
        <v>76</v>
      </c>
      <c r="D359" s="7">
        <v>-6139</v>
      </c>
      <c r="E359" s="7">
        <v>302.94000244140625</v>
      </c>
      <c r="F359" s="7" t="s">
        <v>74</v>
      </c>
      <c r="G359" s="7" t="s">
        <v>83</v>
      </c>
      <c r="H359" s="7" t="s">
        <v>83</v>
      </c>
      <c r="I359" s="7" t="s">
        <v>83</v>
      </c>
      <c r="J359" s="7"/>
    </row>
    <row r="360" spans="1:10" ht="15" customHeight="1">
      <c r="A360" s="18" t="s">
        <v>131</v>
      </c>
      <c r="B360" s="18"/>
      <c r="C360" s="7" t="s">
        <v>77</v>
      </c>
      <c r="D360" s="7">
        <v>40</v>
      </c>
      <c r="E360" s="7">
        <v>302.94000244140625</v>
      </c>
      <c r="F360" s="7" t="s">
        <v>74</v>
      </c>
      <c r="G360" s="7" t="s">
        <v>83</v>
      </c>
      <c r="H360" s="7" t="s">
        <v>83</v>
      </c>
      <c r="I360" s="7" t="s">
        <v>83</v>
      </c>
      <c r="J360" s="7"/>
    </row>
    <row r="361" spans="1:10" ht="15" customHeight="1">
      <c r="A361" s="18" t="s">
        <v>131</v>
      </c>
      <c r="B361" s="18"/>
      <c r="C361" s="7" t="s">
        <v>78</v>
      </c>
      <c r="D361" s="7">
        <v>-60</v>
      </c>
      <c r="E361" s="7">
        <v>302.94000244140625</v>
      </c>
      <c r="F361" s="7" t="s">
        <v>74</v>
      </c>
      <c r="G361" s="7" t="s">
        <v>82</v>
      </c>
      <c r="H361" s="7" t="s">
        <v>83</v>
      </c>
      <c r="I361" s="7" t="s">
        <v>83</v>
      </c>
      <c r="J361" s="7"/>
    </row>
    <row r="362" spans="1:10" ht="15" customHeight="1">
      <c r="A362" s="18" t="s">
        <v>131</v>
      </c>
      <c r="B362" s="18"/>
      <c r="C362" s="7" t="s">
        <v>80</v>
      </c>
      <c r="D362" s="7">
        <v>1711.18994140625</v>
      </c>
      <c r="E362" s="7">
        <v>302.94000244140625</v>
      </c>
      <c r="F362" s="7" t="s">
        <v>74</v>
      </c>
      <c r="G362" s="7" t="s">
        <v>82</v>
      </c>
      <c r="H362" s="7" t="s">
        <v>83</v>
      </c>
      <c r="I362" s="7" t="s">
        <v>83</v>
      </c>
      <c r="J362" s="7"/>
    </row>
    <row r="363" spans="1:10" ht="15" customHeight="1">
      <c r="A363" s="18" t="s">
        <v>132</v>
      </c>
      <c r="B363" s="18"/>
      <c r="C363" s="7" t="s">
        <v>35</v>
      </c>
      <c r="D363" s="7">
        <v>1325.43994140625</v>
      </c>
      <c r="E363" s="7">
        <v>226.33000183105469</v>
      </c>
      <c r="F363" s="7" t="s">
        <v>74</v>
      </c>
      <c r="G363" s="7" t="s">
        <v>133</v>
      </c>
      <c r="H363" s="7" t="s">
        <v>133</v>
      </c>
      <c r="I363" s="7" t="s">
        <v>133</v>
      </c>
      <c r="J363" s="7"/>
    </row>
    <row r="364" spans="1:10" ht="15" customHeight="1">
      <c r="A364" s="18" t="s">
        <v>132</v>
      </c>
      <c r="B364" s="18"/>
      <c r="C364" s="7" t="s">
        <v>17</v>
      </c>
      <c r="D364" s="7">
        <v>-1.1000000238418579</v>
      </c>
      <c r="E364" s="7">
        <v>226.33000183105469</v>
      </c>
      <c r="F364" s="7" t="s">
        <v>74</v>
      </c>
      <c r="G364" s="7" t="s">
        <v>133</v>
      </c>
      <c r="H364" s="7" t="s">
        <v>133</v>
      </c>
      <c r="I364" s="7" t="s">
        <v>133</v>
      </c>
      <c r="J364" s="7"/>
    </row>
    <row r="365" spans="1:10" ht="15" customHeight="1">
      <c r="A365" s="18" t="s">
        <v>132</v>
      </c>
      <c r="B365" s="18"/>
      <c r="C365" s="7" t="s">
        <v>76</v>
      </c>
      <c r="D365" s="7">
        <v>-1647</v>
      </c>
      <c r="E365" s="7">
        <v>226.33000183105469</v>
      </c>
      <c r="F365" s="7" t="s">
        <v>74</v>
      </c>
      <c r="G365" s="7" t="s">
        <v>133</v>
      </c>
      <c r="H365" s="7" t="s">
        <v>133</v>
      </c>
      <c r="I365" s="7" t="s">
        <v>133</v>
      </c>
      <c r="J365" s="7"/>
    </row>
    <row r="366" spans="1:10" ht="15" customHeight="1">
      <c r="A366" s="18" t="s">
        <v>132</v>
      </c>
      <c r="B366" s="18"/>
      <c r="C366" s="7" t="s">
        <v>77</v>
      </c>
      <c r="D366" s="7">
        <v>0</v>
      </c>
      <c r="E366" s="7">
        <v>226.33000183105469</v>
      </c>
      <c r="F366" s="7" t="s">
        <v>74</v>
      </c>
      <c r="G366" s="7" t="s">
        <v>133</v>
      </c>
      <c r="H366" s="7" t="s">
        <v>133</v>
      </c>
      <c r="I366" s="7" t="s">
        <v>133</v>
      </c>
      <c r="J366" s="7"/>
    </row>
    <row r="367" spans="1:10" ht="15" customHeight="1">
      <c r="A367" s="18" t="s">
        <v>132</v>
      </c>
      <c r="B367" s="18"/>
      <c r="C367" s="7" t="s">
        <v>80</v>
      </c>
      <c r="D367" s="7">
        <v>0</v>
      </c>
      <c r="E367" s="7">
        <v>226.33000183105469</v>
      </c>
      <c r="F367" s="7" t="s">
        <v>74</v>
      </c>
      <c r="G367" s="7" t="s">
        <v>134</v>
      </c>
      <c r="H367" s="7" t="s">
        <v>133</v>
      </c>
      <c r="I367" s="7" t="s">
        <v>133</v>
      </c>
      <c r="J367" s="7"/>
    </row>
    <row r="368" spans="1:10" ht="15" customHeight="1">
      <c r="A368" s="18" t="s">
        <v>132</v>
      </c>
      <c r="B368" s="18"/>
      <c r="C368" s="7" t="s">
        <v>35</v>
      </c>
      <c r="D368" s="7">
        <v>0</v>
      </c>
      <c r="E368" s="7">
        <v>226.33000183105469</v>
      </c>
      <c r="F368" s="7" t="s">
        <v>74</v>
      </c>
      <c r="G368" s="7" t="s">
        <v>135</v>
      </c>
      <c r="H368" s="7" t="s">
        <v>135</v>
      </c>
      <c r="I368" s="7" t="s">
        <v>135</v>
      </c>
      <c r="J368" s="7"/>
    </row>
    <row r="369" spans="1:10" ht="15" customHeight="1">
      <c r="A369" s="18" t="s">
        <v>132</v>
      </c>
      <c r="B369" s="18"/>
      <c r="C369" s="7" t="s">
        <v>17</v>
      </c>
      <c r="D369" s="7">
        <v>0</v>
      </c>
      <c r="E369" s="7">
        <v>226.33000183105469</v>
      </c>
      <c r="F369" s="7" t="s">
        <v>74</v>
      </c>
      <c r="G369" s="7" t="s">
        <v>135</v>
      </c>
      <c r="H369" s="7" t="s">
        <v>135</v>
      </c>
      <c r="I369" s="7" t="s">
        <v>135</v>
      </c>
      <c r="J369" s="7"/>
    </row>
    <row r="370" spans="1:10" ht="15" customHeight="1">
      <c r="A370" s="18" t="s">
        <v>132</v>
      </c>
      <c r="B370" s="18"/>
      <c r="C370" s="7" t="s">
        <v>76</v>
      </c>
      <c r="D370" s="7">
        <v>0</v>
      </c>
      <c r="E370" s="7">
        <v>226.33000183105469</v>
      </c>
      <c r="F370" s="7" t="s">
        <v>74</v>
      </c>
      <c r="G370" s="7" t="s">
        <v>135</v>
      </c>
      <c r="H370" s="7" t="s">
        <v>135</v>
      </c>
      <c r="I370" s="7" t="s">
        <v>135</v>
      </c>
      <c r="J370" s="7"/>
    </row>
    <row r="371" spans="1:10" ht="15" customHeight="1">
      <c r="A371" s="18" t="s">
        <v>132</v>
      </c>
      <c r="B371" s="18"/>
      <c r="C371" s="7" t="s">
        <v>77</v>
      </c>
      <c r="D371" s="7">
        <v>0</v>
      </c>
      <c r="E371" s="7">
        <v>226.33000183105469</v>
      </c>
      <c r="F371" s="7" t="s">
        <v>74</v>
      </c>
      <c r="G371" s="7" t="s">
        <v>135</v>
      </c>
      <c r="H371" s="7" t="s">
        <v>135</v>
      </c>
      <c r="I371" s="7" t="s">
        <v>135</v>
      </c>
      <c r="J371" s="7"/>
    </row>
    <row r="372" spans="1:10" ht="15" customHeight="1">
      <c r="A372" s="18" t="s">
        <v>132</v>
      </c>
      <c r="B372" s="18"/>
      <c r="C372" s="7" t="s">
        <v>80</v>
      </c>
      <c r="D372" s="7">
        <v>0</v>
      </c>
      <c r="E372" s="7">
        <v>226.33000183105469</v>
      </c>
      <c r="F372" s="7" t="s">
        <v>74</v>
      </c>
      <c r="G372" s="7" t="s">
        <v>133</v>
      </c>
      <c r="H372" s="7" t="s">
        <v>135</v>
      </c>
      <c r="I372" s="7" t="s">
        <v>135</v>
      </c>
      <c r="J372" s="7"/>
    </row>
    <row r="373" spans="1:10" ht="15" customHeight="1">
      <c r="A373" s="18" t="s">
        <v>132</v>
      </c>
      <c r="B373" s="18"/>
      <c r="C373" s="7" t="s">
        <v>35</v>
      </c>
      <c r="D373" s="7">
        <v>0</v>
      </c>
      <c r="E373" s="7">
        <v>226.33000183105469</v>
      </c>
      <c r="F373" s="7" t="s">
        <v>74</v>
      </c>
      <c r="G373" s="7" t="s">
        <v>136</v>
      </c>
      <c r="H373" s="7" t="s">
        <v>136</v>
      </c>
      <c r="I373" s="7" t="s">
        <v>136</v>
      </c>
      <c r="J373" s="7"/>
    </row>
    <row r="374" spans="1:10" ht="15" customHeight="1">
      <c r="A374" s="18" t="s">
        <v>132</v>
      </c>
      <c r="B374" s="18"/>
      <c r="C374" s="7" t="s">
        <v>17</v>
      </c>
      <c r="D374" s="7">
        <v>0</v>
      </c>
      <c r="E374" s="7">
        <v>226.33000183105469</v>
      </c>
      <c r="F374" s="7" t="s">
        <v>74</v>
      </c>
      <c r="G374" s="7" t="s">
        <v>136</v>
      </c>
      <c r="H374" s="7" t="s">
        <v>136</v>
      </c>
      <c r="I374" s="7" t="s">
        <v>136</v>
      </c>
      <c r="J374" s="7"/>
    </row>
    <row r="375" spans="1:10" ht="15" customHeight="1">
      <c r="A375" s="18" t="s">
        <v>132</v>
      </c>
      <c r="B375" s="18"/>
      <c r="C375" s="7" t="s">
        <v>76</v>
      </c>
      <c r="D375" s="7">
        <v>0</v>
      </c>
      <c r="E375" s="7">
        <v>226.33000183105469</v>
      </c>
      <c r="F375" s="7" t="s">
        <v>74</v>
      </c>
      <c r="G375" s="7" t="s">
        <v>136</v>
      </c>
      <c r="H375" s="7" t="s">
        <v>136</v>
      </c>
      <c r="I375" s="7" t="s">
        <v>136</v>
      </c>
      <c r="J375" s="7"/>
    </row>
    <row r="376" spans="1:10" ht="15" customHeight="1">
      <c r="A376" s="18" t="s">
        <v>132</v>
      </c>
      <c r="B376" s="18"/>
      <c r="C376" s="7" t="s">
        <v>77</v>
      </c>
      <c r="D376" s="7">
        <v>0</v>
      </c>
      <c r="E376" s="7">
        <v>226.33000183105469</v>
      </c>
      <c r="F376" s="7" t="s">
        <v>74</v>
      </c>
      <c r="G376" s="7" t="s">
        <v>136</v>
      </c>
      <c r="H376" s="7" t="s">
        <v>136</v>
      </c>
      <c r="I376" s="7" t="s">
        <v>136</v>
      </c>
      <c r="J376" s="7"/>
    </row>
    <row r="377" spans="1:10" ht="15" customHeight="1">
      <c r="A377" s="18" t="s">
        <v>132</v>
      </c>
      <c r="B377" s="18"/>
      <c r="C377" s="7" t="s">
        <v>35</v>
      </c>
      <c r="D377" s="7">
        <v>0</v>
      </c>
      <c r="E377" s="7">
        <v>226.33000183105469</v>
      </c>
      <c r="F377" s="7" t="s">
        <v>74</v>
      </c>
      <c r="G377" s="7" t="s">
        <v>137</v>
      </c>
      <c r="H377" s="7" t="s">
        <v>137</v>
      </c>
      <c r="I377" s="7" t="s">
        <v>137</v>
      </c>
      <c r="J377" s="7"/>
    </row>
    <row r="378" spans="1:10" ht="15" customHeight="1">
      <c r="A378" s="18" t="s">
        <v>132</v>
      </c>
      <c r="B378" s="18"/>
      <c r="C378" s="7" t="s">
        <v>17</v>
      </c>
      <c r="D378" s="7">
        <v>0</v>
      </c>
      <c r="E378" s="7">
        <v>226.33000183105469</v>
      </c>
      <c r="F378" s="7" t="s">
        <v>74</v>
      </c>
      <c r="G378" s="7" t="s">
        <v>137</v>
      </c>
      <c r="H378" s="7" t="s">
        <v>137</v>
      </c>
      <c r="I378" s="7" t="s">
        <v>137</v>
      </c>
      <c r="J378" s="7"/>
    </row>
    <row r="379" spans="1:10" ht="15" customHeight="1">
      <c r="A379" s="18" t="s">
        <v>132</v>
      </c>
      <c r="B379" s="18"/>
      <c r="C379" s="7" t="s">
        <v>76</v>
      </c>
      <c r="D379" s="7">
        <v>0</v>
      </c>
      <c r="E379" s="7">
        <v>226.33000183105469</v>
      </c>
      <c r="F379" s="7" t="s">
        <v>74</v>
      </c>
      <c r="G379" s="7" t="s">
        <v>137</v>
      </c>
      <c r="H379" s="7" t="s">
        <v>137</v>
      </c>
      <c r="I379" s="7" t="s">
        <v>137</v>
      </c>
      <c r="J379" s="7"/>
    </row>
    <row r="380" spans="1:10" ht="15" customHeight="1">
      <c r="A380" s="18" t="s">
        <v>132</v>
      </c>
      <c r="B380" s="18"/>
      <c r="C380" s="7" t="s">
        <v>77</v>
      </c>
      <c r="D380" s="7">
        <v>0</v>
      </c>
      <c r="E380" s="7">
        <v>226.33000183105469</v>
      </c>
      <c r="F380" s="7" t="s">
        <v>74</v>
      </c>
      <c r="G380" s="7" t="s">
        <v>137</v>
      </c>
      <c r="H380" s="7" t="s">
        <v>137</v>
      </c>
      <c r="I380" s="7" t="s">
        <v>137</v>
      </c>
      <c r="J380" s="7"/>
    </row>
    <row r="381" spans="1:10" ht="15" customHeight="1">
      <c r="A381" s="18" t="s">
        <v>132</v>
      </c>
      <c r="B381" s="18"/>
      <c r="C381" s="7" t="s">
        <v>35</v>
      </c>
      <c r="D381" s="7">
        <v>0</v>
      </c>
      <c r="E381" s="7">
        <v>226.33000183105469</v>
      </c>
      <c r="F381" s="7" t="s">
        <v>74</v>
      </c>
      <c r="G381" s="7" t="s">
        <v>138</v>
      </c>
      <c r="H381" s="7" t="s">
        <v>138</v>
      </c>
      <c r="I381" s="7" t="s">
        <v>138</v>
      </c>
      <c r="J381" s="7"/>
    </row>
    <row r="382" spans="1:10" ht="15" customHeight="1">
      <c r="A382" s="18" t="s">
        <v>132</v>
      </c>
      <c r="B382" s="18"/>
      <c r="C382" s="7" t="s">
        <v>17</v>
      </c>
      <c r="D382" s="7">
        <v>0</v>
      </c>
      <c r="E382" s="7">
        <v>226.33000183105469</v>
      </c>
      <c r="F382" s="7" t="s">
        <v>74</v>
      </c>
      <c r="G382" s="7" t="s">
        <v>138</v>
      </c>
      <c r="H382" s="7" t="s">
        <v>138</v>
      </c>
      <c r="I382" s="7" t="s">
        <v>138</v>
      </c>
      <c r="J382" s="7"/>
    </row>
    <row r="383" spans="1:10" ht="15" customHeight="1">
      <c r="A383" s="18" t="s">
        <v>132</v>
      </c>
      <c r="B383" s="18"/>
      <c r="C383" s="7" t="s">
        <v>76</v>
      </c>
      <c r="D383" s="7">
        <v>0</v>
      </c>
      <c r="E383" s="7">
        <v>226.33000183105469</v>
      </c>
      <c r="F383" s="7" t="s">
        <v>74</v>
      </c>
      <c r="G383" s="7" t="s">
        <v>138</v>
      </c>
      <c r="H383" s="7" t="s">
        <v>138</v>
      </c>
      <c r="I383" s="7" t="s">
        <v>138</v>
      </c>
      <c r="J383" s="7"/>
    </row>
    <row r="384" spans="1:10" ht="15" customHeight="1">
      <c r="A384" s="18" t="s">
        <v>132</v>
      </c>
      <c r="B384" s="18"/>
      <c r="C384" s="7" t="s">
        <v>77</v>
      </c>
      <c r="D384" s="7">
        <v>0</v>
      </c>
      <c r="E384" s="7">
        <v>226.33000183105469</v>
      </c>
      <c r="F384" s="7" t="s">
        <v>74</v>
      </c>
      <c r="G384" s="7" t="s">
        <v>138</v>
      </c>
      <c r="H384" s="7" t="s">
        <v>138</v>
      </c>
      <c r="I384" s="7" t="s">
        <v>138</v>
      </c>
      <c r="J384" s="7"/>
    </row>
    <row r="385" spans="1:10" ht="15" customHeight="1">
      <c r="A385" s="18" t="s">
        <v>132</v>
      </c>
      <c r="B385" s="18"/>
      <c r="C385" s="7" t="s">
        <v>35</v>
      </c>
      <c r="D385" s="7">
        <v>1177.969970703125</v>
      </c>
      <c r="E385" s="7">
        <v>226.33000183105469</v>
      </c>
      <c r="F385" s="7" t="s">
        <v>74</v>
      </c>
      <c r="G385" s="7" t="s">
        <v>139</v>
      </c>
      <c r="H385" s="7" t="s">
        <v>139</v>
      </c>
      <c r="I385" s="7" t="s">
        <v>139</v>
      </c>
      <c r="J385" s="7"/>
    </row>
    <row r="386" spans="1:10" ht="15" customHeight="1">
      <c r="A386" s="18" t="s">
        <v>132</v>
      </c>
      <c r="B386" s="18"/>
      <c r="C386" s="7" t="s">
        <v>17</v>
      </c>
      <c r="D386" s="7">
        <v>-0.17000000178813934</v>
      </c>
      <c r="E386" s="7">
        <v>226.33000183105469</v>
      </c>
      <c r="F386" s="7" t="s">
        <v>74</v>
      </c>
      <c r="G386" s="7" t="s">
        <v>139</v>
      </c>
      <c r="H386" s="7" t="s">
        <v>139</v>
      </c>
      <c r="I386" s="7" t="s">
        <v>139</v>
      </c>
      <c r="J386" s="7"/>
    </row>
    <row r="387" spans="1:10" ht="15" customHeight="1">
      <c r="A387" s="18" t="s">
        <v>132</v>
      </c>
      <c r="B387" s="18"/>
      <c r="C387" s="7" t="s">
        <v>76</v>
      </c>
      <c r="D387" s="7">
        <v>-1690</v>
      </c>
      <c r="E387" s="7">
        <v>226.33000183105469</v>
      </c>
      <c r="F387" s="7" t="s">
        <v>74</v>
      </c>
      <c r="G387" s="7" t="s">
        <v>139</v>
      </c>
      <c r="H387" s="7" t="s">
        <v>139</v>
      </c>
      <c r="I387" s="7" t="s">
        <v>139</v>
      </c>
      <c r="J387" s="7"/>
    </row>
    <row r="388" spans="1:10" ht="15" customHeight="1">
      <c r="A388" s="18" t="s">
        <v>132</v>
      </c>
      <c r="B388" s="18"/>
      <c r="C388" s="7" t="s">
        <v>77</v>
      </c>
      <c r="D388" s="7">
        <v>0</v>
      </c>
      <c r="E388" s="7">
        <v>226.33000183105469</v>
      </c>
      <c r="F388" s="7" t="s">
        <v>74</v>
      </c>
      <c r="G388" s="7" t="s">
        <v>139</v>
      </c>
      <c r="H388" s="7" t="s">
        <v>139</v>
      </c>
      <c r="I388" s="7" t="s">
        <v>139</v>
      </c>
      <c r="J388" s="7"/>
    </row>
    <row r="389" spans="1:10" ht="15" customHeight="1">
      <c r="A389" s="18" t="s">
        <v>132</v>
      </c>
      <c r="B389" s="18"/>
      <c r="C389" s="7" t="s">
        <v>35</v>
      </c>
      <c r="D389" s="7">
        <v>1518.52001953125</v>
      </c>
      <c r="E389" s="7">
        <v>226.33000183105469</v>
      </c>
      <c r="F389" s="7" t="s">
        <v>74</v>
      </c>
      <c r="G389" s="7" t="s">
        <v>140</v>
      </c>
      <c r="H389" s="7" t="s">
        <v>140</v>
      </c>
      <c r="I389" s="7" t="s">
        <v>140</v>
      </c>
      <c r="J389" s="7"/>
    </row>
    <row r="390" spans="1:10" ht="15" customHeight="1">
      <c r="A390" s="18" t="s">
        <v>132</v>
      </c>
      <c r="B390" s="18"/>
      <c r="C390" s="7" t="s">
        <v>17</v>
      </c>
      <c r="D390" s="7">
        <v>-0.49000000953674316</v>
      </c>
      <c r="E390" s="7">
        <v>226.33000183105469</v>
      </c>
      <c r="F390" s="7" t="s">
        <v>74</v>
      </c>
      <c r="G390" s="7" t="s">
        <v>140</v>
      </c>
      <c r="H390" s="7" t="s">
        <v>140</v>
      </c>
      <c r="I390" s="7" t="s">
        <v>140</v>
      </c>
      <c r="J390" s="7"/>
    </row>
    <row r="391" spans="1:10" ht="15" customHeight="1">
      <c r="A391" s="18" t="s">
        <v>132</v>
      </c>
      <c r="B391" s="18"/>
      <c r="C391" s="7" t="s">
        <v>76</v>
      </c>
      <c r="D391" s="7">
        <v>-1704</v>
      </c>
      <c r="E391" s="7">
        <v>226.33000183105469</v>
      </c>
      <c r="F391" s="7" t="s">
        <v>74</v>
      </c>
      <c r="G391" s="7" t="s">
        <v>140</v>
      </c>
      <c r="H391" s="7" t="s">
        <v>140</v>
      </c>
      <c r="I391" s="7" t="s">
        <v>140</v>
      </c>
      <c r="J391" s="7"/>
    </row>
    <row r="392" spans="1:10" ht="15" customHeight="1">
      <c r="A392" s="18" t="s">
        <v>132</v>
      </c>
      <c r="B392" s="18"/>
      <c r="C392" s="7" t="s">
        <v>77</v>
      </c>
      <c r="D392" s="7">
        <v>0</v>
      </c>
      <c r="E392" s="7">
        <v>226.33000183105469</v>
      </c>
      <c r="F392" s="7" t="s">
        <v>74</v>
      </c>
      <c r="G392" s="7" t="s">
        <v>140</v>
      </c>
      <c r="H392" s="7" t="s">
        <v>140</v>
      </c>
      <c r="I392" s="7" t="s">
        <v>140</v>
      </c>
      <c r="J392" s="7"/>
    </row>
    <row r="393" spans="1:10" ht="15" customHeight="1">
      <c r="A393" s="18" t="s">
        <v>132</v>
      </c>
      <c r="B393" s="18"/>
      <c r="C393" s="7" t="s">
        <v>80</v>
      </c>
      <c r="D393" s="7">
        <v>0</v>
      </c>
      <c r="E393" s="7">
        <v>226.33000183105469</v>
      </c>
      <c r="F393" s="7" t="s">
        <v>74</v>
      </c>
      <c r="G393" s="7" t="s">
        <v>139</v>
      </c>
      <c r="H393" s="7" t="s">
        <v>140</v>
      </c>
      <c r="I393" s="7" t="s">
        <v>140</v>
      </c>
      <c r="J393" s="7"/>
    </row>
    <row r="394" spans="1:10" ht="15" customHeight="1">
      <c r="A394" s="18" t="s">
        <v>132</v>
      </c>
      <c r="B394" s="18"/>
      <c r="C394" s="7" t="s">
        <v>35</v>
      </c>
      <c r="D394" s="7">
        <v>1931.3800048828125</v>
      </c>
      <c r="E394" s="7">
        <v>226.33000183105469</v>
      </c>
      <c r="F394" s="7" t="s">
        <v>74</v>
      </c>
      <c r="G394" s="7" t="s">
        <v>141</v>
      </c>
      <c r="H394" s="7" t="s">
        <v>141</v>
      </c>
      <c r="I394" s="7" t="s">
        <v>141</v>
      </c>
      <c r="J394" s="7"/>
    </row>
    <row r="395" spans="1:10" ht="15" customHeight="1">
      <c r="A395" s="18" t="s">
        <v>132</v>
      </c>
      <c r="B395" s="18"/>
      <c r="C395" s="7" t="s">
        <v>17</v>
      </c>
      <c r="D395" s="7">
        <v>-1.0199999809265137</v>
      </c>
      <c r="E395" s="7">
        <v>226.33000183105469</v>
      </c>
      <c r="F395" s="7" t="s">
        <v>74</v>
      </c>
      <c r="G395" s="7" t="s">
        <v>141</v>
      </c>
      <c r="H395" s="7" t="s">
        <v>141</v>
      </c>
      <c r="I395" s="7" t="s">
        <v>141</v>
      </c>
      <c r="J395" s="7"/>
    </row>
    <row r="396" spans="1:10" ht="15" customHeight="1">
      <c r="A396" s="18" t="s">
        <v>132</v>
      </c>
      <c r="B396" s="18"/>
      <c r="C396" s="7" t="s">
        <v>76</v>
      </c>
      <c r="D396" s="7">
        <v>-1531</v>
      </c>
      <c r="E396" s="7">
        <v>226.33000183105469</v>
      </c>
      <c r="F396" s="7" t="s">
        <v>74</v>
      </c>
      <c r="G396" s="7" t="s">
        <v>141</v>
      </c>
      <c r="H396" s="7" t="s">
        <v>141</v>
      </c>
      <c r="I396" s="7" t="s">
        <v>141</v>
      </c>
      <c r="J396" s="7"/>
    </row>
    <row r="397" spans="1:10" ht="15" customHeight="1">
      <c r="A397" s="18" t="s">
        <v>132</v>
      </c>
      <c r="B397" s="18"/>
      <c r="C397" s="7" t="s">
        <v>77</v>
      </c>
      <c r="D397" s="7">
        <v>0</v>
      </c>
      <c r="E397" s="7">
        <v>226.33000183105469</v>
      </c>
      <c r="F397" s="7" t="s">
        <v>74</v>
      </c>
      <c r="G397" s="7" t="s">
        <v>141</v>
      </c>
      <c r="H397" s="7" t="s">
        <v>141</v>
      </c>
      <c r="I397" s="7" t="s">
        <v>141</v>
      </c>
      <c r="J397" s="7"/>
    </row>
    <row r="398" spans="1:10" ht="15" customHeight="1">
      <c r="A398" s="18" t="s">
        <v>132</v>
      </c>
      <c r="B398" s="18"/>
      <c r="C398" s="7" t="s">
        <v>80</v>
      </c>
      <c r="D398" s="7">
        <v>0</v>
      </c>
      <c r="E398" s="7">
        <v>226.33000183105469</v>
      </c>
      <c r="F398" s="7" t="s">
        <v>74</v>
      </c>
      <c r="G398" s="7" t="s">
        <v>140</v>
      </c>
      <c r="H398" s="7" t="s">
        <v>141</v>
      </c>
      <c r="I398" s="7" t="s">
        <v>141</v>
      </c>
      <c r="J398" s="7"/>
    </row>
    <row r="399" spans="1:10" ht="15" customHeight="1">
      <c r="A399" s="18" t="s">
        <v>132</v>
      </c>
      <c r="B399" s="18"/>
      <c r="C399" s="7" t="s">
        <v>35</v>
      </c>
      <c r="D399" s="7">
        <v>1261.7099609375</v>
      </c>
      <c r="E399" s="7">
        <v>226.33000183105469</v>
      </c>
      <c r="F399" s="7" t="s">
        <v>74</v>
      </c>
      <c r="G399" s="7" t="s">
        <v>142</v>
      </c>
      <c r="H399" s="7" t="s">
        <v>142</v>
      </c>
      <c r="I399" s="7" t="s">
        <v>142</v>
      </c>
      <c r="J399" s="7"/>
    </row>
    <row r="400" spans="1:10" ht="15" customHeight="1">
      <c r="A400" s="18" t="s">
        <v>132</v>
      </c>
      <c r="B400" s="18"/>
      <c r="C400" s="7" t="s">
        <v>17</v>
      </c>
      <c r="D400" s="7">
        <v>-0.11999999731779099</v>
      </c>
      <c r="E400" s="7">
        <v>226.33000183105469</v>
      </c>
      <c r="F400" s="7" t="s">
        <v>74</v>
      </c>
      <c r="G400" s="7" t="s">
        <v>142</v>
      </c>
      <c r="H400" s="7" t="s">
        <v>142</v>
      </c>
      <c r="I400" s="7" t="s">
        <v>142</v>
      </c>
      <c r="J400" s="7"/>
    </row>
    <row r="401" spans="1:10" ht="15" customHeight="1">
      <c r="A401" s="18" t="s">
        <v>132</v>
      </c>
      <c r="B401" s="18"/>
      <c r="C401" s="7" t="s">
        <v>76</v>
      </c>
      <c r="D401" s="7">
        <v>-1805</v>
      </c>
      <c r="E401" s="7">
        <v>226.33000183105469</v>
      </c>
      <c r="F401" s="7" t="s">
        <v>74</v>
      </c>
      <c r="G401" s="7" t="s">
        <v>142</v>
      </c>
      <c r="H401" s="7" t="s">
        <v>142</v>
      </c>
      <c r="I401" s="7" t="s">
        <v>142</v>
      </c>
      <c r="J401" s="7"/>
    </row>
    <row r="402" spans="1:10" ht="15" customHeight="1">
      <c r="A402" s="18" t="s">
        <v>132</v>
      </c>
      <c r="B402" s="18"/>
      <c r="C402" s="7" t="s">
        <v>77</v>
      </c>
      <c r="D402" s="7">
        <v>0</v>
      </c>
      <c r="E402" s="7">
        <v>226.33000183105469</v>
      </c>
      <c r="F402" s="7" t="s">
        <v>74</v>
      </c>
      <c r="G402" s="7" t="s">
        <v>142</v>
      </c>
      <c r="H402" s="7" t="s">
        <v>142</v>
      </c>
      <c r="I402" s="7" t="s">
        <v>142</v>
      </c>
      <c r="J402" s="7"/>
    </row>
    <row r="403" spans="1:10" ht="15" customHeight="1">
      <c r="A403" s="18" t="s">
        <v>132</v>
      </c>
      <c r="B403" s="18"/>
      <c r="C403" s="7" t="s">
        <v>80</v>
      </c>
      <c r="D403" s="7">
        <v>0</v>
      </c>
      <c r="E403" s="7">
        <v>226.33000183105469</v>
      </c>
      <c r="F403" s="7" t="s">
        <v>74</v>
      </c>
      <c r="G403" s="7" t="s">
        <v>141</v>
      </c>
      <c r="H403" s="7" t="s">
        <v>142</v>
      </c>
      <c r="I403" s="7" t="s">
        <v>142</v>
      </c>
      <c r="J403" s="7"/>
    </row>
    <row r="404" spans="1:10" ht="15" customHeight="1">
      <c r="A404" s="18" t="s">
        <v>132</v>
      </c>
      <c r="B404" s="18"/>
      <c r="C404" s="7" t="s">
        <v>35</v>
      </c>
      <c r="D404" s="7">
        <v>1992.8299560546875</v>
      </c>
      <c r="E404" s="7">
        <v>226.33000183105469</v>
      </c>
      <c r="F404" s="7" t="s">
        <v>74</v>
      </c>
      <c r="G404" s="7" t="s">
        <v>143</v>
      </c>
      <c r="H404" s="7" t="s">
        <v>143</v>
      </c>
      <c r="I404" s="7" t="s">
        <v>143</v>
      </c>
      <c r="J404" s="7"/>
    </row>
    <row r="405" spans="1:10" ht="15" customHeight="1">
      <c r="A405" s="18" t="s">
        <v>132</v>
      </c>
      <c r="B405" s="18"/>
      <c r="C405" s="7" t="s">
        <v>17</v>
      </c>
      <c r="D405" s="7">
        <v>-0.34000000357627869</v>
      </c>
      <c r="E405" s="7">
        <v>226.33000183105469</v>
      </c>
      <c r="F405" s="7" t="s">
        <v>74</v>
      </c>
      <c r="G405" s="7" t="s">
        <v>143</v>
      </c>
      <c r="H405" s="7" t="s">
        <v>143</v>
      </c>
      <c r="I405" s="7" t="s">
        <v>143</v>
      </c>
      <c r="J405" s="7"/>
    </row>
    <row r="406" spans="1:10" ht="15" customHeight="1">
      <c r="A406" s="18" t="s">
        <v>132</v>
      </c>
      <c r="B406" s="18"/>
      <c r="C406" s="7" t="s">
        <v>76</v>
      </c>
      <c r="D406" s="7">
        <v>-1707</v>
      </c>
      <c r="E406" s="7">
        <v>226.33000183105469</v>
      </c>
      <c r="F406" s="7" t="s">
        <v>74</v>
      </c>
      <c r="G406" s="7" t="s">
        <v>143</v>
      </c>
      <c r="H406" s="7" t="s">
        <v>143</v>
      </c>
      <c r="I406" s="7" t="s">
        <v>143</v>
      </c>
      <c r="J406" s="7"/>
    </row>
    <row r="407" spans="1:10" ht="15" customHeight="1">
      <c r="A407" s="18" t="s">
        <v>132</v>
      </c>
      <c r="B407" s="18"/>
      <c r="C407" s="7" t="s">
        <v>77</v>
      </c>
      <c r="D407" s="7">
        <v>0</v>
      </c>
      <c r="E407" s="7">
        <v>226.33000183105469</v>
      </c>
      <c r="F407" s="7" t="s">
        <v>74</v>
      </c>
      <c r="G407" s="7" t="s">
        <v>143</v>
      </c>
      <c r="H407" s="7" t="s">
        <v>143</v>
      </c>
      <c r="I407" s="7" t="s">
        <v>143</v>
      </c>
      <c r="J407" s="7"/>
    </row>
    <row r="408" spans="1:10" ht="15" customHeight="1">
      <c r="A408" s="18" t="s">
        <v>132</v>
      </c>
      <c r="B408" s="18"/>
      <c r="C408" s="7" t="s">
        <v>80</v>
      </c>
      <c r="D408" s="7">
        <v>0</v>
      </c>
      <c r="E408" s="7">
        <v>226.33000183105469</v>
      </c>
      <c r="F408" s="7" t="s">
        <v>74</v>
      </c>
      <c r="G408" s="7" t="s">
        <v>142</v>
      </c>
      <c r="H408" s="7" t="s">
        <v>143</v>
      </c>
      <c r="I408" s="7" t="s">
        <v>143</v>
      </c>
      <c r="J408" s="7"/>
    </row>
    <row r="409" spans="1:10" ht="15" customHeight="1">
      <c r="A409" s="18" t="s">
        <v>132</v>
      </c>
      <c r="B409" s="18"/>
      <c r="C409" s="7" t="s">
        <v>35</v>
      </c>
      <c r="D409" s="7">
        <v>702.760009765625</v>
      </c>
      <c r="E409" s="7">
        <v>226.33000183105469</v>
      </c>
      <c r="F409" s="7" t="s">
        <v>74</v>
      </c>
      <c r="G409" s="7" t="s">
        <v>144</v>
      </c>
      <c r="H409" s="7" t="s">
        <v>144</v>
      </c>
      <c r="I409" s="7" t="s">
        <v>144</v>
      </c>
      <c r="J409" s="7"/>
    </row>
    <row r="410" spans="1:10" ht="15" customHeight="1">
      <c r="A410" s="18" t="s">
        <v>132</v>
      </c>
      <c r="B410" s="18"/>
      <c r="C410" s="7" t="s">
        <v>17</v>
      </c>
      <c r="D410" s="7">
        <v>-0.23999999463558197</v>
      </c>
      <c r="E410" s="7">
        <v>226.33000183105469</v>
      </c>
      <c r="F410" s="7" t="s">
        <v>74</v>
      </c>
      <c r="G410" s="7" t="s">
        <v>144</v>
      </c>
      <c r="H410" s="7" t="s">
        <v>144</v>
      </c>
      <c r="I410" s="7" t="s">
        <v>144</v>
      </c>
      <c r="J410" s="7"/>
    </row>
    <row r="411" spans="1:10" ht="15" customHeight="1">
      <c r="A411" s="18" t="s">
        <v>132</v>
      </c>
      <c r="B411" s="18"/>
      <c r="C411" s="7" t="s">
        <v>76</v>
      </c>
      <c r="D411" s="7">
        <v>-673</v>
      </c>
      <c r="E411" s="7">
        <v>226.33000183105469</v>
      </c>
      <c r="F411" s="7" t="s">
        <v>74</v>
      </c>
      <c r="G411" s="7" t="s">
        <v>144</v>
      </c>
      <c r="H411" s="7" t="s">
        <v>144</v>
      </c>
      <c r="I411" s="7" t="s">
        <v>144</v>
      </c>
      <c r="J411" s="7"/>
    </row>
    <row r="412" spans="1:10" ht="15" customHeight="1">
      <c r="A412" s="18" t="s">
        <v>132</v>
      </c>
      <c r="B412" s="18"/>
      <c r="C412" s="7" t="s">
        <v>77</v>
      </c>
      <c r="D412" s="7">
        <v>0</v>
      </c>
      <c r="E412" s="7">
        <v>226.33000183105469</v>
      </c>
      <c r="F412" s="7" t="s">
        <v>74</v>
      </c>
      <c r="G412" s="7" t="s">
        <v>144</v>
      </c>
      <c r="H412" s="7" t="s">
        <v>144</v>
      </c>
      <c r="I412" s="7" t="s">
        <v>144</v>
      </c>
      <c r="J412" s="7"/>
    </row>
    <row r="413" spans="1:10" ht="15" customHeight="1">
      <c r="A413" s="18" t="s">
        <v>132</v>
      </c>
      <c r="B413" s="18"/>
      <c r="C413" s="7" t="s">
        <v>80</v>
      </c>
      <c r="D413" s="7">
        <v>0</v>
      </c>
      <c r="E413" s="7">
        <v>226.33000183105469</v>
      </c>
      <c r="F413" s="7" t="s">
        <v>74</v>
      </c>
      <c r="G413" s="7" t="s">
        <v>143</v>
      </c>
      <c r="H413" s="7" t="s">
        <v>144</v>
      </c>
      <c r="I413" s="7" t="s">
        <v>144</v>
      </c>
      <c r="J413" s="7"/>
    </row>
    <row r="414" spans="1:10" ht="15" customHeight="1">
      <c r="A414" s="18" t="s">
        <v>132</v>
      </c>
      <c r="B414" s="18"/>
      <c r="C414" s="7" t="s">
        <v>35</v>
      </c>
      <c r="D414" s="7">
        <v>2028.68994140625</v>
      </c>
      <c r="E414" s="7">
        <v>226.33000183105469</v>
      </c>
      <c r="F414" s="7" t="s">
        <v>74</v>
      </c>
      <c r="G414" s="7" t="s">
        <v>145</v>
      </c>
      <c r="H414" s="7" t="s">
        <v>145</v>
      </c>
      <c r="I414" s="7" t="s">
        <v>145</v>
      </c>
      <c r="J414" s="7"/>
    </row>
    <row r="415" spans="1:10" ht="15" customHeight="1">
      <c r="A415" s="18" t="s">
        <v>132</v>
      </c>
      <c r="B415" s="18"/>
      <c r="C415" s="7" t="s">
        <v>17</v>
      </c>
      <c r="D415" s="7">
        <v>-0.68999999761581421</v>
      </c>
      <c r="E415" s="7">
        <v>226.33000183105469</v>
      </c>
      <c r="F415" s="7" t="s">
        <v>74</v>
      </c>
      <c r="G415" s="7" t="s">
        <v>145</v>
      </c>
      <c r="H415" s="7" t="s">
        <v>145</v>
      </c>
      <c r="I415" s="7" t="s">
        <v>145</v>
      </c>
      <c r="J415" s="7"/>
    </row>
    <row r="416" spans="1:10" ht="15" customHeight="1">
      <c r="A416" s="18" t="s">
        <v>132</v>
      </c>
      <c r="B416" s="18"/>
      <c r="C416" s="7" t="s">
        <v>76</v>
      </c>
      <c r="D416" s="7">
        <v>-2243</v>
      </c>
      <c r="E416" s="7">
        <v>226.33000183105469</v>
      </c>
      <c r="F416" s="7" t="s">
        <v>74</v>
      </c>
      <c r="G416" s="7" t="s">
        <v>145</v>
      </c>
      <c r="H416" s="7" t="s">
        <v>145</v>
      </c>
      <c r="I416" s="7" t="s">
        <v>145</v>
      </c>
      <c r="J416" s="7"/>
    </row>
    <row r="417" spans="1:10" ht="15" customHeight="1">
      <c r="A417" s="18" t="s">
        <v>132</v>
      </c>
      <c r="B417" s="18"/>
      <c r="C417" s="7" t="s">
        <v>77</v>
      </c>
      <c r="D417" s="7">
        <v>0</v>
      </c>
      <c r="E417" s="7">
        <v>226.33000183105469</v>
      </c>
      <c r="F417" s="7" t="s">
        <v>74</v>
      </c>
      <c r="G417" s="7" t="s">
        <v>145</v>
      </c>
      <c r="H417" s="7" t="s">
        <v>145</v>
      </c>
      <c r="I417" s="7" t="s">
        <v>145</v>
      </c>
      <c r="J417" s="7"/>
    </row>
    <row r="418" spans="1:10" ht="15" customHeight="1">
      <c r="A418" s="18" t="s">
        <v>132</v>
      </c>
      <c r="B418" s="18"/>
      <c r="C418" s="7" t="s">
        <v>80</v>
      </c>
      <c r="D418" s="7">
        <v>0</v>
      </c>
      <c r="E418" s="7">
        <v>226.33000183105469</v>
      </c>
      <c r="F418" s="7" t="s">
        <v>74</v>
      </c>
      <c r="G418" s="7" t="s">
        <v>144</v>
      </c>
      <c r="H418" s="7" t="s">
        <v>145</v>
      </c>
      <c r="I418" s="7" t="s">
        <v>145</v>
      </c>
      <c r="J418" s="7"/>
    </row>
    <row r="419" spans="1:10" ht="15" customHeight="1">
      <c r="A419" s="18" t="s">
        <v>132</v>
      </c>
      <c r="B419" s="18"/>
      <c r="C419" s="7" t="s">
        <v>35</v>
      </c>
      <c r="D419" s="7">
        <v>2949.27001953125</v>
      </c>
      <c r="E419" s="7">
        <v>226.33000183105469</v>
      </c>
      <c r="F419" s="7" t="s">
        <v>74</v>
      </c>
      <c r="G419" s="7" t="s">
        <v>146</v>
      </c>
      <c r="H419" s="7" t="s">
        <v>146</v>
      </c>
      <c r="I419" s="7" t="s">
        <v>146</v>
      </c>
      <c r="J419" s="7"/>
    </row>
    <row r="420" spans="1:10" ht="15" customHeight="1">
      <c r="A420" s="18" t="s">
        <v>132</v>
      </c>
      <c r="B420" s="18"/>
      <c r="C420" s="7" t="s">
        <v>17</v>
      </c>
      <c r="D420" s="7">
        <v>-0.34000000357627869</v>
      </c>
      <c r="E420" s="7">
        <v>226.33000183105469</v>
      </c>
      <c r="F420" s="7" t="s">
        <v>74</v>
      </c>
      <c r="G420" s="7" t="s">
        <v>146</v>
      </c>
      <c r="H420" s="7" t="s">
        <v>146</v>
      </c>
      <c r="I420" s="7" t="s">
        <v>146</v>
      </c>
      <c r="J420" s="7"/>
    </row>
    <row r="421" spans="1:10" ht="15" customHeight="1">
      <c r="A421" s="18" t="s">
        <v>132</v>
      </c>
      <c r="B421" s="18"/>
      <c r="C421" s="7" t="s">
        <v>76</v>
      </c>
      <c r="D421" s="7">
        <v>-3484</v>
      </c>
      <c r="E421" s="7">
        <v>226.33000183105469</v>
      </c>
      <c r="F421" s="7" t="s">
        <v>74</v>
      </c>
      <c r="G421" s="7" t="s">
        <v>146</v>
      </c>
      <c r="H421" s="7" t="s">
        <v>146</v>
      </c>
      <c r="I421" s="7" t="s">
        <v>146</v>
      </c>
      <c r="J421" s="7"/>
    </row>
    <row r="422" spans="1:10" ht="15" customHeight="1">
      <c r="A422" s="18" t="s">
        <v>132</v>
      </c>
      <c r="B422" s="18"/>
      <c r="C422" s="7" t="s">
        <v>77</v>
      </c>
      <c r="D422" s="7">
        <v>0</v>
      </c>
      <c r="E422" s="7">
        <v>226.33000183105469</v>
      </c>
      <c r="F422" s="7" t="s">
        <v>74</v>
      </c>
      <c r="G422" s="7" t="s">
        <v>146</v>
      </c>
      <c r="H422" s="7" t="s">
        <v>146</v>
      </c>
      <c r="I422" s="7" t="s">
        <v>146</v>
      </c>
      <c r="J422" s="7"/>
    </row>
    <row r="423" spans="1:10" ht="15" customHeight="1">
      <c r="A423" s="18" t="s">
        <v>132</v>
      </c>
      <c r="B423" s="18"/>
      <c r="C423" s="7" t="s">
        <v>80</v>
      </c>
      <c r="D423" s="7">
        <v>0</v>
      </c>
      <c r="E423" s="7">
        <v>226.33000183105469</v>
      </c>
      <c r="F423" s="7" t="s">
        <v>74</v>
      </c>
      <c r="G423" s="7" t="s">
        <v>145</v>
      </c>
      <c r="H423" s="7" t="s">
        <v>146</v>
      </c>
      <c r="I423" s="7" t="s">
        <v>146</v>
      </c>
      <c r="J423" s="7"/>
    </row>
    <row r="424" spans="1:10" ht="15" customHeight="1">
      <c r="A424" s="18" t="s">
        <v>132</v>
      </c>
      <c r="B424" s="18"/>
      <c r="C424" s="7" t="s">
        <v>35</v>
      </c>
      <c r="D424" s="7">
        <v>1430.3599853515625</v>
      </c>
      <c r="E424" s="7">
        <v>226.33000183105469</v>
      </c>
      <c r="F424" s="7" t="s">
        <v>74</v>
      </c>
      <c r="G424" s="7" t="s">
        <v>147</v>
      </c>
      <c r="H424" s="7" t="s">
        <v>147</v>
      </c>
      <c r="I424" s="7" t="s">
        <v>147</v>
      </c>
      <c r="J424" s="7"/>
    </row>
    <row r="425" spans="1:10" ht="15" customHeight="1">
      <c r="A425" s="18" t="s">
        <v>132</v>
      </c>
      <c r="B425" s="18"/>
      <c r="C425" s="7" t="s">
        <v>17</v>
      </c>
      <c r="D425" s="7">
        <v>-0.43999999761581421</v>
      </c>
      <c r="E425" s="7">
        <v>226.33000183105469</v>
      </c>
      <c r="F425" s="7" t="s">
        <v>74</v>
      </c>
      <c r="G425" s="7" t="s">
        <v>147</v>
      </c>
      <c r="H425" s="7" t="s">
        <v>147</v>
      </c>
      <c r="I425" s="7" t="s">
        <v>147</v>
      </c>
      <c r="J425" s="7"/>
    </row>
    <row r="426" spans="1:10" ht="15" customHeight="1">
      <c r="A426" s="18" t="s">
        <v>132</v>
      </c>
      <c r="B426" s="18"/>
      <c r="C426" s="7" t="s">
        <v>76</v>
      </c>
      <c r="D426" s="7">
        <v>-1654</v>
      </c>
      <c r="E426" s="7">
        <v>226.33000183105469</v>
      </c>
      <c r="F426" s="7" t="s">
        <v>74</v>
      </c>
      <c r="G426" s="7" t="s">
        <v>147</v>
      </c>
      <c r="H426" s="7" t="s">
        <v>147</v>
      </c>
      <c r="I426" s="7" t="s">
        <v>147</v>
      </c>
      <c r="J426" s="7"/>
    </row>
    <row r="427" spans="1:10" ht="15" customHeight="1">
      <c r="A427" s="18" t="s">
        <v>132</v>
      </c>
      <c r="B427" s="18"/>
      <c r="C427" s="7" t="s">
        <v>77</v>
      </c>
      <c r="D427" s="7">
        <v>27</v>
      </c>
      <c r="E427" s="7">
        <v>226.33000183105469</v>
      </c>
      <c r="F427" s="7" t="s">
        <v>74</v>
      </c>
      <c r="G427" s="7" t="s">
        <v>147</v>
      </c>
      <c r="H427" s="7" t="s">
        <v>147</v>
      </c>
      <c r="I427" s="7" t="s">
        <v>147</v>
      </c>
      <c r="J427" s="7"/>
    </row>
    <row r="428" spans="1:10" ht="15" customHeight="1">
      <c r="A428" s="18" t="s">
        <v>132</v>
      </c>
      <c r="B428" s="18"/>
      <c r="C428" s="7" t="s">
        <v>80</v>
      </c>
      <c r="D428" s="7">
        <v>169.00999450683594</v>
      </c>
      <c r="E428" s="7">
        <v>226.33000183105469</v>
      </c>
      <c r="F428" s="7" t="s">
        <v>74</v>
      </c>
      <c r="G428" s="7" t="s">
        <v>146</v>
      </c>
      <c r="H428" s="7" t="s">
        <v>147</v>
      </c>
      <c r="I428" s="7" t="s">
        <v>147</v>
      </c>
      <c r="J428" s="7"/>
    </row>
    <row r="429" spans="1:10" ht="15" customHeight="1">
      <c r="A429" s="18" t="s">
        <v>132</v>
      </c>
      <c r="B429" s="18"/>
      <c r="C429" s="7" t="s">
        <v>35</v>
      </c>
      <c r="D429" s="7">
        <v>2344.919921875</v>
      </c>
      <c r="E429" s="7">
        <v>226.33000183105469</v>
      </c>
      <c r="F429" s="7" t="s">
        <v>74</v>
      </c>
      <c r="G429" s="7" t="s">
        <v>148</v>
      </c>
      <c r="H429" s="7" t="s">
        <v>148</v>
      </c>
      <c r="I429" s="7" t="s">
        <v>148</v>
      </c>
      <c r="J429" s="7"/>
    </row>
    <row r="430" spans="1:10" ht="15" customHeight="1">
      <c r="A430" s="18" t="s">
        <v>132</v>
      </c>
      <c r="B430" s="18"/>
      <c r="C430" s="7" t="s">
        <v>17</v>
      </c>
      <c r="D430" s="7">
        <v>-1.3999999761581421</v>
      </c>
      <c r="E430" s="7">
        <v>226.33000183105469</v>
      </c>
      <c r="F430" s="7" t="s">
        <v>74</v>
      </c>
      <c r="G430" s="7" t="s">
        <v>148</v>
      </c>
      <c r="H430" s="7" t="s">
        <v>148</v>
      </c>
      <c r="I430" s="7" t="s">
        <v>148</v>
      </c>
      <c r="J430" s="7"/>
    </row>
    <row r="431" spans="1:10" ht="15" customHeight="1">
      <c r="A431" s="18" t="s">
        <v>132</v>
      </c>
      <c r="B431" s="18"/>
      <c r="C431" s="7" t="s">
        <v>76</v>
      </c>
      <c r="D431" s="7">
        <v>-1685</v>
      </c>
      <c r="E431" s="7">
        <v>226.33000183105469</v>
      </c>
      <c r="F431" s="7" t="s">
        <v>74</v>
      </c>
      <c r="G431" s="7" t="s">
        <v>148</v>
      </c>
      <c r="H431" s="7" t="s">
        <v>148</v>
      </c>
      <c r="I431" s="7" t="s">
        <v>148</v>
      </c>
      <c r="J431" s="7"/>
    </row>
    <row r="432" spans="1:10" ht="15" customHeight="1">
      <c r="A432" s="18" t="s">
        <v>132</v>
      </c>
      <c r="B432" s="18"/>
      <c r="C432" s="7" t="s">
        <v>77</v>
      </c>
      <c r="D432" s="7">
        <v>0</v>
      </c>
      <c r="E432" s="7">
        <v>226.33000183105469</v>
      </c>
      <c r="F432" s="7" t="s">
        <v>74</v>
      </c>
      <c r="G432" s="7" t="s">
        <v>148</v>
      </c>
      <c r="H432" s="7" t="s">
        <v>148</v>
      </c>
      <c r="I432" s="7" t="s">
        <v>148</v>
      </c>
      <c r="J432" s="7"/>
    </row>
    <row r="433" spans="1:10" ht="15" customHeight="1">
      <c r="A433" s="18" t="s">
        <v>132</v>
      </c>
      <c r="B433" s="18"/>
      <c r="C433" s="7" t="s">
        <v>80</v>
      </c>
      <c r="D433" s="7">
        <v>0</v>
      </c>
      <c r="E433" s="7">
        <v>226.33000183105469</v>
      </c>
      <c r="F433" s="7" t="s">
        <v>74</v>
      </c>
      <c r="G433" s="7" t="s">
        <v>147</v>
      </c>
      <c r="H433" s="7" t="s">
        <v>148</v>
      </c>
      <c r="I433" s="7" t="s">
        <v>148</v>
      </c>
      <c r="J433" s="7"/>
    </row>
    <row r="434" spans="1:10" ht="15" customHeight="1">
      <c r="A434" s="18" t="s">
        <v>132</v>
      </c>
      <c r="B434" s="18"/>
      <c r="C434" s="7" t="s">
        <v>35</v>
      </c>
      <c r="D434" s="7">
        <v>3010.9599609375</v>
      </c>
      <c r="E434" s="7">
        <v>226.33000183105469</v>
      </c>
      <c r="F434" s="7" t="s">
        <v>74</v>
      </c>
      <c r="G434" s="7" t="s">
        <v>149</v>
      </c>
      <c r="H434" s="7" t="s">
        <v>149</v>
      </c>
      <c r="I434" s="7" t="s">
        <v>149</v>
      </c>
      <c r="J434" s="7"/>
    </row>
    <row r="435" spans="1:10" ht="15" customHeight="1">
      <c r="A435" s="18" t="s">
        <v>132</v>
      </c>
      <c r="B435" s="18"/>
      <c r="C435" s="7" t="s">
        <v>17</v>
      </c>
      <c r="D435" s="7">
        <v>-0.40000000596046448</v>
      </c>
      <c r="E435" s="7">
        <v>226.33000183105469</v>
      </c>
      <c r="F435" s="7" t="s">
        <v>74</v>
      </c>
      <c r="G435" s="7" t="s">
        <v>149</v>
      </c>
      <c r="H435" s="7" t="s">
        <v>149</v>
      </c>
      <c r="I435" s="7" t="s">
        <v>149</v>
      </c>
      <c r="J435" s="7"/>
    </row>
    <row r="436" spans="1:10" ht="15" customHeight="1">
      <c r="A436" s="18" t="s">
        <v>132</v>
      </c>
      <c r="B436" s="18"/>
      <c r="C436" s="7" t="s">
        <v>76</v>
      </c>
      <c r="D436" s="7">
        <v>-3233</v>
      </c>
      <c r="E436" s="7">
        <v>226.33000183105469</v>
      </c>
      <c r="F436" s="7" t="s">
        <v>74</v>
      </c>
      <c r="G436" s="7" t="s">
        <v>149</v>
      </c>
      <c r="H436" s="7" t="s">
        <v>149</v>
      </c>
      <c r="I436" s="7" t="s">
        <v>149</v>
      </c>
      <c r="J436" s="7"/>
    </row>
    <row r="437" spans="1:10" ht="15" customHeight="1">
      <c r="A437" s="18" t="s">
        <v>132</v>
      </c>
      <c r="B437" s="18"/>
      <c r="C437" s="7" t="s">
        <v>77</v>
      </c>
      <c r="D437" s="7">
        <v>94</v>
      </c>
      <c r="E437" s="7">
        <v>226.33000183105469</v>
      </c>
      <c r="F437" s="7" t="s">
        <v>74</v>
      </c>
      <c r="G437" s="7" t="s">
        <v>149</v>
      </c>
      <c r="H437" s="7" t="s">
        <v>149</v>
      </c>
      <c r="I437" s="7" t="s">
        <v>149</v>
      </c>
      <c r="J437" s="7"/>
    </row>
    <row r="438" spans="1:10" ht="15" customHeight="1">
      <c r="A438" s="18" t="s">
        <v>132</v>
      </c>
      <c r="B438" s="18"/>
      <c r="C438" s="7" t="s">
        <v>80</v>
      </c>
      <c r="D438" s="7">
        <v>54.529998779296875</v>
      </c>
      <c r="E438" s="7">
        <v>226.33000183105469</v>
      </c>
      <c r="F438" s="7" t="s">
        <v>74</v>
      </c>
      <c r="G438" s="7" t="s">
        <v>148</v>
      </c>
      <c r="H438" s="7" t="s">
        <v>149</v>
      </c>
      <c r="I438" s="7" t="s">
        <v>149</v>
      </c>
      <c r="J438" s="7"/>
    </row>
    <row r="439" spans="1:10" ht="15" customHeight="1">
      <c r="A439" s="18" t="s">
        <v>132</v>
      </c>
      <c r="B439" s="18"/>
      <c r="C439" s="7" t="s">
        <v>35</v>
      </c>
      <c r="D439" s="7">
        <v>1530.56005859375</v>
      </c>
      <c r="E439" s="7">
        <v>226.33000183105469</v>
      </c>
      <c r="F439" s="7" t="s">
        <v>74</v>
      </c>
      <c r="G439" s="7" t="s">
        <v>150</v>
      </c>
      <c r="H439" s="7" t="s">
        <v>150</v>
      </c>
      <c r="I439" s="7" t="s">
        <v>150</v>
      </c>
      <c r="J439" s="7"/>
    </row>
    <row r="440" spans="1:10" ht="15" customHeight="1">
      <c r="A440" s="18" t="s">
        <v>132</v>
      </c>
      <c r="B440" s="18"/>
      <c r="C440" s="7" t="s">
        <v>17</v>
      </c>
      <c r="D440" s="7">
        <v>-0.33000001311302185</v>
      </c>
      <c r="E440" s="7">
        <v>226.33000183105469</v>
      </c>
      <c r="F440" s="7" t="s">
        <v>74</v>
      </c>
      <c r="G440" s="7" t="s">
        <v>150</v>
      </c>
      <c r="H440" s="7" t="s">
        <v>150</v>
      </c>
      <c r="I440" s="7" t="s">
        <v>150</v>
      </c>
      <c r="J440" s="7"/>
    </row>
    <row r="441" spans="1:10" ht="15" customHeight="1">
      <c r="A441" s="18" t="s">
        <v>132</v>
      </c>
      <c r="B441" s="18"/>
      <c r="C441" s="7" t="s">
        <v>76</v>
      </c>
      <c r="D441" s="7">
        <v>-1556</v>
      </c>
      <c r="E441" s="7">
        <v>226.33000183105469</v>
      </c>
      <c r="F441" s="7" t="s">
        <v>74</v>
      </c>
      <c r="G441" s="7" t="s">
        <v>150</v>
      </c>
      <c r="H441" s="7" t="s">
        <v>150</v>
      </c>
      <c r="I441" s="7" t="s">
        <v>150</v>
      </c>
      <c r="J441" s="7"/>
    </row>
    <row r="442" spans="1:10" ht="15" customHeight="1">
      <c r="A442" s="18" t="s">
        <v>132</v>
      </c>
      <c r="B442" s="18"/>
      <c r="C442" s="7" t="s">
        <v>77</v>
      </c>
      <c r="D442" s="7">
        <v>27</v>
      </c>
      <c r="E442" s="7">
        <v>226.33000183105469</v>
      </c>
      <c r="F442" s="7" t="s">
        <v>74</v>
      </c>
      <c r="G442" s="7" t="s">
        <v>150</v>
      </c>
      <c r="H442" s="7" t="s">
        <v>150</v>
      </c>
      <c r="I442" s="7" t="s">
        <v>150</v>
      </c>
      <c r="J442" s="7"/>
    </row>
    <row r="443" spans="1:10" ht="15" customHeight="1">
      <c r="A443" s="18" t="s">
        <v>132</v>
      </c>
      <c r="B443" s="18"/>
      <c r="C443" s="7" t="s">
        <v>80</v>
      </c>
      <c r="D443" s="7">
        <v>107.94999694824219</v>
      </c>
      <c r="E443" s="7">
        <v>226.33000183105469</v>
      </c>
      <c r="F443" s="7" t="s">
        <v>74</v>
      </c>
      <c r="G443" s="7" t="s">
        <v>149</v>
      </c>
      <c r="H443" s="7" t="s">
        <v>150</v>
      </c>
      <c r="I443" s="7" t="s">
        <v>150</v>
      </c>
      <c r="J443" s="7"/>
    </row>
    <row r="444" spans="1:10" ht="15" customHeight="1">
      <c r="A444" s="18" t="s">
        <v>132</v>
      </c>
      <c r="B444" s="18"/>
      <c r="C444" s="7" t="s">
        <v>35</v>
      </c>
      <c r="D444" s="7">
        <v>2927.39990234375</v>
      </c>
      <c r="E444" s="7">
        <v>226.33000183105469</v>
      </c>
      <c r="F444" s="7" t="s">
        <v>74</v>
      </c>
      <c r="G444" s="7" t="s">
        <v>151</v>
      </c>
      <c r="H444" s="7" t="s">
        <v>151</v>
      </c>
      <c r="I444" s="7" t="s">
        <v>151</v>
      </c>
      <c r="J444" s="7"/>
    </row>
    <row r="445" spans="1:10" ht="15" customHeight="1">
      <c r="A445" s="18" t="s">
        <v>132</v>
      </c>
      <c r="B445" s="18"/>
      <c r="C445" s="7" t="s">
        <v>17</v>
      </c>
      <c r="D445" s="7">
        <v>-0.82999998331069946</v>
      </c>
      <c r="E445" s="7">
        <v>226.33000183105469</v>
      </c>
      <c r="F445" s="7" t="s">
        <v>74</v>
      </c>
      <c r="G445" s="7" t="s">
        <v>151</v>
      </c>
      <c r="H445" s="7" t="s">
        <v>151</v>
      </c>
      <c r="I445" s="7" t="s">
        <v>151</v>
      </c>
      <c r="J445" s="7"/>
    </row>
    <row r="446" spans="1:10" ht="15" customHeight="1">
      <c r="A446" s="18" t="s">
        <v>132</v>
      </c>
      <c r="B446" s="18"/>
      <c r="C446" s="7" t="s">
        <v>76</v>
      </c>
      <c r="D446" s="7">
        <v>-3267</v>
      </c>
      <c r="E446" s="7">
        <v>226.33000183105469</v>
      </c>
      <c r="F446" s="7" t="s">
        <v>74</v>
      </c>
      <c r="G446" s="7" t="s">
        <v>151</v>
      </c>
      <c r="H446" s="7" t="s">
        <v>151</v>
      </c>
      <c r="I446" s="7" t="s">
        <v>151</v>
      </c>
      <c r="J446" s="7"/>
    </row>
    <row r="447" spans="1:10" ht="15" customHeight="1">
      <c r="A447" s="18" t="s">
        <v>132</v>
      </c>
      <c r="B447" s="18"/>
      <c r="C447" s="7" t="s">
        <v>77</v>
      </c>
      <c r="D447" s="7">
        <v>27</v>
      </c>
      <c r="E447" s="7">
        <v>226.33000183105469</v>
      </c>
      <c r="F447" s="7" t="s">
        <v>74</v>
      </c>
      <c r="G447" s="7" t="s">
        <v>151</v>
      </c>
      <c r="H447" s="7" t="s">
        <v>151</v>
      </c>
      <c r="I447" s="7" t="s">
        <v>151</v>
      </c>
      <c r="J447" s="7"/>
    </row>
    <row r="448" spans="1:10" ht="15" customHeight="1">
      <c r="A448" s="18" t="s">
        <v>132</v>
      </c>
      <c r="B448" s="18"/>
      <c r="C448" s="7" t="s">
        <v>80</v>
      </c>
      <c r="D448" s="7">
        <v>0</v>
      </c>
      <c r="E448" s="7">
        <v>226.33000183105469</v>
      </c>
      <c r="F448" s="7" t="s">
        <v>74</v>
      </c>
      <c r="G448" s="7" t="s">
        <v>150</v>
      </c>
      <c r="H448" s="7" t="s">
        <v>151</v>
      </c>
      <c r="I448" s="7" t="s">
        <v>151</v>
      </c>
      <c r="J448" s="7"/>
    </row>
    <row r="449" spans="1:10" ht="15" customHeight="1">
      <c r="A449" s="18" t="s">
        <v>132</v>
      </c>
      <c r="B449" s="18"/>
      <c r="C449" s="7" t="s">
        <v>35</v>
      </c>
      <c r="D449" s="7">
        <v>237.74000549316406</v>
      </c>
      <c r="E449" s="7">
        <v>226.33000183105469</v>
      </c>
      <c r="F449" s="7" t="s">
        <v>74</v>
      </c>
      <c r="G449" s="7" t="s">
        <v>152</v>
      </c>
      <c r="H449" s="7" t="s">
        <v>152</v>
      </c>
      <c r="I449" s="7" t="s">
        <v>152</v>
      </c>
      <c r="J449" s="7"/>
    </row>
    <row r="450" spans="1:10" ht="15" customHeight="1">
      <c r="A450" s="18" t="s">
        <v>132</v>
      </c>
      <c r="B450" s="18"/>
      <c r="C450" s="7" t="s">
        <v>17</v>
      </c>
      <c r="D450" s="7">
        <v>0</v>
      </c>
      <c r="E450" s="7">
        <v>226.33000183105469</v>
      </c>
      <c r="F450" s="7" t="s">
        <v>74</v>
      </c>
      <c r="G450" s="7" t="s">
        <v>152</v>
      </c>
      <c r="H450" s="7" t="s">
        <v>152</v>
      </c>
      <c r="I450" s="7" t="s">
        <v>152</v>
      </c>
      <c r="J450" s="7"/>
    </row>
    <row r="451" spans="1:10" ht="15" customHeight="1">
      <c r="A451" s="18" t="s">
        <v>132</v>
      </c>
      <c r="B451" s="18"/>
      <c r="C451" s="7" t="s">
        <v>76</v>
      </c>
      <c r="D451" s="7">
        <v>-337</v>
      </c>
      <c r="E451" s="7">
        <v>226.33000183105469</v>
      </c>
      <c r="F451" s="7" t="s">
        <v>74</v>
      </c>
      <c r="G451" s="7" t="s">
        <v>152</v>
      </c>
      <c r="H451" s="7" t="s">
        <v>152</v>
      </c>
      <c r="I451" s="7" t="s">
        <v>152</v>
      </c>
      <c r="J451" s="7"/>
    </row>
    <row r="452" spans="1:10" ht="15" customHeight="1">
      <c r="A452" s="18" t="s">
        <v>132</v>
      </c>
      <c r="B452" s="18"/>
      <c r="C452" s="7" t="s">
        <v>77</v>
      </c>
      <c r="D452" s="7">
        <v>0</v>
      </c>
      <c r="E452" s="7">
        <v>226.33000183105469</v>
      </c>
      <c r="F452" s="7" t="s">
        <v>74</v>
      </c>
      <c r="G452" s="7" t="s">
        <v>152</v>
      </c>
      <c r="H452" s="7" t="s">
        <v>152</v>
      </c>
      <c r="I452" s="7" t="s">
        <v>152</v>
      </c>
      <c r="J452" s="7"/>
    </row>
    <row r="453" spans="1:10" ht="15" customHeight="1">
      <c r="A453" s="18" t="s">
        <v>132</v>
      </c>
      <c r="B453" s="18"/>
      <c r="C453" s="7" t="s">
        <v>80</v>
      </c>
      <c r="D453" s="7">
        <v>172.27000427246094</v>
      </c>
      <c r="E453" s="7">
        <v>226.33000183105469</v>
      </c>
      <c r="F453" s="7" t="s">
        <v>74</v>
      </c>
      <c r="G453" s="7" t="s">
        <v>151</v>
      </c>
      <c r="H453" s="7" t="s">
        <v>152</v>
      </c>
      <c r="I453" s="7" t="s">
        <v>152</v>
      </c>
      <c r="J453" s="7"/>
    </row>
    <row r="454" spans="1:10" ht="15" customHeight="1">
      <c r="A454" s="18" t="s">
        <v>132</v>
      </c>
      <c r="B454" s="18"/>
      <c r="C454" s="7" t="s">
        <v>35</v>
      </c>
      <c r="D454" s="7">
        <v>0</v>
      </c>
      <c r="E454" s="7">
        <v>226.33000183105469</v>
      </c>
      <c r="F454" s="7" t="s">
        <v>74</v>
      </c>
      <c r="G454" s="7" t="s">
        <v>153</v>
      </c>
      <c r="H454" s="7" t="s">
        <v>153</v>
      </c>
      <c r="I454" s="7" t="s">
        <v>153</v>
      </c>
      <c r="J454" s="7"/>
    </row>
    <row r="455" spans="1:10" ht="15" customHeight="1">
      <c r="A455" s="18" t="s">
        <v>132</v>
      </c>
      <c r="B455" s="18"/>
      <c r="C455" s="7" t="s">
        <v>17</v>
      </c>
      <c r="D455" s="7">
        <v>0</v>
      </c>
      <c r="E455" s="7">
        <v>226.33000183105469</v>
      </c>
      <c r="F455" s="7" t="s">
        <v>74</v>
      </c>
      <c r="G455" s="7" t="s">
        <v>153</v>
      </c>
      <c r="H455" s="7" t="s">
        <v>153</v>
      </c>
      <c r="I455" s="7" t="s">
        <v>153</v>
      </c>
      <c r="J455" s="7"/>
    </row>
    <row r="456" spans="1:10" ht="15" customHeight="1">
      <c r="A456" s="18" t="s">
        <v>132</v>
      </c>
      <c r="B456" s="18"/>
      <c r="C456" s="7" t="s">
        <v>76</v>
      </c>
      <c r="D456" s="7">
        <v>0</v>
      </c>
      <c r="E456" s="7">
        <v>226.33000183105469</v>
      </c>
      <c r="F456" s="7" t="s">
        <v>74</v>
      </c>
      <c r="G456" s="7" t="s">
        <v>153</v>
      </c>
      <c r="H456" s="7" t="s">
        <v>153</v>
      </c>
      <c r="I456" s="7" t="s">
        <v>153</v>
      </c>
      <c r="J456" s="7"/>
    </row>
    <row r="457" spans="1:10" ht="15" customHeight="1">
      <c r="A457" s="18" t="s">
        <v>132</v>
      </c>
      <c r="B457" s="18"/>
      <c r="C457" s="7" t="s">
        <v>77</v>
      </c>
      <c r="D457" s="7">
        <v>0</v>
      </c>
      <c r="E457" s="7">
        <v>226.33000183105469</v>
      </c>
      <c r="F457" s="7" t="s">
        <v>74</v>
      </c>
      <c r="G457" s="7" t="s">
        <v>153</v>
      </c>
      <c r="H457" s="7" t="s">
        <v>153</v>
      </c>
      <c r="I457" s="7" t="s">
        <v>153</v>
      </c>
      <c r="J457" s="7"/>
    </row>
    <row r="458" spans="1:10" ht="15" customHeight="1">
      <c r="A458" s="18" t="s">
        <v>132</v>
      </c>
      <c r="B458" s="18"/>
      <c r="C458" s="7" t="s">
        <v>80</v>
      </c>
      <c r="D458" s="7">
        <v>0</v>
      </c>
      <c r="E458" s="7">
        <v>226.33000183105469</v>
      </c>
      <c r="F458" s="7" t="s">
        <v>74</v>
      </c>
      <c r="G458" s="7" t="s">
        <v>152</v>
      </c>
      <c r="H458" s="7" t="s">
        <v>153</v>
      </c>
      <c r="I458" s="7" t="s">
        <v>153</v>
      </c>
      <c r="J458" s="7"/>
    </row>
    <row r="459" spans="1:10" ht="15" customHeight="1">
      <c r="A459" s="18" t="s">
        <v>132</v>
      </c>
      <c r="B459" s="18"/>
      <c r="C459" s="7" t="s">
        <v>35</v>
      </c>
      <c r="D459" s="7">
        <v>2918.0400390625</v>
      </c>
      <c r="E459" s="7">
        <v>226.33000183105469</v>
      </c>
      <c r="F459" s="7" t="s">
        <v>74</v>
      </c>
      <c r="G459" s="7" t="s">
        <v>154</v>
      </c>
      <c r="H459" s="7" t="s">
        <v>154</v>
      </c>
      <c r="I459" s="7" t="s">
        <v>154</v>
      </c>
      <c r="J459" s="7"/>
    </row>
    <row r="460" spans="1:10" ht="15" customHeight="1">
      <c r="A460" s="18" t="s">
        <v>132</v>
      </c>
      <c r="B460" s="18"/>
      <c r="C460" s="7" t="s">
        <v>17</v>
      </c>
      <c r="D460" s="7">
        <v>-0.28999999165534973</v>
      </c>
      <c r="E460" s="7">
        <v>226.33000183105469</v>
      </c>
      <c r="F460" s="7" t="s">
        <v>74</v>
      </c>
      <c r="G460" s="7" t="s">
        <v>154</v>
      </c>
      <c r="H460" s="7" t="s">
        <v>154</v>
      </c>
      <c r="I460" s="7" t="s">
        <v>154</v>
      </c>
      <c r="J460" s="7"/>
    </row>
    <row r="461" spans="1:10" ht="15" customHeight="1">
      <c r="A461" s="18" t="s">
        <v>132</v>
      </c>
      <c r="B461" s="18"/>
      <c r="C461" s="7" t="s">
        <v>76</v>
      </c>
      <c r="D461" s="7">
        <v>-3836</v>
      </c>
      <c r="E461" s="7">
        <v>226.33000183105469</v>
      </c>
      <c r="F461" s="7" t="s">
        <v>74</v>
      </c>
      <c r="G461" s="7" t="s">
        <v>154</v>
      </c>
      <c r="H461" s="7" t="s">
        <v>154</v>
      </c>
      <c r="I461" s="7" t="s">
        <v>154</v>
      </c>
      <c r="J461" s="7"/>
    </row>
    <row r="462" spans="1:10" ht="15" customHeight="1">
      <c r="A462" s="18" t="s">
        <v>132</v>
      </c>
      <c r="B462" s="18"/>
      <c r="C462" s="7" t="s">
        <v>77</v>
      </c>
      <c r="D462" s="7">
        <v>81</v>
      </c>
      <c r="E462" s="7">
        <v>226.33000183105469</v>
      </c>
      <c r="F462" s="7" t="s">
        <v>74</v>
      </c>
      <c r="G462" s="7" t="s">
        <v>154</v>
      </c>
      <c r="H462" s="7" t="s">
        <v>154</v>
      </c>
      <c r="I462" s="7" t="s">
        <v>154</v>
      </c>
      <c r="J462" s="7"/>
    </row>
    <row r="463" spans="1:10" ht="15" customHeight="1">
      <c r="A463" s="18" t="s">
        <v>132</v>
      </c>
      <c r="B463" s="18"/>
      <c r="C463" s="7" t="s">
        <v>95</v>
      </c>
      <c r="D463" s="7">
        <v>1500</v>
      </c>
      <c r="E463" s="7">
        <v>226.33000183105469</v>
      </c>
      <c r="F463" s="7" t="s">
        <v>74</v>
      </c>
      <c r="G463" s="7" t="s">
        <v>154</v>
      </c>
      <c r="H463" s="7" t="s">
        <v>154</v>
      </c>
      <c r="I463" s="7" t="s">
        <v>154</v>
      </c>
      <c r="J463" s="7"/>
    </row>
    <row r="464" spans="1:10" ht="15" customHeight="1">
      <c r="A464" s="18" t="s">
        <v>132</v>
      </c>
      <c r="B464" s="18"/>
      <c r="C464" s="7" t="s">
        <v>35</v>
      </c>
      <c r="D464" s="7">
        <v>2926.080078125</v>
      </c>
      <c r="E464" s="7">
        <v>226.33000183105469</v>
      </c>
      <c r="F464" s="7" t="s">
        <v>74</v>
      </c>
      <c r="G464" s="7" t="s">
        <v>155</v>
      </c>
      <c r="H464" s="7" t="s">
        <v>155</v>
      </c>
      <c r="I464" s="7" t="s">
        <v>155</v>
      </c>
      <c r="J464" s="7"/>
    </row>
    <row r="465" spans="1:10" ht="15" customHeight="1">
      <c r="A465" s="18" t="s">
        <v>132</v>
      </c>
      <c r="B465" s="18"/>
      <c r="C465" s="7" t="s">
        <v>17</v>
      </c>
      <c r="D465" s="7">
        <v>-0.55000001192092896</v>
      </c>
      <c r="E465" s="7">
        <v>226.33000183105469</v>
      </c>
      <c r="F465" s="7" t="s">
        <v>74</v>
      </c>
      <c r="G465" s="7" t="s">
        <v>155</v>
      </c>
      <c r="H465" s="7" t="s">
        <v>155</v>
      </c>
      <c r="I465" s="7" t="s">
        <v>155</v>
      </c>
      <c r="J465" s="7"/>
    </row>
    <row r="466" spans="1:10" ht="15" customHeight="1">
      <c r="A466" s="18" t="s">
        <v>132</v>
      </c>
      <c r="B466" s="18"/>
      <c r="C466" s="7" t="s">
        <v>76</v>
      </c>
      <c r="D466" s="7">
        <v>-3597</v>
      </c>
      <c r="E466" s="7">
        <v>226.33000183105469</v>
      </c>
      <c r="F466" s="7" t="s">
        <v>74</v>
      </c>
      <c r="G466" s="7" t="s">
        <v>155</v>
      </c>
      <c r="H466" s="7" t="s">
        <v>155</v>
      </c>
      <c r="I466" s="7" t="s">
        <v>155</v>
      </c>
      <c r="J466" s="7"/>
    </row>
    <row r="467" spans="1:10" ht="15" customHeight="1">
      <c r="A467" s="18" t="s">
        <v>132</v>
      </c>
      <c r="B467" s="18"/>
      <c r="C467" s="7" t="s">
        <v>77</v>
      </c>
      <c r="D467" s="7">
        <v>54</v>
      </c>
      <c r="E467" s="7">
        <v>226.33000183105469</v>
      </c>
      <c r="F467" s="7" t="s">
        <v>74</v>
      </c>
      <c r="G467" s="7" t="s">
        <v>155</v>
      </c>
      <c r="H467" s="7" t="s">
        <v>155</v>
      </c>
      <c r="I467" s="7" t="s">
        <v>155</v>
      </c>
      <c r="J467" s="7"/>
    </row>
    <row r="468" spans="1:10" ht="15" customHeight="1">
      <c r="A468" s="18" t="s">
        <v>132</v>
      </c>
      <c r="B468" s="18"/>
      <c r="C468" s="7" t="s">
        <v>80</v>
      </c>
      <c r="D468" s="7">
        <v>199.94000244140625</v>
      </c>
      <c r="E468" s="7">
        <v>226.33000183105469</v>
      </c>
      <c r="F468" s="7" t="s">
        <v>74</v>
      </c>
      <c r="G468" s="7" t="s">
        <v>154</v>
      </c>
      <c r="H468" s="7" t="s">
        <v>155</v>
      </c>
      <c r="I468" s="7" t="s">
        <v>155</v>
      </c>
      <c r="J468" s="7"/>
    </row>
    <row r="469" spans="1:10" ht="15" customHeight="1">
      <c r="A469" s="18" t="s">
        <v>132</v>
      </c>
      <c r="B469" s="18"/>
      <c r="C469" s="7" t="s">
        <v>35</v>
      </c>
      <c r="D469" s="7">
        <v>4429.83984375</v>
      </c>
      <c r="E469" s="7">
        <v>226.33000183105469</v>
      </c>
      <c r="F469" s="7" t="s">
        <v>74</v>
      </c>
      <c r="G469" s="7" t="s">
        <v>156</v>
      </c>
      <c r="H469" s="7" t="s">
        <v>156</v>
      </c>
      <c r="I469" s="7" t="s">
        <v>156</v>
      </c>
      <c r="J469" s="7"/>
    </row>
    <row r="470" spans="1:10" ht="15" customHeight="1">
      <c r="A470" s="18" t="s">
        <v>132</v>
      </c>
      <c r="B470" s="18"/>
      <c r="C470" s="7" t="s">
        <v>17</v>
      </c>
      <c r="D470" s="7">
        <v>-0.60000002384185791</v>
      </c>
      <c r="E470" s="7">
        <v>226.33000183105469</v>
      </c>
      <c r="F470" s="7" t="s">
        <v>74</v>
      </c>
      <c r="G470" s="7" t="s">
        <v>156</v>
      </c>
      <c r="H470" s="7" t="s">
        <v>156</v>
      </c>
      <c r="I470" s="7" t="s">
        <v>156</v>
      </c>
      <c r="J470" s="7"/>
    </row>
    <row r="471" spans="1:10" ht="15" customHeight="1">
      <c r="A471" s="18" t="s">
        <v>132</v>
      </c>
      <c r="B471" s="18"/>
      <c r="C471" s="7" t="s">
        <v>76</v>
      </c>
      <c r="D471" s="7">
        <v>-4769</v>
      </c>
      <c r="E471" s="7">
        <v>226.33000183105469</v>
      </c>
      <c r="F471" s="7" t="s">
        <v>74</v>
      </c>
      <c r="G471" s="7" t="s">
        <v>156</v>
      </c>
      <c r="H471" s="7" t="s">
        <v>156</v>
      </c>
      <c r="I471" s="7" t="s">
        <v>156</v>
      </c>
      <c r="J471" s="7"/>
    </row>
    <row r="472" spans="1:10" ht="15" customHeight="1">
      <c r="A472" s="18" t="s">
        <v>132</v>
      </c>
      <c r="B472" s="18"/>
      <c r="C472" s="7" t="s">
        <v>77</v>
      </c>
      <c r="D472" s="7">
        <v>0</v>
      </c>
      <c r="E472" s="7">
        <v>226.33000183105469</v>
      </c>
      <c r="F472" s="7" t="s">
        <v>74</v>
      </c>
      <c r="G472" s="7" t="s">
        <v>156</v>
      </c>
      <c r="H472" s="7" t="s">
        <v>156</v>
      </c>
      <c r="I472" s="7" t="s">
        <v>156</v>
      </c>
      <c r="J472" s="7"/>
    </row>
    <row r="473" spans="1:10" ht="15" customHeight="1">
      <c r="A473" s="18" t="s">
        <v>132</v>
      </c>
      <c r="B473" s="18"/>
      <c r="C473" s="7" t="s">
        <v>80</v>
      </c>
      <c r="D473" s="7">
        <v>191.97999572753906</v>
      </c>
      <c r="E473" s="7">
        <v>226.33000183105469</v>
      </c>
      <c r="F473" s="7" t="s">
        <v>74</v>
      </c>
      <c r="G473" s="7" t="s">
        <v>155</v>
      </c>
      <c r="H473" s="7" t="s">
        <v>156</v>
      </c>
      <c r="I473" s="7" t="s">
        <v>156</v>
      </c>
      <c r="J473" s="7"/>
    </row>
    <row r="474" spans="1:10" ht="15" customHeight="1">
      <c r="A474" s="18" t="s">
        <v>132</v>
      </c>
      <c r="B474" s="18"/>
      <c r="C474" s="7" t="s">
        <v>35</v>
      </c>
      <c r="D474" s="7">
        <v>3030.5</v>
      </c>
      <c r="E474" s="7">
        <v>226.33000183105469</v>
      </c>
      <c r="F474" s="7" t="s">
        <v>74</v>
      </c>
      <c r="G474" s="7" t="s">
        <v>157</v>
      </c>
      <c r="H474" s="7" t="s">
        <v>157</v>
      </c>
      <c r="I474" s="7" t="s">
        <v>157</v>
      </c>
      <c r="J474" s="7"/>
    </row>
    <row r="475" spans="1:10" ht="15" customHeight="1">
      <c r="A475" s="18" t="s">
        <v>132</v>
      </c>
      <c r="B475" s="18"/>
      <c r="C475" s="7" t="s">
        <v>17</v>
      </c>
      <c r="D475" s="7">
        <v>-0.60000002384185791</v>
      </c>
      <c r="E475" s="7">
        <v>226.33000183105469</v>
      </c>
      <c r="F475" s="7" t="s">
        <v>74</v>
      </c>
      <c r="G475" s="7" t="s">
        <v>157</v>
      </c>
      <c r="H475" s="7" t="s">
        <v>157</v>
      </c>
      <c r="I475" s="7" t="s">
        <v>157</v>
      </c>
      <c r="J475" s="7"/>
    </row>
    <row r="476" spans="1:10" ht="15" customHeight="1">
      <c r="A476" s="18" t="s">
        <v>132</v>
      </c>
      <c r="B476" s="18"/>
      <c r="C476" s="7" t="s">
        <v>76</v>
      </c>
      <c r="D476" s="7">
        <v>-3812</v>
      </c>
      <c r="E476" s="7">
        <v>226.33000183105469</v>
      </c>
      <c r="F476" s="7" t="s">
        <v>74</v>
      </c>
      <c r="G476" s="7" t="s">
        <v>157</v>
      </c>
      <c r="H476" s="7" t="s">
        <v>157</v>
      </c>
      <c r="I476" s="7" t="s">
        <v>157</v>
      </c>
      <c r="J476" s="7"/>
    </row>
    <row r="477" spans="1:10" ht="15" customHeight="1">
      <c r="A477" s="18" t="s">
        <v>132</v>
      </c>
      <c r="B477" s="18"/>
      <c r="C477" s="7" t="s">
        <v>77</v>
      </c>
      <c r="D477" s="7">
        <v>0</v>
      </c>
      <c r="E477" s="7">
        <v>226.33000183105469</v>
      </c>
      <c r="F477" s="7" t="s">
        <v>74</v>
      </c>
      <c r="G477" s="7" t="s">
        <v>157</v>
      </c>
      <c r="H477" s="7" t="s">
        <v>157</v>
      </c>
      <c r="I477" s="7" t="s">
        <v>157</v>
      </c>
      <c r="J477" s="7"/>
    </row>
    <row r="478" spans="1:10" ht="15" customHeight="1">
      <c r="A478" s="18" t="s">
        <v>132</v>
      </c>
      <c r="B478" s="18"/>
      <c r="C478" s="7" t="s">
        <v>80</v>
      </c>
      <c r="D478" s="7">
        <v>1237.6600341796875</v>
      </c>
      <c r="E478" s="7">
        <v>226.33000183105469</v>
      </c>
      <c r="F478" s="7" t="s">
        <v>74</v>
      </c>
      <c r="G478" s="7" t="s">
        <v>156</v>
      </c>
      <c r="H478" s="7" t="s">
        <v>157</v>
      </c>
      <c r="I478" s="7" t="s">
        <v>157</v>
      </c>
      <c r="J478" s="7"/>
    </row>
    <row r="479" spans="1:10" ht="15" customHeight="1">
      <c r="A479" s="18" t="s">
        <v>132</v>
      </c>
      <c r="B479" s="18"/>
      <c r="C479" s="7" t="s">
        <v>35</v>
      </c>
      <c r="D479" s="7">
        <v>3137.860107421875</v>
      </c>
      <c r="E479" s="7">
        <v>226.33000183105469</v>
      </c>
      <c r="F479" s="7" t="s">
        <v>74</v>
      </c>
      <c r="G479" s="7" t="s">
        <v>158</v>
      </c>
      <c r="H479" s="7" t="s">
        <v>158</v>
      </c>
      <c r="I479" s="7" t="s">
        <v>158</v>
      </c>
      <c r="J479" s="7"/>
    </row>
    <row r="480" spans="1:10" ht="15" customHeight="1">
      <c r="A480" s="18" t="s">
        <v>132</v>
      </c>
      <c r="B480" s="18"/>
      <c r="C480" s="7" t="s">
        <v>17</v>
      </c>
      <c r="D480" s="7">
        <v>-0.41999998688697815</v>
      </c>
      <c r="E480" s="7">
        <v>226.33000183105469</v>
      </c>
      <c r="F480" s="7" t="s">
        <v>74</v>
      </c>
      <c r="G480" s="7" t="s">
        <v>158</v>
      </c>
      <c r="H480" s="7" t="s">
        <v>158</v>
      </c>
      <c r="I480" s="7" t="s">
        <v>158</v>
      </c>
      <c r="J480" s="7"/>
    </row>
    <row r="481" spans="1:10" ht="15" customHeight="1">
      <c r="A481" s="18" t="s">
        <v>132</v>
      </c>
      <c r="B481" s="18"/>
      <c r="C481" s="7" t="s">
        <v>76</v>
      </c>
      <c r="D481" s="7">
        <v>-3005</v>
      </c>
      <c r="E481" s="7">
        <v>226.33000183105469</v>
      </c>
      <c r="F481" s="7" t="s">
        <v>74</v>
      </c>
      <c r="G481" s="7" t="s">
        <v>158</v>
      </c>
      <c r="H481" s="7" t="s">
        <v>158</v>
      </c>
      <c r="I481" s="7" t="s">
        <v>158</v>
      </c>
      <c r="J481" s="7"/>
    </row>
    <row r="482" spans="1:10" ht="15" customHeight="1">
      <c r="A482" s="18" t="s">
        <v>132</v>
      </c>
      <c r="B482" s="18"/>
      <c r="C482" s="7" t="s">
        <v>77</v>
      </c>
      <c r="D482" s="7">
        <v>40</v>
      </c>
      <c r="E482" s="7">
        <v>226.33000183105469</v>
      </c>
      <c r="F482" s="7" t="s">
        <v>74</v>
      </c>
      <c r="G482" s="7" t="s">
        <v>158</v>
      </c>
      <c r="H482" s="7" t="s">
        <v>158</v>
      </c>
      <c r="I482" s="7" t="s">
        <v>158</v>
      </c>
      <c r="J482" s="7"/>
    </row>
    <row r="483" spans="1:10" ht="15" customHeight="1">
      <c r="A483" s="18" t="s">
        <v>132</v>
      </c>
      <c r="B483" s="18"/>
      <c r="C483" s="7" t="s">
        <v>80</v>
      </c>
      <c r="D483" s="7">
        <v>280.47000122070312</v>
      </c>
      <c r="E483" s="7">
        <v>226.33000183105469</v>
      </c>
      <c r="F483" s="7" t="s">
        <v>74</v>
      </c>
      <c r="G483" s="7" t="s">
        <v>157</v>
      </c>
      <c r="H483" s="7" t="s">
        <v>158</v>
      </c>
      <c r="I483" s="7" t="s">
        <v>158</v>
      </c>
      <c r="J483" s="7"/>
    </row>
    <row r="484" spans="1:10" ht="15" customHeight="1">
      <c r="A484" s="18" t="s">
        <v>132</v>
      </c>
      <c r="B484" s="18"/>
      <c r="C484" s="7" t="s">
        <v>35</v>
      </c>
      <c r="D484" s="7">
        <v>1461.3599853515625</v>
      </c>
      <c r="E484" s="7">
        <v>226.33000183105469</v>
      </c>
      <c r="F484" s="7" t="s">
        <v>74</v>
      </c>
      <c r="G484" s="7" t="s">
        <v>159</v>
      </c>
      <c r="H484" s="7" t="s">
        <v>159</v>
      </c>
      <c r="I484" s="7" t="s">
        <v>159</v>
      </c>
      <c r="J484" s="7"/>
    </row>
    <row r="485" spans="1:10" ht="15" customHeight="1">
      <c r="A485" s="18" t="s">
        <v>132</v>
      </c>
      <c r="B485" s="18"/>
      <c r="C485" s="7" t="s">
        <v>17</v>
      </c>
      <c r="D485" s="7">
        <v>-0.70999997854232788</v>
      </c>
      <c r="E485" s="7">
        <v>226.33000183105469</v>
      </c>
      <c r="F485" s="7" t="s">
        <v>74</v>
      </c>
      <c r="G485" s="7" t="s">
        <v>159</v>
      </c>
      <c r="H485" s="7" t="s">
        <v>159</v>
      </c>
      <c r="I485" s="7" t="s">
        <v>159</v>
      </c>
      <c r="J485" s="7"/>
    </row>
    <row r="486" spans="1:10" ht="15" customHeight="1">
      <c r="A486" s="18" t="s">
        <v>132</v>
      </c>
      <c r="B486" s="18"/>
      <c r="C486" s="7" t="s">
        <v>76</v>
      </c>
      <c r="D486" s="7">
        <v>-1667</v>
      </c>
      <c r="E486" s="7">
        <v>226.33000183105469</v>
      </c>
      <c r="F486" s="7" t="s">
        <v>74</v>
      </c>
      <c r="G486" s="7" t="s">
        <v>159</v>
      </c>
      <c r="H486" s="7" t="s">
        <v>159</v>
      </c>
      <c r="I486" s="7" t="s">
        <v>159</v>
      </c>
      <c r="J486" s="7"/>
    </row>
    <row r="487" spans="1:10" ht="15" customHeight="1">
      <c r="A487" s="18" t="s">
        <v>132</v>
      </c>
      <c r="B487" s="18"/>
      <c r="C487" s="7" t="s">
        <v>77</v>
      </c>
      <c r="D487" s="7">
        <v>0</v>
      </c>
      <c r="E487" s="7">
        <v>226.33000183105469</v>
      </c>
      <c r="F487" s="7" t="s">
        <v>74</v>
      </c>
      <c r="G487" s="7" t="s">
        <v>159</v>
      </c>
      <c r="H487" s="7" t="s">
        <v>159</v>
      </c>
      <c r="I487" s="7" t="s">
        <v>159</v>
      </c>
      <c r="J487" s="7"/>
    </row>
    <row r="488" spans="1:10" ht="15" customHeight="1">
      <c r="A488" s="18" t="s">
        <v>132</v>
      </c>
      <c r="B488" s="18"/>
      <c r="C488" s="7" t="s">
        <v>80</v>
      </c>
      <c r="D488" s="7">
        <v>282.8800048828125</v>
      </c>
      <c r="E488" s="7">
        <v>226.33000183105469</v>
      </c>
      <c r="F488" s="7" t="s">
        <v>74</v>
      </c>
      <c r="G488" s="7" t="s">
        <v>158</v>
      </c>
      <c r="H488" s="7" t="s">
        <v>159</v>
      </c>
      <c r="I488" s="7" t="s">
        <v>159</v>
      </c>
      <c r="J488" s="7"/>
    </row>
    <row r="489" spans="1:10" ht="15" customHeight="1">
      <c r="A489" s="18" t="s">
        <v>132</v>
      </c>
      <c r="B489" s="18"/>
      <c r="C489" s="7" t="s">
        <v>35</v>
      </c>
      <c r="D489" s="7">
        <v>2728.18994140625</v>
      </c>
      <c r="E489" s="7">
        <v>226.33000183105469</v>
      </c>
      <c r="F489" s="7" t="s">
        <v>74</v>
      </c>
      <c r="G489" s="7" t="s">
        <v>160</v>
      </c>
      <c r="H489" s="7" t="s">
        <v>160</v>
      </c>
      <c r="I489" s="7" t="s">
        <v>160</v>
      </c>
      <c r="J489" s="7"/>
    </row>
    <row r="490" spans="1:10" ht="15" customHeight="1">
      <c r="A490" s="18" t="s">
        <v>132</v>
      </c>
      <c r="B490" s="18"/>
      <c r="C490" s="7" t="s">
        <v>17</v>
      </c>
      <c r="D490" s="7">
        <v>-0.74000000953674316</v>
      </c>
      <c r="E490" s="7">
        <v>226.33000183105469</v>
      </c>
      <c r="F490" s="7" t="s">
        <v>74</v>
      </c>
      <c r="G490" s="7" t="s">
        <v>160</v>
      </c>
      <c r="H490" s="7" t="s">
        <v>160</v>
      </c>
      <c r="I490" s="7" t="s">
        <v>160</v>
      </c>
      <c r="J490" s="7"/>
    </row>
    <row r="491" spans="1:10" ht="15" customHeight="1">
      <c r="A491" s="18" t="s">
        <v>132</v>
      </c>
      <c r="B491" s="18"/>
      <c r="C491" s="7" t="s">
        <v>76</v>
      </c>
      <c r="D491" s="7">
        <v>-2835</v>
      </c>
      <c r="E491" s="7">
        <v>226.33000183105469</v>
      </c>
      <c r="F491" s="7" t="s">
        <v>74</v>
      </c>
      <c r="G491" s="7" t="s">
        <v>160</v>
      </c>
      <c r="H491" s="7" t="s">
        <v>160</v>
      </c>
      <c r="I491" s="7" t="s">
        <v>160</v>
      </c>
      <c r="J491" s="7"/>
    </row>
    <row r="492" spans="1:10" ht="15" customHeight="1">
      <c r="A492" s="18" t="s">
        <v>132</v>
      </c>
      <c r="B492" s="18"/>
      <c r="C492" s="7" t="s">
        <v>77</v>
      </c>
      <c r="D492" s="7">
        <v>0</v>
      </c>
      <c r="E492" s="7">
        <v>226.33000183105469</v>
      </c>
      <c r="F492" s="7" t="s">
        <v>74</v>
      </c>
      <c r="G492" s="7" t="s">
        <v>160</v>
      </c>
      <c r="H492" s="7" t="s">
        <v>160</v>
      </c>
      <c r="I492" s="7" t="s">
        <v>160</v>
      </c>
      <c r="J492" s="7"/>
    </row>
    <row r="493" spans="1:10" ht="15" customHeight="1">
      <c r="A493" s="18" t="s">
        <v>132</v>
      </c>
      <c r="B493" s="18"/>
      <c r="C493" s="7" t="s">
        <v>80</v>
      </c>
      <c r="D493" s="7">
        <v>0</v>
      </c>
      <c r="E493" s="7">
        <v>226.33000183105469</v>
      </c>
      <c r="F493" s="7" t="s">
        <v>74</v>
      </c>
      <c r="G493" s="7" t="s">
        <v>159</v>
      </c>
      <c r="H493" s="7" t="s">
        <v>160</v>
      </c>
      <c r="I493" s="7" t="s">
        <v>160</v>
      </c>
      <c r="J493" s="7"/>
    </row>
    <row r="494" spans="1:10" ht="15" customHeight="1">
      <c r="A494" s="18" t="s">
        <v>132</v>
      </c>
      <c r="B494" s="18"/>
      <c r="C494" s="7" t="s">
        <v>35</v>
      </c>
      <c r="D494" s="7">
        <v>1135.219970703125</v>
      </c>
      <c r="E494" s="7">
        <v>226.33000183105469</v>
      </c>
      <c r="F494" s="7" t="s">
        <v>74</v>
      </c>
      <c r="G494" s="7" t="s">
        <v>161</v>
      </c>
      <c r="H494" s="7" t="s">
        <v>161</v>
      </c>
      <c r="I494" s="7" t="s">
        <v>161</v>
      </c>
      <c r="J494" s="7"/>
    </row>
    <row r="495" spans="1:10" ht="15" customHeight="1">
      <c r="A495" s="18" t="s">
        <v>132</v>
      </c>
      <c r="B495" s="18"/>
      <c r="C495" s="7" t="s">
        <v>17</v>
      </c>
      <c r="D495" s="7">
        <v>-1.9999999552965164E-2</v>
      </c>
      <c r="E495" s="7">
        <v>226.33000183105469</v>
      </c>
      <c r="F495" s="7" t="s">
        <v>74</v>
      </c>
      <c r="G495" s="7" t="s">
        <v>161</v>
      </c>
      <c r="H495" s="7" t="s">
        <v>161</v>
      </c>
      <c r="I495" s="7" t="s">
        <v>161</v>
      </c>
      <c r="J495" s="7"/>
    </row>
    <row r="496" spans="1:10" ht="15" customHeight="1">
      <c r="A496" s="18" t="s">
        <v>132</v>
      </c>
      <c r="B496" s="18"/>
      <c r="C496" s="7" t="s">
        <v>76</v>
      </c>
      <c r="D496" s="7">
        <v>-1387</v>
      </c>
      <c r="E496" s="7">
        <v>226.33000183105469</v>
      </c>
      <c r="F496" s="7" t="s">
        <v>74</v>
      </c>
      <c r="G496" s="7" t="s">
        <v>161</v>
      </c>
      <c r="H496" s="7" t="s">
        <v>161</v>
      </c>
      <c r="I496" s="7" t="s">
        <v>161</v>
      </c>
      <c r="J496" s="7"/>
    </row>
    <row r="497" spans="1:10" ht="15" customHeight="1">
      <c r="A497" s="18" t="s">
        <v>132</v>
      </c>
      <c r="B497" s="18"/>
      <c r="C497" s="7" t="s">
        <v>77</v>
      </c>
      <c r="D497" s="7">
        <v>0</v>
      </c>
      <c r="E497" s="7">
        <v>226.33000183105469</v>
      </c>
      <c r="F497" s="7" t="s">
        <v>74</v>
      </c>
      <c r="G497" s="7" t="s">
        <v>161</v>
      </c>
      <c r="H497" s="7" t="s">
        <v>161</v>
      </c>
      <c r="I497" s="7" t="s">
        <v>161</v>
      </c>
      <c r="J497" s="7"/>
    </row>
    <row r="498" spans="1:10" ht="15" customHeight="1">
      <c r="A498" s="18" t="s">
        <v>132</v>
      </c>
      <c r="B498" s="18"/>
      <c r="C498" s="7" t="s">
        <v>80</v>
      </c>
      <c r="D498" s="7">
        <v>0</v>
      </c>
      <c r="E498" s="7">
        <v>226.33000183105469</v>
      </c>
      <c r="F498" s="7" t="s">
        <v>74</v>
      </c>
      <c r="G498" s="7" t="s">
        <v>160</v>
      </c>
      <c r="H498" s="7" t="s">
        <v>161</v>
      </c>
      <c r="I498" s="7" t="s">
        <v>161</v>
      </c>
      <c r="J498" s="7"/>
    </row>
    <row r="499" spans="1:10" ht="15" customHeight="1">
      <c r="A499" s="18" t="s">
        <v>132</v>
      </c>
      <c r="B499" s="18"/>
      <c r="C499" s="7" t="s">
        <v>35</v>
      </c>
      <c r="D499" s="7">
        <v>3069.56005859375</v>
      </c>
      <c r="E499" s="7">
        <v>226.33000183105469</v>
      </c>
      <c r="F499" s="7" t="s">
        <v>74</v>
      </c>
      <c r="G499" s="7" t="s">
        <v>162</v>
      </c>
      <c r="H499" s="7" t="s">
        <v>162</v>
      </c>
      <c r="I499" s="7" t="s">
        <v>162</v>
      </c>
      <c r="J499" s="7"/>
    </row>
    <row r="500" spans="1:10" ht="15" customHeight="1">
      <c r="A500" s="18" t="s">
        <v>132</v>
      </c>
      <c r="B500" s="18"/>
      <c r="C500" s="7" t="s">
        <v>17</v>
      </c>
      <c r="D500" s="7">
        <v>-0.98000001907348633</v>
      </c>
      <c r="E500" s="7">
        <v>226.33000183105469</v>
      </c>
      <c r="F500" s="7" t="s">
        <v>74</v>
      </c>
      <c r="G500" s="7" t="s">
        <v>162</v>
      </c>
      <c r="H500" s="7" t="s">
        <v>162</v>
      </c>
      <c r="I500" s="7" t="s">
        <v>162</v>
      </c>
      <c r="J500" s="7"/>
    </row>
    <row r="501" spans="1:10" ht="15" customHeight="1">
      <c r="A501" s="18" t="s">
        <v>132</v>
      </c>
      <c r="B501" s="18"/>
      <c r="C501" s="7" t="s">
        <v>76</v>
      </c>
      <c r="D501" s="7">
        <v>-2899</v>
      </c>
      <c r="E501" s="7">
        <v>226.33000183105469</v>
      </c>
      <c r="F501" s="7" t="s">
        <v>74</v>
      </c>
      <c r="G501" s="7" t="s">
        <v>162</v>
      </c>
      <c r="H501" s="7" t="s">
        <v>162</v>
      </c>
      <c r="I501" s="7" t="s">
        <v>162</v>
      </c>
      <c r="J501" s="7"/>
    </row>
    <row r="502" spans="1:10" ht="15" customHeight="1">
      <c r="A502" s="18" t="s">
        <v>132</v>
      </c>
      <c r="B502" s="18"/>
      <c r="C502" s="7" t="s">
        <v>77</v>
      </c>
      <c r="D502" s="7">
        <v>109</v>
      </c>
      <c r="E502" s="7">
        <v>226.33000183105469</v>
      </c>
      <c r="F502" s="7" t="s">
        <v>74</v>
      </c>
      <c r="G502" s="7" t="s">
        <v>162</v>
      </c>
      <c r="H502" s="7" t="s">
        <v>162</v>
      </c>
      <c r="I502" s="7" t="s">
        <v>162</v>
      </c>
      <c r="J502" s="7"/>
    </row>
    <row r="503" spans="1:10" ht="15" customHeight="1">
      <c r="A503" s="18" t="s">
        <v>132</v>
      </c>
      <c r="B503" s="18"/>
      <c r="C503" s="7" t="s">
        <v>80</v>
      </c>
      <c r="D503" s="7">
        <v>0</v>
      </c>
      <c r="E503" s="7">
        <v>226.33000183105469</v>
      </c>
      <c r="F503" s="7" t="s">
        <v>74</v>
      </c>
      <c r="G503" s="7" t="s">
        <v>161</v>
      </c>
      <c r="H503" s="7" t="s">
        <v>162</v>
      </c>
      <c r="I503" s="7" t="s">
        <v>162</v>
      </c>
      <c r="J503" s="7"/>
    </row>
    <row r="504" spans="1:10" ht="15" customHeight="1">
      <c r="A504" s="18" t="s">
        <v>132</v>
      </c>
      <c r="B504" s="18"/>
      <c r="C504" s="7" t="s">
        <v>35</v>
      </c>
      <c r="D504" s="7">
        <v>811.760009765625</v>
      </c>
      <c r="E504" s="7">
        <v>226.33000183105469</v>
      </c>
      <c r="F504" s="7" t="s">
        <v>74</v>
      </c>
      <c r="G504" s="7" t="s">
        <v>163</v>
      </c>
      <c r="H504" s="7" t="s">
        <v>163</v>
      </c>
      <c r="I504" s="7" t="s">
        <v>163</v>
      </c>
      <c r="J504" s="7"/>
    </row>
    <row r="505" spans="1:10" ht="15" customHeight="1">
      <c r="A505" s="18" t="s">
        <v>132</v>
      </c>
      <c r="B505" s="18"/>
      <c r="C505" s="7" t="s">
        <v>17</v>
      </c>
      <c r="D505" s="7">
        <v>-9.0000003576278687E-2</v>
      </c>
      <c r="E505" s="7">
        <v>226.33000183105469</v>
      </c>
      <c r="F505" s="7" t="s">
        <v>74</v>
      </c>
      <c r="G505" s="7" t="s">
        <v>163</v>
      </c>
      <c r="H505" s="7" t="s">
        <v>163</v>
      </c>
      <c r="I505" s="7" t="s">
        <v>163</v>
      </c>
      <c r="J505" s="7"/>
    </row>
    <row r="506" spans="1:10" ht="15" customHeight="1">
      <c r="A506" s="18" t="s">
        <v>132</v>
      </c>
      <c r="B506" s="18"/>
      <c r="C506" s="7" t="s">
        <v>76</v>
      </c>
      <c r="D506" s="7">
        <v>-1164</v>
      </c>
      <c r="E506" s="7">
        <v>226.33000183105469</v>
      </c>
      <c r="F506" s="7" t="s">
        <v>74</v>
      </c>
      <c r="G506" s="7" t="s">
        <v>163</v>
      </c>
      <c r="H506" s="7" t="s">
        <v>163</v>
      </c>
      <c r="I506" s="7" t="s">
        <v>163</v>
      </c>
      <c r="J506" s="7"/>
    </row>
    <row r="507" spans="1:10" ht="15" customHeight="1">
      <c r="A507" s="18" t="s">
        <v>132</v>
      </c>
      <c r="B507" s="18"/>
      <c r="C507" s="7" t="s">
        <v>77</v>
      </c>
      <c r="D507" s="7">
        <v>40</v>
      </c>
      <c r="E507" s="7">
        <v>226.33000183105469</v>
      </c>
      <c r="F507" s="7" t="s">
        <v>74</v>
      </c>
      <c r="G507" s="7" t="s">
        <v>163</v>
      </c>
      <c r="H507" s="7" t="s">
        <v>163</v>
      </c>
      <c r="I507" s="7" t="s">
        <v>163</v>
      </c>
      <c r="J507" s="7"/>
    </row>
    <row r="508" spans="1:10" ht="15" customHeight="1">
      <c r="A508" s="18" t="s">
        <v>132</v>
      </c>
      <c r="B508" s="18"/>
      <c r="C508" s="7" t="s">
        <v>80</v>
      </c>
      <c r="D508" s="7">
        <v>217.32000732421875</v>
      </c>
      <c r="E508" s="7">
        <v>226.33000183105469</v>
      </c>
      <c r="F508" s="7" t="s">
        <v>74</v>
      </c>
      <c r="G508" s="7" t="s">
        <v>162</v>
      </c>
      <c r="H508" s="7" t="s">
        <v>163</v>
      </c>
      <c r="I508" s="7" t="s">
        <v>163</v>
      </c>
      <c r="J508" s="7"/>
    </row>
    <row r="509" spans="1:10" ht="15" customHeight="1">
      <c r="A509" s="18" t="s">
        <v>132</v>
      </c>
      <c r="B509" s="18"/>
      <c r="C509" s="7" t="s">
        <v>35</v>
      </c>
      <c r="D509" s="7">
        <v>2926.909912109375</v>
      </c>
      <c r="E509" s="7">
        <v>226.33000183105469</v>
      </c>
      <c r="F509" s="7" t="s">
        <v>74</v>
      </c>
      <c r="G509" s="7" t="s">
        <v>164</v>
      </c>
      <c r="H509" s="7" t="s">
        <v>164</v>
      </c>
      <c r="I509" s="7" t="s">
        <v>164</v>
      </c>
      <c r="J509" s="7"/>
    </row>
    <row r="510" spans="1:10" ht="15" customHeight="1">
      <c r="A510" s="18" t="s">
        <v>132</v>
      </c>
      <c r="B510" s="18"/>
      <c r="C510" s="7" t="s">
        <v>17</v>
      </c>
      <c r="D510" s="7">
        <v>-0.62000000476837158</v>
      </c>
      <c r="E510" s="7">
        <v>226.33000183105469</v>
      </c>
      <c r="F510" s="7" t="s">
        <v>74</v>
      </c>
      <c r="G510" s="7" t="s">
        <v>164</v>
      </c>
      <c r="H510" s="7" t="s">
        <v>164</v>
      </c>
      <c r="I510" s="7" t="s">
        <v>164</v>
      </c>
      <c r="J510" s="7"/>
    </row>
    <row r="511" spans="1:10" ht="15" customHeight="1">
      <c r="A511" s="18" t="s">
        <v>132</v>
      </c>
      <c r="B511" s="18"/>
      <c r="C511" s="7" t="s">
        <v>76</v>
      </c>
      <c r="D511" s="7">
        <v>-2745</v>
      </c>
      <c r="E511" s="7">
        <v>226.33000183105469</v>
      </c>
      <c r="F511" s="7" t="s">
        <v>74</v>
      </c>
      <c r="G511" s="7" t="s">
        <v>164</v>
      </c>
      <c r="H511" s="7" t="s">
        <v>164</v>
      </c>
      <c r="I511" s="7" t="s">
        <v>164</v>
      </c>
      <c r="J511" s="7"/>
    </row>
    <row r="512" spans="1:10" ht="15" customHeight="1">
      <c r="A512" s="18" t="s">
        <v>132</v>
      </c>
      <c r="B512" s="18"/>
      <c r="C512" s="7" t="s">
        <v>77</v>
      </c>
      <c r="D512" s="7">
        <v>0</v>
      </c>
      <c r="E512" s="7">
        <v>226.33000183105469</v>
      </c>
      <c r="F512" s="7" t="s">
        <v>74</v>
      </c>
      <c r="G512" s="7" t="s">
        <v>164</v>
      </c>
      <c r="H512" s="7" t="s">
        <v>164</v>
      </c>
      <c r="I512" s="7" t="s">
        <v>164</v>
      </c>
      <c r="J512" s="7"/>
    </row>
    <row r="513" spans="1:10" ht="15" customHeight="1">
      <c r="A513" s="18" t="s">
        <v>132</v>
      </c>
      <c r="B513" s="18"/>
      <c r="C513" s="7" t="s">
        <v>80</v>
      </c>
      <c r="D513" s="7">
        <v>0</v>
      </c>
      <c r="E513" s="7">
        <v>226.33000183105469</v>
      </c>
      <c r="F513" s="7" t="s">
        <v>74</v>
      </c>
      <c r="G513" s="7" t="s">
        <v>163</v>
      </c>
      <c r="H513" s="7" t="s">
        <v>164</v>
      </c>
      <c r="I513" s="7" t="s">
        <v>164</v>
      </c>
      <c r="J513" s="7"/>
    </row>
    <row r="514" spans="1:10" ht="15" customHeight="1">
      <c r="A514" s="18" t="s">
        <v>132</v>
      </c>
      <c r="B514" s="18"/>
      <c r="C514" s="7" t="s">
        <v>35</v>
      </c>
      <c r="D514" s="7">
        <v>2872.31005859375</v>
      </c>
      <c r="E514" s="7">
        <v>226.33000183105469</v>
      </c>
      <c r="F514" s="7" t="s">
        <v>74</v>
      </c>
      <c r="G514" s="7" t="s">
        <v>165</v>
      </c>
      <c r="H514" s="7" t="s">
        <v>165</v>
      </c>
      <c r="I514" s="7" t="s">
        <v>165</v>
      </c>
      <c r="J514" s="7"/>
    </row>
    <row r="515" spans="1:10" ht="15" customHeight="1">
      <c r="A515" s="18" t="s">
        <v>132</v>
      </c>
      <c r="B515" s="18"/>
      <c r="C515" s="7" t="s">
        <v>17</v>
      </c>
      <c r="D515" s="7">
        <v>-0.87999999523162842</v>
      </c>
      <c r="E515" s="7">
        <v>226.33000183105469</v>
      </c>
      <c r="F515" s="7" t="s">
        <v>74</v>
      </c>
      <c r="G515" s="7" t="s">
        <v>165</v>
      </c>
      <c r="H515" s="7" t="s">
        <v>165</v>
      </c>
      <c r="I515" s="7" t="s">
        <v>165</v>
      </c>
      <c r="J515" s="7"/>
    </row>
    <row r="516" spans="1:10" ht="15" customHeight="1">
      <c r="A516" s="18" t="s">
        <v>132</v>
      </c>
      <c r="B516" s="18"/>
      <c r="C516" s="7" t="s">
        <v>76</v>
      </c>
      <c r="D516" s="7">
        <v>-3330</v>
      </c>
      <c r="E516" s="7">
        <v>226.33000183105469</v>
      </c>
      <c r="F516" s="7" t="s">
        <v>74</v>
      </c>
      <c r="G516" s="7" t="s">
        <v>165</v>
      </c>
      <c r="H516" s="7" t="s">
        <v>165</v>
      </c>
      <c r="I516" s="7" t="s">
        <v>165</v>
      </c>
      <c r="J516" s="7"/>
    </row>
    <row r="517" spans="1:10" ht="15" customHeight="1">
      <c r="A517" s="18" t="s">
        <v>132</v>
      </c>
      <c r="B517" s="18"/>
      <c r="C517" s="7" t="s">
        <v>77</v>
      </c>
      <c r="D517" s="7">
        <v>0</v>
      </c>
      <c r="E517" s="7">
        <v>226.33000183105469</v>
      </c>
      <c r="F517" s="7" t="s">
        <v>74</v>
      </c>
      <c r="G517" s="7" t="s">
        <v>165</v>
      </c>
      <c r="H517" s="7" t="s">
        <v>165</v>
      </c>
      <c r="I517" s="7" t="s">
        <v>165</v>
      </c>
      <c r="J517" s="7"/>
    </row>
    <row r="518" spans="1:10" ht="15" customHeight="1">
      <c r="A518" s="18" t="s">
        <v>132</v>
      </c>
      <c r="B518" s="18"/>
      <c r="C518" s="7" t="s">
        <v>80</v>
      </c>
      <c r="D518" s="7">
        <v>191.16000366210937</v>
      </c>
      <c r="E518" s="7">
        <v>226.33000183105469</v>
      </c>
      <c r="F518" s="7" t="s">
        <v>74</v>
      </c>
      <c r="G518" s="7" t="s">
        <v>164</v>
      </c>
      <c r="H518" s="7" t="s">
        <v>165</v>
      </c>
      <c r="I518" s="7" t="s">
        <v>165</v>
      </c>
      <c r="J518" s="7"/>
    </row>
    <row r="519" spans="1:10" ht="15" customHeight="1">
      <c r="A519" s="18" t="s">
        <v>132</v>
      </c>
      <c r="B519" s="18"/>
      <c r="C519" s="7" t="s">
        <v>35</v>
      </c>
      <c r="D519" s="7">
        <v>2719.68994140625</v>
      </c>
      <c r="E519" s="7">
        <v>226.33000183105469</v>
      </c>
      <c r="F519" s="7" t="s">
        <v>74</v>
      </c>
      <c r="G519" s="7" t="s">
        <v>166</v>
      </c>
      <c r="H519" s="7" t="s">
        <v>166</v>
      </c>
      <c r="I519" s="7" t="s">
        <v>166</v>
      </c>
      <c r="J519" s="7"/>
    </row>
    <row r="520" spans="1:10" ht="15" customHeight="1">
      <c r="A520" s="18" t="s">
        <v>132</v>
      </c>
      <c r="B520" s="18"/>
      <c r="C520" s="7" t="s">
        <v>17</v>
      </c>
      <c r="D520" s="7">
        <v>-0.92000001668930054</v>
      </c>
      <c r="E520" s="7">
        <v>226.33000183105469</v>
      </c>
      <c r="F520" s="7" t="s">
        <v>74</v>
      </c>
      <c r="G520" s="7" t="s">
        <v>166</v>
      </c>
      <c r="H520" s="7" t="s">
        <v>166</v>
      </c>
      <c r="I520" s="7" t="s">
        <v>166</v>
      </c>
      <c r="J520" s="7"/>
    </row>
    <row r="521" spans="1:10" ht="15" customHeight="1">
      <c r="A521" s="18" t="s">
        <v>132</v>
      </c>
      <c r="B521" s="18"/>
      <c r="C521" s="7" t="s">
        <v>76</v>
      </c>
      <c r="D521" s="7">
        <v>-3198</v>
      </c>
      <c r="E521" s="7">
        <v>226.33000183105469</v>
      </c>
      <c r="F521" s="7" t="s">
        <v>74</v>
      </c>
      <c r="G521" s="7" t="s">
        <v>166</v>
      </c>
      <c r="H521" s="7" t="s">
        <v>166</v>
      </c>
      <c r="I521" s="7" t="s">
        <v>166</v>
      </c>
      <c r="J521" s="7"/>
    </row>
    <row r="522" spans="1:10" ht="15" customHeight="1">
      <c r="A522" s="18" t="s">
        <v>132</v>
      </c>
      <c r="B522" s="18"/>
      <c r="C522" s="7" t="s">
        <v>77</v>
      </c>
      <c r="D522" s="7">
        <v>27</v>
      </c>
      <c r="E522" s="7">
        <v>226.33000183105469</v>
      </c>
      <c r="F522" s="7" t="s">
        <v>74</v>
      </c>
      <c r="G522" s="7" t="s">
        <v>166</v>
      </c>
      <c r="H522" s="7" t="s">
        <v>166</v>
      </c>
      <c r="I522" s="7" t="s">
        <v>166</v>
      </c>
      <c r="J522" s="7"/>
    </row>
    <row r="523" spans="1:10" ht="15" customHeight="1">
      <c r="A523" s="18" t="s">
        <v>132</v>
      </c>
      <c r="B523" s="18"/>
      <c r="C523" s="7" t="s">
        <v>80</v>
      </c>
      <c r="D523" s="7">
        <v>0</v>
      </c>
      <c r="E523" s="7">
        <v>226.33000183105469</v>
      </c>
      <c r="F523" s="7" t="s">
        <v>74</v>
      </c>
      <c r="G523" s="7" t="s">
        <v>165</v>
      </c>
      <c r="H523" s="7" t="s">
        <v>166</v>
      </c>
      <c r="I523" s="7" t="s">
        <v>166</v>
      </c>
      <c r="J523" s="7"/>
    </row>
    <row r="524" spans="1:10" ht="15" customHeight="1">
      <c r="A524" s="18" t="s">
        <v>132</v>
      </c>
      <c r="B524" s="18"/>
      <c r="C524" s="7" t="s">
        <v>35</v>
      </c>
      <c r="D524" s="7">
        <v>2049.590087890625</v>
      </c>
      <c r="E524" s="7">
        <v>226.33000183105469</v>
      </c>
      <c r="F524" s="7" t="s">
        <v>74</v>
      </c>
      <c r="G524" s="7" t="s">
        <v>167</v>
      </c>
      <c r="H524" s="7" t="s">
        <v>167</v>
      </c>
      <c r="I524" s="7" t="s">
        <v>167</v>
      </c>
      <c r="J524" s="7"/>
    </row>
    <row r="525" spans="1:10" ht="15" customHeight="1">
      <c r="A525" s="18" t="s">
        <v>132</v>
      </c>
      <c r="B525" s="18"/>
      <c r="C525" s="7" t="s">
        <v>17</v>
      </c>
      <c r="D525" s="7">
        <v>-0.31999999284744263</v>
      </c>
      <c r="E525" s="7">
        <v>226.33000183105469</v>
      </c>
      <c r="F525" s="7" t="s">
        <v>74</v>
      </c>
      <c r="G525" s="7" t="s">
        <v>167</v>
      </c>
      <c r="H525" s="7" t="s">
        <v>167</v>
      </c>
      <c r="I525" s="7" t="s">
        <v>167</v>
      </c>
      <c r="J525" s="7"/>
    </row>
    <row r="526" spans="1:10" ht="15" customHeight="1">
      <c r="A526" s="18" t="s">
        <v>132</v>
      </c>
      <c r="B526" s="18"/>
      <c r="C526" s="7" t="s">
        <v>76</v>
      </c>
      <c r="D526" s="7">
        <v>-1849</v>
      </c>
      <c r="E526" s="7">
        <v>226.33000183105469</v>
      </c>
      <c r="F526" s="7" t="s">
        <v>74</v>
      </c>
      <c r="G526" s="7" t="s">
        <v>167</v>
      </c>
      <c r="H526" s="7" t="s">
        <v>167</v>
      </c>
      <c r="I526" s="7" t="s">
        <v>167</v>
      </c>
      <c r="J526" s="7"/>
    </row>
    <row r="527" spans="1:10" ht="15" customHeight="1">
      <c r="A527" s="18" t="s">
        <v>132</v>
      </c>
      <c r="B527" s="18"/>
      <c r="C527" s="7" t="s">
        <v>77</v>
      </c>
      <c r="D527" s="7">
        <v>54</v>
      </c>
      <c r="E527" s="7">
        <v>226.33000183105469</v>
      </c>
      <c r="F527" s="7" t="s">
        <v>74</v>
      </c>
      <c r="G527" s="7" t="s">
        <v>167</v>
      </c>
      <c r="H527" s="7" t="s">
        <v>167</v>
      </c>
      <c r="I527" s="7" t="s">
        <v>167</v>
      </c>
      <c r="J527" s="7"/>
    </row>
    <row r="528" spans="1:10" ht="15" customHeight="1">
      <c r="A528" s="18" t="s">
        <v>132</v>
      </c>
      <c r="B528" s="18"/>
      <c r="C528" s="7" t="s">
        <v>80</v>
      </c>
      <c r="D528" s="7">
        <v>0</v>
      </c>
      <c r="E528" s="7">
        <v>226.33000183105469</v>
      </c>
      <c r="F528" s="7" t="s">
        <v>74</v>
      </c>
      <c r="G528" s="7" t="s">
        <v>166</v>
      </c>
      <c r="H528" s="7" t="s">
        <v>167</v>
      </c>
      <c r="I528" s="7" t="s">
        <v>167</v>
      </c>
      <c r="J528" s="7"/>
    </row>
    <row r="529" spans="1:10" ht="15" customHeight="1">
      <c r="A529" s="18" t="s">
        <v>132</v>
      </c>
      <c r="B529" s="18"/>
      <c r="C529" s="7" t="s">
        <v>35</v>
      </c>
      <c r="D529" s="7">
        <v>0</v>
      </c>
      <c r="E529" s="7">
        <v>226.33000183105469</v>
      </c>
      <c r="F529" s="7" t="s">
        <v>74</v>
      </c>
      <c r="G529" s="7" t="s">
        <v>168</v>
      </c>
      <c r="H529" s="7" t="s">
        <v>168</v>
      </c>
      <c r="I529" s="7" t="s">
        <v>168</v>
      </c>
      <c r="J529" s="7"/>
    </row>
    <row r="530" spans="1:10" ht="15" customHeight="1">
      <c r="A530" s="18" t="s">
        <v>132</v>
      </c>
      <c r="B530" s="18"/>
      <c r="C530" s="7" t="s">
        <v>17</v>
      </c>
      <c r="D530" s="7">
        <v>0</v>
      </c>
      <c r="E530" s="7">
        <v>226.33000183105469</v>
      </c>
      <c r="F530" s="7" t="s">
        <v>74</v>
      </c>
      <c r="G530" s="7" t="s">
        <v>168</v>
      </c>
      <c r="H530" s="7" t="s">
        <v>168</v>
      </c>
      <c r="I530" s="7" t="s">
        <v>168</v>
      </c>
      <c r="J530" s="7"/>
    </row>
    <row r="531" spans="1:10" ht="15" customHeight="1">
      <c r="A531" s="18" t="s">
        <v>132</v>
      </c>
      <c r="B531" s="18"/>
      <c r="C531" s="7" t="s">
        <v>76</v>
      </c>
      <c r="D531" s="7">
        <v>0</v>
      </c>
      <c r="E531" s="7">
        <v>226.33000183105469</v>
      </c>
      <c r="F531" s="7" t="s">
        <v>74</v>
      </c>
      <c r="G531" s="7" t="s">
        <v>168</v>
      </c>
      <c r="H531" s="7" t="s">
        <v>168</v>
      </c>
      <c r="I531" s="7" t="s">
        <v>168</v>
      </c>
      <c r="J531" s="7"/>
    </row>
    <row r="532" spans="1:10" ht="15" customHeight="1">
      <c r="A532" s="18" t="s">
        <v>132</v>
      </c>
      <c r="B532" s="18"/>
      <c r="C532" s="7" t="s">
        <v>77</v>
      </c>
      <c r="D532" s="7">
        <v>0</v>
      </c>
      <c r="E532" s="7">
        <v>226.33000183105469</v>
      </c>
      <c r="F532" s="7" t="s">
        <v>74</v>
      </c>
      <c r="G532" s="7" t="s">
        <v>168</v>
      </c>
      <c r="H532" s="7" t="s">
        <v>168</v>
      </c>
      <c r="I532" s="7" t="s">
        <v>168</v>
      </c>
      <c r="J532" s="7"/>
    </row>
    <row r="533" spans="1:10" ht="15" customHeight="1">
      <c r="A533" s="18" t="s">
        <v>132</v>
      </c>
      <c r="B533" s="18"/>
      <c r="C533" s="7" t="s">
        <v>80</v>
      </c>
      <c r="D533" s="7">
        <v>0</v>
      </c>
      <c r="E533" s="7">
        <v>226.33000183105469</v>
      </c>
      <c r="F533" s="7" t="s">
        <v>74</v>
      </c>
      <c r="G533" s="7" t="s">
        <v>167</v>
      </c>
      <c r="H533" s="7" t="s">
        <v>168</v>
      </c>
      <c r="I533" s="7" t="s">
        <v>168</v>
      </c>
      <c r="J533" s="7"/>
    </row>
    <row r="534" spans="1:10" ht="15" customHeight="1">
      <c r="A534" s="18" t="s">
        <v>132</v>
      </c>
      <c r="B534" s="18"/>
      <c r="C534" s="7" t="s">
        <v>35</v>
      </c>
      <c r="D534" s="7">
        <v>1715.780029296875</v>
      </c>
      <c r="E534" s="7">
        <v>226.33000183105469</v>
      </c>
      <c r="F534" s="7" t="s">
        <v>74</v>
      </c>
      <c r="G534" s="7" t="s">
        <v>169</v>
      </c>
      <c r="H534" s="7" t="s">
        <v>169</v>
      </c>
      <c r="I534" s="7" t="s">
        <v>169</v>
      </c>
      <c r="J534" s="7"/>
    </row>
    <row r="535" spans="1:10" ht="15" customHeight="1">
      <c r="A535" s="18" t="s">
        <v>132</v>
      </c>
      <c r="B535" s="18"/>
      <c r="C535" s="7" t="s">
        <v>17</v>
      </c>
      <c r="D535" s="7">
        <v>-0.15999999642372131</v>
      </c>
      <c r="E535" s="7">
        <v>226.33000183105469</v>
      </c>
      <c r="F535" s="7" t="s">
        <v>74</v>
      </c>
      <c r="G535" s="7" t="s">
        <v>169</v>
      </c>
      <c r="H535" s="7" t="s">
        <v>169</v>
      </c>
      <c r="I535" s="7" t="s">
        <v>169</v>
      </c>
      <c r="J535" s="7"/>
    </row>
    <row r="536" spans="1:10" ht="15" customHeight="1">
      <c r="A536" s="18" t="s">
        <v>132</v>
      </c>
      <c r="B536" s="18"/>
      <c r="C536" s="7" t="s">
        <v>76</v>
      </c>
      <c r="D536" s="7">
        <v>-1880</v>
      </c>
      <c r="E536" s="7">
        <v>226.33000183105469</v>
      </c>
      <c r="F536" s="7" t="s">
        <v>74</v>
      </c>
      <c r="G536" s="7" t="s">
        <v>169</v>
      </c>
      <c r="H536" s="7" t="s">
        <v>169</v>
      </c>
      <c r="I536" s="7" t="s">
        <v>169</v>
      </c>
      <c r="J536" s="7"/>
    </row>
    <row r="537" spans="1:10" ht="15" customHeight="1">
      <c r="A537" s="18" t="s">
        <v>132</v>
      </c>
      <c r="B537" s="18"/>
      <c r="C537" s="7" t="s">
        <v>77</v>
      </c>
      <c r="D537" s="7">
        <v>0</v>
      </c>
      <c r="E537" s="7">
        <v>226.33000183105469</v>
      </c>
      <c r="F537" s="7" t="s">
        <v>74</v>
      </c>
      <c r="G537" s="7" t="s">
        <v>169</v>
      </c>
      <c r="H537" s="7" t="s">
        <v>169</v>
      </c>
      <c r="I537" s="7" t="s">
        <v>169</v>
      </c>
      <c r="J537" s="7"/>
    </row>
    <row r="538" spans="1:10" ht="15" customHeight="1">
      <c r="A538" s="18" t="s">
        <v>132</v>
      </c>
      <c r="B538" s="18"/>
      <c r="C538" s="7" t="s">
        <v>35</v>
      </c>
      <c r="D538" s="7">
        <v>4427.10009765625</v>
      </c>
      <c r="E538" s="7">
        <v>226.33000183105469</v>
      </c>
      <c r="F538" s="7" t="s">
        <v>74</v>
      </c>
      <c r="G538" s="7" t="s">
        <v>170</v>
      </c>
      <c r="H538" s="7" t="s">
        <v>170</v>
      </c>
      <c r="I538" s="7" t="s">
        <v>170</v>
      </c>
      <c r="J538" s="7"/>
    </row>
    <row r="539" spans="1:10" ht="15" customHeight="1">
      <c r="A539" s="18" t="s">
        <v>132</v>
      </c>
      <c r="B539" s="18"/>
      <c r="C539" s="7" t="s">
        <v>17</v>
      </c>
      <c r="D539" s="7">
        <v>-0.20000000298023224</v>
      </c>
      <c r="E539" s="7">
        <v>226.33000183105469</v>
      </c>
      <c r="F539" s="7" t="s">
        <v>74</v>
      </c>
      <c r="G539" s="7" t="s">
        <v>170</v>
      </c>
      <c r="H539" s="7" t="s">
        <v>170</v>
      </c>
      <c r="I539" s="7" t="s">
        <v>170</v>
      </c>
      <c r="J539" s="7"/>
    </row>
    <row r="540" spans="1:10" ht="15" customHeight="1">
      <c r="A540" s="18" t="s">
        <v>132</v>
      </c>
      <c r="B540" s="18"/>
      <c r="C540" s="7" t="s">
        <v>76</v>
      </c>
      <c r="D540" s="7">
        <v>-5976</v>
      </c>
      <c r="E540" s="7">
        <v>226.33000183105469</v>
      </c>
      <c r="F540" s="7" t="s">
        <v>74</v>
      </c>
      <c r="G540" s="7" t="s">
        <v>170</v>
      </c>
      <c r="H540" s="7" t="s">
        <v>170</v>
      </c>
      <c r="I540" s="7" t="s">
        <v>170</v>
      </c>
      <c r="J540" s="7"/>
    </row>
    <row r="541" spans="1:10" ht="15" customHeight="1">
      <c r="A541" s="18" t="s">
        <v>132</v>
      </c>
      <c r="B541" s="18"/>
      <c r="C541" s="7" t="s">
        <v>77</v>
      </c>
      <c r="D541" s="7">
        <v>220</v>
      </c>
      <c r="E541" s="7">
        <v>226.33000183105469</v>
      </c>
      <c r="F541" s="7" t="s">
        <v>74</v>
      </c>
      <c r="G541" s="7" t="s">
        <v>170</v>
      </c>
      <c r="H541" s="7" t="s">
        <v>170</v>
      </c>
      <c r="I541" s="7" t="s">
        <v>170</v>
      </c>
      <c r="J541" s="7"/>
    </row>
    <row r="542" spans="1:10" ht="15" customHeight="1">
      <c r="A542" s="18" t="s">
        <v>132</v>
      </c>
      <c r="B542" s="18"/>
      <c r="C542" s="7" t="s">
        <v>80</v>
      </c>
      <c r="D542" s="7">
        <v>4.179999828338623</v>
      </c>
      <c r="E542" s="7">
        <v>226.33000183105469</v>
      </c>
      <c r="F542" s="7" t="s">
        <v>74</v>
      </c>
      <c r="G542" s="7" t="s">
        <v>169</v>
      </c>
      <c r="H542" s="7" t="s">
        <v>170</v>
      </c>
      <c r="I542" s="7" t="s">
        <v>170</v>
      </c>
      <c r="J542" s="7"/>
    </row>
    <row r="543" spans="1:10" ht="15" customHeight="1">
      <c r="A543" s="18" t="s">
        <v>132</v>
      </c>
      <c r="B543" s="18"/>
      <c r="C543" s="7" t="s">
        <v>35</v>
      </c>
      <c r="D543" s="7">
        <v>1533</v>
      </c>
      <c r="E543" s="7">
        <v>226.33000183105469</v>
      </c>
      <c r="F543" s="7" t="s">
        <v>74</v>
      </c>
      <c r="G543" s="7" t="s">
        <v>171</v>
      </c>
      <c r="H543" s="7" t="s">
        <v>171</v>
      </c>
      <c r="I543" s="7" t="s">
        <v>171</v>
      </c>
      <c r="J543" s="7"/>
    </row>
    <row r="544" spans="1:10" ht="15" customHeight="1">
      <c r="A544" s="18" t="s">
        <v>132</v>
      </c>
      <c r="B544" s="18"/>
      <c r="C544" s="7" t="s">
        <v>17</v>
      </c>
      <c r="D544" s="7">
        <v>-0.50999999046325684</v>
      </c>
      <c r="E544" s="7">
        <v>226.33000183105469</v>
      </c>
      <c r="F544" s="7" t="s">
        <v>74</v>
      </c>
      <c r="G544" s="7" t="s">
        <v>171</v>
      </c>
      <c r="H544" s="7" t="s">
        <v>171</v>
      </c>
      <c r="I544" s="7" t="s">
        <v>171</v>
      </c>
      <c r="J544" s="7"/>
    </row>
    <row r="545" spans="1:10" ht="15" customHeight="1">
      <c r="A545" s="18" t="s">
        <v>132</v>
      </c>
      <c r="B545" s="18"/>
      <c r="C545" s="7" t="s">
        <v>76</v>
      </c>
      <c r="D545" s="7">
        <v>-1528</v>
      </c>
      <c r="E545" s="7">
        <v>226.33000183105469</v>
      </c>
      <c r="F545" s="7" t="s">
        <v>74</v>
      </c>
      <c r="G545" s="7" t="s">
        <v>171</v>
      </c>
      <c r="H545" s="7" t="s">
        <v>171</v>
      </c>
      <c r="I545" s="7" t="s">
        <v>171</v>
      </c>
      <c r="J545" s="7"/>
    </row>
    <row r="546" spans="1:10" ht="15" customHeight="1">
      <c r="A546" s="18" t="s">
        <v>132</v>
      </c>
      <c r="B546" s="18"/>
      <c r="C546" s="7" t="s">
        <v>77</v>
      </c>
      <c r="D546" s="7">
        <v>0</v>
      </c>
      <c r="E546" s="7">
        <v>226.33000183105469</v>
      </c>
      <c r="F546" s="7" t="s">
        <v>74</v>
      </c>
      <c r="G546" s="7" t="s">
        <v>171</v>
      </c>
      <c r="H546" s="7" t="s">
        <v>171</v>
      </c>
      <c r="I546" s="7" t="s">
        <v>171</v>
      </c>
      <c r="J546" s="7"/>
    </row>
    <row r="547" spans="1:10" ht="15" customHeight="1">
      <c r="A547" s="18" t="s">
        <v>132</v>
      </c>
      <c r="B547" s="18"/>
      <c r="C547" s="7" t="s">
        <v>80</v>
      </c>
      <c r="D547" s="7">
        <v>1240.3699951171875</v>
      </c>
      <c r="E547" s="7">
        <v>226.33000183105469</v>
      </c>
      <c r="F547" s="7" t="s">
        <v>74</v>
      </c>
      <c r="G547" s="7" t="s">
        <v>170</v>
      </c>
      <c r="H547" s="7" t="s">
        <v>171</v>
      </c>
      <c r="I547" s="7" t="s">
        <v>171</v>
      </c>
      <c r="J547" s="7"/>
    </row>
    <row r="548" spans="1:10" ht="15" customHeight="1">
      <c r="A548" s="18" t="s">
        <v>132</v>
      </c>
      <c r="B548" s="18"/>
      <c r="C548" s="7" t="s">
        <v>35</v>
      </c>
      <c r="D548" s="7">
        <v>0</v>
      </c>
      <c r="E548" s="7">
        <v>226.33000183105469</v>
      </c>
      <c r="F548" s="7" t="s">
        <v>74</v>
      </c>
      <c r="G548" s="7" t="s">
        <v>172</v>
      </c>
      <c r="H548" s="7" t="s">
        <v>172</v>
      </c>
      <c r="I548" s="7" t="s">
        <v>172</v>
      </c>
      <c r="J548" s="7"/>
    </row>
    <row r="549" spans="1:10" ht="15" customHeight="1">
      <c r="A549" s="18" t="s">
        <v>132</v>
      </c>
      <c r="B549" s="18"/>
      <c r="C549" s="7" t="s">
        <v>17</v>
      </c>
      <c r="D549" s="7">
        <v>0</v>
      </c>
      <c r="E549" s="7">
        <v>226.33000183105469</v>
      </c>
      <c r="F549" s="7" t="s">
        <v>74</v>
      </c>
      <c r="G549" s="7" t="s">
        <v>172</v>
      </c>
      <c r="H549" s="7" t="s">
        <v>172</v>
      </c>
      <c r="I549" s="7" t="s">
        <v>172</v>
      </c>
      <c r="J549" s="7"/>
    </row>
    <row r="550" spans="1:10" ht="15" customHeight="1">
      <c r="A550" s="18" t="s">
        <v>132</v>
      </c>
      <c r="B550" s="18"/>
      <c r="C550" s="7" t="s">
        <v>76</v>
      </c>
      <c r="D550" s="7">
        <v>0</v>
      </c>
      <c r="E550" s="7">
        <v>226.33000183105469</v>
      </c>
      <c r="F550" s="7" t="s">
        <v>74</v>
      </c>
      <c r="G550" s="7" t="s">
        <v>172</v>
      </c>
      <c r="H550" s="7" t="s">
        <v>172</v>
      </c>
      <c r="I550" s="7" t="s">
        <v>172</v>
      </c>
      <c r="J550" s="7"/>
    </row>
    <row r="551" spans="1:10" ht="15" customHeight="1">
      <c r="A551" s="18" t="s">
        <v>132</v>
      </c>
      <c r="B551" s="18"/>
      <c r="C551" s="7" t="s">
        <v>77</v>
      </c>
      <c r="D551" s="7">
        <v>0</v>
      </c>
      <c r="E551" s="7">
        <v>226.33000183105469</v>
      </c>
      <c r="F551" s="7" t="s">
        <v>74</v>
      </c>
      <c r="G551" s="7" t="s">
        <v>172</v>
      </c>
      <c r="H551" s="7" t="s">
        <v>172</v>
      </c>
      <c r="I551" s="7" t="s">
        <v>172</v>
      </c>
      <c r="J551" s="7"/>
    </row>
    <row r="552" spans="1:10" ht="15" customHeight="1">
      <c r="A552" s="18" t="s">
        <v>132</v>
      </c>
      <c r="B552" s="18"/>
      <c r="C552" s="7" t="s">
        <v>80</v>
      </c>
      <c r="D552" s="7">
        <v>0</v>
      </c>
      <c r="E552" s="7">
        <v>226.33000183105469</v>
      </c>
      <c r="F552" s="7" t="s">
        <v>74</v>
      </c>
      <c r="G552" s="7" t="s">
        <v>171</v>
      </c>
      <c r="H552" s="7" t="s">
        <v>172</v>
      </c>
      <c r="I552" s="7" t="s">
        <v>172</v>
      </c>
      <c r="J552" s="7"/>
    </row>
    <row r="553" spans="1:10" ht="15" customHeight="1">
      <c r="A553" s="18" t="s">
        <v>132</v>
      </c>
      <c r="B553" s="18"/>
      <c r="C553" s="7" t="s">
        <v>35</v>
      </c>
      <c r="D553" s="7">
        <v>3044.080078125</v>
      </c>
      <c r="E553" s="7">
        <v>226.33000183105469</v>
      </c>
      <c r="F553" s="7" t="s">
        <v>74</v>
      </c>
      <c r="G553" s="7" t="s">
        <v>173</v>
      </c>
      <c r="H553" s="7" t="s">
        <v>173</v>
      </c>
      <c r="I553" s="7" t="s">
        <v>173</v>
      </c>
      <c r="J553" s="7"/>
    </row>
    <row r="554" spans="1:10" ht="15" customHeight="1">
      <c r="A554" s="18" t="s">
        <v>132</v>
      </c>
      <c r="B554" s="18"/>
      <c r="C554" s="7" t="s">
        <v>17</v>
      </c>
      <c r="D554" s="7">
        <v>-0.4699999988079071</v>
      </c>
      <c r="E554" s="7">
        <v>226.33000183105469</v>
      </c>
      <c r="F554" s="7" t="s">
        <v>74</v>
      </c>
      <c r="G554" s="7" t="s">
        <v>173</v>
      </c>
      <c r="H554" s="7" t="s">
        <v>173</v>
      </c>
      <c r="I554" s="7" t="s">
        <v>173</v>
      </c>
      <c r="J554" s="7"/>
    </row>
    <row r="555" spans="1:10" ht="15" customHeight="1">
      <c r="A555" s="18" t="s">
        <v>132</v>
      </c>
      <c r="B555" s="18"/>
      <c r="C555" s="7" t="s">
        <v>76</v>
      </c>
      <c r="D555" s="7">
        <v>-2813</v>
      </c>
      <c r="E555" s="7">
        <v>226.33000183105469</v>
      </c>
      <c r="F555" s="7" t="s">
        <v>74</v>
      </c>
      <c r="G555" s="7" t="s">
        <v>173</v>
      </c>
      <c r="H555" s="7" t="s">
        <v>173</v>
      </c>
      <c r="I555" s="7" t="s">
        <v>173</v>
      </c>
      <c r="J555" s="7"/>
    </row>
    <row r="556" spans="1:10" ht="15" customHeight="1">
      <c r="A556" s="18" t="s">
        <v>132</v>
      </c>
      <c r="B556" s="18"/>
      <c r="C556" s="7" t="s">
        <v>77</v>
      </c>
      <c r="D556" s="7">
        <v>0</v>
      </c>
      <c r="E556" s="7">
        <v>226.33000183105469</v>
      </c>
      <c r="F556" s="7" t="s">
        <v>74</v>
      </c>
      <c r="G556" s="7" t="s">
        <v>173</v>
      </c>
      <c r="H556" s="7" t="s">
        <v>173</v>
      </c>
      <c r="I556" s="7" t="s">
        <v>173</v>
      </c>
      <c r="J556" s="7"/>
    </row>
    <row r="557" spans="1:10" ht="15" customHeight="1">
      <c r="A557" s="18" t="s">
        <v>132</v>
      </c>
      <c r="B557" s="18"/>
      <c r="C557" s="7" t="s">
        <v>35</v>
      </c>
      <c r="D557" s="7">
        <v>4514.5400390625</v>
      </c>
      <c r="E557" s="7">
        <v>226.33000183105469</v>
      </c>
      <c r="F557" s="7" t="s">
        <v>74</v>
      </c>
      <c r="G557" s="7" t="s">
        <v>174</v>
      </c>
      <c r="H557" s="7" t="s">
        <v>174</v>
      </c>
      <c r="I557" s="7" t="s">
        <v>174</v>
      </c>
      <c r="J557" s="7"/>
    </row>
    <row r="558" spans="1:10" ht="15" customHeight="1">
      <c r="A558" s="18" t="s">
        <v>132</v>
      </c>
      <c r="B558" s="18"/>
      <c r="C558" s="7" t="s">
        <v>17</v>
      </c>
      <c r="D558" s="7">
        <v>-0.76999998092651367</v>
      </c>
      <c r="E558" s="7">
        <v>226.33000183105469</v>
      </c>
      <c r="F558" s="7" t="s">
        <v>74</v>
      </c>
      <c r="G558" s="7" t="s">
        <v>174</v>
      </c>
      <c r="H558" s="7" t="s">
        <v>174</v>
      </c>
      <c r="I558" s="7" t="s">
        <v>174</v>
      </c>
      <c r="J558" s="7"/>
    </row>
    <row r="559" spans="1:10" ht="15" customHeight="1">
      <c r="A559" s="18" t="s">
        <v>132</v>
      </c>
      <c r="B559" s="18"/>
      <c r="C559" s="7" t="s">
        <v>76</v>
      </c>
      <c r="D559" s="7">
        <v>-5773</v>
      </c>
      <c r="E559" s="7">
        <v>226.33000183105469</v>
      </c>
      <c r="F559" s="7" t="s">
        <v>74</v>
      </c>
      <c r="G559" s="7" t="s">
        <v>174</v>
      </c>
      <c r="H559" s="7" t="s">
        <v>174</v>
      </c>
      <c r="I559" s="7" t="s">
        <v>174</v>
      </c>
      <c r="J559" s="7"/>
    </row>
    <row r="560" spans="1:10" ht="15" customHeight="1">
      <c r="A560" s="18" t="s">
        <v>132</v>
      </c>
      <c r="B560" s="18"/>
      <c r="C560" s="7" t="s">
        <v>77</v>
      </c>
      <c r="D560" s="7">
        <v>0</v>
      </c>
      <c r="E560" s="7">
        <v>226.33000183105469</v>
      </c>
      <c r="F560" s="7" t="s">
        <v>74</v>
      </c>
      <c r="G560" s="7" t="s">
        <v>174</v>
      </c>
      <c r="H560" s="7" t="s">
        <v>174</v>
      </c>
      <c r="I560" s="7" t="s">
        <v>174</v>
      </c>
      <c r="J560" s="7"/>
    </row>
    <row r="561" spans="1:10" ht="15" customHeight="1">
      <c r="A561" s="18" t="s">
        <v>132</v>
      </c>
      <c r="B561" s="18"/>
      <c r="C561" s="7" t="s">
        <v>80</v>
      </c>
      <c r="D561" s="7">
        <v>0</v>
      </c>
      <c r="E561" s="7">
        <v>226.33000183105469</v>
      </c>
      <c r="F561" s="7" t="s">
        <v>74</v>
      </c>
      <c r="G561" s="7" t="s">
        <v>173</v>
      </c>
      <c r="H561" s="7" t="s">
        <v>174</v>
      </c>
      <c r="I561" s="7" t="s">
        <v>174</v>
      </c>
      <c r="J561" s="7"/>
    </row>
    <row r="562" spans="1:10" ht="15" customHeight="1">
      <c r="A562" s="18" t="s">
        <v>132</v>
      </c>
      <c r="B562" s="18"/>
      <c r="C562" s="7" t="s">
        <v>35</v>
      </c>
      <c r="D562" s="7">
        <v>2763.260009765625</v>
      </c>
      <c r="E562" s="7">
        <v>226.33000183105469</v>
      </c>
      <c r="F562" s="7" t="s">
        <v>74</v>
      </c>
      <c r="G562" s="7" t="s">
        <v>175</v>
      </c>
      <c r="H562" s="7" t="s">
        <v>175</v>
      </c>
      <c r="I562" s="7" t="s">
        <v>175</v>
      </c>
      <c r="J562" s="7"/>
    </row>
    <row r="563" spans="1:10" ht="15" customHeight="1">
      <c r="A563" s="18" t="s">
        <v>132</v>
      </c>
      <c r="B563" s="18"/>
      <c r="C563" s="7" t="s">
        <v>17</v>
      </c>
      <c r="D563" s="7">
        <v>-1.6100000143051147</v>
      </c>
      <c r="E563" s="7">
        <v>226.33000183105469</v>
      </c>
      <c r="F563" s="7" t="s">
        <v>74</v>
      </c>
      <c r="G563" s="7" t="s">
        <v>175</v>
      </c>
      <c r="H563" s="7" t="s">
        <v>175</v>
      </c>
      <c r="I563" s="7" t="s">
        <v>175</v>
      </c>
      <c r="J563" s="7"/>
    </row>
    <row r="564" spans="1:10" ht="15" customHeight="1">
      <c r="A564" s="18" t="s">
        <v>132</v>
      </c>
      <c r="B564" s="18"/>
      <c r="C564" s="7" t="s">
        <v>76</v>
      </c>
      <c r="D564" s="7">
        <v>-2434</v>
      </c>
      <c r="E564" s="7">
        <v>226.33000183105469</v>
      </c>
      <c r="F564" s="7" t="s">
        <v>74</v>
      </c>
      <c r="G564" s="7" t="s">
        <v>175</v>
      </c>
      <c r="H564" s="7" t="s">
        <v>175</v>
      </c>
      <c r="I564" s="7" t="s">
        <v>175</v>
      </c>
      <c r="J564" s="7"/>
    </row>
    <row r="565" spans="1:10" ht="15" customHeight="1">
      <c r="A565" s="18" t="s">
        <v>132</v>
      </c>
      <c r="B565" s="18"/>
      <c r="C565" s="7" t="s">
        <v>77</v>
      </c>
      <c r="D565" s="7">
        <v>0</v>
      </c>
      <c r="E565" s="7">
        <v>226.33000183105469</v>
      </c>
      <c r="F565" s="7" t="s">
        <v>74</v>
      </c>
      <c r="G565" s="7" t="s">
        <v>175</v>
      </c>
      <c r="H565" s="7" t="s">
        <v>175</v>
      </c>
      <c r="I565" s="7" t="s">
        <v>175</v>
      </c>
      <c r="J565" s="7"/>
    </row>
    <row r="566" spans="1:10" ht="15" customHeight="1">
      <c r="A566" s="18" t="s">
        <v>132</v>
      </c>
      <c r="B566" s="18"/>
      <c r="C566" s="7" t="s">
        <v>80</v>
      </c>
      <c r="D566" s="7">
        <v>1153.81005859375</v>
      </c>
      <c r="E566" s="7">
        <v>226.33000183105469</v>
      </c>
      <c r="F566" s="7" t="s">
        <v>74</v>
      </c>
      <c r="G566" s="7" t="s">
        <v>174</v>
      </c>
      <c r="H566" s="7" t="s">
        <v>175</v>
      </c>
      <c r="I566" s="7" t="s">
        <v>175</v>
      </c>
      <c r="J566" s="7"/>
    </row>
    <row r="567" spans="1:10" ht="15" customHeight="1">
      <c r="A567" s="18" t="s">
        <v>132</v>
      </c>
      <c r="B567" s="18"/>
      <c r="C567" s="7" t="s">
        <v>35</v>
      </c>
      <c r="D567" s="7">
        <v>2742.010009765625</v>
      </c>
      <c r="E567" s="7">
        <v>226.33000183105469</v>
      </c>
      <c r="F567" s="7" t="s">
        <v>74</v>
      </c>
      <c r="G567" s="7" t="s">
        <v>176</v>
      </c>
      <c r="H567" s="7" t="s">
        <v>176</v>
      </c>
      <c r="I567" s="7" t="s">
        <v>176</v>
      </c>
      <c r="J567" s="7"/>
    </row>
    <row r="568" spans="1:10" ht="15" customHeight="1">
      <c r="A568" s="18" t="s">
        <v>132</v>
      </c>
      <c r="B568" s="18"/>
      <c r="C568" s="7" t="s">
        <v>17</v>
      </c>
      <c r="D568" s="7">
        <v>-0.47999998927116394</v>
      </c>
      <c r="E568" s="7">
        <v>226.33000183105469</v>
      </c>
      <c r="F568" s="7" t="s">
        <v>74</v>
      </c>
      <c r="G568" s="7" t="s">
        <v>176</v>
      </c>
      <c r="H568" s="7" t="s">
        <v>176</v>
      </c>
      <c r="I568" s="7" t="s">
        <v>176</v>
      </c>
      <c r="J568" s="7"/>
    </row>
    <row r="569" spans="1:10" ht="15" customHeight="1">
      <c r="A569" s="18" t="s">
        <v>132</v>
      </c>
      <c r="B569" s="18"/>
      <c r="C569" s="7" t="s">
        <v>76</v>
      </c>
      <c r="D569" s="7">
        <v>-3434</v>
      </c>
      <c r="E569" s="7">
        <v>226.33000183105469</v>
      </c>
      <c r="F569" s="7" t="s">
        <v>74</v>
      </c>
      <c r="G569" s="7" t="s">
        <v>176</v>
      </c>
      <c r="H569" s="7" t="s">
        <v>176</v>
      </c>
      <c r="I569" s="7" t="s">
        <v>176</v>
      </c>
      <c r="J569" s="7"/>
    </row>
    <row r="570" spans="1:10" ht="15" customHeight="1">
      <c r="A570" s="18" t="s">
        <v>132</v>
      </c>
      <c r="B570" s="18"/>
      <c r="C570" s="7" t="s">
        <v>77</v>
      </c>
      <c r="D570" s="7">
        <v>0</v>
      </c>
      <c r="E570" s="7">
        <v>226.33000183105469</v>
      </c>
      <c r="F570" s="7" t="s">
        <v>74</v>
      </c>
      <c r="G570" s="7" t="s">
        <v>176</v>
      </c>
      <c r="H570" s="7" t="s">
        <v>176</v>
      </c>
      <c r="I570" s="7" t="s">
        <v>176</v>
      </c>
      <c r="J570" s="7"/>
    </row>
    <row r="571" spans="1:10" ht="15" customHeight="1">
      <c r="A571" s="18" t="s">
        <v>132</v>
      </c>
      <c r="B571" s="18"/>
      <c r="C571" s="7" t="s">
        <v>80</v>
      </c>
      <c r="D571" s="7">
        <v>0</v>
      </c>
      <c r="E571" s="7">
        <v>226.33000183105469</v>
      </c>
      <c r="F571" s="7" t="s">
        <v>74</v>
      </c>
      <c r="G571" s="7" t="s">
        <v>175</v>
      </c>
      <c r="H571" s="7" t="s">
        <v>176</v>
      </c>
      <c r="I571" s="7" t="s">
        <v>176</v>
      </c>
      <c r="J571" s="7"/>
    </row>
    <row r="572" spans="1:10" ht="15" customHeight="1">
      <c r="A572" s="18" t="s">
        <v>132</v>
      </c>
      <c r="B572" s="18"/>
      <c r="C572" s="7" t="s">
        <v>35</v>
      </c>
      <c r="D572" s="7">
        <v>2596.360107421875</v>
      </c>
      <c r="E572" s="7">
        <v>226.33000183105469</v>
      </c>
      <c r="F572" s="7" t="s">
        <v>74</v>
      </c>
      <c r="G572" s="7" t="s">
        <v>177</v>
      </c>
      <c r="H572" s="7" t="s">
        <v>177</v>
      </c>
      <c r="I572" s="7" t="s">
        <v>177</v>
      </c>
      <c r="J572" s="7"/>
    </row>
    <row r="573" spans="1:10" ht="15" customHeight="1">
      <c r="A573" s="18" t="s">
        <v>132</v>
      </c>
      <c r="B573" s="18"/>
      <c r="C573" s="7" t="s">
        <v>17</v>
      </c>
      <c r="D573" s="7">
        <v>-0.38999998569488525</v>
      </c>
      <c r="E573" s="7">
        <v>226.33000183105469</v>
      </c>
      <c r="F573" s="7" t="s">
        <v>74</v>
      </c>
      <c r="G573" s="7" t="s">
        <v>177</v>
      </c>
      <c r="H573" s="7" t="s">
        <v>177</v>
      </c>
      <c r="I573" s="7" t="s">
        <v>177</v>
      </c>
      <c r="J573" s="7"/>
    </row>
    <row r="574" spans="1:10" ht="15" customHeight="1">
      <c r="A574" s="18" t="s">
        <v>132</v>
      </c>
      <c r="B574" s="18"/>
      <c r="C574" s="7" t="s">
        <v>76</v>
      </c>
      <c r="D574" s="7">
        <v>-3451</v>
      </c>
      <c r="E574" s="7">
        <v>226.33000183105469</v>
      </c>
      <c r="F574" s="7" t="s">
        <v>74</v>
      </c>
      <c r="G574" s="7" t="s">
        <v>177</v>
      </c>
      <c r="H574" s="7" t="s">
        <v>177</v>
      </c>
      <c r="I574" s="7" t="s">
        <v>177</v>
      </c>
      <c r="J574" s="7"/>
    </row>
    <row r="575" spans="1:10" ht="15" customHeight="1">
      <c r="A575" s="18" t="s">
        <v>132</v>
      </c>
      <c r="B575" s="18"/>
      <c r="C575" s="7" t="s">
        <v>77</v>
      </c>
      <c r="D575" s="7">
        <v>0</v>
      </c>
      <c r="E575" s="7">
        <v>226.33000183105469</v>
      </c>
      <c r="F575" s="7" t="s">
        <v>74</v>
      </c>
      <c r="G575" s="7" t="s">
        <v>177</v>
      </c>
      <c r="H575" s="7" t="s">
        <v>177</v>
      </c>
      <c r="I575" s="7" t="s">
        <v>177</v>
      </c>
      <c r="J575" s="7"/>
    </row>
    <row r="576" spans="1:10" ht="15" customHeight="1">
      <c r="A576" s="18" t="s">
        <v>132</v>
      </c>
      <c r="B576" s="18"/>
      <c r="C576" s="7" t="s">
        <v>80</v>
      </c>
      <c r="D576" s="7">
        <v>20.430000305175781</v>
      </c>
      <c r="E576" s="7">
        <v>226.33000183105469</v>
      </c>
      <c r="F576" s="7" t="s">
        <v>74</v>
      </c>
      <c r="G576" s="7" t="s">
        <v>176</v>
      </c>
      <c r="H576" s="7" t="s">
        <v>177</v>
      </c>
      <c r="I576" s="7" t="s">
        <v>177</v>
      </c>
      <c r="J576" s="7"/>
    </row>
    <row r="577" spans="1:10" ht="15" customHeight="1">
      <c r="A577" s="18" t="s">
        <v>132</v>
      </c>
      <c r="B577" s="18"/>
      <c r="C577" s="7" t="s">
        <v>35</v>
      </c>
      <c r="D577" s="7">
        <v>2783.800048828125</v>
      </c>
      <c r="E577" s="7">
        <v>226.33000183105469</v>
      </c>
      <c r="F577" s="7" t="s">
        <v>74</v>
      </c>
      <c r="G577" s="7" t="s">
        <v>178</v>
      </c>
      <c r="H577" s="7" t="s">
        <v>178</v>
      </c>
      <c r="I577" s="7" t="s">
        <v>178</v>
      </c>
      <c r="J577" s="7"/>
    </row>
    <row r="578" spans="1:10" ht="15" customHeight="1">
      <c r="A578" s="18" t="s">
        <v>132</v>
      </c>
      <c r="B578" s="18"/>
      <c r="C578" s="7" t="s">
        <v>17</v>
      </c>
      <c r="D578" s="7">
        <v>-0.54000002145767212</v>
      </c>
      <c r="E578" s="7">
        <v>226.33000183105469</v>
      </c>
      <c r="F578" s="7" t="s">
        <v>74</v>
      </c>
      <c r="G578" s="7" t="s">
        <v>178</v>
      </c>
      <c r="H578" s="7" t="s">
        <v>178</v>
      </c>
      <c r="I578" s="7" t="s">
        <v>178</v>
      </c>
      <c r="J578" s="7"/>
    </row>
    <row r="579" spans="1:10" ht="15" customHeight="1">
      <c r="A579" s="18" t="s">
        <v>132</v>
      </c>
      <c r="B579" s="18"/>
      <c r="C579" s="7" t="s">
        <v>76</v>
      </c>
      <c r="D579" s="7">
        <v>-3449</v>
      </c>
      <c r="E579" s="7">
        <v>226.33000183105469</v>
      </c>
      <c r="F579" s="7" t="s">
        <v>74</v>
      </c>
      <c r="G579" s="7" t="s">
        <v>178</v>
      </c>
      <c r="H579" s="7" t="s">
        <v>178</v>
      </c>
      <c r="I579" s="7" t="s">
        <v>178</v>
      </c>
      <c r="J579" s="7"/>
    </row>
    <row r="580" spans="1:10" ht="15" customHeight="1">
      <c r="A580" s="18" t="s">
        <v>132</v>
      </c>
      <c r="B580" s="18"/>
      <c r="C580" s="7" t="s">
        <v>77</v>
      </c>
      <c r="D580" s="7">
        <v>254</v>
      </c>
      <c r="E580" s="7">
        <v>226.33000183105469</v>
      </c>
      <c r="F580" s="7" t="s">
        <v>74</v>
      </c>
      <c r="G580" s="7" t="s">
        <v>178</v>
      </c>
      <c r="H580" s="7" t="s">
        <v>178</v>
      </c>
      <c r="I580" s="7" t="s">
        <v>178</v>
      </c>
      <c r="J580" s="7"/>
    </row>
    <row r="581" spans="1:10" ht="15" customHeight="1">
      <c r="A581" s="18" t="s">
        <v>132</v>
      </c>
      <c r="B581" s="18"/>
      <c r="C581" s="7" t="s">
        <v>80</v>
      </c>
      <c r="D581" s="7">
        <v>0</v>
      </c>
      <c r="E581" s="7">
        <v>226.33000183105469</v>
      </c>
      <c r="F581" s="7" t="s">
        <v>74</v>
      </c>
      <c r="G581" s="7" t="s">
        <v>177</v>
      </c>
      <c r="H581" s="7" t="s">
        <v>178</v>
      </c>
      <c r="I581" s="7" t="s">
        <v>178</v>
      </c>
      <c r="J581" s="7"/>
    </row>
    <row r="582" spans="1:10" ht="15" customHeight="1">
      <c r="A582" s="18" t="s">
        <v>132</v>
      </c>
      <c r="B582" s="18"/>
      <c r="C582" s="7" t="s">
        <v>95</v>
      </c>
      <c r="D582" s="7">
        <v>1200</v>
      </c>
      <c r="E582" s="7">
        <v>226.33000183105469</v>
      </c>
      <c r="F582" s="7" t="s">
        <v>74</v>
      </c>
      <c r="G582" s="7" t="s">
        <v>178</v>
      </c>
      <c r="H582" s="7" t="s">
        <v>178</v>
      </c>
      <c r="I582" s="7" t="s">
        <v>178</v>
      </c>
      <c r="J582" s="7"/>
    </row>
    <row r="583" spans="1:10" ht="15" customHeight="1">
      <c r="A583" s="18" t="s">
        <v>132</v>
      </c>
      <c r="B583" s="18"/>
      <c r="C583" s="7" t="s">
        <v>35</v>
      </c>
      <c r="D583" s="7">
        <v>3410.300048828125</v>
      </c>
      <c r="E583" s="7">
        <v>226.33000183105469</v>
      </c>
      <c r="F583" s="7" t="s">
        <v>74</v>
      </c>
      <c r="G583" s="7" t="s">
        <v>179</v>
      </c>
      <c r="H583" s="7" t="s">
        <v>179</v>
      </c>
      <c r="I583" s="7" t="s">
        <v>179</v>
      </c>
      <c r="J583" s="7"/>
    </row>
    <row r="584" spans="1:10" ht="15" customHeight="1">
      <c r="A584" s="18" t="s">
        <v>132</v>
      </c>
      <c r="B584" s="18"/>
      <c r="C584" s="7" t="s">
        <v>17</v>
      </c>
      <c r="D584" s="7">
        <v>-0.68000000715255737</v>
      </c>
      <c r="E584" s="7">
        <v>226.33000183105469</v>
      </c>
      <c r="F584" s="7" t="s">
        <v>74</v>
      </c>
      <c r="G584" s="7" t="s">
        <v>179</v>
      </c>
      <c r="H584" s="7" t="s">
        <v>179</v>
      </c>
      <c r="I584" s="7" t="s">
        <v>179</v>
      </c>
      <c r="J584" s="7"/>
    </row>
    <row r="585" spans="1:10" ht="15" customHeight="1">
      <c r="A585" s="18" t="s">
        <v>132</v>
      </c>
      <c r="B585" s="18"/>
      <c r="C585" s="7" t="s">
        <v>76</v>
      </c>
      <c r="D585" s="7">
        <v>-3214</v>
      </c>
      <c r="E585" s="7">
        <v>226.33000183105469</v>
      </c>
      <c r="F585" s="7" t="s">
        <v>74</v>
      </c>
      <c r="G585" s="7" t="s">
        <v>179</v>
      </c>
      <c r="H585" s="7" t="s">
        <v>179</v>
      </c>
      <c r="I585" s="7" t="s">
        <v>179</v>
      </c>
      <c r="J585" s="7"/>
    </row>
    <row r="586" spans="1:10" ht="15" customHeight="1">
      <c r="A586" s="18" t="s">
        <v>132</v>
      </c>
      <c r="B586" s="18"/>
      <c r="C586" s="7" t="s">
        <v>77</v>
      </c>
      <c r="D586" s="7">
        <v>54</v>
      </c>
      <c r="E586" s="7">
        <v>226.33000183105469</v>
      </c>
      <c r="F586" s="7" t="s">
        <v>74</v>
      </c>
      <c r="G586" s="7" t="s">
        <v>179</v>
      </c>
      <c r="H586" s="7" t="s">
        <v>179</v>
      </c>
      <c r="I586" s="7" t="s">
        <v>179</v>
      </c>
      <c r="J586" s="7"/>
    </row>
    <row r="587" spans="1:10" ht="15" customHeight="1">
      <c r="A587" s="18" t="s">
        <v>132</v>
      </c>
      <c r="B587" s="18"/>
      <c r="C587" s="7" t="s">
        <v>80</v>
      </c>
      <c r="D587" s="7">
        <v>0</v>
      </c>
      <c r="E587" s="7">
        <v>226.33000183105469</v>
      </c>
      <c r="F587" s="7" t="s">
        <v>74</v>
      </c>
      <c r="G587" s="7" t="s">
        <v>178</v>
      </c>
      <c r="H587" s="7" t="s">
        <v>179</v>
      </c>
      <c r="I587" s="7" t="s">
        <v>179</v>
      </c>
      <c r="J587" s="7"/>
    </row>
    <row r="588" spans="1:10" ht="15" customHeight="1">
      <c r="A588" s="18" t="s">
        <v>132</v>
      </c>
      <c r="B588" s="18"/>
      <c r="C588" s="7" t="s">
        <v>35</v>
      </c>
      <c r="D588" s="7">
        <v>2417.43994140625</v>
      </c>
      <c r="E588" s="7">
        <v>226.33000183105469</v>
      </c>
      <c r="F588" s="7" t="s">
        <v>74</v>
      </c>
      <c r="G588" s="7" t="s">
        <v>180</v>
      </c>
      <c r="H588" s="7" t="s">
        <v>180</v>
      </c>
      <c r="I588" s="7" t="s">
        <v>180</v>
      </c>
      <c r="J588" s="7"/>
    </row>
    <row r="589" spans="1:10" ht="15" customHeight="1">
      <c r="A589" s="18" t="s">
        <v>132</v>
      </c>
      <c r="B589" s="18"/>
      <c r="C589" s="7" t="s">
        <v>17</v>
      </c>
      <c r="D589" s="7">
        <v>-0.28999999165534973</v>
      </c>
      <c r="E589" s="7">
        <v>226.33000183105469</v>
      </c>
      <c r="F589" s="7" t="s">
        <v>74</v>
      </c>
      <c r="G589" s="7" t="s">
        <v>180</v>
      </c>
      <c r="H589" s="7" t="s">
        <v>180</v>
      </c>
      <c r="I589" s="7" t="s">
        <v>180</v>
      </c>
      <c r="J589" s="7"/>
    </row>
    <row r="590" spans="1:10" ht="15" customHeight="1">
      <c r="A590" s="18" t="s">
        <v>132</v>
      </c>
      <c r="B590" s="18"/>
      <c r="C590" s="7" t="s">
        <v>76</v>
      </c>
      <c r="D590" s="7">
        <v>-2569</v>
      </c>
      <c r="E590" s="7">
        <v>226.33000183105469</v>
      </c>
      <c r="F590" s="7" t="s">
        <v>74</v>
      </c>
      <c r="G590" s="7" t="s">
        <v>180</v>
      </c>
      <c r="H590" s="7" t="s">
        <v>180</v>
      </c>
      <c r="I590" s="7" t="s">
        <v>180</v>
      </c>
      <c r="J590" s="7"/>
    </row>
    <row r="591" spans="1:10" ht="15" customHeight="1">
      <c r="A591" s="18" t="s">
        <v>132</v>
      </c>
      <c r="B591" s="18"/>
      <c r="C591" s="7" t="s">
        <v>77</v>
      </c>
      <c r="D591" s="7">
        <v>0</v>
      </c>
      <c r="E591" s="7">
        <v>226.33000183105469</v>
      </c>
      <c r="F591" s="7" t="s">
        <v>74</v>
      </c>
      <c r="G591" s="7" t="s">
        <v>180</v>
      </c>
      <c r="H591" s="7" t="s">
        <v>180</v>
      </c>
      <c r="I591" s="7" t="s">
        <v>180</v>
      </c>
      <c r="J591" s="7"/>
    </row>
    <row r="592" spans="1:10" ht="15" customHeight="1">
      <c r="A592" s="18" t="s">
        <v>132</v>
      </c>
      <c r="B592" s="18"/>
      <c r="C592" s="7" t="s">
        <v>80</v>
      </c>
      <c r="D592" s="7">
        <v>0</v>
      </c>
      <c r="E592" s="7">
        <v>226.33000183105469</v>
      </c>
      <c r="F592" s="7" t="s">
        <v>74</v>
      </c>
      <c r="G592" s="7" t="s">
        <v>179</v>
      </c>
      <c r="H592" s="7" t="s">
        <v>180</v>
      </c>
      <c r="I592" s="7" t="s">
        <v>180</v>
      </c>
      <c r="J592" s="7"/>
    </row>
    <row r="593" spans="1:10" ht="15" customHeight="1">
      <c r="A593" s="18" t="s">
        <v>132</v>
      </c>
      <c r="B593" s="18"/>
      <c r="C593" s="7" t="s">
        <v>35</v>
      </c>
      <c r="D593" s="7">
        <v>2433.56005859375</v>
      </c>
      <c r="E593" s="7">
        <v>226.33000183105469</v>
      </c>
      <c r="F593" s="7" t="s">
        <v>74</v>
      </c>
      <c r="G593" s="7" t="s">
        <v>181</v>
      </c>
      <c r="H593" s="7" t="s">
        <v>181</v>
      </c>
      <c r="I593" s="7" t="s">
        <v>181</v>
      </c>
      <c r="J593" s="7"/>
    </row>
    <row r="594" spans="1:10" ht="15" customHeight="1">
      <c r="A594" s="18" t="s">
        <v>132</v>
      </c>
      <c r="B594" s="18"/>
      <c r="C594" s="7" t="s">
        <v>17</v>
      </c>
      <c r="D594" s="7">
        <v>-0.50999999046325684</v>
      </c>
      <c r="E594" s="7">
        <v>226.33000183105469</v>
      </c>
      <c r="F594" s="7" t="s">
        <v>74</v>
      </c>
      <c r="G594" s="7" t="s">
        <v>181</v>
      </c>
      <c r="H594" s="7" t="s">
        <v>181</v>
      </c>
      <c r="I594" s="7" t="s">
        <v>181</v>
      </c>
      <c r="J594" s="7"/>
    </row>
    <row r="595" spans="1:10" ht="15" customHeight="1">
      <c r="A595" s="18" t="s">
        <v>132</v>
      </c>
      <c r="B595" s="18"/>
      <c r="C595" s="7" t="s">
        <v>76</v>
      </c>
      <c r="D595" s="7">
        <v>-2956</v>
      </c>
      <c r="E595" s="7">
        <v>226.33000183105469</v>
      </c>
      <c r="F595" s="7" t="s">
        <v>74</v>
      </c>
      <c r="G595" s="7" t="s">
        <v>181</v>
      </c>
      <c r="H595" s="7" t="s">
        <v>181</v>
      </c>
      <c r="I595" s="7" t="s">
        <v>181</v>
      </c>
      <c r="J595" s="7"/>
    </row>
    <row r="596" spans="1:10" ht="15" customHeight="1">
      <c r="A596" s="18" t="s">
        <v>132</v>
      </c>
      <c r="B596" s="18"/>
      <c r="C596" s="7" t="s">
        <v>77</v>
      </c>
      <c r="D596" s="7">
        <v>227</v>
      </c>
      <c r="E596" s="7">
        <v>226.33000183105469</v>
      </c>
      <c r="F596" s="7" t="s">
        <v>74</v>
      </c>
      <c r="G596" s="7" t="s">
        <v>181</v>
      </c>
      <c r="H596" s="7" t="s">
        <v>181</v>
      </c>
      <c r="I596" s="7" t="s">
        <v>181</v>
      </c>
      <c r="J596" s="7"/>
    </row>
    <row r="597" spans="1:10" ht="15" customHeight="1">
      <c r="A597" s="18" t="s">
        <v>132</v>
      </c>
      <c r="B597" s="18"/>
      <c r="C597" s="7" t="s">
        <v>80</v>
      </c>
      <c r="D597" s="7">
        <v>0</v>
      </c>
      <c r="E597" s="7">
        <v>226.33000183105469</v>
      </c>
      <c r="F597" s="7" t="s">
        <v>74</v>
      </c>
      <c r="G597" s="7" t="s">
        <v>180</v>
      </c>
      <c r="H597" s="7" t="s">
        <v>181</v>
      </c>
      <c r="I597" s="7" t="s">
        <v>181</v>
      </c>
      <c r="J597" s="7"/>
    </row>
    <row r="598" spans="1:10" ht="15" customHeight="1">
      <c r="A598" s="18" t="s">
        <v>132</v>
      </c>
      <c r="B598" s="18"/>
      <c r="C598" s="7" t="s">
        <v>35</v>
      </c>
      <c r="D598" s="7">
        <v>2562.110107421875</v>
      </c>
      <c r="E598" s="7">
        <v>226.33000183105469</v>
      </c>
      <c r="F598" s="7" t="s">
        <v>74</v>
      </c>
      <c r="G598" s="7" t="s">
        <v>86</v>
      </c>
      <c r="H598" s="7" t="s">
        <v>86</v>
      </c>
      <c r="I598" s="7" t="s">
        <v>86</v>
      </c>
      <c r="J598" s="7"/>
    </row>
    <row r="599" spans="1:10" ht="15" customHeight="1">
      <c r="A599" s="18" t="s">
        <v>132</v>
      </c>
      <c r="B599" s="18"/>
      <c r="C599" s="7" t="s">
        <v>17</v>
      </c>
      <c r="D599" s="7">
        <v>-0.64999997615814209</v>
      </c>
      <c r="E599" s="7">
        <v>226.33000183105469</v>
      </c>
      <c r="F599" s="7" t="s">
        <v>74</v>
      </c>
      <c r="G599" s="7" t="s">
        <v>86</v>
      </c>
      <c r="H599" s="7" t="s">
        <v>86</v>
      </c>
      <c r="I599" s="7" t="s">
        <v>86</v>
      </c>
      <c r="J599" s="7"/>
    </row>
    <row r="600" spans="1:10" ht="15" customHeight="1">
      <c r="A600" s="18" t="s">
        <v>132</v>
      </c>
      <c r="B600" s="18"/>
      <c r="C600" s="7" t="s">
        <v>76</v>
      </c>
      <c r="D600" s="7">
        <v>-2947</v>
      </c>
      <c r="E600" s="7">
        <v>226.33000183105469</v>
      </c>
      <c r="F600" s="7" t="s">
        <v>74</v>
      </c>
      <c r="G600" s="7" t="s">
        <v>86</v>
      </c>
      <c r="H600" s="7" t="s">
        <v>86</v>
      </c>
      <c r="I600" s="7" t="s">
        <v>86</v>
      </c>
      <c r="J600" s="7"/>
    </row>
    <row r="601" spans="1:10" ht="15" customHeight="1">
      <c r="A601" s="18" t="s">
        <v>132</v>
      </c>
      <c r="B601" s="18"/>
      <c r="C601" s="7" t="s">
        <v>77</v>
      </c>
      <c r="D601" s="7">
        <v>0</v>
      </c>
      <c r="E601" s="7">
        <v>226.33000183105469</v>
      </c>
      <c r="F601" s="7" t="s">
        <v>74</v>
      </c>
      <c r="G601" s="7" t="s">
        <v>86</v>
      </c>
      <c r="H601" s="7" t="s">
        <v>86</v>
      </c>
      <c r="I601" s="7" t="s">
        <v>86</v>
      </c>
      <c r="J601" s="7"/>
    </row>
    <row r="602" spans="1:10" ht="15" customHeight="1">
      <c r="A602" s="18" t="s">
        <v>132</v>
      </c>
      <c r="B602" s="18"/>
      <c r="C602" s="7" t="s">
        <v>80</v>
      </c>
      <c r="D602" s="7">
        <v>0</v>
      </c>
      <c r="E602" s="7">
        <v>226.33000183105469</v>
      </c>
      <c r="F602" s="7" t="s">
        <v>74</v>
      </c>
      <c r="G602" s="7" t="s">
        <v>181</v>
      </c>
      <c r="H602" s="7" t="s">
        <v>86</v>
      </c>
      <c r="I602" s="7" t="s">
        <v>86</v>
      </c>
      <c r="J602" s="7"/>
    </row>
    <row r="603" spans="1:10" ht="15" customHeight="1">
      <c r="A603" s="18" t="s">
        <v>132</v>
      </c>
      <c r="B603" s="18"/>
      <c r="C603" s="7" t="s">
        <v>35</v>
      </c>
      <c r="D603" s="7">
        <v>2813.550048828125</v>
      </c>
      <c r="E603" s="7">
        <v>226.33000183105469</v>
      </c>
      <c r="F603" s="7" t="s">
        <v>74</v>
      </c>
      <c r="G603" s="7" t="s">
        <v>87</v>
      </c>
      <c r="H603" s="7" t="s">
        <v>87</v>
      </c>
      <c r="I603" s="7" t="s">
        <v>87</v>
      </c>
      <c r="J603" s="7"/>
    </row>
    <row r="604" spans="1:10" ht="15" customHeight="1">
      <c r="A604" s="18" t="s">
        <v>132</v>
      </c>
      <c r="B604" s="18"/>
      <c r="C604" s="7" t="s">
        <v>17</v>
      </c>
      <c r="D604" s="7">
        <v>-0.43999999761581421</v>
      </c>
      <c r="E604" s="7">
        <v>226.33000183105469</v>
      </c>
      <c r="F604" s="7" t="s">
        <v>74</v>
      </c>
      <c r="G604" s="7" t="s">
        <v>87</v>
      </c>
      <c r="H604" s="7" t="s">
        <v>87</v>
      </c>
      <c r="I604" s="7" t="s">
        <v>87</v>
      </c>
      <c r="J604" s="7"/>
    </row>
    <row r="605" spans="1:10" ht="15" customHeight="1">
      <c r="A605" s="18" t="s">
        <v>132</v>
      </c>
      <c r="B605" s="18"/>
      <c r="C605" s="7" t="s">
        <v>76</v>
      </c>
      <c r="D605" s="7">
        <v>-2673</v>
      </c>
      <c r="E605" s="7">
        <v>226.33000183105469</v>
      </c>
      <c r="F605" s="7" t="s">
        <v>74</v>
      </c>
      <c r="G605" s="7" t="s">
        <v>87</v>
      </c>
      <c r="H605" s="7" t="s">
        <v>87</v>
      </c>
      <c r="I605" s="7" t="s">
        <v>87</v>
      </c>
      <c r="J605" s="7"/>
    </row>
    <row r="606" spans="1:10" ht="15" customHeight="1">
      <c r="A606" s="18" t="s">
        <v>132</v>
      </c>
      <c r="B606" s="18"/>
      <c r="C606" s="7" t="s">
        <v>77</v>
      </c>
      <c r="D606" s="7">
        <v>0</v>
      </c>
      <c r="E606" s="7">
        <v>226.33000183105469</v>
      </c>
      <c r="F606" s="7" t="s">
        <v>74</v>
      </c>
      <c r="G606" s="7" t="s">
        <v>87</v>
      </c>
      <c r="H606" s="7" t="s">
        <v>87</v>
      </c>
      <c r="I606" s="7" t="s">
        <v>87</v>
      </c>
      <c r="J606" s="7"/>
    </row>
    <row r="607" spans="1:10" ht="15" customHeight="1">
      <c r="A607" s="18" t="s">
        <v>132</v>
      </c>
      <c r="B607" s="18"/>
      <c r="C607" s="7" t="s">
        <v>80</v>
      </c>
      <c r="D607" s="7">
        <v>0</v>
      </c>
      <c r="E607" s="7">
        <v>226.33000183105469</v>
      </c>
      <c r="F607" s="7" t="s">
        <v>74</v>
      </c>
      <c r="G607" s="7" t="s">
        <v>86</v>
      </c>
      <c r="H607" s="7" t="s">
        <v>87</v>
      </c>
      <c r="I607" s="7" t="s">
        <v>87</v>
      </c>
      <c r="J607" s="7"/>
    </row>
    <row r="608" spans="1:10" ht="15" customHeight="1">
      <c r="A608" s="18" t="s">
        <v>132</v>
      </c>
      <c r="B608" s="18"/>
      <c r="C608" s="7" t="s">
        <v>35</v>
      </c>
      <c r="D608" s="7">
        <v>2954.31005859375</v>
      </c>
      <c r="E608" s="7">
        <v>226.33000183105469</v>
      </c>
      <c r="F608" s="7" t="s">
        <v>74</v>
      </c>
      <c r="G608" s="7" t="s">
        <v>88</v>
      </c>
      <c r="H608" s="7" t="s">
        <v>88</v>
      </c>
      <c r="I608" s="7" t="s">
        <v>88</v>
      </c>
      <c r="J608" s="7"/>
    </row>
    <row r="609" spans="1:10" ht="15" customHeight="1">
      <c r="A609" s="18" t="s">
        <v>132</v>
      </c>
      <c r="B609" s="18"/>
      <c r="C609" s="7" t="s">
        <v>17</v>
      </c>
      <c r="D609" s="7">
        <v>-0.56000000238418579</v>
      </c>
      <c r="E609" s="7">
        <v>226.33000183105469</v>
      </c>
      <c r="F609" s="7" t="s">
        <v>74</v>
      </c>
      <c r="G609" s="7" t="s">
        <v>88</v>
      </c>
      <c r="H609" s="7" t="s">
        <v>88</v>
      </c>
      <c r="I609" s="7" t="s">
        <v>88</v>
      </c>
      <c r="J609" s="7"/>
    </row>
    <row r="610" spans="1:10" ht="15" customHeight="1">
      <c r="A610" s="18" t="s">
        <v>132</v>
      </c>
      <c r="B610" s="18"/>
      <c r="C610" s="7" t="s">
        <v>76</v>
      </c>
      <c r="D610" s="7">
        <v>-3228</v>
      </c>
      <c r="E610" s="7">
        <v>226.33000183105469</v>
      </c>
      <c r="F610" s="7" t="s">
        <v>74</v>
      </c>
      <c r="G610" s="7" t="s">
        <v>88</v>
      </c>
      <c r="H610" s="7" t="s">
        <v>88</v>
      </c>
      <c r="I610" s="7" t="s">
        <v>88</v>
      </c>
      <c r="J610" s="7"/>
    </row>
    <row r="611" spans="1:10" ht="15" customHeight="1">
      <c r="A611" s="18" t="s">
        <v>132</v>
      </c>
      <c r="B611" s="18"/>
      <c r="C611" s="7" t="s">
        <v>77</v>
      </c>
      <c r="D611" s="7">
        <v>54</v>
      </c>
      <c r="E611" s="7">
        <v>226.33000183105469</v>
      </c>
      <c r="F611" s="7" t="s">
        <v>74</v>
      </c>
      <c r="G611" s="7" t="s">
        <v>88</v>
      </c>
      <c r="H611" s="7" t="s">
        <v>88</v>
      </c>
      <c r="I611" s="7" t="s">
        <v>88</v>
      </c>
      <c r="J611" s="7"/>
    </row>
    <row r="612" spans="1:10" ht="15" customHeight="1">
      <c r="A612" s="18" t="s">
        <v>132</v>
      </c>
      <c r="B612" s="18"/>
      <c r="C612" s="7" t="s">
        <v>80</v>
      </c>
      <c r="D612" s="7">
        <v>0</v>
      </c>
      <c r="E612" s="7">
        <v>226.33000183105469</v>
      </c>
      <c r="F612" s="7" t="s">
        <v>74</v>
      </c>
      <c r="G612" s="7" t="s">
        <v>87</v>
      </c>
      <c r="H612" s="7" t="s">
        <v>88</v>
      </c>
      <c r="I612" s="7" t="s">
        <v>88</v>
      </c>
      <c r="J612" s="7"/>
    </row>
    <row r="613" spans="1:10" ht="15" customHeight="1">
      <c r="A613" s="18" t="s">
        <v>132</v>
      </c>
      <c r="B613" s="18"/>
      <c r="C613" s="7" t="s">
        <v>35</v>
      </c>
      <c r="D613" s="7">
        <v>0</v>
      </c>
      <c r="E613" s="7">
        <v>226.33000183105469</v>
      </c>
      <c r="F613" s="7" t="s">
        <v>74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132</v>
      </c>
      <c r="B614" s="18"/>
      <c r="C614" s="7" t="s">
        <v>17</v>
      </c>
      <c r="D614" s="7">
        <v>0</v>
      </c>
      <c r="E614" s="7">
        <v>226.33000183105469</v>
      </c>
      <c r="F614" s="7" t="s">
        <v>74</v>
      </c>
      <c r="G614" s="7" t="s">
        <v>89</v>
      </c>
      <c r="H614" s="7" t="s">
        <v>89</v>
      </c>
      <c r="I614" s="7" t="s">
        <v>89</v>
      </c>
      <c r="J614" s="7"/>
    </row>
    <row r="615" spans="1:10" ht="15" customHeight="1">
      <c r="A615" s="18" t="s">
        <v>132</v>
      </c>
      <c r="B615" s="18"/>
      <c r="C615" s="7" t="s">
        <v>76</v>
      </c>
      <c r="D615" s="7">
        <v>0</v>
      </c>
      <c r="E615" s="7">
        <v>226.33000183105469</v>
      </c>
      <c r="F615" s="7" t="s">
        <v>74</v>
      </c>
      <c r="G615" s="7" t="s">
        <v>89</v>
      </c>
      <c r="H615" s="7" t="s">
        <v>89</v>
      </c>
      <c r="I615" s="7" t="s">
        <v>89</v>
      </c>
      <c r="J615" s="7"/>
    </row>
    <row r="616" spans="1:10" ht="15" customHeight="1">
      <c r="A616" s="18" t="s">
        <v>132</v>
      </c>
      <c r="B616" s="18"/>
      <c r="C616" s="7" t="s">
        <v>77</v>
      </c>
      <c r="D616" s="7">
        <v>0</v>
      </c>
      <c r="E616" s="7">
        <v>226.33000183105469</v>
      </c>
      <c r="F616" s="7" t="s">
        <v>74</v>
      </c>
      <c r="G616" s="7" t="s">
        <v>89</v>
      </c>
      <c r="H616" s="7" t="s">
        <v>89</v>
      </c>
      <c r="I616" s="7" t="s">
        <v>89</v>
      </c>
      <c r="J616" s="7"/>
    </row>
    <row r="617" spans="1:10" ht="15" customHeight="1">
      <c r="A617" s="18" t="s">
        <v>132</v>
      </c>
      <c r="B617" s="18"/>
      <c r="C617" s="7" t="s">
        <v>80</v>
      </c>
      <c r="D617" s="7">
        <v>0</v>
      </c>
      <c r="E617" s="7">
        <v>226.33000183105469</v>
      </c>
      <c r="F617" s="7" t="s">
        <v>74</v>
      </c>
      <c r="G617" s="7" t="s">
        <v>88</v>
      </c>
      <c r="H617" s="7" t="s">
        <v>89</v>
      </c>
      <c r="I617" s="7" t="s">
        <v>89</v>
      </c>
      <c r="J617" s="7"/>
    </row>
    <row r="618" spans="1:10" ht="15" customHeight="1">
      <c r="A618" s="18" t="s">
        <v>132</v>
      </c>
      <c r="B618" s="18"/>
      <c r="C618" s="7" t="s">
        <v>35</v>
      </c>
      <c r="D618" s="7">
        <v>0</v>
      </c>
      <c r="E618" s="7">
        <v>226.33000183105469</v>
      </c>
      <c r="F618" s="7" t="s">
        <v>74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132</v>
      </c>
      <c r="B619" s="18"/>
      <c r="C619" s="7" t="s">
        <v>17</v>
      </c>
      <c r="D619" s="7">
        <v>0</v>
      </c>
      <c r="E619" s="7">
        <v>226.33000183105469</v>
      </c>
      <c r="F619" s="7" t="s">
        <v>74</v>
      </c>
      <c r="G619" s="7" t="s">
        <v>90</v>
      </c>
      <c r="H619" s="7" t="s">
        <v>90</v>
      </c>
      <c r="I619" s="7" t="s">
        <v>90</v>
      </c>
      <c r="J619" s="7"/>
    </row>
    <row r="620" spans="1:10" ht="15" customHeight="1">
      <c r="A620" s="18" t="s">
        <v>132</v>
      </c>
      <c r="B620" s="18"/>
      <c r="C620" s="7" t="s">
        <v>76</v>
      </c>
      <c r="D620" s="7">
        <v>0</v>
      </c>
      <c r="E620" s="7">
        <v>226.33000183105469</v>
      </c>
      <c r="F620" s="7" t="s">
        <v>74</v>
      </c>
      <c r="G620" s="7" t="s">
        <v>90</v>
      </c>
      <c r="H620" s="7" t="s">
        <v>90</v>
      </c>
      <c r="I620" s="7" t="s">
        <v>90</v>
      </c>
      <c r="J620" s="7"/>
    </row>
    <row r="621" spans="1:10" ht="15" customHeight="1">
      <c r="A621" s="18" t="s">
        <v>132</v>
      </c>
      <c r="B621" s="18"/>
      <c r="C621" s="7" t="s">
        <v>77</v>
      </c>
      <c r="D621" s="7">
        <v>0</v>
      </c>
      <c r="E621" s="7">
        <v>226.33000183105469</v>
      </c>
      <c r="F621" s="7" t="s">
        <v>74</v>
      </c>
      <c r="G621" s="7" t="s">
        <v>90</v>
      </c>
      <c r="H621" s="7" t="s">
        <v>90</v>
      </c>
      <c r="I621" s="7" t="s">
        <v>90</v>
      </c>
      <c r="J621" s="7"/>
    </row>
    <row r="622" spans="1:10" ht="15" customHeight="1">
      <c r="A622" s="18" t="s">
        <v>132</v>
      </c>
      <c r="B622" s="18"/>
      <c r="C622" s="7" t="s">
        <v>95</v>
      </c>
      <c r="D622" s="7">
        <v>800</v>
      </c>
      <c r="E622" s="7">
        <v>226.33000183105469</v>
      </c>
      <c r="F622" s="7" t="s">
        <v>74</v>
      </c>
      <c r="G622" s="7" t="s">
        <v>90</v>
      </c>
      <c r="H622" s="7" t="s">
        <v>90</v>
      </c>
      <c r="I622" s="7" t="s">
        <v>90</v>
      </c>
      <c r="J622" s="7"/>
    </row>
    <row r="623" spans="1:10" ht="15" customHeight="1">
      <c r="A623" s="18" t="s">
        <v>132</v>
      </c>
      <c r="B623" s="18"/>
      <c r="C623" s="7" t="s">
        <v>35</v>
      </c>
      <c r="D623" s="7">
        <v>1836.4000244140625</v>
      </c>
      <c r="E623" s="7">
        <v>226.33000183105469</v>
      </c>
      <c r="F623" s="7" t="s">
        <v>74</v>
      </c>
      <c r="G623" s="7" t="s">
        <v>91</v>
      </c>
      <c r="H623" s="7" t="s">
        <v>91</v>
      </c>
      <c r="I623" s="7" t="s">
        <v>91</v>
      </c>
      <c r="J623" s="7"/>
    </row>
    <row r="624" spans="1:10" ht="15" customHeight="1">
      <c r="A624" s="18" t="s">
        <v>132</v>
      </c>
      <c r="B624" s="18"/>
      <c r="C624" s="7" t="s">
        <v>17</v>
      </c>
      <c r="D624" s="7">
        <v>-0.30000001192092896</v>
      </c>
      <c r="E624" s="7">
        <v>226.33000183105469</v>
      </c>
      <c r="F624" s="7" t="s">
        <v>74</v>
      </c>
      <c r="G624" s="7" t="s">
        <v>91</v>
      </c>
      <c r="H624" s="7" t="s">
        <v>91</v>
      </c>
      <c r="I624" s="7" t="s">
        <v>91</v>
      </c>
      <c r="J624" s="7"/>
    </row>
    <row r="625" spans="1:10" ht="15" customHeight="1">
      <c r="A625" s="18" t="s">
        <v>132</v>
      </c>
      <c r="B625" s="18"/>
      <c r="C625" s="7" t="s">
        <v>76</v>
      </c>
      <c r="D625" s="7">
        <v>-2490</v>
      </c>
      <c r="E625" s="7">
        <v>226.33000183105469</v>
      </c>
      <c r="F625" s="7" t="s">
        <v>74</v>
      </c>
      <c r="G625" s="7" t="s">
        <v>91</v>
      </c>
      <c r="H625" s="7" t="s">
        <v>91</v>
      </c>
      <c r="I625" s="7" t="s">
        <v>91</v>
      </c>
      <c r="J625" s="7"/>
    </row>
    <row r="626" spans="1:10" ht="15" customHeight="1">
      <c r="A626" s="18" t="s">
        <v>132</v>
      </c>
      <c r="B626" s="18"/>
      <c r="C626" s="7" t="s">
        <v>77</v>
      </c>
      <c r="D626" s="7">
        <v>0</v>
      </c>
      <c r="E626" s="7">
        <v>226.33000183105469</v>
      </c>
      <c r="F626" s="7" t="s">
        <v>74</v>
      </c>
      <c r="G626" s="7" t="s">
        <v>91</v>
      </c>
      <c r="H626" s="7" t="s">
        <v>91</v>
      </c>
      <c r="I626" s="7" t="s">
        <v>91</v>
      </c>
      <c r="J626" s="7"/>
    </row>
    <row r="627" spans="1:10" ht="15" customHeight="1">
      <c r="A627" s="18" t="s">
        <v>132</v>
      </c>
      <c r="B627" s="18"/>
      <c r="C627" s="7" t="s">
        <v>35</v>
      </c>
      <c r="D627" s="7">
        <v>2915.93994140625</v>
      </c>
      <c r="E627" s="7">
        <v>226.33000183105469</v>
      </c>
      <c r="F627" s="7" t="s">
        <v>74</v>
      </c>
      <c r="G627" s="7" t="s">
        <v>92</v>
      </c>
      <c r="H627" s="7" t="s">
        <v>92</v>
      </c>
      <c r="I627" s="7" t="s">
        <v>92</v>
      </c>
      <c r="J627" s="7"/>
    </row>
    <row r="628" spans="1:10" ht="15" customHeight="1">
      <c r="A628" s="18" t="s">
        <v>132</v>
      </c>
      <c r="B628" s="18"/>
      <c r="C628" s="7" t="s">
        <v>17</v>
      </c>
      <c r="D628" s="7">
        <v>-0.27000001072883606</v>
      </c>
      <c r="E628" s="7">
        <v>226.33000183105469</v>
      </c>
      <c r="F628" s="7" t="s">
        <v>74</v>
      </c>
      <c r="G628" s="7" t="s">
        <v>92</v>
      </c>
      <c r="H628" s="7" t="s">
        <v>92</v>
      </c>
      <c r="I628" s="7" t="s">
        <v>92</v>
      </c>
      <c r="J628" s="7"/>
    </row>
    <row r="629" spans="1:10" ht="15" customHeight="1">
      <c r="A629" s="18" t="s">
        <v>132</v>
      </c>
      <c r="B629" s="18"/>
      <c r="C629" s="7" t="s">
        <v>76</v>
      </c>
      <c r="D629" s="7">
        <v>-3491</v>
      </c>
      <c r="E629" s="7">
        <v>226.33000183105469</v>
      </c>
      <c r="F629" s="7" t="s">
        <v>74</v>
      </c>
      <c r="G629" s="7" t="s">
        <v>92</v>
      </c>
      <c r="H629" s="7" t="s">
        <v>92</v>
      </c>
      <c r="I629" s="7" t="s">
        <v>92</v>
      </c>
      <c r="J629" s="7"/>
    </row>
    <row r="630" spans="1:10" ht="15" customHeight="1">
      <c r="A630" s="18" t="s">
        <v>132</v>
      </c>
      <c r="B630" s="18"/>
      <c r="C630" s="7" t="s">
        <v>77</v>
      </c>
      <c r="D630" s="7">
        <v>0</v>
      </c>
      <c r="E630" s="7">
        <v>226.33000183105469</v>
      </c>
      <c r="F630" s="7" t="s">
        <v>74</v>
      </c>
      <c r="G630" s="7" t="s">
        <v>92</v>
      </c>
      <c r="H630" s="7" t="s">
        <v>92</v>
      </c>
      <c r="I630" s="7" t="s">
        <v>92</v>
      </c>
      <c r="J630" s="7"/>
    </row>
    <row r="631" spans="1:10" ht="15" customHeight="1">
      <c r="A631" s="18" t="s">
        <v>132</v>
      </c>
      <c r="B631" s="18"/>
      <c r="C631" s="7" t="s">
        <v>80</v>
      </c>
      <c r="D631" s="7">
        <v>0</v>
      </c>
      <c r="E631" s="7">
        <v>226.33000183105469</v>
      </c>
      <c r="F631" s="7" t="s">
        <v>74</v>
      </c>
      <c r="G631" s="7" t="s">
        <v>91</v>
      </c>
      <c r="H631" s="7" t="s">
        <v>92</v>
      </c>
      <c r="I631" s="7" t="s">
        <v>92</v>
      </c>
      <c r="J631" s="7"/>
    </row>
    <row r="632" spans="1:10" ht="15" customHeight="1">
      <c r="A632" s="18" t="s">
        <v>132</v>
      </c>
      <c r="B632" s="18"/>
      <c r="C632" s="7" t="s">
        <v>95</v>
      </c>
      <c r="D632" s="7">
        <v>500</v>
      </c>
      <c r="E632" s="7">
        <v>226.33000183105469</v>
      </c>
      <c r="F632" s="7" t="s">
        <v>74</v>
      </c>
      <c r="G632" s="7" t="s">
        <v>92</v>
      </c>
      <c r="H632" s="7" t="s">
        <v>92</v>
      </c>
      <c r="I632" s="7" t="s">
        <v>92</v>
      </c>
      <c r="J632" s="7"/>
    </row>
    <row r="633" spans="1:10" ht="15" customHeight="1">
      <c r="A633" s="18" t="s">
        <v>132</v>
      </c>
      <c r="B633" s="18"/>
      <c r="C633" s="7" t="s">
        <v>35</v>
      </c>
      <c r="D633" s="7">
        <v>3695.090087890625</v>
      </c>
      <c r="E633" s="7">
        <v>226.33000183105469</v>
      </c>
      <c r="F633" s="7" t="s">
        <v>74</v>
      </c>
      <c r="G633" s="7" t="s">
        <v>93</v>
      </c>
      <c r="H633" s="7" t="s">
        <v>93</v>
      </c>
      <c r="I633" s="7" t="s">
        <v>93</v>
      </c>
      <c r="J633" s="7"/>
    </row>
    <row r="634" spans="1:10" ht="15" customHeight="1">
      <c r="A634" s="18" t="s">
        <v>132</v>
      </c>
      <c r="B634" s="18"/>
      <c r="C634" s="7" t="s">
        <v>17</v>
      </c>
      <c r="D634" s="7">
        <v>-0.69999998807907104</v>
      </c>
      <c r="E634" s="7">
        <v>226.33000183105469</v>
      </c>
      <c r="F634" s="7" t="s">
        <v>74</v>
      </c>
      <c r="G634" s="7" t="s">
        <v>93</v>
      </c>
      <c r="H634" s="7" t="s">
        <v>93</v>
      </c>
      <c r="I634" s="7" t="s">
        <v>93</v>
      </c>
      <c r="J634" s="7"/>
    </row>
    <row r="635" spans="1:10" ht="15" customHeight="1">
      <c r="A635" s="18" t="s">
        <v>132</v>
      </c>
      <c r="B635" s="18"/>
      <c r="C635" s="7" t="s">
        <v>76</v>
      </c>
      <c r="D635" s="7">
        <v>-2809</v>
      </c>
      <c r="E635" s="7">
        <v>226.33000183105469</v>
      </c>
      <c r="F635" s="7" t="s">
        <v>74</v>
      </c>
      <c r="G635" s="7" t="s">
        <v>93</v>
      </c>
      <c r="H635" s="7" t="s">
        <v>93</v>
      </c>
      <c r="I635" s="7" t="s">
        <v>93</v>
      </c>
      <c r="J635" s="7"/>
    </row>
    <row r="636" spans="1:10" ht="15" customHeight="1">
      <c r="A636" s="18" t="s">
        <v>132</v>
      </c>
      <c r="B636" s="18"/>
      <c r="C636" s="7" t="s">
        <v>77</v>
      </c>
      <c r="D636" s="7">
        <v>130</v>
      </c>
      <c r="E636" s="7">
        <v>226.33000183105469</v>
      </c>
      <c r="F636" s="7" t="s">
        <v>74</v>
      </c>
      <c r="G636" s="7" t="s">
        <v>93</v>
      </c>
      <c r="H636" s="7" t="s">
        <v>93</v>
      </c>
      <c r="I636" s="7" t="s">
        <v>93</v>
      </c>
      <c r="J636" s="7"/>
    </row>
    <row r="637" spans="1:10" ht="15" customHeight="1">
      <c r="A637" s="18" t="s">
        <v>132</v>
      </c>
      <c r="B637" s="18"/>
      <c r="C637" s="7" t="s">
        <v>80</v>
      </c>
      <c r="D637" s="7">
        <v>0</v>
      </c>
      <c r="E637" s="7">
        <v>226.33000183105469</v>
      </c>
      <c r="F637" s="7" t="s">
        <v>74</v>
      </c>
      <c r="G637" s="7" t="s">
        <v>92</v>
      </c>
      <c r="H637" s="7" t="s">
        <v>93</v>
      </c>
      <c r="I637" s="7" t="s">
        <v>93</v>
      </c>
      <c r="J637" s="7"/>
    </row>
    <row r="638" spans="1:10" ht="15" customHeight="1">
      <c r="A638" s="18" t="s">
        <v>132</v>
      </c>
      <c r="B638" s="18"/>
      <c r="C638" s="7" t="s">
        <v>95</v>
      </c>
      <c r="D638" s="7">
        <v>500</v>
      </c>
      <c r="E638" s="7">
        <v>226.33000183105469</v>
      </c>
      <c r="F638" s="7" t="s">
        <v>74</v>
      </c>
      <c r="G638" s="7" t="s">
        <v>93</v>
      </c>
      <c r="H638" s="7" t="s">
        <v>93</v>
      </c>
      <c r="I638" s="7" t="s">
        <v>93</v>
      </c>
      <c r="J638" s="7"/>
    </row>
    <row r="639" spans="1:10" ht="15" customHeight="1">
      <c r="A639" s="18" t="s">
        <v>132</v>
      </c>
      <c r="B639" s="18"/>
      <c r="C639" s="7" t="s">
        <v>35</v>
      </c>
      <c r="D639" s="7">
        <v>2397.5</v>
      </c>
      <c r="E639" s="7">
        <v>226.33000183105469</v>
      </c>
      <c r="F639" s="7" t="s">
        <v>74</v>
      </c>
      <c r="G639" s="7" t="s">
        <v>94</v>
      </c>
      <c r="H639" s="7" t="s">
        <v>94</v>
      </c>
      <c r="I639" s="7" t="s">
        <v>94</v>
      </c>
      <c r="J639" s="7"/>
    </row>
    <row r="640" spans="1:10" ht="15" customHeight="1">
      <c r="A640" s="18" t="s">
        <v>132</v>
      </c>
      <c r="B640" s="18"/>
      <c r="C640" s="7" t="s">
        <v>17</v>
      </c>
      <c r="D640" s="7">
        <v>-0.28999999165534973</v>
      </c>
      <c r="E640" s="7">
        <v>226.33000183105469</v>
      </c>
      <c r="F640" s="7" t="s">
        <v>74</v>
      </c>
      <c r="G640" s="7" t="s">
        <v>94</v>
      </c>
      <c r="H640" s="7" t="s">
        <v>94</v>
      </c>
      <c r="I640" s="7" t="s">
        <v>94</v>
      </c>
      <c r="J640" s="7"/>
    </row>
    <row r="641" spans="1:10" ht="15" customHeight="1">
      <c r="A641" s="18" t="s">
        <v>132</v>
      </c>
      <c r="B641" s="18"/>
      <c r="C641" s="7" t="s">
        <v>76</v>
      </c>
      <c r="D641" s="7">
        <v>-3158</v>
      </c>
      <c r="E641" s="7">
        <v>226.33000183105469</v>
      </c>
      <c r="F641" s="7" t="s">
        <v>74</v>
      </c>
      <c r="G641" s="7" t="s">
        <v>94</v>
      </c>
      <c r="H641" s="7" t="s">
        <v>94</v>
      </c>
      <c r="I641" s="7" t="s">
        <v>94</v>
      </c>
      <c r="J641" s="7"/>
    </row>
    <row r="642" spans="1:10" ht="15" customHeight="1">
      <c r="A642" s="18" t="s">
        <v>132</v>
      </c>
      <c r="B642" s="18"/>
      <c r="C642" s="7" t="s">
        <v>77</v>
      </c>
      <c r="D642" s="7">
        <v>0</v>
      </c>
      <c r="E642" s="7">
        <v>226.33000183105469</v>
      </c>
      <c r="F642" s="7" t="s">
        <v>74</v>
      </c>
      <c r="G642" s="7" t="s">
        <v>94</v>
      </c>
      <c r="H642" s="7" t="s">
        <v>94</v>
      </c>
      <c r="I642" s="7" t="s">
        <v>94</v>
      </c>
      <c r="J642" s="7"/>
    </row>
    <row r="643" spans="1:10" ht="15" customHeight="1">
      <c r="A643" s="18" t="s">
        <v>132</v>
      </c>
      <c r="B643" s="18"/>
      <c r="C643" s="7" t="s">
        <v>80</v>
      </c>
      <c r="D643" s="7">
        <v>0</v>
      </c>
      <c r="E643" s="7">
        <v>226.33000183105469</v>
      </c>
      <c r="F643" s="7" t="s">
        <v>74</v>
      </c>
      <c r="G643" s="7" t="s">
        <v>93</v>
      </c>
      <c r="H643" s="7" t="s">
        <v>94</v>
      </c>
      <c r="I643" s="7" t="s">
        <v>94</v>
      </c>
      <c r="J643" s="7"/>
    </row>
    <row r="644" spans="1:10" ht="15" customHeight="1">
      <c r="A644" s="18" t="s">
        <v>132</v>
      </c>
      <c r="B644" s="18"/>
      <c r="C644" s="7" t="s">
        <v>35</v>
      </c>
      <c r="D644" s="7">
        <v>0</v>
      </c>
      <c r="E644" s="7">
        <v>226.33000183105469</v>
      </c>
      <c r="F644" s="7" t="s">
        <v>74</v>
      </c>
      <c r="G644" s="7" t="s">
        <v>96</v>
      </c>
      <c r="H644" s="7" t="s">
        <v>96</v>
      </c>
      <c r="I644" s="7" t="s">
        <v>96</v>
      </c>
      <c r="J644" s="7"/>
    </row>
    <row r="645" spans="1:10" ht="15" customHeight="1">
      <c r="A645" s="18" t="s">
        <v>132</v>
      </c>
      <c r="B645" s="18"/>
      <c r="C645" s="7" t="s">
        <v>17</v>
      </c>
      <c r="D645" s="7">
        <v>0</v>
      </c>
      <c r="E645" s="7">
        <v>226.33000183105469</v>
      </c>
      <c r="F645" s="7" t="s">
        <v>74</v>
      </c>
      <c r="G645" s="7" t="s">
        <v>96</v>
      </c>
      <c r="H645" s="7" t="s">
        <v>96</v>
      </c>
      <c r="I645" s="7" t="s">
        <v>96</v>
      </c>
      <c r="J645" s="7"/>
    </row>
    <row r="646" spans="1:10" ht="15" customHeight="1">
      <c r="A646" s="18" t="s">
        <v>132</v>
      </c>
      <c r="B646" s="18"/>
      <c r="C646" s="7" t="s">
        <v>76</v>
      </c>
      <c r="D646" s="7">
        <v>0</v>
      </c>
      <c r="E646" s="7">
        <v>226.33000183105469</v>
      </c>
      <c r="F646" s="7" t="s">
        <v>74</v>
      </c>
      <c r="G646" s="7" t="s">
        <v>96</v>
      </c>
      <c r="H646" s="7" t="s">
        <v>96</v>
      </c>
      <c r="I646" s="7" t="s">
        <v>96</v>
      </c>
      <c r="J646" s="7"/>
    </row>
    <row r="647" spans="1:10" ht="15" customHeight="1">
      <c r="A647" s="18" t="s">
        <v>132</v>
      </c>
      <c r="B647" s="18"/>
      <c r="C647" s="7" t="s">
        <v>77</v>
      </c>
      <c r="D647" s="7">
        <v>0</v>
      </c>
      <c r="E647" s="7">
        <v>226.33000183105469</v>
      </c>
      <c r="F647" s="7" t="s">
        <v>74</v>
      </c>
      <c r="G647" s="7" t="s">
        <v>96</v>
      </c>
      <c r="H647" s="7" t="s">
        <v>96</v>
      </c>
      <c r="I647" s="7" t="s">
        <v>96</v>
      </c>
      <c r="J647" s="7"/>
    </row>
    <row r="648" spans="1:10" ht="15" customHeight="1">
      <c r="A648" s="18" t="s">
        <v>132</v>
      </c>
      <c r="B648" s="18"/>
      <c r="C648" s="7" t="s">
        <v>80</v>
      </c>
      <c r="D648" s="7">
        <v>0</v>
      </c>
      <c r="E648" s="7">
        <v>226.33000183105469</v>
      </c>
      <c r="F648" s="7" t="s">
        <v>74</v>
      </c>
      <c r="G648" s="7" t="s">
        <v>94</v>
      </c>
      <c r="H648" s="7" t="s">
        <v>96</v>
      </c>
      <c r="I648" s="7" t="s">
        <v>96</v>
      </c>
      <c r="J648" s="7"/>
    </row>
    <row r="649" spans="1:10" ht="15" customHeight="1">
      <c r="A649" s="18" t="s">
        <v>132</v>
      </c>
      <c r="B649" s="18"/>
      <c r="C649" s="7" t="s">
        <v>35</v>
      </c>
      <c r="D649" s="7">
        <v>1404.199951171875</v>
      </c>
      <c r="E649" s="7">
        <v>226.33000183105469</v>
      </c>
      <c r="F649" s="7" t="s">
        <v>74</v>
      </c>
      <c r="G649" s="7" t="s">
        <v>98</v>
      </c>
      <c r="H649" s="7" t="s">
        <v>98</v>
      </c>
      <c r="I649" s="7" t="s">
        <v>98</v>
      </c>
      <c r="J649" s="7"/>
    </row>
    <row r="650" spans="1:10" ht="15" customHeight="1">
      <c r="A650" s="18" t="s">
        <v>132</v>
      </c>
      <c r="B650" s="18"/>
      <c r="C650" s="7" t="s">
        <v>17</v>
      </c>
      <c r="D650" s="7">
        <v>-0.37000000476837158</v>
      </c>
      <c r="E650" s="7">
        <v>226.33000183105469</v>
      </c>
      <c r="F650" s="7" t="s">
        <v>74</v>
      </c>
      <c r="G650" s="7" t="s">
        <v>98</v>
      </c>
      <c r="H650" s="7" t="s">
        <v>98</v>
      </c>
      <c r="I650" s="7" t="s">
        <v>98</v>
      </c>
      <c r="J650" s="7"/>
    </row>
    <row r="651" spans="1:10" ht="15" customHeight="1">
      <c r="A651" s="18" t="s">
        <v>132</v>
      </c>
      <c r="B651" s="18"/>
      <c r="C651" s="7" t="s">
        <v>76</v>
      </c>
      <c r="D651" s="7">
        <v>-1560</v>
      </c>
      <c r="E651" s="7">
        <v>226.33000183105469</v>
      </c>
      <c r="F651" s="7" t="s">
        <v>74</v>
      </c>
      <c r="G651" s="7" t="s">
        <v>98</v>
      </c>
      <c r="H651" s="7" t="s">
        <v>98</v>
      </c>
      <c r="I651" s="7" t="s">
        <v>98</v>
      </c>
      <c r="J651" s="7"/>
    </row>
    <row r="652" spans="1:10" ht="15" customHeight="1">
      <c r="A652" s="18" t="s">
        <v>132</v>
      </c>
      <c r="B652" s="18"/>
      <c r="C652" s="7" t="s">
        <v>77</v>
      </c>
      <c r="D652" s="7">
        <v>35</v>
      </c>
      <c r="E652" s="7">
        <v>226.33000183105469</v>
      </c>
      <c r="F652" s="7" t="s">
        <v>74</v>
      </c>
      <c r="G652" s="7" t="s">
        <v>98</v>
      </c>
      <c r="H652" s="7" t="s">
        <v>98</v>
      </c>
      <c r="I652" s="7" t="s">
        <v>98</v>
      </c>
      <c r="J652" s="7"/>
    </row>
    <row r="653" spans="1:10" ht="15" customHeight="1">
      <c r="A653" s="18" t="s">
        <v>132</v>
      </c>
      <c r="B653" s="18"/>
      <c r="C653" s="7" t="s">
        <v>35</v>
      </c>
      <c r="D653" s="7">
        <v>0</v>
      </c>
      <c r="E653" s="7">
        <v>226.33000183105469</v>
      </c>
      <c r="F653" s="7" t="s">
        <v>74</v>
      </c>
      <c r="G653" s="7" t="s">
        <v>99</v>
      </c>
      <c r="H653" s="7" t="s">
        <v>99</v>
      </c>
      <c r="I653" s="7" t="s">
        <v>99</v>
      </c>
      <c r="J653" s="7"/>
    </row>
    <row r="654" spans="1:10" ht="15" customHeight="1">
      <c r="A654" s="18" t="s">
        <v>132</v>
      </c>
      <c r="B654" s="18"/>
      <c r="C654" s="7" t="s">
        <v>17</v>
      </c>
      <c r="D654" s="7">
        <v>0</v>
      </c>
      <c r="E654" s="7">
        <v>226.33000183105469</v>
      </c>
      <c r="F654" s="7" t="s">
        <v>74</v>
      </c>
      <c r="G654" s="7" t="s">
        <v>99</v>
      </c>
      <c r="H654" s="7" t="s">
        <v>99</v>
      </c>
      <c r="I654" s="7" t="s">
        <v>99</v>
      </c>
      <c r="J654" s="7"/>
    </row>
    <row r="655" spans="1:10" ht="15" customHeight="1">
      <c r="A655" s="18" t="s">
        <v>132</v>
      </c>
      <c r="B655" s="18"/>
      <c r="C655" s="7" t="s">
        <v>76</v>
      </c>
      <c r="D655" s="7">
        <v>0</v>
      </c>
      <c r="E655" s="7">
        <v>226.33000183105469</v>
      </c>
      <c r="F655" s="7" t="s">
        <v>74</v>
      </c>
      <c r="G655" s="7" t="s">
        <v>99</v>
      </c>
      <c r="H655" s="7" t="s">
        <v>99</v>
      </c>
      <c r="I655" s="7" t="s">
        <v>99</v>
      </c>
      <c r="J655" s="7"/>
    </row>
    <row r="656" spans="1:10" ht="15" customHeight="1">
      <c r="A656" s="18" t="s">
        <v>132</v>
      </c>
      <c r="B656" s="18"/>
      <c r="C656" s="7" t="s">
        <v>77</v>
      </c>
      <c r="D656" s="7">
        <v>0</v>
      </c>
      <c r="E656" s="7">
        <v>226.33000183105469</v>
      </c>
      <c r="F656" s="7" t="s">
        <v>74</v>
      </c>
      <c r="G656" s="7" t="s">
        <v>99</v>
      </c>
      <c r="H656" s="7" t="s">
        <v>99</v>
      </c>
      <c r="I656" s="7" t="s">
        <v>99</v>
      </c>
      <c r="J656" s="7"/>
    </row>
    <row r="657" spans="1:10" ht="15" customHeight="1">
      <c r="A657" s="18" t="s">
        <v>132</v>
      </c>
      <c r="B657" s="18"/>
      <c r="C657" s="7" t="s">
        <v>80</v>
      </c>
      <c r="D657" s="7">
        <v>0</v>
      </c>
      <c r="E657" s="7">
        <v>226.33000183105469</v>
      </c>
      <c r="F657" s="7" t="s">
        <v>74</v>
      </c>
      <c r="G657" s="7" t="s">
        <v>98</v>
      </c>
      <c r="H657" s="7" t="s">
        <v>99</v>
      </c>
      <c r="I657" s="7" t="s">
        <v>99</v>
      </c>
      <c r="J657" s="7"/>
    </row>
    <row r="658" spans="1:10" ht="15" customHeight="1">
      <c r="A658" s="18" t="s">
        <v>132</v>
      </c>
      <c r="B658" s="18"/>
      <c r="C658" s="7" t="s">
        <v>35</v>
      </c>
      <c r="D658" s="7">
        <v>3427.050048828125</v>
      </c>
      <c r="E658" s="7">
        <v>226.33000183105469</v>
      </c>
      <c r="F658" s="7" t="s">
        <v>74</v>
      </c>
      <c r="G658" s="7" t="s">
        <v>100</v>
      </c>
      <c r="H658" s="7" t="s">
        <v>100</v>
      </c>
      <c r="I658" s="7" t="s">
        <v>100</v>
      </c>
      <c r="J658" s="7"/>
    </row>
    <row r="659" spans="1:10" ht="15" customHeight="1">
      <c r="A659" s="18" t="s">
        <v>132</v>
      </c>
      <c r="B659" s="18"/>
      <c r="C659" s="7" t="s">
        <v>17</v>
      </c>
      <c r="D659" s="7">
        <v>-0.9100000262260437</v>
      </c>
      <c r="E659" s="7">
        <v>226.33000183105469</v>
      </c>
      <c r="F659" s="7" t="s">
        <v>74</v>
      </c>
      <c r="G659" s="7" t="s">
        <v>100</v>
      </c>
      <c r="H659" s="7" t="s">
        <v>100</v>
      </c>
      <c r="I659" s="7" t="s">
        <v>100</v>
      </c>
      <c r="J659" s="7"/>
    </row>
    <row r="660" spans="1:10" ht="15" customHeight="1">
      <c r="A660" s="18" t="s">
        <v>132</v>
      </c>
      <c r="B660" s="18"/>
      <c r="C660" s="7" t="s">
        <v>76</v>
      </c>
      <c r="D660" s="7">
        <v>-3912</v>
      </c>
      <c r="E660" s="7">
        <v>226.33000183105469</v>
      </c>
      <c r="F660" s="7" t="s">
        <v>74</v>
      </c>
      <c r="G660" s="7" t="s">
        <v>100</v>
      </c>
      <c r="H660" s="7" t="s">
        <v>100</v>
      </c>
      <c r="I660" s="7" t="s">
        <v>100</v>
      </c>
      <c r="J660" s="7"/>
    </row>
    <row r="661" spans="1:10" ht="15" customHeight="1">
      <c r="A661" s="18" t="s">
        <v>132</v>
      </c>
      <c r="B661" s="18"/>
      <c r="C661" s="7" t="s">
        <v>77</v>
      </c>
      <c r="D661" s="7">
        <v>67</v>
      </c>
      <c r="E661" s="7">
        <v>226.33000183105469</v>
      </c>
      <c r="F661" s="7" t="s">
        <v>74</v>
      </c>
      <c r="G661" s="7" t="s">
        <v>100</v>
      </c>
      <c r="H661" s="7" t="s">
        <v>100</v>
      </c>
      <c r="I661" s="7" t="s">
        <v>100</v>
      </c>
      <c r="J661" s="7"/>
    </row>
    <row r="662" spans="1:10" ht="15" customHeight="1">
      <c r="A662" s="18" t="s">
        <v>132</v>
      </c>
      <c r="B662" s="18"/>
      <c r="C662" s="7" t="s">
        <v>35</v>
      </c>
      <c r="D662" s="7">
        <v>3773.219970703125</v>
      </c>
      <c r="E662" s="7">
        <v>226.33000183105469</v>
      </c>
      <c r="F662" s="7" t="s">
        <v>74</v>
      </c>
      <c r="G662" s="7" t="s">
        <v>101</v>
      </c>
      <c r="H662" s="7" t="s">
        <v>101</v>
      </c>
      <c r="I662" s="7" t="s">
        <v>101</v>
      </c>
      <c r="J662" s="7"/>
    </row>
    <row r="663" spans="1:10" ht="15" customHeight="1">
      <c r="A663" s="18" t="s">
        <v>132</v>
      </c>
      <c r="B663" s="18"/>
      <c r="C663" s="7" t="s">
        <v>17</v>
      </c>
      <c r="D663" s="7">
        <v>-0.25999999046325684</v>
      </c>
      <c r="E663" s="7">
        <v>226.33000183105469</v>
      </c>
      <c r="F663" s="7" t="s">
        <v>74</v>
      </c>
      <c r="G663" s="7" t="s">
        <v>101</v>
      </c>
      <c r="H663" s="7" t="s">
        <v>101</v>
      </c>
      <c r="I663" s="7" t="s">
        <v>101</v>
      </c>
      <c r="J663" s="7"/>
    </row>
    <row r="664" spans="1:10" ht="15" customHeight="1">
      <c r="A664" s="18" t="s">
        <v>132</v>
      </c>
      <c r="B664" s="18"/>
      <c r="C664" s="7" t="s">
        <v>76</v>
      </c>
      <c r="D664" s="7">
        <v>-4777</v>
      </c>
      <c r="E664" s="7">
        <v>226.33000183105469</v>
      </c>
      <c r="F664" s="7" t="s">
        <v>74</v>
      </c>
      <c r="G664" s="7" t="s">
        <v>101</v>
      </c>
      <c r="H664" s="7" t="s">
        <v>101</v>
      </c>
      <c r="I664" s="7" t="s">
        <v>101</v>
      </c>
      <c r="J664" s="7"/>
    </row>
    <row r="665" spans="1:10" ht="15" customHeight="1">
      <c r="A665" s="18" t="s">
        <v>132</v>
      </c>
      <c r="B665" s="18"/>
      <c r="C665" s="7" t="s">
        <v>77</v>
      </c>
      <c r="D665" s="7">
        <v>54</v>
      </c>
      <c r="E665" s="7">
        <v>226.33000183105469</v>
      </c>
      <c r="F665" s="7" t="s">
        <v>74</v>
      </c>
      <c r="G665" s="7" t="s">
        <v>101</v>
      </c>
      <c r="H665" s="7" t="s">
        <v>101</v>
      </c>
      <c r="I665" s="7" t="s">
        <v>101</v>
      </c>
      <c r="J665" s="7"/>
    </row>
    <row r="666" spans="1:10" ht="15" customHeight="1">
      <c r="A666" s="18" t="s">
        <v>132</v>
      </c>
      <c r="B666" s="18"/>
      <c r="C666" s="7" t="s">
        <v>80</v>
      </c>
      <c r="D666" s="7">
        <v>408.82000732421875</v>
      </c>
      <c r="E666" s="7">
        <v>226.33000183105469</v>
      </c>
      <c r="F666" s="7" t="s">
        <v>74</v>
      </c>
      <c r="G666" s="7" t="s">
        <v>100</v>
      </c>
      <c r="H666" s="7" t="s">
        <v>101</v>
      </c>
      <c r="I666" s="7" t="s">
        <v>101</v>
      </c>
      <c r="J666" s="7"/>
    </row>
    <row r="667" spans="1:10" ht="15" customHeight="1">
      <c r="A667" s="18" t="s">
        <v>132</v>
      </c>
      <c r="B667" s="18"/>
      <c r="C667" s="7" t="s">
        <v>35</v>
      </c>
      <c r="D667" s="7">
        <v>774.3499755859375</v>
      </c>
      <c r="E667" s="7">
        <v>226.33000183105469</v>
      </c>
      <c r="F667" s="7" t="s">
        <v>74</v>
      </c>
      <c r="G667" s="7" t="s">
        <v>102</v>
      </c>
      <c r="H667" s="7" t="s">
        <v>102</v>
      </c>
      <c r="I667" s="7" t="s">
        <v>102</v>
      </c>
      <c r="J667" s="7"/>
    </row>
    <row r="668" spans="1:10" ht="15" customHeight="1">
      <c r="A668" s="18" t="s">
        <v>132</v>
      </c>
      <c r="B668" s="18"/>
      <c r="C668" s="7" t="s">
        <v>17</v>
      </c>
      <c r="D668" s="7">
        <v>-5.000000074505806E-2</v>
      </c>
      <c r="E668" s="7">
        <v>226.33000183105469</v>
      </c>
      <c r="F668" s="7" t="s">
        <v>74</v>
      </c>
      <c r="G668" s="7" t="s">
        <v>102</v>
      </c>
      <c r="H668" s="7" t="s">
        <v>102</v>
      </c>
      <c r="I668" s="7" t="s">
        <v>102</v>
      </c>
      <c r="J668" s="7"/>
    </row>
    <row r="669" spans="1:10" ht="15" customHeight="1">
      <c r="A669" s="18" t="s">
        <v>132</v>
      </c>
      <c r="B669" s="18"/>
      <c r="C669" s="7" t="s">
        <v>76</v>
      </c>
      <c r="D669" s="7">
        <v>-796</v>
      </c>
      <c r="E669" s="7">
        <v>226.33000183105469</v>
      </c>
      <c r="F669" s="7" t="s">
        <v>74</v>
      </c>
      <c r="G669" s="7" t="s">
        <v>102</v>
      </c>
      <c r="H669" s="7" t="s">
        <v>102</v>
      </c>
      <c r="I669" s="7" t="s">
        <v>102</v>
      </c>
      <c r="J669" s="7"/>
    </row>
    <row r="670" spans="1:10" ht="15" customHeight="1">
      <c r="A670" s="18" t="s">
        <v>132</v>
      </c>
      <c r="B670" s="18"/>
      <c r="C670" s="7" t="s">
        <v>77</v>
      </c>
      <c r="D670" s="7">
        <v>0</v>
      </c>
      <c r="E670" s="7">
        <v>226.33000183105469</v>
      </c>
      <c r="F670" s="7" t="s">
        <v>74</v>
      </c>
      <c r="G670" s="7" t="s">
        <v>102</v>
      </c>
      <c r="H670" s="7" t="s">
        <v>102</v>
      </c>
      <c r="I670" s="7" t="s">
        <v>102</v>
      </c>
      <c r="J670" s="7"/>
    </row>
    <row r="671" spans="1:10" ht="15" customHeight="1">
      <c r="A671" s="18" t="s">
        <v>132</v>
      </c>
      <c r="B671" s="18"/>
      <c r="C671" s="7" t="s">
        <v>80</v>
      </c>
      <c r="D671" s="7">
        <v>275.42001342773437</v>
      </c>
      <c r="E671" s="7">
        <v>226.33000183105469</v>
      </c>
      <c r="F671" s="7" t="s">
        <v>74</v>
      </c>
      <c r="G671" s="7" t="s">
        <v>101</v>
      </c>
      <c r="H671" s="7" t="s">
        <v>102</v>
      </c>
      <c r="I671" s="7" t="s">
        <v>102</v>
      </c>
      <c r="J671" s="7"/>
    </row>
    <row r="672" spans="1:10" ht="15" customHeight="1">
      <c r="A672" s="18" t="s">
        <v>132</v>
      </c>
      <c r="B672" s="18"/>
      <c r="C672" s="7" t="s">
        <v>35</v>
      </c>
      <c r="D672" s="7">
        <v>949.53997802734375</v>
      </c>
      <c r="E672" s="7">
        <v>226.33000183105469</v>
      </c>
      <c r="F672" s="7" t="s">
        <v>74</v>
      </c>
      <c r="G672" s="7" t="s">
        <v>103</v>
      </c>
      <c r="H672" s="7" t="s">
        <v>103</v>
      </c>
      <c r="I672" s="7" t="s">
        <v>103</v>
      </c>
      <c r="J672" s="7"/>
    </row>
    <row r="673" spans="1:10" ht="15" customHeight="1">
      <c r="A673" s="18" t="s">
        <v>132</v>
      </c>
      <c r="B673" s="18"/>
      <c r="C673" s="7" t="s">
        <v>17</v>
      </c>
      <c r="D673" s="7">
        <v>-0.10999999940395355</v>
      </c>
      <c r="E673" s="7">
        <v>226.33000183105469</v>
      </c>
      <c r="F673" s="7" t="s">
        <v>74</v>
      </c>
      <c r="G673" s="7" t="s">
        <v>103</v>
      </c>
      <c r="H673" s="7" t="s">
        <v>103</v>
      </c>
      <c r="I673" s="7" t="s">
        <v>103</v>
      </c>
      <c r="J673" s="7"/>
    </row>
    <row r="674" spans="1:10" ht="15" customHeight="1">
      <c r="A674" s="18" t="s">
        <v>132</v>
      </c>
      <c r="B674" s="18"/>
      <c r="C674" s="7" t="s">
        <v>76</v>
      </c>
      <c r="D674" s="7">
        <v>-1237</v>
      </c>
      <c r="E674" s="7">
        <v>226.33000183105469</v>
      </c>
      <c r="F674" s="7" t="s">
        <v>74</v>
      </c>
      <c r="G674" s="7" t="s">
        <v>103</v>
      </c>
      <c r="H674" s="7" t="s">
        <v>103</v>
      </c>
      <c r="I674" s="7" t="s">
        <v>103</v>
      </c>
      <c r="J674" s="7"/>
    </row>
    <row r="675" spans="1:10" ht="15" customHeight="1">
      <c r="A675" s="18" t="s">
        <v>132</v>
      </c>
      <c r="B675" s="18"/>
      <c r="C675" s="7" t="s">
        <v>77</v>
      </c>
      <c r="D675" s="7">
        <v>0</v>
      </c>
      <c r="E675" s="7">
        <v>226.33000183105469</v>
      </c>
      <c r="F675" s="7" t="s">
        <v>74</v>
      </c>
      <c r="G675" s="7" t="s">
        <v>103</v>
      </c>
      <c r="H675" s="7" t="s">
        <v>103</v>
      </c>
      <c r="I675" s="7" t="s">
        <v>103</v>
      </c>
      <c r="J675" s="7"/>
    </row>
    <row r="676" spans="1:10" ht="15" customHeight="1">
      <c r="A676" s="18" t="s">
        <v>132</v>
      </c>
      <c r="B676" s="18"/>
      <c r="C676" s="7" t="s">
        <v>80</v>
      </c>
      <c r="D676" s="7">
        <v>0</v>
      </c>
      <c r="E676" s="7">
        <v>226.33000183105469</v>
      </c>
      <c r="F676" s="7" t="s">
        <v>74</v>
      </c>
      <c r="G676" s="7" t="s">
        <v>102</v>
      </c>
      <c r="H676" s="7" t="s">
        <v>103</v>
      </c>
      <c r="I676" s="7" t="s">
        <v>103</v>
      </c>
      <c r="J676" s="7"/>
    </row>
    <row r="677" spans="1:10" ht="15" customHeight="1">
      <c r="A677" s="18" t="s">
        <v>132</v>
      </c>
      <c r="B677" s="18"/>
      <c r="C677" s="7" t="s">
        <v>95</v>
      </c>
      <c r="D677" s="7">
        <v>1500</v>
      </c>
      <c r="E677" s="7">
        <v>226.33000183105469</v>
      </c>
      <c r="F677" s="7" t="s">
        <v>74</v>
      </c>
      <c r="G677" s="7" t="s">
        <v>103</v>
      </c>
      <c r="H677" s="7" t="s">
        <v>103</v>
      </c>
      <c r="I677" s="7" t="s">
        <v>103</v>
      </c>
      <c r="J677" s="7"/>
    </row>
    <row r="678" spans="1:10" ht="15" customHeight="1">
      <c r="A678" s="18" t="s">
        <v>132</v>
      </c>
      <c r="B678" s="18"/>
      <c r="C678" s="7" t="s">
        <v>35</v>
      </c>
      <c r="D678" s="7">
        <v>3769.699951171875</v>
      </c>
      <c r="E678" s="7">
        <v>226.33000183105469</v>
      </c>
      <c r="F678" s="7" t="s">
        <v>74</v>
      </c>
      <c r="G678" s="7" t="s">
        <v>104</v>
      </c>
      <c r="H678" s="7" t="s">
        <v>104</v>
      </c>
      <c r="I678" s="7" t="s">
        <v>104</v>
      </c>
      <c r="J678" s="7"/>
    </row>
    <row r="679" spans="1:10" ht="15" customHeight="1">
      <c r="A679" s="18" t="s">
        <v>132</v>
      </c>
      <c r="B679" s="18"/>
      <c r="C679" s="7" t="s">
        <v>17</v>
      </c>
      <c r="D679" s="7">
        <v>-0.69999998807907104</v>
      </c>
      <c r="E679" s="7">
        <v>226.33000183105469</v>
      </c>
      <c r="F679" s="7" t="s">
        <v>74</v>
      </c>
      <c r="G679" s="7" t="s">
        <v>104</v>
      </c>
      <c r="H679" s="7" t="s">
        <v>104</v>
      </c>
      <c r="I679" s="7" t="s">
        <v>104</v>
      </c>
      <c r="J679" s="7"/>
    </row>
    <row r="680" spans="1:10" ht="15" customHeight="1">
      <c r="A680" s="18" t="s">
        <v>132</v>
      </c>
      <c r="B680" s="18"/>
      <c r="C680" s="7" t="s">
        <v>76</v>
      </c>
      <c r="D680" s="7">
        <v>-3766</v>
      </c>
      <c r="E680" s="7">
        <v>226.33000183105469</v>
      </c>
      <c r="F680" s="7" t="s">
        <v>74</v>
      </c>
      <c r="G680" s="7" t="s">
        <v>104</v>
      </c>
      <c r="H680" s="7" t="s">
        <v>104</v>
      </c>
      <c r="I680" s="7" t="s">
        <v>104</v>
      </c>
      <c r="J680" s="7"/>
    </row>
    <row r="681" spans="1:10" ht="15" customHeight="1">
      <c r="A681" s="18" t="s">
        <v>132</v>
      </c>
      <c r="B681" s="18"/>
      <c r="C681" s="7" t="s">
        <v>77</v>
      </c>
      <c r="D681" s="7">
        <v>121</v>
      </c>
      <c r="E681" s="7">
        <v>226.33000183105469</v>
      </c>
      <c r="F681" s="7" t="s">
        <v>74</v>
      </c>
      <c r="G681" s="7" t="s">
        <v>104</v>
      </c>
      <c r="H681" s="7" t="s">
        <v>104</v>
      </c>
      <c r="I681" s="7" t="s">
        <v>104</v>
      </c>
      <c r="J681" s="7"/>
    </row>
    <row r="682" spans="1:10" ht="15" customHeight="1">
      <c r="A682" s="18" t="s">
        <v>132</v>
      </c>
      <c r="B682" s="18"/>
      <c r="C682" s="7" t="s">
        <v>80</v>
      </c>
      <c r="D682" s="7">
        <v>0</v>
      </c>
      <c r="E682" s="7">
        <v>226.33000183105469</v>
      </c>
      <c r="F682" s="7" t="s">
        <v>74</v>
      </c>
      <c r="G682" s="7" t="s">
        <v>103</v>
      </c>
      <c r="H682" s="7" t="s">
        <v>104</v>
      </c>
      <c r="I682" s="7" t="s">
        <v>104</v>
      </c>
      <c r="J682" s="7"/>
    </row>
    <row r="683" spans="1:10" ht="15" customHeight="1">
      <c r="A683" s="18" t="s">
        <v>132</v>
      </c>
      <c r="B683" s="18"/>
      <c r="C683" s="7" t="s">
        <v>35</v>
      </c>
      <c r="D683" s="7">
        <v>2247.419921875</v>
      </c>
      <c r="E683" s="7">
        <v>226.33000183105469</v>
      </c>
      <c r="F683" s="7" t="s">
        <v>74</v>
      </c>
      <c r="G683" s="7" t="s">
        <v>105</v>
      </c>
      <c r="H683" s="7" t="s">
        <v>105</v>
      </c>
      <c r="I683" s="7" t="s">
        <v>105</v>
      </c>
      <c r="J683" s="7"/>
    </row>
    <row r="684" spans="1:10" ht="15" customHeight="1">
      <c r="A684" s="18" t="s">
        <v>132</v>
      </c>
      <c r="B684" s="18"/>
      <c r="C684" s="7" t="s">
        <v>17</v>
      </c>
      <c r="D684" s="7">
        <v>-0.50999999046325684</v>
      </c>
      <c r="E684" s="7">
        <v>226.33000183105469</v>
      </c>
      <c r="F684" s="7" t="s">
        <v>74</v>
      </c>
      <c r="G684" s="7" t="s">
        <v>105</v>
      </c>
      <c r="H684" s="7" t="s">
        <v>105</v>
      </c>
      <c r="I684" s="7" t="s">
        <v>105</v>
      </c>
      <c r="J684" s="7"/>
    </row>
    <row r="685" spans="1:10" ht="15" customHeight="1">
      <c r="A685" s="18" t="s">
        <v>132</v>
      </c>
      <c r="B685" s="18"/>
      <c r="C685" s="7" t="s">
        <v>76</v>
      </c>
      <c r="D685" s="7">
        <v>-2890</v>
      </c>
      <c r="E685" s="7">
        <v>226.33000183105469</v>
      </c>
      <c r="F685" s="7" t="s">
        <v>74</v>
      </c>
      <c r="G685" s="7" t="s">
        <v>105</v>
      </c>
      <c r="H685" s="7" t="s">
        <v>105</v>
      </c>
      <c r="I685" s="7" t="s">
        <v>105</v>
      </c>
      <c r="J685" s="7"/>
    </row>
    <row r="686" spans="1:10" ht="15" customHeight="1">
      <c r="A686" s="18" t="s">
        <v>132</v>
      </c>
      <c r="B686" s="18"/>
      <c r="C686" s="7" t="s">
        <v>77</v>
      </c>
      <c r="D686" s="7">
        <v>0</v>
      </c>
      <c r="E686" s="7">
        <v>226.33000183105469</v>
      </c>
      <c r="F686" s="7" t="s">
        <v>74</v>
      </c>
      <c r="G686" s="7" t="s">
        <v>105</v>
      </c>
      <c r="H686" s="7" t="s">
        <v>105</v>
      </c>
      <c r="I686" s="7" t="s">
        <v>105</v>
      </c>
      <c r="J686" s="7"/>
    </row>
    <row r="687" spans="1:10" ht="15" customHeight="1">
      <c r="A687" s="18" t="s">
        <v>132</v>
      </c>
      <c r="B687" s="18"/>
      <c r="C687" s="7" t="s">
        <v>80</v>
      </c>
      <c r="D687" s="7">
        <v>79.580001831054688</v>
      </c>
      <c r="E687" s="7">
        <v>226.33000183105469</v>
      </c>
      <c r="F687" s="7" t="s">
        <v>74</v>
      </c>
      <c r="G687" s="7" t="s">
        <v>104</v>
      </c>
      <c r="H687" s="7" t="s">
        <v>105</v>
      </c>
      <c r="I687" s="7" t="s">
        <v>105</v>
      </c>
      <c r="J687" s="7"/>
    </row>
    <row r="688" spans="1:10" ht="15" customHeight="1">
      <c r="A688" s="18" t="s">
        <v>132</v>
      </c>
      <c r="B688" s="18"/>
      <c r="C688" s="7" t="s">
        <v>35</v>
      </c>
      <c r="D688" s="7">
        <v>3171.820068359375</v>
      </c>
      <c r="E688" s="7">
        <v>226.33000183105469</v>
      </c>
      <c r="F688" s="7" t="s">
        <v>74</v>
      </c>
      <c r="G688" s="7" t="s">
        <v>106</v>
      </c>
      <c r="H688" s="7" t="s">
        <v>106</v>
      </c>
      <c r="I688" s="7" t="s">
        <v>106</v>
      </c>
      <c r="J688" s="7"/>
    </row>
    <row r="689" spans="1:10" ht="15" customHeight="1">
      <c r="A689" s="18" t="s">
        <v>132</v>
      </c>
      <c r="B689" s="18"/>
      <c r="C689" s="7" t="s">
        <v>17</v>
      </c>
      <c r="D689" s="7">
        <v>-1.3899999856948853</v>
      </c>
      <c r="E689" s="7">
        <v>226.33000183105469</v>
      </c>
      <c r="F689" s="7" t="s">
        <v>74</v>
      </c>
      <c r="G689" s="7" t="s">
        <v>106</v>
      </c>
      <c r="H689" s="7" t="s">
        <v>106</v>
      </c>
      <c r="I689" s="7" t="s">
        <v>106</v>
      </c>
      <c r="J689" s="7"/>
    </row>
    <row r="690" spans="1:10" ht="15" customHeight="1">
      <c r="A690" s="18" t="s">
        <v>132</v>
      </c>
      <c r="B690" s="18"/>
      <c r="C690" s="7" t="s">
        <v>76</v>
      </c>
      <c r="D690" s="7">
        <v>-2855</v>
      </c>
      <c r="E690" s="7">
        <v>226.33000183105469</v>
      </c>
      <c r="F690" s="7" t="s">
        <v>74</v>
      </c>
      <c r="G690" s="7" t="s">
        <v>106</v>
      </c>
      <c r="H690" s="7" t="s">
        <v>106</v>
      </c>
      <c r="I690" s="7" t="s">
        <v>106</v>
      </c>
      <c r="J690" s="7"/>
    </row>
    <row r="691" spans="1:10" ht="15" customHeight="1">
      <c r="A691" s="18" t="s">
        <v>132</v>
      </c>
      <c r="B691" s="18"/>
      <c r="C691" s="7" t="s">
        <v>77</v>
      </c>
      <c r="D691" s="7">
        <v>155</v>
      </c>
      <c r="E691" s="7">
        <v>226.33000183105469</v>
      </c>
      <c r="F691" s="7" t="s">
        <v>74</v>
      </c>
      <c r="G691" s="7" t="s">
        <v>106</v>
      </c>
      <c r="H691" s="7" t="s">
        <v>106</v>
      </c>
      <c r="I691" s="7" t="s">
        <v>106</v>
      </c>
      <c r="J691" s="7"/>
    </row>
    <row r="692" spans="1:10" ht="15" customHeight="1">
      <c r="A692" s="18" t="s">
        <v>132</v>
      </c>
      <c r="B692" s="18"/>
      <c r="C692" s="7" t="s">
        <v>80</v>
      </c>
      <c r="D692" s="7">
        <v>0</v>
      </c>
      <c r="E692" s="7">
        <v>226.33000183105469</v>
      </c>
      <c r="F692" s="7" t="s">
        <v>74</v>
      </c>
      <c r="G692" s="7" t="s">
        <v>105</v>
      </c>
      <c r="H692" s="7" t="s">
        <v>106</v>
      </c>
      <c r="I692" s="7" t="s">
        <v>106</v>
      </c>
      <c r="J692" s="7"/>
    </row>
    <row r="693" spans="1:10" ht="15" customHeight="1">
      <c r="A693" s="18" t="s">
        <v>132</v>
      </c>
      <c r="B693" s="18"/>
      <c r="C693" s="7" t="s">
        <v>35</v>
      </c>
      <c r="D693" s="7">
        <v>0</v>
      </c>
      <c r="E693" s="7">
        <v>226.33000183105469</v>
      </c>
      <c r="F693" s="7" t="s">
        <v>74</v>
      </c>
      <c r="G693" s="7" t="s">
        <v>107</v>
      </c>
      <c r="H693" s="7" t="s">
        <v>107</v>
      </c>
      <c r="I693" s="7" t="s">
        <v>107</v>
      </c>
      <c r="J693" s="7"/>
    </row>
    <row r="694" spans="1:10" ht="15" customHeight="1">
      <c r="A694" s="18" t="s">
        <v>132</v>
      </c>
      <c r="B694" s="18"/>
      <c r="C694" s="7" t="s">
        <v>17</v>
      </c>
      <c r="D694" s="7">
        <v>0</v>
      </c>
      <c r="E694" s="7">
        <v>226.33000183105469</v>
      </c>
      <c r="F694" s="7" t="s">
        <v>74</v>
      </c>
      <c r="G694" s="7" t="s">
        <v>107</v>
      </c>
      <c r="H694" s="7" t="s">
        <v>107</v>
      </c>
      <c r="I694" s="7" t="s">
        <v>107</v>
      </c>
      <c r="J694" s="7"/>
    </row>
    <row r="695" spans="1:10" ht="15" customHeight="1">
      <c r="A695" s="18" t="s">
        <v>132</v>
      </c>
      <c r="B695" s="18"/>
      <c r="C695" s="7" t="s">
        <v>76</v>
      </c>
      <c r="D695" s="7">
        <v>0</v>
      </c>
      <c r="E695" s="7">
        <v>226.33000183105469</v>
      </c>
      <c r="F695" s="7" t="s">
        <v>74</v>
      </c>
      <c r="G695" s="7" t="s">
        <v>107</v>
      </c>
      <c r="H695" s="7" t="s">
        <v>107</v>
      </c>
      <c r="I695" s="7" t="s">
        <v>107</v>
      </c>
      <c r="J695" s="7"/>
    </row>
    <row r="696" spans="1:10" ht="15" customHeight="1">
      <c r="A696" s="18" t="s">
        <v>132</v>
      </c>
      <c r="B696" s="18"/>
      <c r="C696" s="7" t="s">
        <v>77</v>
      </c>
      <c r="D696" s="7">
        <v>0</v>
      </c>
      <c r="E696" s="7">
        <v>226.33000183105469</v>
      </c>
      <c r="F696" s="7" t="s">
        <v>74</v>
      </c>
      <c r="G696" s="7" t="s">
        <v>107</v>
      </c>
      <c r="H696" s="7" t="s">
        <v>107</v>
      </c>
      <c r="I696" s="7" t="s">
        <v>107</v>
      </c>
      <c r="J696" s="7"/>
    </row>
    <row r="697" spans="1:10" ht="15" customHeight="1">
      <c r="A697" s="18" t="s">
        <v>132</v>
      </c>
      <c r="B697" s="18"/>
      <c r="C697" s="7" t="s">
        <v>80</v>
      </c>
      <c r="D697" s="7">
        <v>0</v>
      </c>
      <c r="E697" s="7">
        <v>226.33000183105469</v>
      </c>
      <c r="F697" s="7" t="s">
        <v>74</v>
      </c>
      <c r="G697" s="7" t="s">
        <v>106</v>
      </c>
      <c r="H697" s="7" t="s">
        <v>107</v>
      </c>
      <c r="I697" s="7" t="s">
        <v>107</v>
      </c>
      <c r="J697" s="7"/>
    </row>
    <row r="698" spans="1:10" ht="15" customHeight="1">
      <c r="A698" s="18" t="s">
        <v>132</v>
      </c>
      <c r="B698" s="18"/>
      <c r="C698" s="7" t="s">
        <v>97</v>
      </c>
      <c r="D698" s="7">
        <v>-80.989997863769531</v>
      </c>
      <c r="E698" s="7">
        <v>226.33000183105469</v>
      </c>
      <c r="F698" s="7" t="s">
        <v>74</v>
      </c>
      <c r="G698" s="7" t="s">
        <v>106</v>
      </c>
      <c r="H698" s="7" t="s">
        <v>107</v>
      </c>
      <c r="I698" s="7" t="s">
        <v>107</v>
      </c>
      <c r="J698" s="7"/>
    </row>
    <row r="699" spans="1:10" ht="15" customHeight="1">
      <c r="A699" s="18" t="s">
        <v>132</v>
      </c>
      <c r="B699" s="18"/>
      <c r="C699" s="7" t="s">
        <v>35</v>
      </c>
      <c r="D699" s="7">
        <v>3206.97998046875</v>
      </c>
      <c r="E699" s="7">
        <v>226.33000183105469</v>
      </c>
      <c r="F699" s="7" t="s">
        <v>74</v>
      </c>
      <c r="G699" s="7" t="s">
        <v>108</v>
      </c>
      <c r="H699" s="7" t="s">
        <v>108</v>
      </c>
      <c r="I699" s="7" t="s">
        <v>108</v>
      </c>
      <c r="J699" s="7"/>
    </row>
    <row r="700" spans="1:10" ht="15" customHeight="1">
      <c r="A700" s="18" t="s">
        <v>132</v>
      </c>
      <c r="B700" s="18"/>
      <c r="C700" s="7" t="s">
        <v>17</v>
      </c>
      <c r="D700" s="7">
        <v>-2.2300000190734863</v>
      </c>
      <c r="E700" s="7">
        <v>226.33000183105469</v>
      </c>
      <c r="F700" s="7" t="s">
        <v>74</v>
      </c>
      <c r="G700" s="7" t="s">
        <v>108</v>
      </c>
      <c r="H700" s="7" t="s">
        <v>108</v>
      </c>
      <c r="I700" s="7" t="s">
        <v>108</v>
      </c>
      <c r="J700" s="7"/>
    </row>
    <row r="701" spans="1:10" ht="15" customHeight="1">
      <c r="A701" s="18" t="s">
        <v>132</v>
      </c>
      <c r="B701" s="18"/>
      <c r="C701" s="7" t="s">
        <v>76</v>
      </c>
      <c r="D701" s="7">
        <v>-3179</v>
      </c>
      <c r="E701" s="7">
        <v>226.33000183105469</v>
      </c>
      <c r="F701" s="7" t="s">
        <v>74</v>
      </c>
      <c r="G701" s="7" t="s">
        <v>108</v>
      </c>
      <c r="H701" s="7" t="s">
        <v>108</v>
      </c>
      <c r="I701" s="7" t="s">
        <v>108</v>
      </c>
      <c r="J701" s="7"/>
    </row>
    <row r="702" spans="1:10" ht="15" customHeight="1">
      <c r="A702" s="18" t="s">
        <v>132</v>
      </c>
      <c r="B702" s="18"/>
      <c r="C702" s="7" t="s">
        <v>77</v>
      </c>
      <c r="D702" s="7">
        <v>0</v>
      </c>
      <c r="E702" s="7">
        <v>226.33000183105469</v>
      </c>
      <c r="F702" s="7" t="s">
        <v>74</v>
      </c>
      <c r="G702" s="7" t="s">
        <v>108</v>
      </c>
      <c r="H702" s="7" t="s">
        <v>108</v>
      </c>
      <c r="I702" s="7" t="s">
        <v>108</v>
      </c>
      <c r="J702" s="7"/>
    </row>
    <row r="703" spans="1:10" ht="15" customHeight="1">
      <c r="A703" s="18" t="s">
        <v>132</v>
      </c>
      <c r="B703" s="18"/>
      <c r="C703" s="7" t="s">
        <v>35</v>
      </c>
      <c r="D703" s="7">
        <v>3017.330078125</v>
      </c>
      <c r="E703" s="7">
        <v>226.33000183105469</v>
      </c>
      <c r="F703" s="7" t="s">
        <v>74</v>
      </c>
      <c r="G703" s="7" t="s">
        <v>109</v>
      </c>
      <c r="H703" s="7" t="s">
        <v>109</v>
      </c>
      <c r="I703" s="7" t="s">
        <v>109</v>
      </c>
      <c r="J703" s="7"/>
    </row>
    <row r="704" spans="1:10" ht="15" customHeight="1">
      <c r="A704" s="18" t="s">
        <v>132</v>
      </c>
      <c r="B704" s="18"/>
      <c r="C704" s="7" t="s">
        <v>17</v>
      </c>
      <c r="D704" s="7">
        <v>-0.89999997615814209</v>
      </c>
      <c r="E704" s="7">
        <v>226.33000183105469</v>
      </c>
      <c r="F704" s="7" t="s">
        <v>74</v>
      </c>
      <c r="G704" s="7" t="s">
        <v>109</v>
      </c>
      <c r="H704" s="7" t="s">
        <v>109</v>
      </c>
      <c r="I704" s="7" t="s">
        <v>109</v>
      </c>
      <c r="J704" s="7"/>
    </row>
    <row r="705" spans="1:10" ht="15" customHeight="1">
      <c r="A705" s="18" t="s">
        <v>132</v>
      </c>
      <c r="B705" s="18"/>
      <c r="C705" s="7" t="s">
        <v>76</v>
      </c>
      <c r="D705" s="7">
        <v>-3466</v>
      </c>
      <c r="E705" s="7">
        <v>226.33000183105469</v>
      </c>
      <c r="F705" s="7" t="s">
        <v>74</v>
      </c>
      <c r="G705" s="7" t="s">
        <v>109</v>
      </c>
      <c r="H705" s="7" t="s">
        <v>109</v>
      </c>
      <c r="I705" s="7" t="s">
        <v>109</v>
      </c>
      <c r="J705" s="7"/>
    </row>
    <row r="706" spans="1:10" ht="15" customHeight="1">
      <c r="A706" s="18" t="s">
        <v>132</v>
      </c>
      <c r="B706" s="18"/>
      <c r="C706" s="7" t="s">
        <v>77</v>
      </c>
      <c r="D706" s="7">
        <v>116</v>
      </c>
      <c r="E706" s="7">
        <v>226.33000183105469</v>
      </c>
      <c r="F706" s="7" t="s">
        <v>74</v>
      </c>
      <c r="G706" s="7" t="s">
        <v>109</v>
      </c>
      <c r="H706" s="7" t="s">
        <v>109</v>
      </c>
      <c r="I706" s="7" t="s">
        <v>109</v>
      </c>
      <c r="J706" s="7"/>
    </row>
    <row r="707" spans="1:10" ht="15" customHeight="1">
      <c r="A707" s="18" t="s">
        <v>132</v>
      </c>
      <c r="B707" s="18"/>
      <c r="C707" s="7" t="s">
        <v>80</v>
      </c>
      <c r="D707" s="7">
        <v>138.53999328613281</v>
      </c>
      <c r="E707" s="7">
        <v>226.33000183105469</v>
      </c>
      <c r="F707" s="7" t="s">
        <v>74</v>
      </c>
      <c r="G707" s="7" t="s">
        <v>108</v>
      </c>
      <c r="H707" s="7" t="s">
        <v>109</v>
      </c>
      <c r="I707" s="7" t="s">
        <v>109</v>
      </c>
      <c r="J707" s="7"/>
    </row>
    <row r="708" spans="1:10" ht="15" customHeight="1">
      <c r="A708" s="18" t="s">
        <v>132</v>
      </c>
      <c r="B708" s="18"/>
      <c r="C708" s="7" t="s">
        <v>35</v>
      </c>
      <c r="D708" s="7">
        <v>438.6099853515625</v>
      </c>
      <c r="E708" s="7">
        <v>226.33000183105469</v>
      </c>
      <c r="F708" s="7" t="s">
        <v>74</v>
      </c>
      <c r="G708" s="7" t="s">
        <v>110</v>
      </c>
      <c r="H708" s="7" t="s">
        <v>110</v>
      </c>
      <c r="I708" s="7" t="s">
        <v>110</v>
      </c>
      <c r="J708" s="7"/>
    </row>
    <row r="709" spans="1:10" ht="15" customHeight="1">
      <c r="A709" s="18" t="s">
        <v>132</v>
      </c>
      <c r="B709" s="18"/>
      <c r="C709" s="7" t="s">
        <v>17</v>
      </c>
      <c r="D709" s="7">
        <v>0</v>
      </c>
      <c r="E709" s="7">
        <v>226.33000183105469</v>
      </c>
      <c r="F709" s="7" t="s">
        <v>74</v>
      </c>
      <c r="G709" s="7" t="s">
        <v>110</v>
      </c>
      <c r="H709" s="7" t="s">
        <v>110</v>
      </c>
      <c r="I709" s="7" t="s">
        <v>110</v>
      </c>
      <c r="J709" s="7"/>
    </row>
    <row r="710" spans="1:10" ht="15" customHeight="1">
      <c r="A710" s="18" t="s">
        <v>132</v>
      </c>
      <c r="B710" s="18"/>
      <c r="C710" s="7" t="s">
        <v>76</v>
      </c>
      <c r="D710" s="7">
        <v>-596</v>
      </c>
      <c r="E710" s="7">
        <v>226.33000183105469</v>
      </c>
      <c r="F710" s="7" t="s">
        <v>74</v>
      </c>
      <c r="G710" s="7" t="s">
        <v>110</v>
      </c>
      <c r="H710" s="7" t="s">
        <v>110</v>
      </c>
      <c r="I710" s="7" t="s">
        <v>110</v>
      </c>
      <c r="J710" s="7"/>
    </row>
    <row r="711" spans="1:10" ht="15" customHeight="1">
      <c r="A711" s="18" t="s">
        <v>132</v>
      </c>
      <c r="B711" s="18"/>
      <c r="C711" s="7" t="s">
        <v>77</v>
      </c>
      <c r="D711" s="7">
        <v>0</v>
      </c>
      <c r="E711" s="7">
        <v>226.33000183105469</v>
      </c>
      <c r="F711" s="7" t="s">
        <v>74</v>
      </c>
      <c r="G711" s="7" t="s">
        <v>110</v>
      </c>
      <c r="H711" s="7" t="s">
        <v>110</v>
      </c>
      <c r="I711" s="7" t="s">
        <v>110</v>
      </c>
      <c r="J711" s="7"/>
    </row>
    <row r="712" spans="1:10" ht="15" customHeight="1">
      <c r="A712" s="18" t="s">
        <v>132</v>
      </c>
      <c r="B712" s="18"/>
      <c r="C712" s="7" t="s">
        <v>80</v>
      </c>
      <c r="D712" s="7">
        <v>232.74000549316406</v>
      </c>
      <c r="E712" s="7">
        <v>226.33000183105469</v>
      </c>
      <c r="F712" s="7" t="s">
        <v>74</v>
      </c>
      <c r="G712" s="7" t="s">
        <v>109</v>
      </c>
      <c r="H712" s="7" t="s">
        <v>110</v>
      </c>
      <c r="I712" s="7" t="s">
        <v>110</v>
      </c>
      <c r="J712" s="7"/>
    </row>
    <row r="713" spans="1:10" ht="15" customHeight="1">
      <c r="A713" s="18" t="s">
        <v>132</v>
      </c>
      <c r="B713" s="18"/>
      <c r="C713" s="7" t="s">
        <v>35</v>
      </c>
      <c r="D713" s="7">
        <v>2778.39990234375</v>
      </c>
      <c r="E713" s="7">
        <v>226.33000183105469</v>
      </c>
      <c r="F713" s="7" t="s">
        <v>74</v>
      </c>
      <c r="G713" s="7" t="s">
        <v>111</v>
      </c>
      <c r="H713" s="7" t="s">
        <v>111</v>
      </c>
      <c r="I713" s="7" t="s">
        <v>111</v>
      </c>
      <c r="J713" s="7"/>
    </row>
    <row r="714" spans="1:10" ht="15" customHeight="1">
      <c r="A714" s="18" t="s">
        <v>132</v>
      </c>
      <c r="B714" s="18"/>
      <c r="C714" s="7" t="s">
        <v>17</v>
      </c>
      <c r="D714" s="7">
        <v>-1.059999942779541</v>
      </c>
      <c r="E714" s="7">
        <v>226.33000183105469</v>
      </c>
      <c r="F714" s="7" t="s">
        <v>74</v>
      </c>
      <c r="G714" s="7" t="s">
        <v>111</v>
      </c>
      <c r="H714" s="7" t="s">
        <v>111</v>
      </c>
      <c r="I714" s="7" t="s">
        <v>111</v>
      </c>
      <c r="J714" s="7"/>
    </row>
    <row r="715" spans="1:10" ht="15" customHeight="1">
      <c r="A715" s="18" t="s">
        <v>132</v>
      </c>
      <c r="B715" s="18"/>
      <c r="C715" s="7" t="s">
        <v>76</v>
      </c>
      <c r="D715" s="7">
        <v>-3494</v>
      </c>
      <c r="E715" s="7">
        <v>226.33000183105469</v>
      </c>
      <c r="F715" s="7" t="s">
        <v>74</v>
      </c>
      <c r="G715" s="7" t="s">
        <v>111</v>
      </c>
      <c r="H715" s="7" t="s">
        <v>111</v>
      </c>
      <c r="I715" s="7" t="s">
        <v>111</v>
      </c>
      <c r="J715" s="7"/>
    </row>
    <row r="716" spans="1:10" ht="15" customHeight="1">
      <c r="A716" s="18" t="s">
        <v>132</v>
      </c>
      <c r="B716" s="18"/>
      <c r="C716" s="7" t="s">
        <v>77</v>
      </c>
      <c r="D716" s="7">
        <v>0</v>
      </c>
      <c r="E716" s="7">
        <v>226.33000183105469</v>
      </c>
      <c r="F716" s="7" t="s">
        <v>74</v>
      </c>
      <c r="G716" s="7" t="s">
        <v>111</v>
      </c>
      <c r="H716" s="7" t="s">
        <v>111</v>
      </c>
      <c r="I716" s="7" t="s">
        <v>111</v>
      </c>
      <c r="J716" s="7"/>
    </row>
    <row r="717" spans="1:10" ht="15" customHeight="1">
      <c r="A717" s="18" t="s">
        <v>132</v>
      </c>
      <c r="B717" s="18"/>
      <c r="C717" s="7" t="s">
        <v>80</v>
      </c>
      <c r="D717" s="7">
        <v>0</v>
      </c>
      <c r="E717" s="7">
        <v>226.33000183105469</v>
      </c>
      <c r="F717" s="7" t="s">
        <v>74</v>
      </c>
      <c r="G717" s="7" t="s">
        <v>110</v>
      </c>
      <c r="H717" s="7" t="s">
        <v>111</v>
      </c>
      <c r="I717" s="7" t="s">
        <v>111</v>
      </c>
      <c r="J717" s="7"/>
    </row>
    <row r="718" spans="1:10" ht="15" customHeight="1">
      <c r="A718" s="18" t="s">
        <v>132</v>
      </c>
      <c r="B718" s="18"/>
      <c r="C718" s="7" t="s">
        <v>35</v>
      </c>
      <c r="D718" s="7">
        <v>1127.6700439453125</v>
      </c>
      <c r="E718" s="7">
        <v>226.33000183105469</v>
      </c>
      <c r="F718" s="7" t="s">
        <v>74</v>
      </c>
      <c r="G718" s="7" t="s">
        <v>112</v>
      </c>
      <c r="H718" s="7" t="s">
        <v>112</v>
      </c>
      <c r="I718" s="7" t="s">
        <v>112</v>
      </c>
      <c r="J718" s="7"/>
    </row>
    <row r="719" spans="1:10" ht="15" customHeight="1">
      <c r="A719" s="18" t="s">
        <v>132</v>
      </c>
      <c r="B719" s="18"/>
      <c r="C719" s="7" t="s">
        <v>17</v>
      </c>
      <c r="D719" s="7">
        <v>-0.43000000715255737</v>
      </c>
      <c r="E719" s="7">
        <v>226.33000183105469</v>
      </c>
      <c r="F719" s="7" t="s">
        <v>74</v>
      </c>
      <c r="G719" s="7" t="s">
        <v>112</v>
      </c>
      <c r="H719" s="7" t="s">
        <v>112</v>
      </c>
      <c r="I719" s="7" t="s">
        <v>112</v>
      </c>
      <c r="J719" s="7"/>
    </row>
    <row r="720" spans="1:10" ht="15" customHeight="1">
      <c r="A720" s="18" t="s">
        <v>132</v>
      </c>
      <c r="B720" s="18"/>
      <c r="C720" s="7" t="s">
        <v>76</v>
      </c>
      <c r="D720" s="7">
        <v>-1325</v>
      </c>
      <c r="E720" s="7">
        <v>226.33000183105469</v>
      </c>
      <c r="F720" s="7" t="s">
        <v>74</v>
      </c>
      <c r="G720" s="7" t="s">
        <v>112</v>
      </c>
      <c r="H720" s="7" t="s">
        <v>112</v>
      </c>
      <c r="I720" s="7" t="s">
        <v>112</v>
      </c>
      <c r="J720" s="7"/>
    </row>
    <row r="721" spans="1:10" ht="15" customHeight="1">
      <c r="A721" s="18" t="s">
        <v>132</v>
      </c>
      <c r="B721" s="18"/>
      <c r="C721" s="7" t="s">
        <v>77</v>
      </c>
      <c r="D721" s="7">
        <v>0</v>
      </c>
      <c r="E721" s="7">
        <v>226.33000183105469</v>
      </c>
      <c r="F721" s="7" t="s">
        <v>74</v>
      </c>
      <c r="G721" s="7" t="s">
        <v>112</v>
      </c>
      <c r="H721" s="7" t="s">
        <v>112</v>
      </c>
      <c r="I721" s="7" t="s">
        <v>112</v>
      </c>
      <c r="J721" s="7"/>
    </row>
    <row r="722" spans="1:10" ht="15" customHeight="1">
      <c r="A722" s="18" t="s">
        <v>132</v>
      </c>
      <c r="B722" s="18"/>
      <c r="C722" s="7" t="s">
        <v>80</v>
      </c>
      <c r="D722" s="7">
        <v>200.97000122070312</v>
      </c>
      <c r="E722" s="7">
        <v>226.33000183105469</v>
      </c>
      <c r="F722" s="7" t="s">
        <v>74</v>
      </c>
      <c r="G722" s="7" t="s">
        <v>111</v>
      </c>
      <c r="H722" s="7" t="s">
        <v>112</v>
      </c>
      <c r="I722" s="7" t="s">
        <v>112</v>
      </c>
      <c r="J722" s="7"/>
    </row>
    <row r="723" spans="1:10" ht="15" customHeight="1">
      <c r="A723" s="18" t="s">
        <v>132</v>
      </c>
      <c r="B723" s="18"/>
      <c r="C723" s="7" t="s">
        <v>80</v>
      </c>
      <c r="D723" s="7">
        <v>56.299999237060547</v>
      </c>
      <c r="E723" s="7">
        <v>226.33000183105469</v>
      </c>
      <c r="F723" s="7" t="s">
        <v>74</v>
      </c>
      <c r="G723" s="7" t="s">
        <v>108</v>
      </c>
      <c r="H723" s="7" t="s">
        <v>112</v>
      </c>
      <c r="I723" s="7" t="s">
        <v>112</v>
      </c>
      <c r="J723" s="7"/>
    </row>
    <row r="724" spans="1:10" ht="15" customHeight="1">
      <c r="A724" s="18" t="s">
        <v>132</v>
      </c>
      <c r="B724" s="18"/>
      <c r="C724" s="7" t="s">
        <v>97</v>
      </c>
      <c r="D724" s="7">
        <v>-232.74000549316406</v>
      </c>
      <c r="E724" s="7">
        <v>226.33000183105469</v>
      </c>
      <c r="F724" s="7" t="s">
        <v>74</v>
      </c>
      <c r="G724" s="7" t="s">
        <v>109</v>
      </c>
      <c r="H724" s="7" t="s">
        <v>112</v>
      </c>
      <c r="I724" s="7" t="s">
        <v>112</v>
      </c>
      <c r="J724" s="7"/>
    </row>
    <row r="725" spans="1:10" ht="15" customHeight="1">
      <c r="A725" s="18" t="s">
        <v>132</v>
      </c>
      <c r="B725" s="18"/>
      <c r="C725" s="7" t="s">
        <v>95</v>
      </c>
      <c r="D725" s="7">
        <v>1500</v>
      </c>
      <c r="E725" s="7">
        <v>226.33000183105469</v>
      </c>
      <c r="F725" s="7" t="s">
        <v>74</v>
      </c>
      <c r="G725" s="7" t="s">
        <v>112</v>
      </c>
      <c r="H725" s="7" t="s">
        <v>112</v>
      </c>
      <c r="I725" s="7" t="s">
        <v>112</v>
      </c>
      <c r="J725" s="7"/>
    </row>
    <row r="726" spans="1:10" ht="15" customHeight="1">
      <c r="A726" s="18" t="s">
        <v>132</v>
      </c>
      <c r="B726" s="18"/>
      <c r="C726" s="7" t="s">
        <v>35</v>
      </c>
      <c r="D726" s="7">
        <v>1242.6800537109375</v>
      </c>
      <c r="E726" s="7">
        <v>226.33000183105469</v>
      </c>
      <c r="F726" s="7" t="s">
        <v>74</v>
      </c>
      <c r="G726" s="7" t="s">
        <v>113</v>
      </c>
      <c r="H726" s="7" t="s">
        <v>113</v>
      </c>
      <c r="I726" s="7" t="s">
        <v>113</v>
      </c>
      <c r="J726" s="7"/>
    </row>
    <row r="727" spans="1:10" ht="15" customHeight="1">
      <c r="A727" s="18" t="s">
        <v>132</v>
      </c>
      <c r="B727" s="18"/>
      <c r="C727" s="7" t="s">
        <v>17</v>
      </c>
      <c r="D727" s="7">
        <v>-5.000000074505806E-2</v>
      </c>
      <c r="E727" s="7">
        <v>226.33000183105469</v>
      </c>
      <c r="F727" s="7" t="s">
        <v>74</v>
      </c>
      <c r="G727" s="7" t="s">
        <v>113</v>
      </c>
      <c r="H727" s="7" t="s">
        <v>113</v>
      </c>
      <c r="I727" s="7" t="s">
        <v>113</v>
      </c>
      <c r="J727" s="7"/>
    </row>
    <row r="728" spans="1:10" ht="15" customHeight="1">
      <c r="A728" s="18" t="s">
        <v>132</v>
      </c>
      <c r="B728" s="18"/>
      <c r="C728" s="7" t="s">
        <v>76</v>
      </c>
      <c r="D728" s="7">
        <v>-1244</v>
      </c>
      <c r="E728" s="7">
        <v>226.33000183105469</v>
      </c>
      <c r="F728" s="7" t="s">
        <v>74</v>
      </c>
      <c r="G728" s="7" t="s">
        <v>113</v>
      </c>
      <c r="H728" s="7" t="s">
        <v>113</v>
      </c>
      <c r="I728" s="7" t="s">
        <v>113</v>
      </c>
      <c r="J728" s="7"/>
    </row>
    <row r="729" spans="1:10" ht="15" customHeight="1">
      <c r="A729" s="18" t="s">
        <v>132</v>
      </c>
      <c r="B729" s="18"/>
      <c r="C729" s="7" t="s">
        <v>77</v>
      </c>
      <c r="D729" s="7">
        <v>124</v>
      </c>
      <c r="E729" s="7">
        <v>226.33000183105469</v>
      </c>
      <c r="F729" s="7" t="s">
        <v>74</v>
      </c>
      <c r="G729" s="7" t="s">
        <v>113</v>
      </c>
      <c r="H729" s="7" t="s">
        <v>113</v>
      </c>
      <c r="I729" s="7" t="s">
        <v>113</v>
      </c>
      <c r="J729" s="7"/>
    </row>
    <row r="730" spans="1:10" ht="15" customHeight="1">
      <c r="A730" s="18" t="s">
        <v>132</v>
      </c>
      <c r="B730" s="18"/>
      <c r="C730" s="7" t="s">
        <v>80</v>
      </c>
      <c r="D730" s="7">
        <v>0</v>
      </c>
      <c r="E730" s="7">
        <v>226.33000183105469</v>
      </c>
      <c r="F730" s="7" t="s">
        <v>74</v>
      </c>
      <c r="G730" s="7" t="s">
        <v>112</v>
      </c>
      <c r="H730" s="7" t="s">
        <v>113</v>
      </c>
      <c r="I730" s="7" t="s">
        <v>113</v>
      </c>
      <c r="J730" s="7"/>
    </row>
    <row r="731" spans="1:10" ht="15" customHeight="1">
      <c r="A731" s="18" t="s">
        <v>132</v>
      </c>
      <c r="B731" s="18"/>
      <c r="C731" s="7" t="s">
        <v>35</v>
      </c>
      <c r="D731" s="7">
        <v>0</v>
      </c>
      <c r="E731" s="7">
        <v>226.33000183105469</v>
      </c>
      <c r="F731" s="7" t="s">
        <v>74</v>
      </c>
      <c r="G731" s="7" t="s">
        <v>114</v>
      </c>
      <c r="H731" s="7" t="s">
        <v>114</v>
      </c>
      <c r="I731" s="7" t="s">
        <v>114</v>
      </c>
      <c r="J731" s="7"/>
    </row>
    <row r="732" spans="1:10" ht="15" customHeight="1">
      <c r="A732" s="18" t="s">
        <v>132</v>
      </c>
      <c r="B732" s="18"/>
      <c r="C732" s="7" t="s">
        <v>17</v>
      </c>
      <c r="D732" s="7">
        <v>0</v>
      </c>
      <c r="E732" s="7">
        <v>226.33000183105469</v>
      </c>
      <c r="F732" s="7" t="s">
        <v>74</v>
      </c>
      <c r="G732" s="7" t="s">
        <v>114</v>
      </c>
      <c r="H732" s="7" t="s">
        <v>114</v>
      </c>
      <c r="I732" s="7" t="s">
        <v>114</v>
      </c>
      <c r="J732" s="7"/>
    </row>
    <row r="733" spans="1:10" ht="15" customHeight="1">
      <c r="A733" s="18" t="s">
        <v>132</v>
      </c>
      <c r="B733" s="18"/>
      <c r="C733" s="7" t="s">
        <v>76</v>
      </c>
      <c r="D733" s="7">
        <v>0</v>
      </c>
      <c r="E733" s="7">
        <v>226.33000183105469</v>
      </c>
      <c r="F733" s="7" t="s">
        <v>74</v>
      </c>
      <c r="G733" s="7" t="s">
        <v>114</v>
      </c>
      <c r="H733" s="7" t="s">
        <v>114</v>
      </c>
      <c r="I733" s="7" t="s">
        <v>114</v>
      </c>
      <c r="J733" s="7"/>
    </row>
    <row r="734" spans="1:10" ht="15" customHeight="1">
      <c r="A734" s="18" t="s">
        <v>132</v>
      </c>
      <c r="B734" s="18"/>
      <c r="C734" s="7" t="s">
        <v>77</v>
      </c>
      <c r="D734" s="7">
        <v>0</v>
      </c>
      <c r="E734" s="7">
        <v>226.33000183105469</v>
      </c>
      <c r="F734" s="7" t="s">
        <v>74</v>
      </c>
      <c r="G734" s="7" t="s">
        <v>114</v>
      </c>
      <c r="H734" s="7" t="s">
        <v>114</v>
      </c>
      <c r="I734" s="7" t="s">
        <v>114</v>
      </c>
      <c r="J734" s="7"/>
    </row>
    <row r="735" spans="1:10" ht="15" customHeight="1">
      <c r="A735" s="18" t="s">
        <v>132</v>
      </c>
      <c r="B735" s="18"/>
      <c r="C735" s="7" t="s">
        <v>80</v>
      </c>
      <c r="D735" s="7">
        <v>0</v>
      </c>
      <c r="E735" s="7">
        <v>226.33000183105469</v>
      </c>
      <c r="F735" s="7" t="s">
        <v>74</v>
      </c>
      <c r="G735" s="7" t="s">
        <v>113</v>
      </c>
      <c r="H735" s="7" t="s">
        <v>114</v>
      </c>
      <c r="I735" s="7" t="s">
        <v>114</v>
      </c>
      <c r="J735" s="7"/>
    </row>
    <row r="736" spans="1:10" ht="15" customHeight="1">
      <c r="A736" s="18" t="s">
        <v>132</v>
      </c>
      <c r="B736" s="18"/>
      <c r="C736" s="7" t="s">
        <v>35</v>
      </c>
      <c r="D736" s="7">
        <v>0</v>
      </c>
      <c r="E736" s="7">
        <v>226.33000183105469</v>
      </c>
      <c r="F736" s="7" t="s">
        <v>74</v>
      </c>
      <c r="G736" s="7" t="s">
        <v>115</v>
      </c>
      <c r="H736" s="7" t="s">
        <v>115</v>
      </c>
      <c r="I736" s="7" t="s">
        <v>115</v>
      </c>
      <c r="J736" s="7"/>
    </row>
    <row r="737" spans="1:10" ht="15" customHeight="1">
      <c r="A737" s="18" t="s">
        <v>132</v>
      </c>
      <c r="B737" s="18"/>
      <c r="C737" s="7" t="s">
        <v>17</v>
      </c>
      <c r="D737" s="7">
        <v>0</v>
      </c>
      <c r="E737" s="7">
        <v>226.33000183105469</v>
      </c>
      <c r="F737" s="7" t="s">
        <v>74</v>
      </c>
      <c r="G737" s="7" t="s">
        <v>115</v>
      </c>
      <c r="H737" s="7" t="s">
        <v>115</v>
      </c>
      <c r="I737" s="7" t="s">
        <v>115</v>
      </c>
      <c r="J737" s="7"/>
    </row>
    <row r="738" spans="1:10" ht="15" customHeight="1">
      <c r="A738" s="18" t="s">
        <v>132</v>
      </c>
      <c r="B738" s="18"/>
      <c r="C738" s="7" t="s">
        <v>76</v>
      </c>
      <c r="D738" s="7">
        <v>0</v>
      </c>
      <c r="E738" s="7">
        <v>226.33000183105469</v>
      </c>
      <c r="F738" s="7" t="s">
        <v>74</v>
      </c>
      <c r="G738" s="7" t="s">
        <v>115</v>
      </c>
      <c r="H738" s="7" t="s">
        <v>115</v>
      </c>
      <c r="I738" s="7" t="s">
        <v>115</v>
      </c>
      <c r="J738" s="7"/>
    </row>
    <row r="739" spans="1:10" ht="15" customHeight="1">
      <c r="A739" s="18" t="s">
        <v>132</v>
      </c>
      <c r="B739" s="18"/>
      <c r="C739" s="7" t="s">
        <v>77</v>
      </c>
      <c r="D739" s="7">
        <v>0</v>
      </c>
      <c r="E739" s="7">
        <v>226.33000183105469</v>
      </c>
      <c r="F739" s="7" t="s">
        <v>74</v>
      </c>
      <c r="G739" s="7" t="s">
        <v>115</v>
      </c>
      <c r="H739" s="7" t="s">
        <v>115</v>
      </c>
      <c r="I739" s="7" t="s">
        <v>115</v>
      </c>
      <c r="J739" s="7"/>
    </row>
    <row r="740" spans="1:10" ht="15" customHeight="1">
      <c r="A740" s="18" t="s">
        <v>132</v>
      </c>
      <c r="B740" s="18"/>
      <c r="C740" s="7" t="s">
        <v>35</v>
      </c>
      <c r="D740" s="7">
        <v>2990.639892578125</v>
      </c>
      <c r="E740" s="7">
        <v>226.33000183105469</v>
      </c>
      <c r="F740" s="7" t="s">
        <v>74</v>
      </c>
      <c r="G740" s="7" t="s">
        <v>116</v>
      </c>
      <c r="H740" s="7" t="s">
        <v>116</v>
      </c>
      <c r="I740" s="7" t="s">
        <v>116</v>
      </c>
      <c r="J740" s="7"/>
    </row>
    <row r="741" spans="1:10" ht="15" customHeight="1">
      <c r="A741" s="18" t="s">
        <v>132</v>
      </c>
      <c r="B741" s="18"/>
      <c r="C741" s="7" t="s">
        <v>17</v>
      </c>
      <c r="D741" s="7">
        <v>-0.75</v>
      </c>
      <c r="E741" s="7">
        <v>226.33000183105469</v>
      </c>
      <c r="F741" s="7" t="s">
        <v>74</v>
      </c>
      <c r="G741" s="7" t="s">
        <v>116</v>
      </c>
      <c r="H741" s="7" t="s">
        <v>116</v>
      </c>
      <c r="I741" s="7" t="s">
        <v>116</v>
      </c>
      <c r="J741" s="7"/>
    </row>
    <row r="742" spans="1:10" ht="15" customHeight="1">
      <c r="A742" s="18" t="s">
        <v>132</v>
      </c>
      <c r="B742" s="18"/>
      <c r="C742" s="7" t="s">
        <v>76</v>
      </c>
      <c r="D742" s="7">
        <v>-2822</v>
      </c>
      <c r="E742" s="7">
        <v>226.33000183105469</v>
      </c>
      <c r="F742" s="7" t="s">
        <v>74</v>
      </c>
      <c r="G742" s="7" t="s">
        <v>116</v>
      </c>
      <c r="H742" s="7" t="s">
        <v>116</v>
      </c>
      <c r="I742" s="7" t="s">
        <v>116</v>
      </c>
      <c r="J742" s="7"/>
    </row>
    <row r="743" spans="1:10" ht="15" customHeight="1">
      <c r="A743" s="18" t="s">
        <v>132</v>
      </c>
      <c r="B743" s="18"/>
      <c r="C743" s="7" t="s">
        <v>77</v>
      </c>
      <c r="D743" s="7">
        <v>0</v>
      </c>
      <c r="E743" s="7">
        <v>226.33000183105469</v>
      </c>
      <c r="F743" s="7" t="s">
        <v>74</v>
      </c>
      <c r="G743" s="7" t="s">
        <v>116</v>
      </c>
      <c r="H743" s="7" t="s">
        <v>116</v>
      </c>
      <c r="I743" s="7" t="s">
        <v>116</v>
      </c>
      <c r="J743" s="7"/>
    </row>
    <row r="744" spans="1:10" ht="15" customHeight="1">
      <c r="A744" s="18" t="s">
        <v>132</v>
      </c>
      <c r="B744" s="18"/>
      <c r="C744" s="7" t="s">
        <v>35</v>
      </c>
      <c r="D744" s="7">
        <v>2997.909912109375</v>
      </c>
      <c r="E744" s="7">
        <v>226.33000183105469</v>
      </c>
      <c r="F744" s="7" t="s">
        <v>74</v>
      </c>
      <c r="G744" s="7" t="s">
        <v>117</v>
      </c>
      <c r="H744" s="7" t="s">
        <v>117</v>
      </c>
      <c r="I744" s="7" t="s">
        <v>117</v>
      </c>
      <c r="J744" s="7"/>
    </row>
    <row r="745" spans="1:10" ht="15" customHeight="1">
      <c r="A745" s="18" t="s">
        <v>132</v>
      </c>
      <c r="B745" s="18"/>
      <c r="C745" s="7" t="s">
        <v>17</v>
      </c>
      <c r="D745" s="7">
        <v>-0.85000002384185791</v>
      </c>
      <c r="E745" s="7">
        <v>226.33000183105469</v>
      </c>
      <c r="F745" s="7" t="s">
        <v>74</v>
      </c>
      <c r="G745" s="7" t="s">
        <v>117</v>
      </c>
      <c r="H745" s="7" t="s">
        <v>117</v>
      </c>
      <c r="I745" s="7" t="s">
        <v>117</v>
      </c>
      <c r="J745" s="7"/>
    </row>
    <row r="746" spans="1:10" ht="15" customHeight="1">
      <c r="A746" s="18" t="s">
        <v>132</v>
      </c>
      <c r="B746" s="18"/>
      <c r="C746" s="7" t="s">
        <v>76</v>
      </c>
      <c r="D746" s="7">
        <v>-3379</v>
      </c>
      <c r="E746" s="7">
        <v>226.33000183105469</v>
      </c>
      <c r="F746" s="7" t="s">
        <v>74</v>
      </c>
      <c r="G746" s="7" t="s">
        <v>117</v>
      </c>
      <c r="H746" s="7" t="s">
        <v>117</v>
      </c>
      <c r="I746" s="7" t="s">
        <v>117</v>
      </c>
      <c r="J746" s="7"/>
    </row>
    <row r="747" spans="1:10" ht="15" customHeight="1">
      <c r="A747" s="18" t="s">
        <v>132</v>
      </c>
      <c r="B747" s="18"/>
      <c r="C747" s="7" t="s">
        <v>77</v>
      </c>
      <c r="D747" s="7">
        <v>90</v>
      </c>
      <c r="E747" s="7">
        <v>226.33000183105469</v>
      </c>
      <c r="F747" s="7" t="s">
        <v>74</v>
      </c>
      <c r="G747" s="7" t="s">
        <v>117</v>
      </c>
      <c r="H747" s="7" t="s">
        <v>117</v>
      </c>
      <c r="I747" s="7" t="s">
        <v>117</v>
      </c>
      <c r="J747" s="7"/>
    </row>
    <row r="748" spans="1:10" ht="15" customHeight="1">
      <c r="A748" s="18" t="s">
        <v>132</v>
      </c>
      <c r="B748" s="18"/>
      <c r="C748" s="7" t="s">
        <v>80</v>
      </c>
      <c r="D748" s="7">
        <v>290.73001098632812</v>
      </c>
      <c r="E748" s="7">
        <v>226.33000183105469</v>
      </c>
      <c r="F748" s="7" t="s">
        <v>74</v>
      </c>
      <c r="G748" s="7" t="s">
        <v>116</v>
      </c>
      <c r="H748" s="7" t="s">
        <v>117</v>
      </c>
      <c r="I748" s="7" t="s">
        <v>117</v>
      </c>
      <c r="J748" s="7"/>
    </row>
    <row r="749" spans="1:10" ht="15" customHeight="1">
      <c r="A749" s="18" t="s">
        <v>132</v>
      </c>
      <c r="B749" s="18"/>
      <c r="C749" s="7" t="s">
        <v>35</v>
      </c>
      <c r="D749" s="7">
        <v>3148.320068359375</v>
      </c>
      <c r="E749" s="7">
        <v>226.33000183105469</v>
      </c>
      <c r="F749" s="7" t="s">
        <v>74</v>
      </c>
      <c r="G749" s="7" t="s">
        <v>118</v>
      </c>
      <c r="H749" s="7" t="s">
        <v>118</v>
      </c>
      <c r="I749" s="7" t="s">
        <v>118</v>
      </c>
      <c r="J749" s="7"/>
    </row>
    <row r="750" spans="1:10" ht="15" customHeight="1">
      <c r="A750" s="18" t="s">
        <v>132</v>
      </c>
      <c r="B750" s="18"/>
      <c r="C750" s="7" t="s">
        <v>17</v>
      </c>
      <c r="D750" s="7">
        <v>-0.10000000149011612</v>
      </c>
      <c r="E750" s="7">
        <v>226.33000183105469</v>
      </c>
      <c r="F750" s="7" t="s">
        <v>74</v>
      </c>
      <c r="G750" s="7" t="s">
        <v>118</v>
      </c>
      <c r="H750" s="7" t="s">
        <v>118</v>
      </c>
      <c r="I750" s="7" t="s">
        <v>118</v>
      </c>
      <c r="J750" s="7"/>
    </row>
    <row r="751" spans="1:10" ht="15" customHeight="1">
      <c r="A751" s="18" t="s">
        <v>132</v>
      </c>
      <c r="B751" s="18"/>
      <c r="C751" s="7" t="s">
        <v>76</v>
      </c>
      <c r="D751" s="7">
        <v>-4254</v>
      </c>
      <c r="E751" s="7">
        <v>226.33000183105469</v>
      </c>
      <c r="F751" s="7" t="s">
        <v>74</v>
      </c>
      <c r="G751" s="7" t="s">
        <v>118</v>
      </c>
      <c r="H751" s="7" t="s">
        <v>118</v>
      </c>
      <c r="I751" s="7" t="s">
        <v>118</v>
      </c>
      <c r="J751" s="7"/>
    </row>
    <row r="752" spans="1:10" ht="15" customHeight="1">
      <c r="A752" s="18" t="s">
        <v>132</v>
      </c>
      <c r="B752" s="18"/>
      <c r="C752" s="7" t="s">
        <v>77</v>
      </c>
      <c r="D752" s="7">
        <v>108</v>
      </c>
      <c r="E752" s="7">
        <v>226.33000183105469</v>
      </c>
      <c r="F752" s="7" t="s">
        <v>74</v>
      </c>
      <c r="G752" s="7" t="s">
        <v>118</v>
      </c>
      <c r="H752" s="7" t="s">
        <v>118</v>
      </c>
      <c r="I752" s="7" t="s">
        <v>118</v>
      </c>
      <c r="J752" s="7"/>
    </row>
    <row r="753" spans="1:10" ht="15" customHeight="1">
      <c r="A753" s="18" t="s">
        <v>132</v>
      </c>
      <c r="B753" s="18"/>
      <c r="C753" s="7" t="s">
        <v>80</v>
      </c>
      <c r="D753" s="7">
        <v>370.260009765625</v>
      </c>
      <c r="E753" s="7">
        <v>226.33000183105469</v>
      </c>
      <c r="F753" s="7" t="s">
        <v>74</v>
      </c>
      <c r="G753" s="7" t="s">
        <v>117</v>
      </c>
      <c r="H753" s="7" t="s">
        <v>118</v>
      </c>
      <c r="I753" s="7" t="s">
        <v>118</v>
      </c>
      <c r="J753" s="7"/>
    </row>
    <row r="754" spans="1:10" ht="15" customHeight="1">
      <c r="A754" s="18" t="s">
        <v>132</v>
      </c>
      <c r="B754" s="18"/>
      <c r="C754" s="7" t="s">
        <v>35</v>
      </c>
      <c r="D754" s="7">
        <v>1670.6800537109375</v>
      </c>
      <c r="E754" s="7">
        <v>226.33000183105469</v>
      </c>
      <c r="F754" s="7" t="s">
        <v>74</v>
      </c>
      <c r="G754" s="7" t="s">
        <v>119</v>
      </c>
      <c r="H754" s="7" t="s">
        <v>119</v>
      </c>
      <c r="I754" s="7" t="s">
        <v>119</v>
      </c>
      <c r="J754" s="7"/>
    </row>
    <row r="755" spans="1:10" ht="15" customHeight="1">
      <c r="A755" s="18" t="s">
        <v>132</v>
      </c>
      <c r="B755" s="18"/>
      <c r="C755" s="7" t="s">
        <v>17</v>
      </c>
      <c r="D755" s="7">
        <v>-0.70999997854232788</v>
      </c>
      <c r="E755" s="7">
        <v>226.33000183105469</v>
      </c>
      <c r="F755" s="7" t="s">
        <v>74</v>
      </c>
      <c r="G755" s="7" t="s">
        <v>119</v>
      </c>
      <c r="H755" s="7" t="s">
        <v>119</v>
      </c>
      <c r="I755" s="7" t="s">
        <v>119</v>
      </c>
      <c r="J755" s="7"/>
    </row>
    <row r="756" spans="1:10" ht="15" customHeight="1">
      <c r="A756" s="18" t="s">
        <v>132</v>
      </c>
      <c r="B756" s="18"/>
      <c r="C756" s="7" t="s">
        <v>76</v>
      </c>
      <c r="D756" s="7">
        <v>-2204</v>
      </c>
      <c r="E756" s="7">
        <v>226.33000183105469</v>
      </c>
      <c r="F756" s="7" t="s">
        <v>74</v>
      </c>
      <c r="G756" s="7" t="s">
        <v>119</v>
      </c>
      <c r="H756" s="7" t="s">
        <v>119</v>
      </c>
      <c r="I756" s="7" t="s">
        <v>119</v>
      </c>
      <c r="J756" s="7"/>
    </row>
    <row r="757" spans="1:10" ht="15" customHeight="1">
      <c r="A757" s="18" t="s">
        <v>132</v>
      </c>
      <c r="B757" s="18"/>
      <c r="C757" s="7" t="s">
        <v>77</v>
      </c>
      <c r="D757" s="7">
        <v>0</v>
      </c>
      <c r="E757" s="7">
        <v>226.33000183105469</v>
      </c>
      <c r="F757" s="7" t="s">
        <v>74</v>
      </c>
      <c r="G757" s="7" t="s">
        <v>119</v>
      </c>
      <c r="H757" s="7" t="s">
        <v>119</v>
      </c>
      <c r="I757" s="7" t="s">
        <v>119</v>
      </c>
      <c r="J757" s="7"/>
    </row>
    <row r="758" spans="1:10" ht="15" customHeight="1">
      <c r="A758" s="18" t="s">
        <v>132</v>
      </c>
      <c r="B758" s="18"/>
      <c r="C758" s="7" t="s">
        <v>80</v>
      </c>
      <c r="D758" s="7">
        <v>156.69999694824219</v>
      </c>
      <c r="E758" s="7">
        <v>226.33000183105469</v>
      </c>
      <c r="F758" s="7" t="s">
        <v>74</v>
      </c>
      <c r="G758" s="7" t="s">
        <v>118</v>
      </c>
      <c r="H758" s="7" t="s">
        <v>119</v>
      </c>
      <c r="I758" s="7" t="s">
        <v>119</v>
      </c>
      <c r="J758" s="7"/>
    </row>
    <row r="759" spans="1:10" ht="15" customHeight="1">
      <c r="A759" s="18" t="s">
        <v>132</v>
      </c>
      <c r="B759" s="18"/>
      <c r="C759" s="7" t="s">
        <v>35</v>
      </c>
      <c r="D759" s="7">
        <v>2588.320068359375</v>
      </c>
      <c r="E759" s="7">
        <v>226.33000183105469</v>
      </c>
      <c r="F759" s="7" t="s">
        <v>74</v>
      </c>
      <c r="G759" s="7" t="s">
        <v>121</v>
      </c>
      <c r="H759" s="7" t="s">
        <v>121</v>
      </c>
      <c r="I759" s="7" t="s">
        <v>121</v>
      </c>
      <c r="J759" s="7"/>
    </row>
    <row r="760" spans="1:10" ht="15" customHeight="1">
      <c r="A760" s="18" t="s">
        <v>132</v>
      </c>
      <c r="B760" s="18"/>
      <c r="C760" s="7" t="s">
        <v>17</v>
      </c>
      <c r="D760" s="7">
        <v>-0.85000002384185791</v>
      </c>
      <c r="E760" s="7">
        <v>226.33000183105469</v>
      </c>
      <c r="F760" s="7" t="s">
        <v>74</v>
      </c>
      <c r="G760" s="7" t="s">
        <v>121</v>
      </c>
      <c r="H760" s="7" t="s">
        <v>121</v>
      </c>
      <c r="I760" s="7" t="s">
        <v>121</v>
      </c>
      <c r="J760" s="7"/>
    </row>
    <row r="761" spans="1:10" ht="15" customHeight="1">
      <c r="A761" s="18" t="s">
        <v>132</v>
      </c>
      <c r="B761" s="18"/>
      <c r="C761" s="7" t="s">
        <v>76</v>
      </c>
      <c r="D761" s="7">
        <v>-2511</v>
      </c>
      <c r="E761" s="7">
        <v>226.33000183105469</v>
      </c>
      <c r="F761" s="7" t="s">
        <v>74</v>
      </c>
      <c r="G761" s="7" t="s">
        <v>121</v>
      </c>
      <c r="H761" s="7" t="s">
        <v>121</v>
      </c>
      <c r="I761" s="7" t="s">
        <v>121</v>
      </c>
      <c r="J761" s="7"/>
    </row>
    <row r="762" spans="1:10" ht="15" customHeight="1">
      <c r="A762" s="18" t="s">
        <v>132</v>
      </c>
      <c r="B762" s="18"/>
      <c r="C762" s="7" t="s">
        <v>77</v>
      </c>
      <c r="D762" s="7">
        <v>27</v>
      </c>
      <c r="E762" s="7">
        <v>226.33000183105469</v>
      </c>
      <c r="F762" s="7" t="s">
        <v>74</v>
      </c>
      <c r="G762" s="7" t="s">
        <v>121</v>
      </c>
      <c r="H762" s="7" t="s">
        <v>121</v>
      </c>
      <c r="I762" s="7" t="s">
        <v>121</v>
      </c>
      <c r="J762" s="7"/>
    </row>
    <row r="763" spans="1:10" ht="15" customHeight="1">
      <c r="A763" s="18" t="s">
        <v>132</v>
      </c>
      <c r="B763" s="18"/>
      <c r="C763" s="7" t="s">
        <v>80</v>
      </c>
      <c r="D763" s="7">
        <v>48.830001831054687</v>
      </c>
      <c r="E763" s="7">
        <v>226.33000183105469</v>
      </c>
      <c r="F763" s="7" t="s">
        <v>74</v>
      </c>
      <c r="G763" s="7" t="s">
        <v>119</v>
      </c>
      <c r="H763" s="7" t="s">
        <v>121</v>
      </c>
      <c r="I763" s="7" t="s">
        <v>121</v>
      </c>
      <c r="J763" s="7"/>
    </row>
    <row r="764" spans="1:10" ht="15" customHeight="1">
      <c r="A764" s="18" t="s">
        <v>132</v>
      </c>
      <c r="B764" s="18"/>
      <c r="C764" s="7" t="s">
        <v>35</v>
      </c>
      <c r="D764" s="7">
        <v>3003.64990234375</v>
      </c>
      <c r="E764" s="7">
        <v>226.33000183105469</v>
      </c>
      <c r="F764" s="7" t="s">
        <v>74</v>
      </c>
      <c r="G764" s="7" t="s">
        <v>122</v>
      </c>
      <c r="H764" s="7" t="s">
        <v>122</v>
      </c>
      <c r="I764" s="7" t="s">
        <v>122</v>
      </c>
      <c r="J764" s="7"/>
    </row>
    <row r="765" spans="1:10" ht="15" customHeight="1">
      <c r="A765" s="18" t="s">
        <v>132</v>
      </c>
      <c r="B765" s="18"/>
      <c r="C765" s="7" t="s">
        <v>17</v>
      </c>
      <c r="D765" s="7">
        <v>-0.23999999463558197</v>
      </c>
      <c r="E765" s="7">
        <v>226.33000183105469</v>
      </c>
      <c r="F765" s="7" t="s">
        <v>74</v>
      </c>
      <c r="G765" s="7" t="s">
        <v>122</v>
      </c>
      <c r="H765" s="7" t="s">
        <v>122</v>
      </c>
      <c r="I765" s="7" t="s">
        <v>122</v>
      </c>
      <c r="J765" s="7"/>
    </row>
    <row r="766" spans="1:10" ht="15" customHeight="1">
      <c r="A766" s="18" t="s">
        <v>132</v>
      </c>
      <c r="B766" s="18"/>
      <c r="C766" s="7" t="s">
        <v>76</v>
      </c>
      <c r="D766" s="7">
        <v>-2588</v>
      </c>
      <c r="E766" s="7">
        <v>226.33000183105469</v>
      </c>
      <c r="F766" s="7" t="s">
        <v>74</v>
      </c>
      <c r="G766" s="7" t="s">
        <v>122</v>
      </c>
      <c r="H766" s="7" t="s">
        <v>122</v>
      </c>
      <c r="I766" s="7" t="s">
        <v>122</v>
      </c>
      <c r="J766" s="7"/>
    </row>
    <row r="767" spans="1:10" ht="15" customHeight="1">
      <c r="A767" s="18" t="s">
        <v>132</v>
      </c>
      <c r="B767" s="18"/>
      <c r="C767" s="7" t="s">
        <v>77</v>
      </c>
      <c r="D767" s="7">
        <v>108</v>
      </c>
      <c r="E767" s="7">
        <v>226.33000183105469</v>
      </c>
      <c r="F767" s="7" t="s">
        <v>74</v>
      </c>
      <c r="G767" s="7" t="s">
        <v>122</v>
      </c>
      <c r="H767" s="7" t="s">
        <v>122</v>
      </c>
      <c r="I767" s="7" t="s">
        <v>122</v>
      </c>
      <c r="J767" s="7"/>
    </row>
    <row r="768" spans="1:10" ht="15" customHeight="1">
      <c r="A768" s="18" t="s">
        <v>132</v>
      </c>
      <c r="B768" s="18"/>
      <c r="C768" s="7" t="s">
        <v>80</v>
      </c>
      <c r="D768" s="7">
        <v>0</v>
      </c>
      <c r="E768" s="7">
        <v>226.33000183105469</v>
      </c>
      <c r="F768" s="7" t="s">
        <v>74</v>
      </c>
      <c r="G768" s="7" t="s">
        <v>121</v>
      </c>
      <c r="H768" s="7" t="s">
        <v>122</v>
      </c>
      <c r="I768" s="7" t="s">
        <v>122</v>
      </c>
      <c r="J768" s="7"/>
    </row>
    <row r="769" spans="1:10" ht="15" customHeight="1">
      <c r="A769" s="18" t="s">
        <v>132</v>
      </c>
      <c r="B769" s="18"/>
      <c r="C769" s="7" t="s">
        <v>35</v>
      </c>
      <c r="D769" s="7">
        <v>2689.2900390625</v>
      </c>
      <c r="E769" s="7">
        <v>226.33000183105469</v>
      </c>
      <c r="F769" s="7" t="s">
        <v>74</v>
      </c>
      <c r="G769" s="7" t="s">
        <v>123</v>
      </c>
      <c r="H769" s="7" t="s">
        <v>123</v>
      </c>
      <c r="I769" s="7" t="s">
        <v>123</v>
      </c>
      <c r="J769" s="7"/>
    </row>
    <row r="770" spans="1:10" ht="15" customHeight="1">
      <c r="A770" s="18" t="s">
        <v>132</v>
      </c>
      <c r="B770" s="18"/>
      <c r="C770" s="7" t="s">
        <v>17</v>
      </c>
      <c r="D770" s="7">
        <v>-0.69999998807907104</v>
      </c>
      <c r="E770" s="7">
        <v>226.33000183105469</v>
      </c>
      <c r="F770" s="7" t="s">
        <v>74</v>
      </c>
      <c r="G770" s="7" t="s">
        <v>123</v>
      </c>
      <c r="H770" s="7" t="s">
        <v>123</v>
      </c>
      <c r="I770" s="7" t="s">
        <v>123</v>
      </c>
      <c r="J770" s="7"/>
    </row>
    <row r="771" spans="1:10" ht="15" customHeight="1">
      <c r="A771" s="18" t="s">
        <v>132</v>
      </c>
      <c r="B771" s="18"/>
      <c r="C771" s="7" t="s">
        <v>76</v>
      </c>
      <c r="D771" s="7">
        <v>-3469</v>
      </c>
      <c r="E771" s="7">
        <v>226.33000183105469</v>
      </c>
      <c r="F771" s="7" t="s">
        <v>74</v>
      </c>
      <c r="G771" s="7" t="s">
        <v>123</v>
      </c>
      <c r="H771" s="7" t="s">
        <v>123</v>
      </c>
      <c r="I771" s="7" t="s">
        <v>123</v>
      </c>
      <c r="J771" s="7"/>
    </row>
    <row r="772" spans="1:10" ht="15" customHeight="1">
      <c r="A772" s="18" t="s">
        <v>132</v>
      </c>
      <c r="B772" s="18"/>
      <c r="C772" s="7" t="s">
        <v>77</v>
      </c>
      <c r="D772" s="7">
        <v>70</v>
      </c>
      <c r="E772" s="7">
        <v>226.33000183105469</v>
      </c>
      <c r="F772" s="7" t="s">
        <v>74</v>
      </c>
      <c r="G772" s="7" t="s">
        <v>123</v>
      </c>
      <c r="H772" s="7" t="s">
        <v>123</v>
      </c>
      <c r="I772" s="7" t="s">
        <v>123</v>
      </c>
      <c r="J772" s="7"/>
    </row>
    <row r="773" spans="1:10" ht="15" customHeight="1">
      <c r="A773" s="18" t="s">
        <v>132</v>
      </c>
      <c r="B773" s="18"/>
      <c r="C773" s="7" t="s">
        <v>80</v>
      </c>
      <c r="D773" s="7">
        <v>328.29998779296875</v>
      </c>
      <c r="E773" s="7">
        <v>226.33000183105469</v>
      </c>
      <c r="F773" s="7" t="s">
        <v>74</v>
      </c>
      <c r="G773" s="7" t="s">
        <v>122</v>
      </c>
      <c r="H773" s="7" t="s">
        <v>123</v>
      </c>
      <c r="I773" s="7" t="s">
        <v>123</v>
      </c>
      <c r="J773" s="7"/>
    </row>
    <row r="774" spans="1:10" ht="15" customHeight="1">
      <c r="A774" s="18" t="s">
        <v>132</v>
      </c>
      <c r="B774" s="18"/>
      <c r="C774" s="7" t="s">
        <v>35</v>
      </c>
      <c r="D774" s="7">
        <v>3117.75</v>
      </c>
      <c r="E774" s="7">
        <v>226.33000183105469</v>
      </c>
      <c r="F774" s="7" t="s">
        <v>74</v>
      </c>
      <c r="G774" s="7" t="s">
        <v>124</v>
      </c>
      <c r="H774" s="7" t="s">
        <v>124</v>
      </c>
      <c r="I774" s="7" t="s">
        <v>124</v>
      </c>
      <c r="J774" s="7"/>
    </row>
    <row r="775" spans="1:10" ht="15" customHeight="1">
      <c r="A775" s="18" t="s">
        <v>132</v>
      </c>
      <c r="B775" s="18"/>
      <c r="C775" s="7" t="s">
        <v>17</v>
      </c>
      <c r="D775" s="7">
        <v>-0.70999997854232788</v>
      </c>
      <c r="E775" s="7">
        <v>226.33000183105469</v>
      </c>
      <c r="F775" s="7" t="s">
        <v>74</v>
      </c>
      <c r="G775" s="7" t="s">
        <v>124</v>
      </c>
      <c r="H775" s="7" t="s">
        <v>124</v>
      </c>
      <c r="I775" s="7" t="s">
        <v>124</v>
      </c>
      <c r="J775" s="7"/>
    </row>
    <row r="776" spans="1:10" ht="15" customHeight="1">
      <c r="A776" s="18" t="s">
        <v>132</v>
      </c>
      <c r="B776" s="18"/>
      <c r="C776" s="7" t="s">
        <v>76</v>
      </c>
      <c r="D776" s="7">
        <v>-2763</v>
      </c>
      <c r="E776" s="7">
        <v>226.33000183105469</v>
      </c>
      <c r="F776" s="7" t="s">
        <v>74</v>
      </c>
      <c r="G776" s="7" t="s">
        <v>124</v>
      </c>
      <c r="H776" s="7" t="s">
        <v>124</v>
      </c>
      <c r="I776" s="7" t="s">
        <v>124</v>
      </c>
      <c r="J776" s="7"/>
    </row>
    <row r="777" spans="1:10" ht="15" customHeight="1">
      <c r="A777" s="18" t="s">
        <v>132</v>
      </c>
      <c r="B777" s="18"/>
      <c r="C777" s="7" t="s">
        <v>77</v>
      </c>
      <c r="D777" s="7">
        <v>180</v>
      </c>
      <c r="E777" s="7">
        <v>226.33000183105469</v>
      </c>
      <c r="F777" s="7" t="s">
        <v>74</v>
      </c>
      <c r="G777" s="7" t="s">
        <v>124</v>
      </c>
      <c r="H777" s="7" t="s">
        <v>124</v>
      </c>
      <c r="I777" s="7" t="s">
        <v>124</v>
      </c>
      <c r="J777" s="7"/>
    </row>
    <row r="778" spans="1:10" ht="15" customHeight="1">
      <c r="A778" s="18" t="s">
        <v>132</v>
      </c>
      <c r="B778" s="18"/>
      <c r="C778" s="7" t="s">
        <v>80</v>
      </c>
      <c r="D778" s="7">
        <v>200.58000183105469</v>
      </c>
      <c r="E778" s="7">
        <v>226.33000183105469</v>
      </c>
      <c r="F778" s="7" t="s">
        <v>74</v>
      </c>
      <c r="G778" s="7" t="s">
        <v>123</v>
      </c>
      <c r="H778" s="7" t="s">
        <v>124</v>
      </c>
      <c r="I778" s="7" t="s">
        <v>124</v>
      </c>
      <c r="J778" s="7"/>
    </row>
    <row r="779" spans="1:10" ht="15" customHeight="1">
      <c r="A779" s="18" t="s">
        <v>132</v>
      </c>
      <c r="B779" s="18"/>
      <c r="C779" s="7" t="s">
        <v>35</v>
      </c>
      <c r="D779" s="7">
        <v>3066.47998046875</v>
      </c>
      <c r="E779" s="7">
        <v>226.33000183105469</v>
      </c>
      <c r="F779" s="7" t="s">
        <v>74</v>
      </c>
      <c r="G779" s="7" t="s">
        <v>125</v>
      </c>
      <c r="H779" s="7" t="s">
        <v>125</v>
      </c>
      <c r="I779" s="7" t="s">
        <v>125</v>
      </c>
      <c r="J779" s="7"/>
    </row>
    <row r="780" spans="1:10" ht="15" customHeight="1">
      <c r="A780" s="18" t="s">
        <v>132</v>
      </c>
      <c r="B780" s="18"/>
      <c r="C780" s="7" t="s">
        <v>17</v>
      </c>
      <c r="D780" s="7">
        <v>-0.23999999463558197</v>
      </c>
      <c r="E780" s="7">
        <v>226.33000183105469</v>
      </c>
      <c r="F780" s="7" t="s">
        <v>74</v>
      </c>
      <c r="G780" s="7" t="s">
        <v>125</v>
      </c>
      <c r="H780" s="7" t="s">
        <v>125</v>
      </c>
      <c r="I780" s="7" t="s">
        <v>125</v>
      </c>
      <c r="J780" s="7"/>
    </row>
    <row r="781" spans="1:10" ht="15" customHeight="1">
      <c r="A781" s="18" t="s">
        <v>132</v>
      </c>
      <c r="B781" s="18"/>
      <c r="C781" s="7" t="s">
        <v>76</v>
      </c>
      <c r="D781" s="7">
        <v>-3947</v>
      </c>
      <c r="E781" s="7">
        <v>226.33000183105469</v>
      </c>
      <c r="F781" s="7" t="s">
        <v>74</v>
      </c>
      <c r="G781" s="7" t="s">
        <v>125</v>
      </c>
      <c r="H781" s="7" t="s">
        <v>125</v>
      </c>
      <c r="I781" s="7" t="s">
        <v>125</v>
      </c>
      <c r="J781" s="7"/>
    </row>
    <row r="782" spans="1:10" ht="15" customHeight="1">
      <c r="A782" s="18" t="s">
        <v>132</v>
      </c>
      <c r="B782" s="18"/>
      <c r="C782" s="7" t="s">
        <v>77</v>
      </c>
      <c r="D782" s="7">
        <v>0</v>
      </c>
      <c r="E782" s="7">
        <v>226.33000183105469</v>
      </c>
      <c r="F782" s="7" t="s">
        <v>74</v>
      </c>
      <c r="G782" s="7" t="s">
        <v>125</v>
      </c>
      <c r="H782" s="7" t="s">
        <v>125</v>
      </c>
      <c r="I782" s="7" t="s">
        <v>125</v>
      </c>
      <c r="J782" s="7"/>
    </row>
    <row r="783" spans="1:10" ht="15" customHeight="1">
      <c r="A783" s="18" t="s">
        <v>132</v>
      </c>
      <c r="B783" s="18"/>
      <c r="C783" s="7" t="s">
        <v>80</v>
      </c>
      <c r="D783" s="7">
        <v>201.58999633789062</v>
      </c>
      <c r="E783" s="7">
        <v>226.33000183105469</v>
      </c>
      <c r="F783" s="7" t="s">
        <v>74</v>
      </c>
      <c r="G783" s="7" t="s">
        <v>124</v>
      </c>
      <c r="H783" s="7" t="s">
        <v>125</v>
      </c>
      <c r="I783" s="7" t="s">
        <v>125</v>
      </c>
      <c r="J783" s="7"/>
    </row>
    <row r="784" spans="1:10" ht="15" customHeight="1">
      <c r="A784" s="18" t="s">
        <v>132</v>
      </c>
      <c r="B784" s="18"/>
      <c r="C784" s="7" t="s">
        <v>35</v>
      </c>
      <c r="D784" s="7">
        <v>3021.429931640625</v>
      </c>
      <c r="E784" s="7">
        <v>226.33000183105469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132</v>
      </c>
      <c r="B785" s="18"/>
      <c r="C785" s="7" t="s">
        <v>17</v>
      </c>
      <c r="D785" s="7">
        <v>-0.31000000238418579</v>
      </c>
      <c r="E785" s="7">
        <v>226.33000183105469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132</v>
      </c>
      <c r="B786" s="18"/>
      <c r="C786" s="7" t="s">
        <v>76</v>
      </c>
      <c r="D786" s="7">
        <v>-3980</v>
      </c>
      <c r="E786" s="7">
        <v>226.33000183105469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132</v>
      </c>
      <c r="B787" s="18"/>
      <c r="C787" s="7" t="s">
        <v>77</v>
      </c>
      <c r="D787" s="7">
        <v>0</v>
      </c>
      <c r="E787" s="7">
        <v>226.33000183105469</v>
      </c>
      <c r="F787" s="7" t="s">
        <v>74</v>
      </c>
      <c r="G787" s="7" t="s">
        <v>79</v>
      </c>
      <c r="H787" s="7" t="s">
        <v>79</v>
      </c>
      <c r="I787" s="7" t="s">
        <v>79</v>
      </c>
      <c r="J787" s="7"/>
    </row>
    <row r="788" spans="1:10" ht="15" customHeight="1">
      <c r="A788" s="18" t="s">
        <v>132</v>
      </c>
      <c r="B788" s="18"/>
      <c r="C788" s="7" t="s">
        <v>80</v>
      </c>
      <c r="D788" s="7">
        <v>220.80999755859375</v>
      </c>
      <c r="E788" s="7">
        <v>226.33000183105469</v>
      </c>
      <c r="F788" s="7" t="s">
        <v>74</v>
      </c>
      <c r="G788" s="7" t="s">
        <v>125</v>
      </c>
      <c r="H788" s="7" t="s">
        <v>79</v>
      </c>
      <c r="I788" s="7" t="s">
        <v>79</v>
      </c>
      <c r="J788" s="7"/>
    </row>
    <row r="789" spans="1:10" ht="15" customHeight="1">
      <c r="A789" s="18" t="s">
        <v>132</v>
      </c>
      <c r="B789" s="18"/>
      <c r="C789" s="7" t="s">
        <v>35</v>
      </c>
      <c r="D789" s="7">
        <v>3011.510009765625</v>
      </c>
      <c r="E789" s="7">
        <v>226.33000183105469</v>
      </c>
      <c r="F789" s="7" t="s">
        <v>74</v>
      </c>
      <c r="G789" s="7" t="s">
        <v>75</v>
      </c>
      <c r="H789" s="7" t="s">
        <v>75</v>
      </c>
      <c r="I789" s="7" t="s">
        <v>75</v>
      </c>
      <c r="J789" s="7"/>
    </row>
    <row r="790" spans="1:10" ht="15" customHeight="1">
      <c r="A790" s="18" t="s">
        <v>132</v>
      </c>
      <c r="B790" s="18"/>
      <c r="C790" s="7" t="s">
        <v>17</v>
      </c>
      <c r="D790" s="7">
        <v>-0.10000000149011612</v>
      </c>
      <c r="E790" s="7">
        <v>226.33000183105469</v>
      </c>
      <c r="F790" s="7" t="s">
        <v>74</v>
      </c>
      <c r="G790" s="7" t="s">
        <v>75</v>
      </c>
      <c r="H790" s="7" t="s">
        <v>75</v>
      </c>
      <c r="I790" s="7" t="s">
        <v>75</v>
      </c>
      <c r="J790" s="7"/>
    </row>
    <row r="791" spans="1:10" ht="15" customHeight="1">
      <c r="A791" s="18" t="s">
        <v>132</v>
      </c>
      <c r="B791" s="18"/>
      <c r="C791" s="7" t="s">
        <v>76</v>
      </c>
      <c r="D791" s="7">
        <v>-3401</v>
      </c>
      <c r="E791" s="7">
        <v>226.33000183105469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132</v>
      </c>
      <c r="B792" s="18"/>
      <c r="C792" s="7" t="s">
        <v>77</v>
      </c>
      <c r="D792" s="7">
        <v>54</v>
      </c>
      <c r="E792" s="7">
        <v>226.33000183105469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132</v>
      </c>
      <c r="B793" s="18"/>
      <c r="C793" s="7" t="s">
        <v>80</v>
      </c>
      <c r="D793" s="7">
        <v>340.67999267578125</v>
      </c>
      <c r="E793" s="7">
        <v>226.33000183105469</v>
      </c>
      <c r="F793" s="7" t="s">
        <v>74</v>
      </c>
      <c r="G793" s="7" t="s">
        <v>79</v>
      </c>
      <c r="H793" s="7" t="s">
        <v>75</v>
      </c>
      <c r="I793" s="7" t="s">
        <v>75</v>
      </c>
      <c r="J793" s="7"/>
    </row>
    <row r="794" spans="1:10" ht="15" customHeight="1">
      <c r="A794" s="18" t="s">
        <v>132</v>
      </c>
      <c r="B794" s="18"/>
      <c r="C794" s="7" t="s">
        <v>35</v>
      </c>
      <c r="D794" s="7">
        <v>0</v>
      </c>
      <c r="E794" s="7">
        <v>226.33000183105469</v>
      </c>
      <c r="F794" s="7" t="s">
        <v>74</v>
      </c>
      <c r="G794" s="7" t="s">
        <v>81</v>
      </c>
      <c r="H794" s="7" t="s">
        <v>81</v>
      </c>
      <c r="I794" s="7" t="s">
        <v>81</v>
      </c>
      <c r="J794" s="7"/>
    </row>
    <row r="795" spans="1:10" ht="15" customHeight="1">
      <c r="A795" s="18" t="s">
        <v>132</v>
      </c>
      <c r="B795" s="18"/>
      <c r="C795" s="7" t="s">
        <v>17</v>
      </c>
      <c r="D795" s="7">
        <v>0</v>
      </c>
      <c r="E795" s="7">
        <v>226.33000183105469</v>
      </c>
      <c r="F795" s="7" t="s">
        <v>74</v>
      </c>
      <c r="G795" s="7" t="s">
        <v>81</v>
      </c>
      <c r="H795" s="7" t="s">
        <v>81</v>
      </c>
      <c r="I795" s="7" t="s">
        <v>81</v>
      </c>
      <c r="J795" s="7"/>
    </row>
    <row r="796" spans="1:10" ht="15" customHeight="1">
      <c r="A796" s="18" t="s">
        <v>132</v>
      </c>
      <c r="B796" s="18"/>
      <c r="C796" s="7" t="s">
        <v>76</v>
      </c>
      <c r="D796" s="7">
        <v>0</v>
      </c>
      <c r="E796" s="7">
        <v>226.33000183105469</v>
      </c>
      <c r="F796" s="7" t="s">
        <v>74</v>
      </c>
      <c r="G796" s="7" t="s">
        <v>81</v>
      </c>
      <c r="H796" s="7" t="s">
        <v>81</v>
      </c>
      <c r="I796" s="7" t="s">
        <v>81</v>
      </c>
      <c r="J796" s="7"/>
    </row>
    <row r="797" spans="1:10" ht="15" customHeight="1">
      <c r="A797" s="18" t="s">
        <v>132</v>
      </c>
      <c r="B797" s="18"/>
      <c r="C797" s="7" t="s">
        <v>77</v>
      </c>
      <c r="D797" s="7">
        <v>0</v>
      </c>
      <c r="E797" s="7">
        <v>226.33000183105469</v>
      </c>
      <c r="F797" s="7" t="s">
        <v>74</v>
      </c>
      <c r="G797" s="7" t="s">
        <v>81</v>
      </c>
      <c r="H797" s="7" t="s">
        <v>81</v>
      </c>
      <c r="I797" s="7" t="s">
        <v>81</v>
      </c>
      <c r="J797" s="7"/>
    </row>
    <row r="798" spans="1:10" ht="15" customHeight="1">
      <c r="A798" s="18" t="s">
        <v>132</v>
      </c>
      <c r="B798" s="18"/>
      <c r="C798" s="7" t="s">
        <v>35</v>
      </c>
      <c r="D798" s="7">
        <v>3508.389892578125</v>
      </c>
      <c r="E798" s="7">
        <v>226.33000183105469</v>
      </c>
      <c r="F798" s="7" t="s">
        <v>74</v>
      </c>
      <c r="G798" s="7" t="s">
        <v>82</v>
      </c>
      <c r="H798" s="7" t="s">
        <v>82</v>
      </c>
      <c r="I798" s="7" t="s">
        <v>82</v>
      </c>
      <c r="J798" s="7"/>
    </row>
    <row r="799" spans="1:10" ht="15" customHeight="1">
      <c r="A799" s="18" t="s">
        <v>132</v>
      </c>
      <c r="B799" s="18"/>
      <c r="C799" s="7" t="s">
        <v>17</v>
      </c>
      <c r="D799" s="7">
        <v>-1.1299999952316284</v>
      </c>
      <c r="E799" s="7">
        <v>226.33000183105469</v>
      </c>
      <c r="F799" s="7" t="s">
        <v>74</v>
      </c>
      <c r="G799" s="7" t="s">
        <v>82</v>
      </c>
      <c r="H799" s="7" t="s">
        <v>82</v>
      </c>
      <c r="I799" s="7" t="s">
        <v>82</v>
      </c>
      <c r="J799" s="7"/>
    </row>
    <row r="800" spans="1:10" ht="15" customHeight="1">
      <c r="A800" s="18" t="s">
        <v>132</v>
      </c>
      <c r="B800" s="18"/>
      <c r="C800" s="7" t="s">
        <v>76</v>
      </c>
      <c r="D800" s="7">
        <v>-3352</v>
      </c>
      <c r="E800" s="7">
        <v>226.33000183105469</v>
      </c>
      <c r="F800" s="7" t="s">
        <v>74</v>
      </c>
      <c r="G800" s="7" t="s">
        <v>82</v>
      </c>
      <c r="H800" s="7" t="s">
        <v>82</v>
      </c>
      <c r="I800" s="7" t="s">
        <v>82</v>
      </c>
      <c r="J800" s="7"/>
    </row>
    <row r="801" spans="1:10" ht="15" customHeight="1">
      <c r="A801" s="18" t="s">
        <v>132</v>
      </c>
      <c r="B801" s="18"/>
      <c r="C801" s="7" t="s">
        <v>77</v>
      </c>
      <c r="D801" s="7">
        <v>40</v>
      </c>
      <c r="E801" s="7">
        <v>226.33000183105469</v>
      </c>
      <c r="F801" s="7" t="s">
        <v>74</v>
      </c>
      <c r="G801" s="7" t="s">
        <v>82</v>
      </c>
      <c r="H801" s="7" t="s">
        <v>82</v>
      </c>
      <c r="I801" s="7" t="s">
        <v>82</v>
      </c>
      <c r="J801" s="7"/>
    </row>
    <row r="802" spans="1:10" ht="15" customHeight="1">
      <c r="A802" s="18" t="s">
        <v>132</v>
      </c>
      <c r="B802" s="18"/>
      <c r="C802" s="7" t="s">
        <v>80</v>
      </c>
      <c r="D802" s="7">
        <v>20</v>
      </c>
      <c r="E802" s="7">
        <v>226.33000183105469</v>
      </c>
      <c r="F802" s="7" t="s">
        <v>74</v>
      </c>
      <c r="G802" s="7" t="s">
        <v>82</v>
      </c>
      <c r="H802" s="7" t="s">
        <v>82</v>
      </c>
      <c r="I802" s="7" t="s">
        <v>82</v>
      </c>
      <c r="J802" s="7"/>
    </row>
    <row r="803" spans="1:10" ht="15" customHeight="1">
      <c r="A803" s="18" t="s">
        <v>132</v>
      </c>
      <c r="B803" s="18"/>
      <c r="C803" s="7" t="s">
        <v>95</v>
      </c>
      <c r="D803" s="7">
        <v>1200</v>
      </c>
      <c r="E803" s="7">
        <v>226.33000183105469</v>
      </c>
      <c r="F803" s="7" t="s">
        <v>74</v>
      </c>
      <c r="G803" s="7" t="s">
        <v>82</v>
      </c>
      <c r="H803" s="7" t="s">
        <v>82</v>
      </c>
      <c r="I803" s="7" t="s">
        <v>82</v>
      </c>
      <c r="J803" s="7"/>
    </row>
    <row r="804" spans="1:10" ht="15" customHeight="1">
      <c r="A804" s="18" t="s">
        <v>132</v>
      </c>
      <c r="B804" s="18"/>
      <c r="C804" s="7" t="s">
        <v>35</v>
      </c>
      <c r="D804" s="7">
        <v>4266.2900390625</v>
      </c>
      <c r="E804" s="7">
        <v>226.33000183105469</v>
      </c>
      <c r="F804" s="7" t="s">
        <v>74</v>
      </c>
      <c r="G804" s="7" t="s">
        <v>83</v>
      </c>
      <c r="H804" s="7" t="s">
        <v>83</v>
      </c>
      <c r="I804" s="7" t="s">
        <v>83</v>
      </c>
      <c r="J804" s="7"/>
    </row>
    <row r="805" spans="1:10" ht="15" customHeight="1">
      <c r="A805" s="18" t="s">
        <v>132</v>
      </c>
      <c r="B805" s="18"/>
      <c r="C805" s="7" t="s">
        <v>17</v>
      </c>
      <c r="D805" s="7">
        <v>-1.190000057220459</v>
      </c>
      <c r="E805" s="7">
        <v>226.33000183105469</v>
      </c>
      <c r="F805" s="7" t="s">
        <v>74</v>
      </c>
      <c r="G805" s="7" t="s">
        <v>83</v>
      </c>
      <c r="H805" s="7" t="s">
        <v>83</v>
      </c>
      <c r="I805" s="7" t="s">
        <v>83</v>
      </c>
      <c r="J805" s="7"/>
    </row>
    <row r="806" spans="1:10" ht="15" customHeight="1">
      <c r="A806" s="18" t="s">
        <v>132</v>
      </c>
      <c r="B806" s="18"/>
      <c r="C806" s="7" t="s">
        <v>76</v>
      </c>
      <c r="D806" s="7">
        <v>-4450</v>
      </c>
      <c r="E806" s="7">
        <v>226.33000183105469</v>
      </c>
      <c r="F806" s="7" t="s">
        <v>74</v>
      </c>
      <c r="G806" s="7" t="s">
        <v>83</v>
      </c>
      <c r="H806" s="7" t="s">
        <v>83</v>
      </c>
      <c r="I806" s="7" t="s">
        <v>83</v>
      </c>
      <c r="J806" s="7"/>
    </row>
    <row r="807" spans="1:10" ht="15" customHeight="1">
      <c r="A807" s="18" t="s">
        <v>132</v>
      </c>
      <c r="B807" s="18"/>
      <c r="C807" s="7" t="s">
        <v>77</v>
      </c>
      <c r="D807" s="7">
        <v>70</v>
      </c>
      <c r="E807" s="7">
        <v>226.33000183105469</v>
      </c>
      <c r="F807" s="7" t="s">
        <v>74</v>
      </c>
      <c r="G807" s="7" t="s">
        <v>83</v>
      </c>
      <c r="H807" s="7" t="s">
        <v>83</v>
      </c>
      <c r="I807" s="7" t="s">
        <v>83</v>
      </c>
      <c r="J807" s="7"/>
    </row>
    <row r="808" spans="1:10" ht="15" customHeight="1">
      <c r="A808" s="18" t="s">
        <v>132</v>
      </c>
      <c r="B808" s="18"/>
      <c r="C808" s="7" t="s">
        <v>80</v>
      </c>
      <c r="D808" s="7">
        <v>576.280029296875</v>
      </c>
      <c r="E808" s="7">
        <v>226.33000183105469</v>
      </c>
      <c r="F808" s="7" t="s">
        <v>74</v>
      </c>
      <c r="G808" s="7" t="s">
        <v>82</v>
      </c>
      <c r="H808" s="7" t="s">
        <v>83</v>
      </c>
      <c r="I808" s="7" t="s">
        <v>83</v>
      </c>
      <c r="J808" s="7"/>
    </row>
    <row r="809" spans="1:10" ht="15" customHeight="1">
      <c r="A809" s="18" t="s">
        <v>182</v>
      </c>
      <c r="B809" s="18"/>
      <c r="C809" s="7" t="s">
        <v>35</v>
      </c>
      <c r="D809" s="7">
        <v>4206.22998046875</v>
      </c>
      <c r="E809" s="7">
        <v>1090.260009765625</v>
      </c>
      <c r="F809" s="7" t="s">
        <v>74</v>
      </c>
      <c r="G809" s="7" t="s">
        <v>119</v>
      </c>
      <c r="H809" s="7" t="s">
        <v>119</v>
      </c>
      <c r="I809" s="7" t="s">
        <v>119</v>
      </c>
      <c r="J809" s="7"/>
    </row>
    <row r="810" spans="1:10" ht="15" customHeight="1">
      <c r="A810" s="18" t="s">
        <v>182</v>
      </c>
      <c r="B810" s="18"/>
      <c r="C810" s="7" t="s">
        <v>17</v>
      </c>
      <c r="D810" s="7">
        <v>-0.18999999761581421</v>
      </c>
      <c r="E810" s="7">
        <v>1090.260009765625</v>
      </c>
      <c r="F810" s="7" t="s">
        <v>74</v>
      </c>
      <c r="G810" s="7" t="s">
        <v>119</v>
      </c>
      <c r="H810" s="7" t="s">
        <v>119</v>
      </c>
      <c r="I810" s="7" t="s">
        <v>119</v>
      </c>
      <c r="J810" s="7"/>
    </row>
    <row r="811" spans="1:10" ht="15" customHeight="1">
      <c r="A811" s="18" t="s">
        <v>182</v>
      </c>
      <c r="B811" s="18"/>
      <c r="C811" s="7" t="s">
        <v>76</v>
      </c>
      <c r="D811" s="7">
        <v>-5628</v>
      </c>
      <c r="E811" s="7">
        <v>1090.260009765625</v>
      </c>
      <c r="F811" s="7" t="s">
        <v>74</v>
      </c>
      <c r="G811" s="7" t="s">
        <v>119</v>
      </c>
      <c r="H811" s="7" t="s">
        <v>119</v>
      </c>
      <c r="I811" s="7" t="s">
        <v>119</v>
      </c>
      <c r="J811" s="7"/>
    </row>
    <row r="812" spans="1:10" ht="15" customHeight="1">
      <c r="A812" s="18" t="s">
        <v>182</v>
      </c>
      <c r="B812" s="18"/>
      <c r="C812" s="7" t="s">
        <v>77</v>
      </c>
      <c r="D812" s="7">
        <v>124</v>
      </c>
      <c r="E812" s="7">
        <v>1090.260009765625</v>
      </c>
      <c r="F812" s="7" t="s">
        <v>74</v>
      </c>
      <c r="G812" s="7" t="s">
        <v>119</v>
      </c>
      <c r="H812" s="7" t="s">
        <v>119</v>
      </c>
      <c r="I812" s="7" t="s">
        <v>119</v>
      </c>
      <c r="J812" s="7"/>
    </row>
    <row r="813" spans="1:10" ht="15" customHeight="1">
      <c r="A813" s="18" t="s">
        <v>182</v>
      </c>
      <c r="B813" s="18"/>
      <c r="C813" s="7" t="s">
        <v>80</v>
      </c>
      <c r="D813" s="7">
        <v>1554.489990234375</v>
      </c>
      <c r="E813" s="7">
        <v>1090.260009765625</v>
      </c>
      <c r="F813" s="7" t="s">
        <v>74</v>
      </c>
      <c r="G813" s="7" t="s">
        <v>118</v>
      </c>
      <c r="H813" s="7" t="s">
        <v>119</v>
      </c>
      <c r="I813" s="7" t="s">
        <v>119</v>
      </c>
      <c r="J813" s="7"/>
    </row>
    <row r="814" spans="1:10" ht="15" customHeight="1">
      <c r="A814" s="18" t="s">
        <v>182</v>
      </c>
      <c r="B814" s="18"/>
      <c r="C814" s="7" t="s">
        <v>35</v>
      </c>
      <c r="D814" s="7">
        <v>0</v>
      </c>
      <c r="E814" s="7">
        <v>1090.260009765625</v>
      </c>
      <c r="F814" s="7" t="s">
        <v>74</v>
      </c>
      <c r="G814" s="7" t="s">
        <v>121</v>
      </c>
      <c r="H814" s="7" t="s">
        <v>121</v>
      </c>
      <c r="I814" s="7" t="s">
        <v>121</v>
      </c>
      <c r="J814" s="7"/>
    </row>
    <row r="815" spans="1:10" ht="15" customHeight="1">
      <c r="A815" s="18" t="s">
        <v>182</v>
      </c>
      <c r="B815" s="18"/>
      <c r="C815" s="7" t="s">
        <v>17</v>
      </c>
      <c r="D815" s="7">
        <v>0</v>
      </c>
      <c r="E815" s="7">
        <v>1090.260009765625</v>
      </c>
      <c r="F815" s="7" t="s">
        <v>74</v>
      </c>
      <c r="G815" s="7" t="s">
        <v>121</v>
      </c>
      <c r="H815" s="7" t="s">
        <v>121</v>
      </c>
      <c r="I815" s="7" t="s">
        <v>121</v>
      </c>
      <c r="J815" s="7"/>
    </row>
    <row r="816" spans="1:10" ht="15" customHeight="1">
      <c r="A816" s="18" t="s">
        <v>182</v>
      </c>
      <c r="B816" s="18"/>
      <c r="C816" s="7" t="s">
        <v>76</v>
      </c>
      <c r="D816" s="7">
        <v>0</v>
      </c>
      <c r="E816" s="7">
        <v>1090.260009765625</v>
      </c>
      <c r="F816" s="7" t="s">
        <v>74</v>
      </c>
      <c r="G816" s="7" t="s">
        <v>121</v>
      </c>
      <c r="H816" s="7" t="s">
        <v>121</v>
      </c>
      <c r="I816" s="7" t="s">
        <v>121</v>
      </c>
      <c r="J816" s="7"/>
    </row>
    <row r="817" spans="1:10" ht="15" customHeight="1">
      <c r="A817" s="18" t="s">
        <v>182</v>
      </c>
      <c r="B817" s="18"/>
      <c r="C817" s="7" t="s">
        <v>77</v>
      </c>
      <c r="D817" s="7">
        <v>0</v>
      </c>
      <c r="E817" s="7">
        <v>1090.260009765625</v>
      </c>
      <c r="F817" s="7" t="s">
        <v>74</v>
      </c>
      <c r="G817" s="7" t="s">
        <v>121</v>
      </c>
      <c r="H817" s="7" t="s">
        <v>121</v>
      </c>
      <c r="I817" s="7" t="s">
        <v>121</v>
      </c>
      <c r="J817" s="7"/>
    </row>
    <row r="818" spans="1:10" ht="15" customHeight="1">
      <c r="A818" s="18" t="s">
        <v>182</v>
      </c>
      <c r="B818" s="18"/>
      <c r="C818" s="7" t="s">
        <v>35</v>
      </c>
      <c r="D818" s="7">
        <v>1083.050048828125</v>
      </c>
      <c r="E818" s="7">
        <v>1090.260009765625</v>
      </c>
      <c r="F818" s="7" t="s">
        <v>74</v>
      </c>
      <c r="G818" s="7" t="s">
        <v>122</v>
      </c>
      <c r="H818" s="7" t="s">
        <v>122</v>
      </c>
      <c r="I818" s="7" t="s">
        <v>122</v>
      </c>
      <c r="J818" s="7"/>
    </row>
    <row r="819" spans="1:10" ht="15" customHeight="1">
      <c r="A819" s="18" t="s">
        <v>182</v>
      </c>
      <c r="B819" s="18"/>
      <c r="C819" s="7" t="s">
        <v>17</v>
      </c>
      <c r="D819" s="7">
        <v>-0.12999999523162842</v>
      </c>
      <c r="E819" s="7">
        <v>1090.260009765625</v>
      </c>
      <c r="F819" s="7" t="s">
        <v>74</v>
      </c>
      <c r="G819" s="7" t="s">
        <v>122</v>
      </c>
      <c r="H819" s="7" t="s">
        <v>122</v>
      </c>
      <c r="I819" s="7" t="s">
        <v>122</v>
      </c>
      <c r="J819" s="7"/>
    </row>
    <row r="820" spans="1:10" ht="15" customHeight="1">
      <c r="A820" s="18" t="s">
        <v>182</v>
      </c>
      <c r="B820" s="18"/>
      <c r="C820" s="7" t="s">
        <v>76</v>
      </c>
      <c r="D820" s="7">
        <v>-1167</v>
      </c>
      <c r="E820" s="7">
        <v>1090.260009765625</v>
      </c>
      <c r="F820" s="7" t="s">
        <v>74</v>
      </c>
      <c r="G820" s="7" t="s">
        <v>122</v>
      </c>
      <c r="H820" s="7" t="s">
        <v>122</v>
      </c>
      <c r="I820" s="7" t="s">
        <v>122</v>
      </c>
      <c r="J820" s="7"/>
    </row>
    <row r="821" spans="1:10" ht="15" customHeight="1">
      <c r="A821" s="18" t="s">
        <v>182</v>
      </c>
      <c r="B821" s="18"/>
      <c r="C821" s="7" t="s">
        <v>77</v>
      </c>
      <c r="D821" s="7">
        <v>0</v>
      </c>
      <c r="E821" s="7">
        <v>1090.260009765625</v>
      </c>
      <c r="F821" s="7" t="s">
        <v>74</v>
      </c>
      <c r="G821" s="7" t="s">
        <v>122</v>
      </c>
      <c r="H821" s="7" t="s">
        <v>122</v>
      </c>
      <c r="I821" s="7" t="s">
        <v>122</v>
      </c>
      <c r="J821" s="7"/>
    </row>
    <row r="822" spans="1:10" ht="15" customHeight="1">
      <c r="A822" s="18" t="s">
        <v>182</v>
      </c>
      <c r="B822" s="18"/>
      <c r="C822" s="7" t="s">
        <v>35</v>
      </c>
      <c r="D822" s="7">
        <v>2560.929931640625</v>
      </c>
      <c r="E822" s="7">
        <v>1090.260009765625</v>
      </c>
      <c r="F822" s="7" t="s">
        <v>74</v>
      </c>
      <c r="G822" s="7" t="s">
        <v>123</v>
      </c>
      <c r="H822" s="7" t="s">
        <v>123</v>
      </c>
      <c r="I822" s="7" t="s">
        <v>123</v>
      </c>
      <c r="J822" s="7"/>
    </row>
    <row r="823" spans="1:10" ht="15" customHeight="1">
      <c r="A823" s="18" t="s">
        <v>182</v>
      </c>
      <c r="B823" s="18"/>
      <c r="C823" s="7" t="s">
        <v>17</v>
      </c>
      <c r="D823" s="7">
        <v>-0.28999999165534973</v>
      </c>
      <c r="E823" s="7">
        <v>1090.260009765625</v>
      </c>
      <c r="F823" s="7" t="s">
        <v>74</v>
      </c>
      <c r="G823" s="7" t="s">
        <v>123</v>
      </c>
      <c r="H823" s="7" t="s">
        <v>123</v>
      </c>
      <c r="I823" s="7" t="s">
        <v>123</v>
      </c>
      <c r="J823" s="7"/>
    </row>
    <row r="824" spans="1:10" ht="15" customHeight="1">
      <c r="A824" s="18" t="s">
        <v>182</v>
      </c>
      <c r="B824" s="18"/>
      <c r="C824" s="7" t="s">
        <v>76</v>
      </c>
      <c r="D824" s="7">
        <v>-3211</v>
      </c>
      <c r="E824" s="7">
        <v>1090.260009765625</v>
      </c>
      <c r="F824" s="7" t="s">
        <v>74</v>
      </c>
      <c r="G824" s="7" t="s">
        <v>123</v>
      </c>
      <c r="H824" s="7" t="s">
        <v>123</v>
      </c>
      <c r="I824" s="7" t="s">
        <v>123</v>
      </c>
      <c r="J824" s="7"/>
    </row>
    <row r="825" spans="1:10" ht="15" customHeight="1">
      <c r="A825" s="18" t="s">
        <v>182</v>
      </c>
      <c r="B825" s="18"/>
      <c r="C825" s="7" t="s">
        <v>77</v>
      </c>
      <c r="D825" s="7">
        <v>0</v>
      </c>
      <c r="E825" s="7">
        <v>1090.260009765625</v>
      </c>
      <c r="F825" s="7" t="s">
        <v>74</v>
      </c>
      <c r="G825" s="7" t="s">
        <v>123</v>
      </c>
      <c r="H825" s="7" t="s">
        <v>123</v>
      </c>
      <c r="I825" s="7" t="s">
        <v>123</v>
      </c>
      <c r="J825" s="7"/>
    </row>
    <row r="826" spans="1:10" ht="15" customHeight="1">
      <c r="A826" s="18" t="s">
        <v>182</v>
      </c>
      <c r="B826" s="18"/>
      <c r="C826" s="7" t="s">
        <v>80</v>
      </c>
      <c r="D826" s="7">
        <v>0</v>
      </c>
      <c r="E826" s="7">
        <v>1090.260009765625</v>
      </c>
      <c r="F826" s="7" t="s">
        <v>74</v>
      </c>
      <c r="G826" s="7" t="s">
        <v>122</v>
      </c>
      <c r="H826" s="7" t="s">
        <v>123</v>
      </c>
      <c r="I826" s="7" t="s">
        <v>123</v>
      </c>
      <c r="J826" s="7"/>
    </row>
    <row r="827" spans="1:10" ht="15" customHeight="1">
      <c r="A827" s="18" t="s">
        <v>182</v>
      </c>
      <c r="B827" s="18"/>
      <c r="C827" s="7" t="s">
        <v>35</v>
      </c>
      <c r="D827" s="7">
        <v>2998.2099609375</v>
      </c>
      <c r="E827" s="7">
        <v>1090.260009765625</v>
      </c>
      <c r="F827" s="7" t="s">
        <v>74</v>
      </c>
      <c r="G827" s="7" t="s">
        <v>124</v>
      </c>
      <c r="H827" s="7" t="s">
        <v>124</v>
      </c>
      <c r="I827" s="7" t="s">
        <v>124</v>
      </c>
      <c r="J827" s="7"/>
    </row>
    <row r="828" spans="1:10" ht="15" customHeight="1">
      <c r="A828" s="18" t="s">
        <v>182</v>
      </c>
      <c r="B828" s="18"/>
      <c r="C828" s="7" t="s">
        <v>17</v>
      </c>
      <c r="D828" s="7">
        <v>-0.55000001192092896</v>
      </c>
      <c r="E828" s="7">
        <v>1090.260009765625</v>
      </c>
      <c r="F828" s="7" t="s">
        <v>74</v>
      </c>
      <c r="G828" s="7" t="s">
        <v>124</v>
      </c>
      <c r="H828" s="7" t="s">
        <v>124</v>
      </c>
      <c r="I828" s="7" t="s">
        <v>124</v>
      </c>
      <c r="J828" s="7"/>
    </row>
    <row r="829" spans="1:10" ht="15" customHeight="1">
      <c r="A829" s="18" t="s">
        <v>182</v>
      </c>
      <c r="B829" s="18"/>
      <c r="C829" s="7" t="s">
        <v>76</v>
      </c>
      <c r="D829" s="7">
        <v>-3713</v>
      </c>
      <c r="E829" s="7">
        <v>1090.260009765625</v>
      </c>
      <c r="F829" s="7" t="s">
        <v>74</v>
      </c>
      <c r="G829" s="7" t="s">
        <v>124</v>
      </c>
      <c r="H829" s="7" t="s">
        <v>124</v>
      </c>
      <c r="I829" s="7" t="s">
        <v>124</v>
      </c>
      <c r="J829" s="7"/>
    </row>
    <row r="830" spans="1:10" ht="15" customHeight="1">
      <c r="A830" s="18" t="s">
        <v>182</v>
      </c>
      <c r="B830" s="18"/>
      <c r="C830" s="7" t="s">
        <v>77</v>
      </c>
      <c r="D830" s="7">
        <v>0</v>
      </c>
      <c r="E830" s="7">
        <v>1090.260009765625</v>
      </c>
      <c r="F830" s="7" t="s">
        <v>74</v>
      </c>
      <c r="G830" s="7" t="s">
        <v>124</v>
      </c>
      <c r="H830" s="7" t="s">
        <v>124</v>
      </c>
      <c r="I830" s="7" t="s">
        <v>124</v>
      </c>
      <c r="J830" s="7"/>
    </row>
    <row r="831" spans="1:10" ht="15" customHeight="1">
      <c r="A831" s="18" t="s">
        <v>182</v>
      </c>
      <c r="B831" s="18"/>
      <c r="C831" s="7" t="s">
        <v>80</v>
      </c>
      <c r="D831" s="7">
        <v>276.27999877929687</v>
      </c>
      <c r="E831" s="7">
        <v>1090.260009765625</v>
      </c>
      <c r="F831" s="7" t="s">
        <v>74</v>
      </c>
      <c r="G831" s="7" t="s">
        <v>123</v>
      </c>
      <c r="H831" s="7" t="s">
        <v>124</v>
      </c>
      <c r="I831" s="7" t="s">
        <v>124</v>
      </c>
      <c r="J831" s="7"/>
    </row>
    <row r="832" spans="1:10" ht="15" customHeight="1">
      <c r="A832" s="18" t="s">
        <v>182</v>
      </c>
      <c r="B832" s="18"/>
      <c r="C832" s="7" t="s">
        <v>35</v>
      </c>
      <c r="D832" s="7">
        <v>3356.889892578125</v>
      </c>
      <c r="E832" s="7">
        <v>1090.260009765625</v>
      </c>
      <c r="F832" s="7" t="s">
        <v>74</v>
      </c>
      <c r="G832" s="7" t="s">
        <v>125</v>
      </c>
      <c r="H832" s="7" t="s">
        <v>125</v>
      </c>
      <c r="I832" s="7" t="s">
        <v>125</v>
      </c>
      <c r="J832" s="7"/>
    </row>
    <row r="833" spans="1:10" ht="15" customHeight="1">
      <c r="A833" s="18" t="s">
        <v>182</v>
      </c>
      <c r="B833" s="18"/>
      <c r="C833" s="7" t="s">
        <v>17</v>
      </c>
      <c r="D833" s="7">
        <v>-0.51999998092651367</v>
      </c>
      <c r="E833" s="7">
        <v>1090.260009765625</v>
      </c>
      <c r="F833" s="7" t="s">
        <v>74</v>
      </c>
      <c r="G833" s="7" t="s">
        <v>125</v>
      </c>
      <c r="H833" s="7" t="s">
        <v>125</v>
      </c>
      <c r="I833" s="7" t="s">
        <v>125</v>
      </c>
      <c r="J833" s="7"/>
    </row>
    <row r="834" spans="1:10" ht="15" customHeight="1">
      <c r="A834" s="18" t="s">
        <v>182</v>
      </c>
      <c r="B834" s="18"/>
      <c r="C834" s="7" t="s">
        <v>76</v>
      </c>
      <c r="D834" s="7">
        <v>-4540</v>
      </c>
      <c r="E834" s="7">
        <v>1090.260009765625</v>
      </c>
      <c r="F834" s="7" t="s">
        <v>74</v>
      </c>
      <c r="G834" s="7" t="s">
        <v>125</v>
      </c>
      <c r="H834" s="7" t="s">
        <v>125</v>
      </c>
      <c r="I834" s="7" t="s">
        <v>125</v>
      </c>
      <c r="J834" s="7"/>
    </row>
    <row r="835" spans="1:10" ht="15" customHeight="1">
      <c r="A835" s="18" t="s">
        <v>182</v>
      </c>
      <c r="B835" s="18"/>
      <c r="C835" s="7" t="s">
        <v>77</v>
      </c>
      <c r="D835" s="7">
        <v>0</v>
      </c>
      <c r="E835" s="7">
        <v>1090.260009765625</v>
      </c>
      <c r="F835" s="7" t="s">
        <v>74</v>
      </c>
      <c r="G835" s="7" t="s">
        <v>125</v>
      </c>
      <c r="H835" s="7" t="s">
        <v>125</v>
      </c>
      <c r="I835" s="7" t="s">
        <v>125</v>
      </c>
      <c r="J835" s="7"/>
    </row>
    <row r="836" spans="1:10" ht="15" customHeight="1">
      <c r="A836" s="18" t="s">
        <v>182</v>
      </c>
      <c r="B836" s="18"/>
      <c r="C836" s="7" t="s">
        <v>80</v>
      </c>
      <c r="D836" s="7">
        <v>278.97000122070312</v>
      </c>
      <c r="E836" s="7">
        <v>1090.260009765625</v>
      </c>
      <c r="F836" s="7" t="s">
        <v>74</v>
      </c>
      <c r="G836" s="7" t="s">
        <v>124</v>
      </c>
      <c r="H836" s="7" t="s">
        <v>125</v>
      </c>
      <c r="I836" s="7" t="s">
        <v>125</v>
      </c>
      <c r="J836" s="7"/>
    </row>
    <row r="837" spans="1:10" ht="15" customHeight="1">
      <c r="A837" s="18" t="s">
        <v>182</v>
      </c>
      <c r="B837" s="18"/>
      <c r="C837" s="7" t="s">
        <v>35</v>
      </c>
      <c r="D837" s="7">
        <v>4001.110107421875</v>
      </c>
      <c r="E837" s="7">
        <v>1090.260009765625</v>
      </c>
      <c r="F837" s="7" t="s">
        <v>74</v>
      </c>
      <c r="G837" s="7" t="s">
        <v>79</v>
      </c>
      <c r="H837" s="7" t="s">
        <v>79</v>
      </c>
      <c r="I837" s="7" t="s">
        <v>79</v>
      </c>
      <c r="J837" s="7"/>
    </row>
    <row r="838" spans="1:10" ht="15" customHeight="1">
      <c r="A838" s="18" t="s">
        <v>182</v>
      </c>
      <c r="B838" s="18"/>
      <c r="C838" s="7" t="s">
        <v>17</v>
      </c>
      <c r="D838" s="7">
        <v>-0.40000000596046448</v>
      </c>
      <c r="E838" s="7">
        <v>1090.260009765625</v>
      </c>
      <c r="F838" s="7" t="s">
        <v>74</v>
      </c>
      <c r="G838" s="7" t="s">
        <v>79</v>
      </c>
      <c r="H838" s="7" t="s">
        <v>79</v>
      </c>
      <c r="I838" s="7" t="s">
        <v>79</v>
      </c>
      <c r="J838" s="7"/>
    </row>
    <row r="839" spans="1:10" ht="15" customHeight="1">
      <c r="A839" s="18" t="s">
        <v>182</v>
      </c>
      <c r="B839" s="18"/>
      <c r="C839" s="7" t="s">
        <v>76</v>
      </c>
      <c r="D839" s="7">
        <v>-5571</v>
      </c>
      <c r="E839" s="7">
        <v>1090.260009765625</v>
      </c>
      <c r="F839" s="7" t="s">
        <v>74</v>
      </c>
      <c r="G839" s="7" t="s">
        <v>79</v>
      </c>
      <c r="H839" s="7" t="s">
        <v>79</v>
      </c>
      <c r="I839" s="7" t="s">
        <v>79</v>
      </c>
      <c r="J839" s="7"/>
    </row>
    <row r="840" spans="1:10" ht="15" customHeight="1">
      <c r="A840" s="18" t="s">
        <v>182</v>
      </c>
      <c r="B840" s="18"/>
      <c r="C840" s="7" t="s">
        <v>77</v>
      </c>
      <c r="D840" s="7">
        <v>0</v>
      </c>
      <c r="E840" s="7">
        <v>1090.260009765625</v>
      </c>
      <c r="F840" s="7" t="s">
        <v>74</v>
      </c>
      <c r="G840" s="7" t="s">
        <v>79</v>
      </c>
      <c r="H840" s="7" t="s">
        <v>79</v>
      </c>
      <c r="I840" s="7" t="s">
        <v>79</v>
      </c>
      <c r="J840" s="7"/>
    </row>
    <row r="841" spans="1:10" ht="15" customHeight="1">
      <c r="A841" s="18" t="s">
        <v>182</v>
      </c>
      <c r="B841" s="18"/>
      <c r="C841" s="7" t="s">
        <v>80</v>
      </c>
      <c r="D841" s="7">
        <v>1191.0799560546875</v>
      </c>
      <c r="E841" s="7">
        <v>1090.260009765625</v>
      </c>
      <c r="F841" s="7" t="s">
        <v>74</v>
      </c>
      <c r="G841" s="7" t="s">
        <v>125</v>
      </c>
      <c r="H841" s="7" t="s">
        <v>79</v>
      </c>
      <c r="I841" s="7" t="s">
        <v>79</v>
      </c>
      <c r="J841" s="7"/>
    </row>
    <row r="842" spans="1:10" ht="15" customHeight="1">
      <c r="A842" s="18" t="s">
        <v>182</v>
      </c>
      <c r="B842" s="18"/>
      <c r="C842" s="7" t="s">
        <v>35</v>
      </c>
      <c r="D842" s="7">
        <v>2191.679931640625</v>
      </c>
      <c r="E842" s="7">
        <v>1090.260009765625</v>
      </c>
      <c r="F842" s="7" t="s">
        <v>74</v>
      </c>
      <c r="G842" s="7" t="s">
        <v>75</v>
      </c>
      <c r="H842" s="7" t="s">
        <v>75</v>
      </c>
      <c r="I842" s="7" t="s">
        <v>75</v>
      </c>
      <c r="J842" s="7"/>
    </row>
    <row r="843" spans="1:10" ht="15" customHeight="1">
      <c r="A843" s="18" t="s">
        <v>182</v>
      </c>
      <c r="B843" s="18"/>
      <c r="C843" s="7" t="s">
        <v>17</v>
      </c>
      <c r="D843" s="7">
        <v>0</v>
      </c>
      <c r="E843" s="7">
        <v>1090.260009765625</v>
      </c>
      <c r="F843" s="7" t="s">
        <v>74</v>
      </c>
      <c r="G843" s="7" t="s">
        <v>75</v>
      </c>
      <c r="H843" s="7" t="s">
        <v>75</v>
      </c>
      <c r="I843" s="7" t="s">
        <v>75</v>
      </c>
      <c r="J843" s="7"/>
    </row>
    <row r="844" spans="1:10" ht="15" customHeight="1">
      <c r="A844" s="18" t="s">
        <v>182</v>
      </c>
      <c r="B844" s="18"/>
      <c r="C844" s="7" t="s">
        <v>76</v>
      </c>
      <c r="D844" s="7">
        <v>-3022</v>
      </c>
      <c r="E844" s="7">
        <v>1090.260009765625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182</v>
      </c>
      <c r="B845" s="18"/>
      <c r="C845" s="7" t="s">
        <v>77</v>
      </c>
      <c r="D845" s="7">
        <v>55</v>
      </c>
      <c r="E845" s="7">
        <v>1090.260009765625</v>
      </c>
      <c r="F845" s="7" t="s">
        <v>74</v>
      </c>
      <c r="G845" s="7" t="s">
        <v>75</v>
      </c>
      <c r="H845" s="7" t="s">
        <v>75</v>
      </c>
      <c r="I845" s="7" t="s">
        <v>75</v>
      </c>
      <c r="J845" s="7"/>
    </row>
    <row r="846" spans="1:10" ht="15" customHeight="1">
      <c r="A846" s="18" t="s">
        <v>182</v>
      </c>
      <c r="B846" s="18"/>
      <c r="C846" s="7" t="s">
        <v>80</v>
      </c>
      <c r="D846" s="7">
        <v>1464.0999755859375</v>
      </c>
      <c r="E846" s="7">
        <v>1090.260009765625</v>
      </c>
      <c r="F846" s="7" t="s">
        <v>74</v>
      </c>
      <c r="G846" s="7" t="s">
        <v>79</v>
      </c>
      <c r="H846" s="7" t="s">
        <v>75</v>
      </c>
      <c r="I846" s="7" t="s">
        <v>75</v>
      </c>
      <c r="J846" s="7"/>
    </row>
    <row r="847" spans="1:10" ht="15" customHeight="1">
      <c r="A847" s="18" t="s">
        <v>182</v>
      </c>
      <c r="B847" s="18"/>
      <c r="C847" s="7" t="s">
        <v>35</v>
      </c>
      <c r="D847" s="7">
        <v>3355.719970703125</v>
      </c>
      <c r="E847" s="7">
        <v>1090.260009765625</v>
      </c>
      <c r="F847" s="7" t="s">
        <v>74</v>
      </c>
      <c r="G847" s="7" t="s">
        <v>81</v>
      </c>
      <c r="H847" s="7" t="s">
        <v>81</v>
      </c>
      <c r="I847" s="7" t="s">
        <v>81</v>
      </c>
      <c r="J847" s="7"/>
    </row>
    <row r="848" spans="1:10" ht="15" customHeight="1">
      <c r="A848" s="18" t="s">
        <v>182</v>
      </c>
      <c r="B848" s="18"/>
      <c r="C848" s="7" t="s">
        <v>17</v>
      </c>
      <c r="D848" s="7">
        <v>-0.44999998807907104</v>
      </c>
      <c r="E848" s="7">
        <v>1090.260009765625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182</v>
      </c>
      <c r="B849" s="18"/>
      <c r="C849" s="7" t="s">
        <v>76</v>
      </c>
      <c r="D849" s="7">
        <v>-3511</v>
      </c>
      <c r="E849" s="7">
        <v>1090.260009765625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182</v>
      </c>
      <c r="B850" s="18"/>
      <c r="C850" s="7" t="s">
        <v>77</v>
      </c>
      <c r="D850" s="7">
        <v>27</v>
      </c>
      <c r="E850" s="7">
        <v>1090.260009765625</v>
      </c>
      <c r="F850" s="7" t="s">
        <v>74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>
      <c r="A851" s="18" t="s">
        <v>182</v>
      </c>
      <c r="B851" s="18"/>
      <c r="C851" s="7" t="s">
        <v>80</v>
      </c>
      <c r="D851" s="7">
        <v>0</v>
      </c>
      <c r="E851" s="7">
        <v>1090.260009765625</v>
      </c>
      <c r="F851" s="7" t="s">
        <v>74</v>
      </c>
      <c r="G851" s="7" t="s">
        <v>75</v>
      </c>
      <c r="H851" s="7" t="s">
        <v>81</v>
      </c>
      <c r="I851" s="7" t="s">
        <v>81</v>
      </c>
      <c r="J851" s="7"/>
    </row>
    <row r="852" spans="1:10" ht="15" customHeight="1">
      <c r="A852" s="18" t="s">
        <v>182</v>
      </c>
      <c r="B852" s="18"/>
      <c r="C852" s="7" t="s">
        <v>35</v>
      </c>
      <c r="D852" s="7">
        <v>4722.72998046875</v>
      </c>
      <c r="E852" s="7">
        <v>1090.260009765625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182</v>
      </c>
      <c r="B853" s="18"/>
      <c r="C853" s="7" t="s">
        <v>17</v>
      </c>
      <c r="D853" s="7">
        <v>-0.85000002384185791</v>
      </c>
      <c r="E853" s="7">
        <v>1090.260009765625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182</v>
      </c>
      <c r="B854" s="18"/>
      <c r="C854" s="7" t="s">
        <v>76</v>
      </c>
      <c r="D854" s="7">
        <v>-5049</v>
      </c>
      <c r="E854" s="7">
        <v>1090.260009765625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182</v>
      </c>
      <c r="B855" s="18"/>
      <c r="C855" s="7" t="s">
        <v>77</v>
      </c>
      <c r="D855" s="7">
        <v>55</v>
      </c>
      <c r="E855" s="7">
        <v>1090.260009765625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182</v>
      </c>
      <c r="B856" s="18"/>
      <c r="C856" s="7" t="s">
        <v>80</v>
      </c>
      <c r="D856" s="7">
        <v>1192.239990234375</v>
      </c>
      <c r="E856" s="7">
        <v>1090.260009765625</v>
      </c>
      <c r="F856" s="7" t="s">
        <v>74</v>
      </c>
      <c r="G856" s="7" t="s">
        <v>81</v>
      </c>
      <c r="H856" s="7" t="s">
        <v>82</v>
      </c>
      <c r="I856" s="7" t="s">
        <v>82</v>
      </c>
      <c r="J856" s="7"/>
    </row>
    <row r="857" spans="1:10" ht="15" customHeight="1">
      <c r="A857" s="18" t="s">
        <v>182</v>
      </c>
      <c r="B857" s="18"/>
      <c r="C857" s="7" t="s">
        <v>35</v>
      </c>
      <c r="D857" s="7">
        <v>3810.8798828125</v>
      </c>
      <c r="E857" s="7">
        <v>1090.260009765625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182</v>
      </c>
      <c r="B858" s="18"/>
      <c r="C858" s="7" t="s">
        <v>17</v>
      </c>
      <c r="D858" s="7">
        <v>-0.2199999988079071</v>
      </c>
      <c r="E858" s="7">
        <v>1090.260009765625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182</v>
      </c>
      <c r="B859" s="18"/>
      <c r="C859" s="7" t="s">
        <v>76</v>
      </c>
      <c r="D859" s="7">
        <v>-3554</v>
      </c>
      <c r="E859" s="7">
        <v>1090.260009765625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182</v>
      </c>
      <c r="B860" s="18"/>
      <c r="C860" s="7" t="s">
        <v>77</v>
      </c>
      <c r="D860" s="7">
        <v>0</v>
      </c>
      <c r="E860" s="7">
        <v>1090.260009765625</v>
      </c>
      <c r="F860" s="7" t="s">
        <v>74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182</v>
      </c>
      <c r="B861" s="18"/>
      <c r="C861" s="7" t="s">
        <v>80</v>
      </c>
      <c r="D861" s="7">
        <v>749.70001220703125</v>
      </c>
      <c r="E861" s="7">
        <v>1090.260009765625</v>
      </c>
      <c r="F861" s="7" t="s">
        <v>74</v>
      </c>
      <c r="G861" s="7" t="s">
        <v>82</v>
      </c>
      <c r="H861" s="7" t="s">
        <v>83</v>
      </c>
      <c r="I861" s="7" t="s">
        <v>83</v>
      </c>
      <c r="J861" s="7"/>
    </row>
    <row r="862" spans="1:10" ht="15" customHeight="1">
      <c r="A862" s="18" t="s">
        <v>183</v>
      </c>
      <c r="B862" s="18"/>
      <c r="C862" s="7" t="s">
        <v>35</v>
      </c>
      <c r="D862" s="7">
        <v>2921.1201171875</v>
      </c>
      <c r="E862" s="7">
        <v>157.55999755859375</v>
      </c>
      <c r="F862" s="7" t="s">
        <v>74</v>
      </c>
      <c r="G862" s="7" t="s">
        <v>101</v>
      </c>
      <c r="H862" s="7" t="s">
        <v>101</v>
      </c>
      <c r="I862" s="7" t="s">
        <v>101</v>
      </c>
      <c r="J862" s="7"/>
    </row>
    <row r="863" spans="1:10" ht="15" customHeight="1">
      <c r="A863" s="18" t="s">
        <v>183</v>
      </c>
      <c r="B863" s="18"/>
      <c r="C863" s="7" t="s">
        <v>17</v>
      </c>
      <c r="D863" s="7">
        <v>-0.44999998807907104</v>
      </c>
      <c r="E863" s="7">
        <v>157.55999755859375</v>
      </c>
      <c r="F863" s="7" t="s">
        <v>74</v>
      </c>
      <c r="G863" s="7" t="s">
        <v>101</v>
      </c>
      <c r="H863" s="7" t="s">
        <v>101</v>
      </c>
      <c r="I863" s="7" t="s">
        <v>101</v>
      </c>
      <c r="J863" s="7"/>
    </row>
    <row r="864" spans="1:10" ht="15" customHeight="1">
      <c r="A864" s="18" t="s">
        <v>183</v>
      </c>
      <c r="B864" s="18"/>
      <c r="C864" s="7" t="s">
        <v>76</v>
      </c>
      <c r="D864" s="7">
        <v>-3449</v>
      </c>
      <c r="E864" s="7">
        <v>157.55999755859375</v>
      </c>
      <c r="F864" s="7" t="s">
        <v>74</v>
      </c>
      <c r="G864" s="7" t="s">
        <v>101</v>
      </c>
      <c r="H864" s="7" t="s">
        <v>101</v>
      </c>
      <c r="I864" s="7" t="s">
        <v>101</v>
      </c>
      <c r="J864" s="7"/>
    </row>
    <row r="865" spans="1:10" ht="15" customHeight="1">
      <c r="A865" s="18" t="s">
        <v>183</v>
      </c>
      <c r="B865" s="18"/>
      <c r="C865" s="7" t="s">
        <v>77</v>
      </c>
      <c r="D865" s="7">
        <v>27</v>
      </c>
      <c r="E865" s="7">
        <v>157.55999755859375</v>
      </c>
      <c r="F865" s="7" t="s">
        <v>74</v>
      </c>
      <c r="G865" s="7" t="s">
        <v>101</v>
      </c>
      <c r="H865" s="7" t="s">
        <v>101</v>
      </c>
      <c r="I865" s="7" t="s">
        <v>101</v>
      </c>
      <c r="J865" s="7"/>
    </row>
    <row r="866" spans="1:10" ht="15" customHeight="1">
      <c r="A866" s="18" t="s">
        <v>183</v>
      </c>
      <c r="B866" s="18"/>
      <c r="C866" s="7" t="s">
        <v>80</v>
      </c>
      <c r="D866" s="7">
        <v>212.96000671386719</v>
      </c>
      <c r="E866" s="7">
        <v>157.55999755859375</v>
      </c>
      <c r="F866" s="7" t="s">
        <v>74</v>
      </c>
      <c r="G866" s="7" t="s">
        <v>100</v>
      </c>
      <c r="H866" s="7" t="s">
        <v>101</v>
      </c>
      <c r="I866" s="7" t="s">
        <v>101</v>
      </c>
      <c r="J866" s="7"/>
    </row>
    <row r="867" spans="1:10" ht="15" customHeight="1">
      <c r="A867" s="18" t="s">
        <v>183</v>
      </c>
      <c r="B867" s="18"/>
      <c r="C867" s="7" t="s">
        <v>35</v>
      </c>
      <c r="D867" s="7">
        <v>1264.739990234375</v>
      </c>
      <c r="E867" s="7">
        <v>157.55999755859375</v>
      </c>
      <c r="F867" s="7" t="s">
        <v>74</v>
      </c>
      <c r="G867" s="7" t="s">
        <v>102</v>
      </c>
      <c r="H867" s="7" t="s">
        <v>102</v>
      </c>
      <c r="I867" s="7" t="s">
        <v>102</v>
      </c>
      <c r="J867" s="7"/>
    </row>
    <row r="868" spans="1:10" ht="15" customHeight="1">
      <c r="A868" s="18" t="s">
        <v>183</v>
      </c>
      <c r="B868" s="18"/>
      <c r="C868" s="7" t="s">
        <v>17</v>
      </c>
      <c r="D868" s="7">
        <v>-2.9999999329447746E-2</v>
      </c>
      <c r="E868" s="7">
        <v>157.55999755859375</v>
      </c>
      <c r="F868" s="7" t="s">
        <v>74</v>
      </c>
      <c r="G868" s="7" t="s">
        <v>102</v>
      </c>
      <c r="H868" s="7" t="s">
        <v>102</v>
      </c>
      <c r="I868" s="7" t="s">
        <v>102</v>
      </c>
      <c r="J868" s="7"/>
    </row>
    <row r="869" spans="1:10" ht="15" customHeight="1">
      <c r="A869" s="18" t="s">
        <v>183</v>
      </c>
      <c r="B869" s="18"/>
      <c r="C869" s="7" t="s">
        <v>76</v>
      </c>
      <c r="D869" s="7">
        <v>-1632</v>
      </c>
      <c r="E869" s="7">
        <v>157.55999755859375</v>
      </c>
      <c r="F869" s="7" t="s">
        <v>74</v>
      </c>
      <c r="G869" s="7" t="s">
        <v>102</v>
      </c>
      <c r="H869" s="7" t="s">
        <v>102</v>
      </c>
      <c r="I869" s="7" t="s">
        <v>102</v>
      </c>
      <c r="J869" s="7"/>
    </row>
    <row r="870" spans="1:10" ht="15" customHeight="1">
      <c r="A870" s="18" t="s">
        <v>183</v>
      </c>
      <c r="B870" s="18"/>
      <c r="C870" s="7" t="s">
        <v>77</v>
      </c>
      <c r="D870" s="7">
        <v>0</v>
      </c>
      <c r="E870" s="7">
        <v>157.55999755859375</v>
      </c>
      <c r="F870" s="7" t="s">
        <v>74</v>
      </c>
      <c r="G870" s="7" t="s">
        <v>102</v>
      </c>
      <c r="H870" s="7" t="s">
        <v>102</v>
      </c>
      <c r="I870" s="7" t="s">
        <v>102</v>
      </c>
      <c r="J870" s="7"/>
    </row>
    <row r="871" spans="1:10" ht="15" customHeight="1">
      <c r="A871" s="18" t="s">
        <v>183</v>
      </c>
      <c r="B871" s="18"/>
      <c r="C871" s="7" t="s">
        <v>80</v>
      </c>
      <c r="D871" s="7">
        <v>355.29000854492187</v>
      </c>
      <c r="E871" s="7">
        <v>157.55999755859375</v>
      </c>
      <c r="F871" s="7" t="s">
        <v>74</v>
      </c>
      <c r="G871" s="7" t="s">
        <v>101</v>
      </c>
      <c r="H871" s="7" t="s">
        <v>102</v>
      </c>
      <c r="I871" s="7" t="s">
        <v>102</v>
      </c>
      <c r="J871" s="7"/>
    </row>
    <row r="872" spans="1:10" ht="15" customHeight="1">
      <c r="A872" s="18" t="s">
        <v>183</v>
      </c>
      <c r="B872" s="18"/>
      <c r="C872" s="7" t="s">
        <v>35</v>
      </c>
      <c r="D872" s="7">
        <v>3185.27001953125</v>
      </c>
      <c r="E872" s="7">
        <v>157.55999755859375</v>
      </c>
      <c r="F872" s="7" t="s">
        <v>74</v>
      </c>
      <c r="G872" s="7" t="s">
        <v>103</v>
      </c>
      <c r="H872" s="7" t="s">
        <v>103</v>
      </c>
      <c r="I872" s="7" t="s">
        <v>103</v>
      </c>
      <c r="J872" s="7"/>
    </row>
    <row r="873" spans="1:10" ht="15" customHeight="1">
      <c r="A873" s="18" t="s">
        <v>183</v>
      </c>
      <c r="B873" s="18"/>
      <c r="C873" s="7" t="s">
        <v>17</v>
      </c>
      <c r="D873" s="7">
        <v>-9.0000003576278687E-2</v>
      </c>
      <c r="E873" s="7">
        <v>157.55999755859375</v>
      </c>
      <c r="F873" s="7" t="s">
        <v>74</v>
      </c>
      <c r="G873" s="7" t="s">
        <v>103</v>
      </c>
      <c r="H873" s="7" t="s">
        <v>103</v>
      </c>
      <c r="I873" s="7" t="s">
        <v>103</v>
      </c>
      <c r="J873" s="7"/>
    </row>
    <row r="874" spans="1:10" ht="15" customHeight="1">
      <c r="A874" s="18" t="s">
        <v>183</v>
      </c>
      <c r="B874" s="18"/>
      <c r="C874" s="7" t="s">
        <v>76</v>
      </c>
      <c r="D874" s="7">
        <v>-4097</v>
      </c>
      <c r="E874" s="7">
        <v>157.55999755859375</v>
      </c>
      <c r="F874" s="7" t="s">
        <v>74</v>
      </c>
      <c r="G874" s="7" t="s">
        <v>103</v>
      </c>
      <c r="H874" s="7" t="s">
        <v>103</v>
      </c>
      <c r="I874" s="7" t="s">
        <v>103</v>
      </c>
      <c r="J874" s="7"/>
    </row>
    <row r="875" spans="1:10" ht="15" customHeight="1">
      <c r="A875" s="18" t="s">
        <v>183</v>
      </c>
      <c r="B875" s="18"/>
      <c r="C875" s="7" t="s">
        <v>77</v>
      </c>
      <c r="D875" s="7">
        <v>55</v>
      </c>
      <c r="E875" s="7">
        <v>157.55999755859375</v>
      </c>
      <c r="F875" s="7" t="s">
        <v>74</v>
      </c>
      <c r="G875" s="7" t="s">
        <v>103</v>
      </c>
      <c r="H875" s="7" t="s">
        <v>103</v>
      </c>
      <c r="I875" s="7" t="s">
        <v>103</v>
      </c>
      <c r="J875" s="7"/>
    </row>
    <row r="876" spans="1:10" ht="15" customHeight="1">
      <c r="A876" s="18" t="s">
        <v>183</v>
      </c>
      <c r="B876" s="18"/>
      <c r="C876" s="7" t="s">
        <v>80</v>
      </c>
      <c r="D876" s="7">
        <v>0</v>
      </c>
      <c r="E876" s="7">
        <v>157.55999755859375</v>
      </c>
      <c r="F876" s="7" t="s">
        <v>74</v>
      </c>
      <c r="G876" s="7" t="s">
        <v>102</v>
      </c>
      <c r="H876" s="7" t="s">
        <v>103</v>
      </c>
      <c r="I876" s="7" t="s">
        <v>103</v>
      </c>
      <c r="J876" s="7"/>
    </row>
    <row r="877" spans="1:10" ht="15" customHeight="1">
      <c r="A877" s="18" t="s">
        <v>183</v>
      </c>
      <c r="B877" s="18"/>
      <c r="C877" s="7" t="s">
        <v>35</v>
      </c>
      <c r="D877" s="7">
        <v>1778.8699951171875</v>
      </c>
      <c r="E877" s="7">
        <v>157.55999755859375</v>
      </c>
      <c r="F877" s="7" t="s">
        <v>74</v>
      </c>
      <c r="G877" s="7" t="s">
        <v>104</v>
      </c>
      <c r="H877" s="7" t="s">
        <v>104</v>
      </c>
      <c r="I877" s="7" t="s">
        <v>104</v>
      </c>
      <c r="J877" s="7"/>
    </row>
    <row r="878" spans="1:10" ht="15" customHeight="1">
      <c r="A878" s="18" t="s">
        <v>183</v>
      </c>
      <c r="B878" s="18"/>
      <c r="C878" s="7" t="s">
        <v>17</v>
      </c>
      <c r="D878" s="7">
        <v>-0.31999999284744263</v>
      </c>
      <c r="E878" s="7">
        <v>157.55999755859375</v>
      </c>
      <c r="F878" s="7" t="s">
        <v>74</v>
      </c>
      <c r="G878" s="7" t="s">
        <v>104</v>
      </c>
      <c r="H878" s="7" t="s">
        <v>104</v>
      </c>
      <c r="I878" s="7" t="s">
        <v>104</v>
      </c>
      <c r="J878" s="7"/>
    </row>
    <row r="879" spans="1:10" ht="15" customHeight="1">
      <c r="A879" s="18" t="s">
        <v>183</v>
      </c>
      <c r="B879" s="18"/>
      <c r="C879" s="7" t="s">
        <v>76</v>
      </c>
      <c r="D879" s="7">
        <v>-2377</v>
      </c>
      <c r="E879" s="7">
        <v>157.55999755859375</v>
      </c>
      <c r="F879" s="7" t="s">
        <v>74</v>
      </c>
      <c r="G879" s="7" t="s">
        <v>104</v>
      </c>
      <c r="H879" s="7" t="s">
        <v>104</v>
      </c>
      <c r="I879" s="7" t="s">
        <v>104</v>
      </c>
      <c r="J879" s="7"/>
    </row>
    <row r="880" spans="1:10" ht="15" customHeight="1">
      <c r="A880" s="18" t="s">
        <v>183</v>
      </c>
      <c r="B880" s="18"/>
      <c r="C880" s="7" t="s">
        <v>77</v>
      </c>
      <c r="D880" s="7">
        <v>0</v>
      </c>
      <c r="E880" s="7">
        <v>157.55999755859375</v>
      </c>
      <c r="F880" s="7" t="s">
        <v>74</v>
      </c>
      <c r="G880" s="7" t="s">
        <v>104</v>
      </c>
      <c r="H880" s="7" t="s">
        <v>104</v>
      </c>
      <c r="I880" s="7" t="s">
        <v>104</v>
      </c>
      <c r="J880" s="7"/>
    </row>
    <row r="881" spans="1:10" ht="15" customHeight="1">
      <c r="A881" s="18" t="s">
        <v>183</v>
      </c>
      <c r="B881" s="18"/>
      <c r="C881" s="7" t="s">
        <v>80</v>
      </c>
      <c r="D881" s="7">
        <v>93.779998779296875</v>
      </c>
      <c r="E881" s="7">
        <v>157.55999755859375</v>
      </c>
      <c r="F881" s="7" t="s">
        <v>74</v>
      </c>
      <c r="G881" s="7" t="s">
        <v>103</v>
      </c>
      <c r="H881" s="7" t="s">
        <v>104</v>
      </c>
      <c r="I881" s="7" t="s">
        <v>104</v>
      </c>
      <c r="J881" s="7"/>
    </row>
    <row r="882" spans="1:10" ht="15" customHeight="1">
      <c r="A882" s="18" t="s">
        <v>183</v>
      </c>
      <c r="B882" s="18"/>
      <c r="C882" s="7" t="s">
        <v>35</v>
      </c>
      <c r="D882" s="7">
        <v>2190.510009765625</v>
      </c>
      <c r="E882" s="7">
        <v>157.55999755859375</v>
      </c>
      <c r="F882" s="7" t="s">
        <v>74</v>
      </c>
      <c r="G882" s="7" t="s">
        <v>105</v>
      </c>
      <c r="H882" s="7" t="s">
        <v>105</v>
      </c>
      <c r="I882" s="7" t="s">
        <v>105</v>
      </c>
      <c r="J882" s="7"/>
    </row>
    <row r="883" spans="1:10" ht="15" customHeight="1">
      <c r="A883" s="18" t="s">
        <v>183</v>
      </c>
      <c r="B883" s="18"/>
      <c r="C883" s="7" t="s">
        <v>17</v>
      </c>
      <c r="D883" s="7">
        <v>-0.23999999463558197</v>
      </c>
      <c r="E883" s="7">
        <v>157.55999755859375</v>
      </c>
      <c r="F883" s="7" t="s">
        <v>74</v>
      </c>
      <c r="G883" s="7" t="s">
        <v>105</v>
      </c>
      <c r="H883" s="7" t="s">
        <v>105</v>
      </c>
      <c r="I883" s="7" t="s">
        <v>105</v>
      </c>
      <c r="J883" s="7"/>
    </row>
    <row r="884" spans="1:10" ht="15" customHeight="1">
      <c r="A884" s="18" t="s">
        <v>183</v>
      </c>
      <c r="B884" s="18"/>
      <c r="C884" s="7" t="s">
        <v>76</v>
      </c>
      <c r="D884" s="7">
        <v>-2714</v>
      </c>
      <c r="E884" s="7">
        <v>157.55999755859375</v>
      </c>
      <c r="F884" s="7" t="s">
        <v>74</v>
      </c>
      <c r="G884" s="7" t="s">
        <v>105</v>
      </c>
      <c r="H884" s="7" t="s">
        <v>105</v>
      </c>
      <c r="I884" s="7" t="s">
        <v>105</v>
      </c>
      <c r="J884" s="7"/>
    </row>
    <row r="885" spans="1:10" ht="15" customHeight="1">
      <c r="A885" s="18" t="s">
        <v>183</v>
      </c>
      <c r="B885" s="18"/>
      <c r="C885" s="7" t="s">
        <v>77</v>
      </c>
      <c r="D885" s="7">
        <v>0</v>
      </c>
      <c r="E885" s="7">
        <v>157.55999755859375</v>
      </c>
      <c r="F885" s="7" t="s">
        <v>74</v>
      </c>
      <c r="G885" s="7" t="s">
        <v>105</v>
      </c>
      <c r="H885" s="7" t="s">
        <v>105</v>
      </c>
      <c r="I885" s="7" t="s">
        <v>105</v>
      </c>
      <c r="J885" s="7"/>
    </row>
    <row r="886" spans="1:10" ht="15" customHeight="1">
      <c r="A886" s="18" t="s">
        <v>183</v>
      </c>
      <c r="B886" s="18"/>
      <c r="C886" s="7" t="s">
        <v>80</v>
      </c>
      <c r="D886" s="7">
        <v>0</v>
      </c>
      <c r="E886" s="7">
        <v>157.55999755859375</v>
      </c>
      <c r="F886" s="7" t="s">
        <v>74</v>
      </c>
      <c r="G886" s="7" t="s">
        <v>104</v>
      </c>
      <c r="H886" s="7" t="s">
        <v>105</v>
      </c>
      <c r="I886" s="7" t="s">
        <v>105</v>
      </c>
      <c r="J886" s="7"/>
    </row>
    <row r="887" spans="1:10" ht="15" customHeight="1">
      <c r="A887" s="18" t="s">
        <v>183</v>
      </c>
      <c r="B887" s="18"/>
      <c r="C887" s="7" t="s">
        <v>95</v>
      </c>
      <c r="D887" s="7">
        <v>1000</v>
      </c>
      <c r="E887" s="7">
        <v>157.55999755859375</v>
      </c>
      <c r="F887" s="7" t="s">
        <v>74</v>
      </c>
      <c r="G887" s="7" t="s">
        <v>105</v>
      </c>
      <c r="H887" s="7" t="s">
        <v>105</v>
      </c>
      <c r="I887" s="7" t="s">
        <v>105</v>
      </c>
      <c r="J887" s="7"/>
    </row>
    <row r="888" spans="1:10" ht="15" customHeight="1">
      <c r="A888" s="18" t="s">
        <v>183</v>
      </c>
      <c r="B888" s="18"/>
      <c r="C888" s="7" t="s">
        <v>35</v>
      </c>
      <c r="D888" s="7">
        <v>3053.0400390625</v>
      </c>
      <c r="E888" s="7">
        <v>157.55999755859375</v>
      </c>
      <c r="F888" s="7" t="s">
        <v>74</v>
      </c>
      <c r="G888" s="7" t="s">
        <v>106</v>
      </c>
      <c r="H888" s="7" t="s">
        <v>106</v>
      </c>
      <c r="I888" s="7" t="s">
        <v>106</v>
      </c>
      <c r="J888" s="7"/>
    </row>
    <row r="889" spans="1:10" ht="15" customHeight="1">
      <c r="A889" s="18" t="s">
        <v>183</v>
      </c>
      <c r="B889" s="18"/>
      <c r="C889" s="7" t="s">
        <v>17</v>
      </c>
      <c r="D889" s="7">
        <v>-1.1799999475479126</v>
      </c>
      <c r="E889" s="7">
        <v>157.55999755859375</v>
      </c>
      <c r="F889" s="7" t="s">
        <v>74</v>
      </c>
      <c r="G889" s="7" t="s">
        <v>106</v>
      </c>
      <c r="H889" s="7" t="s">
        <v>106</v>
      </c>
      <c r="I889" s="7" t="s">
        <v>106</v>
      </c>
      <c r="J889" s="7"/>
    </row>
    <row r="890" spans="1:10" ht="15" customHeight="1">
      <c r="A890" s="18" t="s">
        <v>183</v>
      </c>
      <c r="B890" s="18"/>
      <c r="C890" s="7" t="s">
        <v>76</v>
      </c>
      <c r="D890" s="7">
        <v>-3819</v>
      </c>
      <c r="E890" s="7">
        <v>157.55999755859375</v>
      </c>
      <c r="F890" s="7" t="s">
        <v>74</v>
      </c>
      <c r="G890" s="7" t="s">
        <v>106</v>
      </c>
      <c r="H890" s="7" t="s">
        <v>106</v>
      </c>
      <c r="I890" s="7" t="s">
        <v>106</v>
      </c>
      <c r="J890" s="7"/>
    </row>
    <row r="891" spans="1:10" ht="15" customHeight="1">
      <c r="A891" s="18" t="s">
        <v>183</v>
      </c>
      <c r="B891" s="18"/>
      <c r="C891" s="7" t="s">
        <v>77</v>
      </c>
      <c r="D891" s="7">
        <v>0</v>
      </c>
      <c r="E891" s="7">
        <v>157.55999755859375</v>
      </c>
      <c r="F891" s="7" t="s">
        <v>74</v>
      </c>
      <c r="G891" s="7" t="s">
        <v>106</v>
      </c>
      <c r="H891" s="7" t="s">
        <v>106</v>
      </c>
      <c r="I891" s="7" t="s">
        <v>106</v>
      </c>
      <c r="J891" s="7"/>
    </row>
    <row r="892" spans="1:10" ht="15" customHeight="1">
      <c r="A892" s="18" t="s">
        <v>183</v>
      </c>
      <c r="B892" s="18"/>
      <c r="C892" s="7" t="s">
        <v>80</v>
      </c>
      <c r="D892" s="7">
        <v>0</v>
      </c>
      <c r="E892" s="7">
        <v>157.55999755859375</v>
      </c>
      <c r="F892" s="7" t="s">
        <v>74</v>
      </c>
      <c r="G892" s="7" t="s">
        <v>105</v>
      </c>
      <c r="H892" s="7" t="s">
        <v>106</v>
      </c>
      <c r="I892" s="7" t="s">
        <v>106</v>
      </c>
      <c r="J892" s="7"/>
    </row>
    <row r="893" spans="1:10" ht="15" customHeight="1">
      <c r="A893" s="18" t="s">
        <v>183</v>
      </c>
      <c r="B893" s="18"/>
      <c r="C893" s="7" t="s">
        <v>35</v>
      </c>
      <c r="D893" s="7">
        <v>2308.760009765625</v>
      </c>
      <c r="E893" s="7">
        <v>157.55999755859375</v>
      </c>
      <c r="F893" s="7" t="s">
        <v>74</v>
      </c>
      <c r="G893" s="7" t="s">
        <v>107</v>
      </c>
      <c r="H893" s="7" t="s">
        <v>107</v>
      </c>
      <c r="I893" s="7" t="s">
        <v>107</v>
      </c>
      <c r="J893" s="7"/>
    </row>
    <row r="894" spans="1:10" ht="15" customHeight="1">
      <c r="A894" s="18" t="s">
        <v>183</v>
      </c>
      <c r="B894" s="18"/>
      <c r="C894" s="7" t="s">
        <v>17</v>
      </c>
      <c r="D894" s="7">
        <v>-0.38999998569488525</v>
      </c>
      <c r="E894" s="7">
        <v>157.55999755859375</v>
      </c>
      <c r="F894" s="7" t="s">
        <v>74</v>
      </c>
      <c r="G894" s="7" t="s">
        <v>107</v>
      </c>
      <c r="H894" s="7" t="s">
        <v>107</v>
      </c>
      <c r="I894" s="7" t="s">
        <v>107</v>
      </c>
      <c r="J894" s="7"/>
    </row>
    <row r="895" spans="1:10" ht="15" customHeight="1">
      <c r="A895" s="18" t="s">
        <v>183</v>
      </c>
      <c r="B895" s="18"/>
      <c r="C895" s="7" t="s">
        <v>76</v>
      </c>
      <c r="D895" s="7">
        <v>-2832</v>
      </c>
      <c r="E895" s="7">
        <v>157.55999755859375</v>
      </c>
      <c r="F895" s="7" t="s">
        <v>74</v>
      </c>
      <c r="G895" s="7" t="s">
        <v>107</v>
      </c>
      <c r="H895" s="7" t="s">
        <v>107</v>
      </c>
      <c r="I895" s="7" t="s">
        <v>107</v>
      </c>
      <c r="J895" s="7"/>
    </row>
    <row r="896" spans="1:10" ht="15" customHeight="1">
      <c r="A896" s="18" t="s">
        <v>183</v>
      </c>
      <c r="B896" s="18"/>
      <c r="C896" s="7" t="s">
        <v>77</v>
      </c>
      <c r="D896" s="7">
        <v>80</v>
      </c>
      <c r="E896" s="7">
        <v>157.55999755859375</v>
      </c>
      <c r="F896" s="7" t="s">
        <v>74</v>
      </c>
      <c r="G896" s="7" t="s">
        <v>107</v>
      </c>
      <c r="H896" s="7" t="s">
        <v>107</v>
      </c>
      <c r="I896" s="7" t="s">
        <v>107</v>
      </c>
      <c r="J896" s="7"/>
    </row>
    <row r="897" spans="1:10" ht="15" customHeight="1">
      <c r="A897" s="18" t="s">
        <v>183</v>
      </c>
      <c r="B897" s="18"/>
      <c r="C897" s="7" t="s">
        <v>80</v>
      </c>
      <c r="D897" s="7">
        <v>224.69000244140625</v>
      </c>
      <c r="E897" s="7">
        <v>157.55999755859375</v>
      </c>
      <c r="F897" s="7" t="s">
        <v>74</v>
      </c>
      <c r="G897" s="7" t="s">
        <v>106</v>
      </c>
      <c r="H897" s="7" t="s">
        <v>107</v>
      </c>
      <c r="I897" s="7" t="s">
        <v>107</v>
      </c>
      <c r="J897" s="7"/>
    </row>
    <row r="898" spans="1:10" ht="15" customHeight="1">
      <c r="A898" s="18" t="s">
        <v>183</v>
      </c>
      <c r="B898" s="18"/>
      <c r="C898" s="7" t="s">
        <v>95</v>
      </c>
      <c r="D898" s="7">
        <v>1000</v>
      </c>
      <c r="E898" s="7">
        <v>157.55999755859375</v>
      </c>
      <c r="F898" s="7" t="s">
        <v>74</v>
      </c>
      <c r="G898" s="7" t="s">
        <v>107</v>
      </c>
      <c r="H898" s="7" t="s">
        <v>107</v>
      </c>
      <c r="I898" s="7" t="s">
        <v>107</v>
      </c>
      <c r="J898" s="7"/>
    </row>
    <row r="899" spans="1:10" ht="15" customHeight="1">
      <c r="A899" s="18" t="s">
        <v>183</v>
      </c>
      <c r="B899" s="18"/>
      <c r="C899" s="7" t="s">
        <v>35</v>
      </c>
      <c r="D899" s="7">
        <v>2152.7900390625</v>
      </c>
      <c r="E899" s="7">
        <v>157.55999755859375</v>
      </c>
      <c r="F899" s="7" t="s">
        <v>74</v>
      </c>
      <c r="G899" s="7" t="s">
        <v>108</v>
      </c>
      <c r="H899" s="7" t="s">
        <v>108</v>
      </c>
      <c r="I899" s="7" t="s">
        <v>108</v>
      </c>
      <c r="J899" s="7"/>
    </row>
    <row r="900" spans="1:10" ht="15" customHeight="1">
      <c r="A900" s="18" t="s">
        <v>183</v>
      </c>
      <c r="B900" s="18"/>
      <c r="C900" s="7" t="s">
        <v>17</v>
      </c>
      <c r="D900" s="7">
        <v>-0.37999999523162842</v>
      </c>
      <c r="E900" s="7">
        <v>157.55999755859375</v>
      </c>
      <c r="F900" s="7" t="s">
        <v>74</v>
      </c>
      <c r="G900" s="7" t="s">
        <v>108</v>
      </c>
      <c r="H900" s="7" t="s">
        <v>108</v>
      </c>
      <c r="I900" s="7" t="s">
        <v>108</v>
      </c>
      <c r="J900" s="7"/>
    </row>
    <row r="901" spans="1:10" ht="15" customHeight="1">
      <c r="A901" s="18" t="s">
        <v>183</v>
      </c>
      <c r="B901" s="18"/>
      <c r="C901" s="7" t="s">
        <v>76</v>
      </c>
      <c r="D901" s="7">
        <v>-2227</v>
      </c>
      <c r="E901" s="7">
        <v>157.55999755859375</v>
      </c>
      <c r="F901" s="7" t="s">
        <v>74</v>
      </c>
      <c r="G901" s="7" t="s">
        <v>108</v>
      </c>
      <c r="H901" s="7" t="s">
        <v>108</v>
      </c>
      <c r="I901" s="7" t="s">
        <v>108</v>
      </c>
      <c r="J901" s="7"/>
    </row>
    <row r="902" spans="1:10" ht="15" customHeight="1">
      <c r="A902" s="18" t="s">
        <v>183</v>
      </c>
      <c r="B902" s="18"/>
      <c r="C902" s="7" t="s">
        <v>77</v>
      </c>
      <c r="D902" s="7">
        <v>0</v>
      </c>
      <c r="E902" s="7">
        <v>157.55999755859375</v>
      </c>
      <c r="F902" s="7" t="s">
        <v>74</v>
      </c>
      <c r="G902" s="7" t="s">
        <v>108</v>
      </c>
      <c r="H902" s="7" t="s">
        <v>108</v>
      </c>
      <c r="I902" s="7" t="s">
        <v>108</v>
      </c>
      <c r="J902" s="7"/>
    </row>
    <row r="903" spans="1:10" ht="15" customHeight="1">
      <c r="A903" s="18" t="s">
        <v>183</v>
      </c>
      <c r="B903" s="18"/>
      <c r="C903" s="7" t="s">
        <v>80</v>
      </c>
      <c r="D903" s="7">
        <v>79.05999755859375</v>
      </c>
      <c r="E903" s="7">
        <v>157.55999755859375</v>
      </c>
      <c r="F903" s="7" t="s">
        <v>74</v>
      </c>
      <c r="G903" s="7" t="s">
        <v>107</v>
      </c>
      <c r="H903" s="7" t="s">
        <v>108</v>
      </c>
      <c r="I903" s="7" t="s">
        <v>108</v>
      </c>
      <c r="J903" s="7"/>
    </row>
    <row r="904" spans="1:10" ht="15" customHeight="1">
      <c r="A904" s="18" t="s">
        <v>183</v>
      </c>
      <c r="B904" s="18"/>
      <c r="C904" s="7" t="s">
        <v>35</v>
      </c>
      <c r="D904" s="7">
        <v>1593</v>
      </c>
      <c r="E904" s="7">
        <v>157.55999755859375</v>
      </c>
      <c r="F904" s="7" t="s">
        <v>74</v>
      </c>
      <c r="G904" s="7" t="s">
        <v>109</v>
      </c>
      <c r="H904" s="7" t="s">
        <v>109</v>
      </c>
      <c r="I904" s="7" t="s">
        <v>109</v>
      </c>
      <c r="J904" s="7"/>
    </row>
    <row r="905" spans="1:10" ht="15" customHeight="1">
      <c r="A905" s="18" t="s">
        <v>183</v>
      </c>
      <c r="B905" s="18"/>
      <c r="C905" s="7" t="s">
        <v>17</v>
      </c>
      <c r="D905" s="7">
        <v>-0.23000000417232513</v>
      </c>
      <c r="E905" s="7">
        <v>157.55999755859375</v>
      </c>
      <c r="F905" s="7" t="s">
        <v>74</v>
      </c>
      <c r="G905" s="7" t="s">
        <v>109</v>
      </c>
      <c r="H905" s="7" t="s">
        <v>109</v>
      </c>
      <c r="I905" s="7" t="s">
        <v>109</v>
      </c>
      <c r="J905" s="7"/>
    </row>
    <row r="906" spans="1:10" ht="15" customHeight="1">
      <c r="A906" s="18" t="s">
        <v>183</v>
      </c>
      <c r="B906" s="18"/>
      <c r="C906" s="7" t="s">
        <v>76</v>
      </c>
      <c r="D906" s="7">
        <v>-1848</v>
      </c>
      <c r="E906" s="7">
        <v>157.55999755859375</v>
      </c>
      <c r="F906" s="7" t="s">
        <v>74</v>
      </c>
      <c r="G906" s="7" t="s">
        <v>109</v>
      </c>
      <c r="H906" s="7" t="s">
        <v>109</v>
      </c>
      <c r="I906" s="7" t="s">
        <v>109</v>
      </c>
      <c r="J906" s="7"/>
    </row>
    <row r="907" spans="1:10" ht="15" customHeight="1">
      <c r="A907" s="18" t="s">
        <v>183</v>
      </c>
      <c r="B907" s="18"/>
      <c r="C907" s="7" t="s">
        <v>77</v>
      </c>
      <c r="D907" s="7">
        <v>54</v>
      </c>
      <c r="E907" s="7">
        <v>157.55999755859375</v>
      </c>
      <c r="F907" s="7" t="s">
        <v>74</v>
      </c>
      <c r="G907" s="7" t="s">
        <v>109</v>
      </c>
      <c r="H907" s="7" t="s">
        <v>109</v>
      </c>
      <c r="I907" s="7" t="s">
        <v>109</v>
      </c>
      <c r="J907" s="7"/>
    </row>
    <row r="908" spans="1:10" ht="15" customHeight="1">
      <c r="A908" s="18" t="s">
        <v>183</v>
      </c>
      <c r="B908" s="18"/>
      <c r="C908" s="7" t="s">
        <v>80</v>
      </c>
      <c r="D908" s="7">
        <v>83.5</v>
      </c>
      <c r="E908" s="7">
        <v>157.55999755859375</v>
      </c>
      <c r="F908" s="7" t="s">
        <v>74</v>
      </c>
      <c r="G908" s="7" t="s">
        <v>108</v>
      </c>
      <c r="H908" s="7" t="s">
        <v>109</v>
      </c>
      <c r="I908" s="7" t="s">
        <v>109</v>
      </c>
      <c r="J908" s="7"/>
    </row>
    <row r="909" spans="1:10" ht="15" customHeight="1">
      <c r="A909" s="18" t="s">
        <v>183</v>
      </c>
      <c r="B909" s="18"/>
      <c r="C909" s="7" t="s">
        <v>35</v>
      </c>
      <c r="D909" s="7">
        <v>1866.77001953125</v>
      </c>
      <c r="E909" s="7">
        <v>157.55999755859375</v>
      </c>
      <c r="F909" s="7" t="s">
        <v>74</v>
      </c>
      <c r="G909" s="7" t="s">
        <v>110</v>
      </c>
      <c r="H909" s="7" t="s">
        <v>110</v>
      </c>
      <c r="I909" s="7" t="s">
        <v>110</v>
      </c>
      <c r="J909" s="7"/>
    </row>
    <row r="910" spans="1:10" ht="15" customHeight="1">
      <c r="A910" s="18" t="s">
        <v>183</v>
      </c>
      <c r="B910" s="18"/>
      <c r="C910" s="7" t="s">
        <v>17</v>
      </c>
      <c r="D910" s="7">
        <v>-0.56000000238418579</v>
      </c>
      <c r="E910" s="7">
        <v>157.55999755859375</v>
      </c>
      <c r="F910" s="7" t="s">
        <v>74</v>
      </c>
      <c r="G910" s="7" t="s">
        <v>110</v>
      </c>
      <c r="H910" s="7" t="s">
        <v>110</v>
      </c>
      <c r="I910" s="7" t="s">
        <v>110</v>
      </c>
      <c r="J910" s="7"/>
    </row>
    <row r="911" spans="1:10" ht="15" customHeight="1">
      <c r="A911" s="18" t="s">
        <v>183</v>
      </c>
      <c r="B911" s="18"/>
      <c r="C911" s="7" t="s">
        <v>76</v>
      </c>
      <c r="D911" s="7">
        <v>-2147</v>
      </c>
      <c r="E911" s="7">
        <v>157.55999755859375</v>
      </c>
      <c r="F911" s="7" t="s">
        <v>74</v>
      </c>
      <c r="G911" s="7" t="s">
        <v>110</v>
      </c>
      <c r="H911" s="7" t="s">
        <v>110</v>
      </c>
      <c r="I911" s="7" t="s">
        <v>110</v>
      </c>
      <c r="J911" s="7"/>
    </row>
    <row r="912" spans="1:10" ht="15" customHeight="1">
      <c r="A912" s="18" t="s">
        <v>183</v>
      </c>
      <c r="B912" s="18"/>
      <c r="C912" s="7" t="s">
        <v>77</v>
      </c>
      <c r="D912" s="7">
        <v>0</v>
      </c>
      <c r="E912" s="7">
        <v>157.55999755859375</v>
      </c>
      <c r="F912" s="7" t="s">
        <v>74</v>
      </c>
      <c r="G912" s="7" t="s">
        <v>110</v>
      </c>
      <c r="H912" s="7" t="s">
        <v>110</v>
      </c>
      <c r="I912" s="7" t="s">
        <v>110</v>
      </c>
      <c r="J912" s="7"/>
    </row>
    <row r="913" spans="1:10" ht="15" customHeight="1">
      <c r="A913" s="18" t="s">
        <v>183</v>
      </c>
      <c r="B913" s="18"/>
      <c r="C913" s="7" t="s">
        <v>80</v>
      </c>
      <c r="D913" s="7">
        <v>0</v>
      </c>
      <c r="E913" s="7">
        <v>157.55999755859375</v>
      </c>
      <c r="F913" s="7" t="s">
        <v>74</v>
      </c>
      <c r="G913" s="7" t="s">
        <v>109</v>
      </c>
      <c r="H913" s="7" t="s">
        <v>110</v>
      </c>
      <c r="I913" s="7" t="s">
        <v>110</v>
      </c>
      <c r="J913" s="7"/>
    </row>
    <row r="914" spans="1:10" ht="15" customHeight="1">
      <c r="A914" s="18" t="s">
        <v>183</v>
      </c>
      <c r="B914" s="18"/>
      <c r="C914" s="7" t="s">
        <v>35</v>
      </c>
      <c r="D914" s="7">
        <v>4837.18017578125</v>
      </c>
      <c r="E914" s="7">
        <v>157.55999755859375</v>
      </c>
      <c r="F914" s="7" t="s">
        <v>74</v>
      </c>
      <c r="G914" s="7" t="s">
        <v>111</v>
      </c>
      <c r="H914" s="7" t="s">
        <v>111</v>
      </c>
      <c r="I914" s="7" t="s">
        <v>111</v>
      </c>
      <c r="J914" s="7"/>
    </row>
    <row r="915" spans="1:10" ht="15" customHeight="1">
      <c r="A915" s="18" t="s">
        <v>183</v>
      </c>
      <c r="B915" s="18"/>
      <c r="C915" s="7" t="s">
        <v>17</v>
      </c>
      <c r="D915" s="7">
        <v>-0.63999998569488525</v>
      </c>
      <c r="E915" s="7">
        <v>157.55999755859375</v>
      </c>
      <c r="F915" s="7" t="s">
        <v>74</v>
      </c>
      <c r="G915" s="7" t="s">
        <v>111</v>
      </c>
      <c r="H915" s="7" t="s">
        <v>111</v>
      </c>
      <c r="I915" s="7" t="s">
        <v>111</v>
      </c>
      <c r="J915" s="7"/>
    </row>
    <row r="916" spans="1:10" ht="15" customHeight="1">
      <c r="A916" s="18" t="s">
        <v>183</v>
      </c>
      <c r="B916" s="18"/>
      <c r="C916" s="7" t="s">
        <v>76</v>
      </c>
      <c r="D916" s="7">
        <v>-5430</v>
      </c>
      <c r="E916" s="7">
        <v>157.55999755859375</v>
      </c>
      <c r="F916" s="7" t="s">
        <v>74</v>
      </c>
      <c r="G916" s="7" t="s">
        <v>111</v>
      </c>
      <c r="H916" s="7" t="s">
        <v>111</v>
      </c>
      <c r="I916" s="7" t="s">
        <v>111</v>
      </c>
      <c r="J916" s="7"/>
    </row>
    <row r="917" spans="1:10" ht="15" customHeight="1">
      <c r="A917" s="18" t="s">
        <v>183</v>
      </c>
      <c r="B917" s="18"/>
      <c r="C917" s="7" t="s">
        <v>77</v>
      </c>
      <c r="D917" s="7">
        <v>81</v>
      </c>
      <c r="E917" s="7">
        <v>157.55999755859375</v>
      </c>
      <c r="F917" s="7" t="s">
        <v>74</v>
      </c>
      <c r="G917" s="7" t="s">
        <v>111</v>
      </c>
      <c r="H917" s="7" t="s">
        <v>111</v>
      </c>
      <c r="I917" s="7" t="s">
        <v>111</v>
      </c>
      <c r="J917" s="7"/>
    </row>
    <row r="918" spans="1:10" ht="15" customHeight="1">
      <c r="A918" s="18" t="s">
        <v>183</v>
      </c>
      <c r="B918" s="18"/>
      <c r="C918" s="7" t="s">
        <v>80</v>
      </c>
      <c r="D918" s="7">
        <v>68.040000915527344</v>
      </c>
      <c r="E918" s="7">
        <v>157.55999755859375</v>
      </c>
      <c r="F918" s="7" t="s">
        <v>74</v>
      </c>
      <c r="G918" s="7" t="s">
        <v>110</v>
      </c>
      <c r="H918" s="7" t="s">
        <v>111</v>
      </c>
      <c r="I918" s="7" t="s">
        <v>111</v>
      </c>
      <c r="J918" s="7"/>
    </row>
    <row r="919" spans="1:10" ht="15" customHeight="1">
      <c r="A919" s="18" t="s">
        <v>183</v>
      </c>
      <c r="B919" s="18"/>
      <c r="C919" s="7" t="s">
        <v>35</v>
      </c>
      <c r="D919" s="7">
        <v>3543.919921875</v>
      </c>
      <c r="E919" s="7">
        <v>157.55999755859375</v>
      </c>
      <c r="F919" s="7" t="s">
        <v>74</v>
      </c>
      <c r="G919" s="7" t="s">
        <v>112</v>
      </c>
      <c r="H919" s="7" t="s">
        <v>112</v>
      </c>
      <c r="I919" s="7" t="s">
        <v>112</v>
      </c>
      <c r="J919" s="7"/>
    </row>
    <row r="920" spans="1:10" ht="15" customHeight="1">
      <c r="A920" s="18" t="s">
        <v>183</v>
      </c>
      <c r="B920" s="18"/>
      <c r="C920" s="7" t="s">
        <v>17</v>
      </c>
      <c r="D920" s="7">
        <v>-0.88999998569488525</v>
      </c>
      <c r="E920" s="7">
        <v>157.55999755859375</v>
      </c>
      <c r="F920" s="7" t="s">
        <v>74</v>
      </c>
      <c r="G920" s="7" t="s">
        <v>112</v>
      </c>
      <c r="H920" s="7" t="s">
        <v>112</v>
      </c>
      <c r="I920" s="7" t="s">
        <v>112</v>
      </c>
      <c r="J920" s="7"/>
    </row>
    <row r="921" spans="1:10" ht="15" customHeight="1">
      <c r="A921" s="18" t="s">
        <v>183</v>
      </c>
      <c r="B921" s="18"/>
      <c r="C921" s="7" t="s">
        <v>76</v>
      </c>
      <c r="D921" s="7">
        <v>-3839</v>
      </c>
      <c r="E921" s="7">
        <v>157.55999755859375</v>
      </c>
      <c r="F921" s="7" t="s">
        <v>74</v>
      </c>
      <c r="G921" s="7" t="s">
        <v>112</v>
      </c>
      <c r="H921" s="7" t="s">
        <v>112</v>
      </c>
      <c r="I921" s="7" t="s">
        <v>112</v>
      </c>
      <c r="J921" s="7"/>
    </row>
    <row r="922" spans="1:10" ht="15" customHeight="1">
      <c r="A922" s="18" t="s">
        <v>183</v>
      </c>
      <c r="B922" s="18"/>
      <c r="C922" s="7" t="s">
        <v>77</v>
      </c>
      <c r="D922" s="7">
        <v>108</v>
      </c>
      <c r="E922" s="7">
        <v>157.55999755859375</v>
      </c>
      <c r="F922" s="7" t="s">
        <v>74</v>
      </c>
      <c r="G922" s="7" t="s">
        <v>112</v>
      </c>
      <c r="H922" s="7" t="s">
        <v>112</v>
      </c>
      <c r="I922" s="7" t="s">
        <v>112</v>
      </c>
      <c r="J922" s="7"/>
    </row>
    <row r="923" spans="1:10" ht="15" customHeight="1">
      <c r="A923" s="18" t="s">
        <v>183</v>
      </c>
      <c r="B923" s="18"/>
      <c r="C923" s="7" t="s">
        <v>80</v>
      </c>
      <c r="D923" s="7">
        <v>1895.9300537109375</v>
      </c>
      <c r="E923" s="7">
        <v>157.55999755859375</v>
      </c>
      <c r="F923" s="7" t="s">
        <v>74</v>
      </c>
      <c r="G923" s="7" t="s">
        <v>111</v>
      </c>
      <c r="H923" s="7" t="s">
        <v>112</v>
      </c>
      <c r="I923" s="7" t="s">
        <v>112</v>
      </c>
      <c r="J923" s="7"/>
    </row>
    <row r="924" spans="1:10" ht="15" customHeight="1">
      <c r="A924" s="18" t="s">
        <v>183</v>
      </c>
      <c r="B924" s="18"/>
      <c r="C924" s="7" t="s">
        <v>35</v>
      </c>
      <c r="D924" s="7">
        <v>4295.22021484375</v>
      </c>
      <c r="E924" s="7">
        <v>157.55999755859375</v>
      </c>
      <c r="F924" s="7" t="s">
        <v>74</v>
      </c>
      <c r="G924" s="7" t="s">
        <v>113</v>
      </c>
      <c r="H924" s="7" t="s">
        <v>113</v>
      </c>
      <c r="I924" s="7" t="s">
        <v>113</v>
      </c>
      <c r="J924" s="7"/>
    </row>
    <row r="925" spans="1:10" ht="15" customHeight="1">
      <c r="A925" s="18" t="s">
        <v>183</v>
      </c>
      <c r="B925" s="18"/>
      <c r="C925" s="7" t="s">
        <v>17</v>
      </c>
      <c r="D925" s="7">
        <v>-1.1299999952316284</v>
      </c>
      <c r="E925" s="7">
        <v>157.55999755859375</v>
      </c>
      <c r="F925" s="7" t="s">
        <v>74</v>
      </c>
      <c r="G925" s="7" t="s">
        <v>113</v>
      </c>
      <c r="H925" s="7" t="s">
        <v>113</v>
      </c>
      <c r="I925" s="7" t="s">
        <v>113</v>
      </c>
      <c r="J925" s="7"/>
    </row>
    <row r="926" spans="1:10" ht="15" customHeight="1">
      <c r="A926" s="18" t="s">
        <v>183</v>
      </c>
      <c r="B926" s="18"/>
      <c r="C926" s="7" t="s">
        <v>76</v>
      </c>
      <c r="D926" s="7">
        <v>-4431</v>
      </c>
      <c r="E926" s="7">
        <v>157.55999755859375</v>
      </c>
      <c r="F926" s="7" t="s">
        <v>74</v>
      </c>
      <c r="G926" s="7" t="s">
        <v>113</v>
      </c>
      <c r="H926" s="7" t="s">
        <v>113</v>
      </c>
      <c r="I926" s="7" t="s">
        <v>113</v>
      </c>
      <c r="J926" s="7"/>
    </row>
    <row r="927" spans="1:10" ht="15" customHeight="1">
      <c r="A927" s="18" t="s">
        <v>183</v>
      </c>
      <c r="B927" s="18"/>
      <c r="C927" s="7" t="s">
        <v>77</v>
      </c>
      <c r="D927" s="7">
        <v>135</v>
      </c>
      <c r="E927" s="7">
        <v>157.55999755859375</v>
      </c>
      <c r="F927" s="7" t="s">
        <v>74</v>
      </c>
      <c r="G927" s="7" t="s">
        <v>113</v>
      </c>
      <c r="H927" s="7" t="s">
        <v>113</v>
      </c>
      <c r="I927" s="7" t="s">
        <v>113</v>
      </c>
      <c r="J927" s="7"/>
    </row>
    <row r="928" spans="1:10" ht="15" customHeight="1">
      <c r="A928" s="18" t="s">
        <v>183</v>
      </c>
      <c r="B928" s="18"/>
      <c r="C928" s="7" t="s">
        <v>80</v>
      </c>
      <c r="D928" s="7">
        <v>451.51998901367187</v>
      </c>
      <c r="E928" s="7">
        <v>157.55999755859375</v>
      </c>
      <c r="F928" s="7" t="s">
        <v>74</v>
      </c>
      <c r="G928" s="7" t="s">
        <v>112</v>
      </c>
      <c r="H928" s="7" t="s">
        <v>113</v>
      </c>
      <c r="I928" s="7" t="s">
        <v>113</v>
      </c>
      <c r="J928" s="7"/>
    </row>
    <row r="929" spans="1:10" ht="15" customHeight="1">
      <c r="A929" s="18" t="s">
        <v>183</v>
      </c>
      <c r="B929" s="18"/>
      <c r="C929" s="7" t="s">
        <v>35</v>
      </c>
      <c r="D929" s="7">
        <v>3772.199951171875</v>
      </c>
      <c r="E929" s="7">
        <v>157.55999755859375</v>
      </c>
      <c r="F929" s="7" t="s">
        <v>74</v>
      </c>
      <c r="G929" s="7" t="s">
        <v>114</v>
      </c>
      <c r="H929" s="7" t="s">
        <v>114</v>
      </c>
      <c r="I929" s="7" t="s">
        <v>114</v>
      </c>
      <c r="J929" s="7"/>
    </row>
    <row r="930" spans="1:10" ht="15" customHeight="1">
      <c r="A930" s="18" t="s">
        <v>183</v>
      </c>
      <c r="B930" s="18"/>
      <c r="C930" s="7" t="s">
        <v>17</v>
      </c>
      <c r="D930" s="7">
        <v>-1.3600000143051147</v>
      </c>
      <c r="E930" s="7">
        <v>157.55999755859375</v>
      </c>
      <c r="F930" s="7" t="s">
        <v>74</v>
      </c>
      <c r="G930" s="7" t="s">
        <v>114</v>
      </c>
      <c r="H930" s="7" t="s">
        <v>114</v>
      </c>
      <c r="I930" s="7" t="s">
        <v>114</v>
      </c>
      <c r="J930" s="7"/>
    </row>
    <row r="931" spans="1:10" ht="15" customHeight="1">
      <c r="A931" s="18" t="s">
        <v>183</v>
      </c>
      <c r="B931" s="18"/>
      <c r="C931" s="7" t="s">
        <v>76</v>
      </c>
      <c r="D931" s="7">
        <v>-5000</v>
      </c>
      <c r="E931" s="7">
        <v>157.55999755859375</v>
      </c>
      <c r="F931" s="7" t="s">
        <v>74</v>
      </c>
      <c r="G931" s="7" t="s">
        <v>114</v>
      </c>
      <c r="H931" s="7" t="s">
        <v>114</v>
      </c>
      <c r="I931" s="7" t="s">
        <v>114</v>
      </c>
      <c r="J931" s="7"/>
    </row>
    <row r="932" spans="1:10" ht="15" customHeight="1">
      <c r="A932" s="18" t="s">
        <v>183</v>
      </c>
      <c r="B932" s="18"/>
      <c r="C932" s="7" t="s">
        <v>77</v>
      </c>
      <c r="D932" s="7">
        <v>0</v>
      </c>
      <c r="E932" s="7">
        <v>157.55999755859375</v>
      </c>
      <c r="F932" s="7" t="s">
        <v>74</v>
      </c>
      <c r="G932" s="7" t="s">
        <v>114</v>
      </c>
      <c r="H932" s="7" t="s">
        <v>114</v>
      </c>
      <c r="I932" s="7" t="s">
        <v>114</v>
      </c>
      <c r="J932" s="7"/>
    </row>
    <row r="933" spans="1:10" ht="15" customHeight="1">
      <c r="A933" s="18" t="s">
        <v>183</v>
      </c>
      <c r="B933" s="18"/>
      <c r="C933" s="7" t="s">
        <v>80</v>
      </c>
      <c r="D933" s="7">
        <v>737.33001708984375</v>
      </c>
      <c r="E933" s="7">
        <v>157.55999755859375</v>
      </c>
      <c r="F933" s="7" t="s">
        <v>74</v>
      </c>
      <c r="G933" s="7" t="s">
        <v>113</v>
      </c>
      <c r="H933" s="7" t="s">
        <v>114</v>
      </c>
      <c r="I933" s="7" t="s">
        <v>114</v>
      </c>
      <c r="J933" s="7"/>
    </row>
    <row r="934" spans="1:10" ht="15" customHeight="1">
      <c r="A934" s="18" t="s">
        <v>183</v>
      </c>
      <c r="B934" s="18"/>
      <c r="C934" s="7" t="s">
        <v>35</v>
      </c>
      <c r="D934" s="7">
        <v>2354.47998046875</v>
      </c>
      <c r="E934" s="7">
        <v>157.55999755859375</v>
      </c>
      <c r="F934" s="7" t="s">
        <v>74</v>
      </c>
      <c r="G934" s="7" t="s">
        <v>115</v>
      </c>
      <c r="H934" s="7" t="s">
        <v>115</v>
      </c>
      <c r="I934" s="7" t="s">
        <v>115</v>
      </c>
      <c r="J934" s="7"/>
    </row>
    <row r="935" spans="1:10" ht="15" customHeight="1">
      <c r="A935" s="18" t="s">
        <v>183</v>
      </c>
      <c r="B935" s="18"/>
      <c r="C935" s="7" t="s">
        <v>17</v>
      </c>
      <c r="D935" s="7">
        <v>-3.9999999105930328E-2</v>
      </c>
      <c r="E935" s="7">
        <v>157.55999755859375</v>
      </c>
      <c r="F935" s="7" t="s">
        <v>74</v>
      </c>
      <c r="G935" s="7" t="s">
        <v>115</v>
      </c>
      <c r="H935" s="7" t="s">
        <v>115</v>
      </c>
      <c r="I935" s="7" t="s">
        <v>115</v>
      </c>
      <c r="J935" s="7"/>
    </row>
    <row r="936" spans="1:10" ht="15" customHeight="1">
      <c r="A936" s="18" t="s">
        <v>183</v>
      </c>
      <c r="B936" s="18"/>
      <c r="C936" s="7" t="s">
        <v>76</v>
      </c>
      <c r="D936" s="7">
        <v>-3151</v>
      </c>
      <c r="E936" s="7">
        <v>157.55999755859375</v>
      </c>
      <c r="F936" s="7" t="s">
        <v>74</v>
      </c>
      <c r="G936" s="7" t="s">
        <v>115</v>
      </c>
      <c r="H936" s="7" t="s">
        <v>115</v>
      </c>
      <c r="I936" s="7" t="s">
        <v>115</v>
      </c>
      <c r="J936" s="7"/>
    </row>
    <row r="937" spans="1:10" ht="15" customHeight="1">
      <c r="A937" s="18" t="s">
        <v>183</v>
      </c>
      <c r="B937" s="18"/>
      <c r="C937" s="7" t="s">
        <v>77</v>
      </c>
      <c r="D937" s="7">
        <v>40</v>
      </c>
      <c r="E937" s="7">
        <v>157.55999755859375</v>
      </c>
      <c r="F937" s="7" t="s">
        <v>74</v>
      </c>
      <c r="G937" s="7" t="s">
        <v>115</v>
      </c>
      <c r="H937" s="7" t="s">
        <v>115</v>
      </c>
      <c r="I937" s="7" t="s">
        <v>115</v>
      </c>
      <c r="J937" s="7"/>
    </row>
    <row r="938" spans="1:10" ht="15" customHeight="1">
      <c r="A938" s="18" t="s">
        <v>183</v>
      </c>
      <c r="B938" s="18"/>
      <c r="C938" s="7" t="s">
        <v>80</v>
      </c>
      <c r="D938" s="7">
        <v>453.27001953125</v>
      </c>
      <c r="E938" s="7">
        <v>157.55999755859375</v>
      </c>
      <c r="F938" s="7" t="s">
        <v>74</v>
      </c>
      <c r="G938" s="7" t="s">
        <v>114</v>
      </c>
      <c r="H938" s="7" t="s">
        <v>115</v>
      </c>
      <c r="I938" s="7" t="s">
        <v>115</v>
      </c>
      <c r="J938" s="7"/>
    </row>
    <row r="939" spans="1:10" ht="15" customHeight="1">
      <c r="A939" s="18" t="s">
        <v>183</v>
      </c>
      <c r="B939" s="18"/>
      <c r="C939" s="7" t="s">
        <v>35</v>
      </c>
      <c r="D939" s="7">
        <v>2998.56005859375</v>
      </c>
      <c r="E939" s="7">
        <v>157.55999755859375</v>
      </c>
      <c r="F939" s="7" t="s">
        <v>74</v>
      </c>
      <c r="G939" s="7" t="s">
        <v>116</v>
      </c>
      <c r="H939" s="7" t="s">
        <v>116</v>
      </c>
      <c r="I939" s="7" t="s">
        <v>116</v>
      </c>
      <c r="J939" s="7"/>
    </row>
    <row r="940" spans="1:10" ht="15" customHeight="1">
      <c r="A940" s="18" t="s">
        <v>183</v>
      </c>
      <c r="B940" s="18"/>
      <c r="C940" s="7" t="s">
        <v>17</v>
      </c>
      <c r="D940" s="7">
        <v>-1</v>
      </c>
      <c r="E940" s="7">
        <v>157.55999755859375</v>
      </c>
      <c r="F940" s="7" t="s">
        <v>74</v>
      </c>
      <c r="G940" s="7" t="s">
        <v>116</v>
      </c>
      <c r="H940" s="7" t="s">
        <v>116</v>
      </c>
      <c r="I940" s="7" t="s">
        <v>116</v>
      </c>
      <c r="J940" s="7"/>
    </row>
    <row r="941" spans="1:10" ht="15" customHeight="1">
      <c r="A941" s="18" t="s">
        <v>183</v>
      </c>
      <c r="B941" s="18"/>
      <c r="C941" s="7" t="s">
        <v>76</v>
      </c>
      <c r="D941" s="7">
        <v>-3312</v>
      </c>
      <c r="E941" s="7">
        <v>157.55999755859375</v>
      </c>
      <c r="F941" s="7" t="s">
        <v>74</v>
      </c>
      <c r="G941" s="7" t="s">
        <v>116</v>
      </c>
      <c r="H941" s="7" t="s">
        <v>116</v>
      </c>
      <c r="I941" s="7" t="s">
        <v>116</v>
      </c>
      <c r="J941" s="7"/>
    </row>
    <row r="942" spans="1:10" ht="15" customHeight="1">
      <c r="A942" s="18" t="s">
        <v>183</v>
      </c>
      <c r="B942" s="18"/>
      <c r="C942" s="7" t="s">
        <v>77</v>
      </c>
      <c r="D942" s="7">
        <v>35</v>
      </c>
      <c r="E942" s="7">
        <v>157.55999755859375</v>
      </c>
      <c r="F942" s="7" t="s">
        <v>74</v>
      </c>
      <c r="G942" s="7" t="s">
        <v>116</v>
      </c>
      <c r="H942" s="7" t="s">
        <v>116</v>
      </c>
      <c r="I942" s="7" t="s">
        <v>116</v>
      </c>
      <c r="J942" s="7"/>
    </row>
    <row r="943" spans="1:10" ht="15" customHeight="1">
      <c r="A943" s="18" t="s">
        <v>183</v>
      </c>
      <c r="B943" s="18"/>
      <c r="C943" s="7" t="s">
        <v>80</v>
      </c>
      <c r="D943" s="7">
        <v>203.47000122070312</v>
      </c>
      <c r="E943" s="7">
        <v>157.55999755859375</v>
      </c>
      <c r="F943" s="7" t="s">
        <v>74</v>
      </c>
      <c r="G943" s="7" t="s">
        <v>115</v>
      </c>
      <c r="H943" s="7" t="s">
        <v>116</v>
      </c>
      <c r="I943" s="7" t="s">
        <v>116</v>
      </c>
      <c r="J943" s="7"/>
    </row>
    <row r="944" spans="1:10" ht="15" customHeight="1">
      <c r="A944" s="18" t="s">
        <v>183</v>
      </c>
      <c r="B944" s="18"/>
      <c r="C944" s="7" t="s">
        <v>35</v>
      </c>
      <c r="D944" s="7">
        <v>3289.669921875</v>
      </c>
      <c r="E944" s="7">
        <v>157.55999755859375</v>
      </c>
      <c r="F944" s="7" t="s">
        <v>74</v>
      </c>
      <c r="G944" s="7" t="s">
        <v>117</v>
      </c>
      <c r="H944" s="7" t="s">
        <v>117</v>
      </c>
      <c r="I944" s="7" t="s">
        <v>117</v>
      </c>
      <c r="J944" s="7"/>
    </row>
    <row r="945" spans="1:10" ht="15" customHeight="1">
      <c r="A945" s="18" t="s">
        <v>183</v>
      </c>
      <c r="B945" s="18"/>
      <c r="C945" s="7" t="s">
        <v>17</v>
      </c>
      <c r="D945" s="7">
        <v>-1.0299999713897705</v>
      </c>
      <c r="E945" s="7">
        <v>157.55999755859375</v>
      </c>
      <c r="F945" s="7" t="s">
        <v>74</v>
      </c>
      <c r="G945" s="7" t="s">
        <v>117</v>
      </c>
      <c r="H945" s="7" t="s">
        <v>117</v>
      </c>
      <c r="I945" s="7" t="s">
        <v>117</v>
      </c>
      <c r="J945" s="7"/>
    </row>
    <row r="946" spans="1:10" ht="15" customHeight="1">
      <c r="A946" s="18" t="s">
        <v>183</v>
      </c>
      <c r="B946" s="18"/>
      <c r="C946" s="7" t="s">
        <v>76</v>
      </c>
      <c r="D946" s="7">
        <v>-3524</v>
      </c>
      <c r="E946" s="7">
        <v>157.55999755859375</v>
      </c>
      <c r="F946" s="7" t="s">
        <v>74</v>
      </c>
      <c r="G946" s="7" t="s">
        <v>117</v>
      </c>
      <c r="H946" s="7" t="s">
        <v>117</v>
      </c>
      <c r="I946" s="7" t="s">
        <v>117</v>
      </c>
      <c r="J946" s="7"/>
    </row>
    <row r="947" spans="1:10" ht="15" customHeight="1">
      <c r="A947" s="18" t="s">
        <v>183</v>
      </c>
      <c r="B947" s="18"/>
      <c r="C947" s="7" t="s">
        <v>77</v>
      </c>
      <c r="D947" s="7">
        <v>0</v>
      </c>
      <c r="E947" s="7">
        <v>157.55999755859375</v>
      </c>
      <c r="F947" s="7" t="s">
        <v>74</v>
      </c>
      <c r="G947" s="7" t="s">
        <v>117</v>
      </c>
      <c r="H947" s="7" t="s">
        <v>117</v>
      </c>
      <c r="I947" s="7" t="s">
        <v>117</v>
      </c>
      <c r="J947" s="7"/>
    </row>
    <row r="948" spans="1:10" ht="15" customHeight="1">
      <c r="A948" s="18" t="s">
        <v>183</v>
      </c>
      <c r="B948" s="18"/>
      <c r="C948" s="7" t="s">
        <v>80</v>
      </c>
      <c r="D948" s="7">
        <v>525.780029296875</v>
      </c>
      <c r="E948" s="7">
        <v>157.55999755859375</v>
      </c>
      <c r="F948" s="7" t="s">
        <v>74</v>
      </c>
      <c r="G948" s="7" t="s">
        <v>116</v>
      </c>
      <c r="H948" s="7" t="s">
        <v>117</v>
      </c>
      <c r="I948" s="7" t="s">
        <v>117</v>
      </c>
      <c r="J948" s="7"/>
    </row>
    <row r="949" spans="1:10" ht="15" customHeight="1">
      <c r="A949" s="18" t="s">
        <v>183</v>
      </c>
      <c r="B949" s="18"/>
      <c r="C949" s="7" t="s">
        <v>35</v>
      </c>
      <c r="D949" s="7">
        <v>3007.469970703125</v>
      </c>
      <c r="E949" s="7">
        <v>157.55999755859375</v>
      </c>
      <c r="F949" s="7" t="s">
        <v>74</v>
      </c>
      <c r="G949" s="7" t="s">
        <v>118</v>
      </c>
      <c r="H949" s="7" t="s">
        <v>118</v>
      </c>
      <c r="I949" s="7" t="s">
        <v>118</v>
      </c>
      <c r="J949" s="7"/>
    </row>
    <row r="950" spans="1:10" ht="15" customHeight="1">
      <c r="A950" s="18" t="s">
        <v>183</v>
      </c>
      <c r="B950" s="18"/>
      <c r="C950" s="7" t="s">
        <v>17</v>
      </c>
      <c r="D950" s="7">
        <v>-0.62000000476837158</v>
      </c>
      <c r="E950" s="7">
        <v>157.55999755859375</v>
      </c>
      <c r="F950" s="7" t="s">
        <v>74</v>
      </c>
      <c r="G950" s="7" t="s">
        <v>118</v>
      </c>
      <c r="H950" s="7" t="s">
        <v>118</v>
      </c>
      <c r="I950" s="7" t="s">
        <v>118</v>
      </c>
      <c r="J950" s="7"/>
    </row>
    <row r="951" spans="1:10" ht="15" customHeight="1">
      <c r="A951" s="18" t="s">
        <v>183</v>
      </c>
      <c r="B951" s="18"/>
      <c r="C951" s="7" t="s">
        <v>76</v>
      </c>
      <c r="D951" s="7">
        <v>-3862</v>
      </c>
      <c r="E951" s="7">
        <v>157.55999755859375</v>
      </c>
      <c r="F951" s="7" t="s">
        <v>74</v>
      </c>
      <c r="G951" s="7" t="s">
        <v>118</v>
      </c>
      <c r="H951" s="7" t="s">
        <v>118</v>
      </c>
      <c r="I951" s="7" t="s">
        <v>118</v>
      </c>
      <c r="J951" s="7"/>
    </row>
    <row r="952" spans="1:10" ht="15" customHeight="1">
      <c r="A952" s="18" t="s">
        <v>183</v>
      </c>
      <c r="B952" s="18"/>
      <c r="C952" s="7" t="s">
        <v>77</v>
      </c>
      <c r="D952" s="7">
        <v>0</v>
      </c>
      <c r="E952" s="7">
        <v>157.55999755859375</v>
      </c>
      <c r="F952" s="7" t="s">
        <v>74</v>
      </c>
      <c r="G952" s="7" t="s">
        <v>118</v>
      </c>
      <c r="H952" s="7" t="s">
        <v>118</v>
      </c>
      <c r="I952" s="7" t="s">
        <v>118</v>
      </c>
      <c r="J952" s="7"/>
    </row>
    <row r="953" spans="1:10" ht="15" customHeight="1">
      <c r="A953" s="18" t="s">
        <v>183</v>
      </c>
      <c r="B953" s="18"/>
      <c r="C953" s="7" t="s">
        <v>80</v>
      </c>
      <c r="D953" s="7">
        <v>120.95999908447266</v>
      </c>
      <c r="E953" s="7">
        <v>157.55999755859375</v>
      </c>
      <c r="F953" s="7" t="s">
        <v>74</v>
      </c>
      <c r="G953" s="7" t="s">
        <v>117</v>
      </c>
      <c r="H953" s="7" t="s">
        <v>118</v>
      </c>
      <c r="I953" s="7" t="s">
        <v>118</v>
      </c>
      <c r="J953" s="7"/>
    </row>
    <row r="954" spans="1:10" ht="15" customHeight="1">
      <c r="A954" s="18" t="s">
        <v>183</v>
      </c>
      <c r="B954" s="18"/>
      <c r="C954" s="7" t="s">
        <v>35</v>
      </c>
      <c r="D954" s="7">
        <v>0</v>
      </c>
      <c r="E954" s="7">
        <v>157.55999755859375</v>
      </c>
      <c r="F954" s="7" t="s">
        <v>74</v>
      </c>
      <c r="G954" s="7" t="s">
        <v>119</v>
      </c>
      <c r="H954" s="7" t="s">
        <v>119</v>
      </c>
      <c r="I954" s="7" t="s">
        <v>119</v>
      </c>
      <c r="J954" s="7"/>
    </row>
    <row r="955" spans="1:10" ht="15" customHeight="1">
      <c r="A955" s="18" t="s">
        <v>183</v>
      </c>
      <c r="B955" s="18"/>
      <c r="C955" s="7" t="s">
        <v>17</v>
      </c>
      <c r="D955" s="7">
        <v>0</v>
      </c>
      <c r="E955" s="7">
        <v>157.55999755859375</v>
      </c>
      <c r="F955" s="7" t="s">
        <v>74</v>
      </c>
      <c r="G955" s="7" t="s">
        <v>119</v>
      </c>
      <c r="H955" s="7" t="s">
        <v>119</v>
      </c>
      <c r="I955" s="7" t="s">
        <v>119</v>
      </c>
      <c r="J955" s="7"/>
    </row>
    <row r="956" spans="1:10" ht="15" customHeight="1">
      <c r="A956" s="18" t="s">
        <v>183</v>
      </c>
      <c r="B956" s="18"/>
      <c r="C956" s="7" t="s">
        <v>76</v>
      </c>
      <c r="D956" s="7">
        <v>0</v>
      </c>
      <c r="E956" s="7">
        <v>157.55999755859375</v>
      </c>
      <c r="F956" s="7" t="s">
        <v>74</v>
      </c>
      <c r="G956" s="7" t="s">
        <v>119</v>
      </c>
      <c r="H956" s="7" t="s">
        <v>119</v>
      </c>
      <c r="I956" s="7" t="s">
        <v>119</v>
      </c>
      <c r="J956" s="7"/>
    </row>
    <row r="957" spans="1:10" ht="15" customHeight="1">
      <c r="A957" s="18" t="s">
        <v>183</v>
      </c>
      <c r="B957" s="18"/>
      <c r="C957" s="7" t="s">
        <v>77</v>
      </c>
      <c r="D957" s="7">
        <v>0</v>
      </c>
      <c r="E957" s="7">
        <v>157.55999755859375</v>
      </c>
      <c r="F957" s="7" t="s">
        <v>74</v>
      </c>
      <c r="G957" s="7" t="s">
        <v>119</v>
      </c>
      <c r="H957" s="7" t="s">
        <v>119</v>
      </c>
      <c r="I957" s="7" t="s">
        <v>119</v>
      </c>
      <c r="J957" s="7"/>
    </row>
    <row r="958" spans="1:10" ht="15" customHeight="1">
      <c r="A958" s="18" t="s">
        <v>183</v>
      </c>
      <c r="B958" s="18"/>
      <c r="C958" s="7" t="s">
        <v>80</v>
      </c>
      <c r="D958" s="7">
        <v>449.8699951171875</v>
      </c>
      <c r="E958" s="7">
        <v>157.55999755859375</v>
      </c>
      <c r="F958" s="7" t="s">
        <v>74</v>
      </c>
      <c r="G958" s="7" t="s">
        <v>118</v>
      </c>
      <c r="H958" s="7" t="s">
        <v>119</v>
      </c>
      <c r="I958" s="7" t="s">
        <v>119</v>
      </c>
      <c r="J958" s="7"/>
    </row>
    <row r="959" spans="1:10" ht="15" customHeight="1">
      <c r="A959" s="18" t="s">
        <v>183</v>
      </c>
      <c r="B959" s="18"/>
      <c r="C959" s="7" t="s">
        <v>35</v>
      </c>
      <c r="D959" s="7">
        <v>3020.27001953125</v>
      </c>
      <c r="E959" s="7">
        <v>157.55999755859375</v>
      </c>
      <c r="F959" s="7" t="s">
        <v>74</v>
      </c>
      <c r="G959" s="7" t="s">
        <v>121</v>
      </c>
      <c r="H959" s="7" t="s">
        <v>121</v>
      </c>
      <c r="I959" s="7" t="s">
        <v>121</v>
      </c>
      <c r="J959" s="7"/>
    </row>
    <row r="960" spans="1:10" ht="15" customHeight="1">
      <c r="A960" s="18" t="s">
        <v>183</v>
      </c>
      <c r="B960" s="18"/>
      <c r="C960" s="7" t="s">
        <v>17</v>
      </c>
      <c r="D960" s="7">
        <v>-0.23999999463558197</v>
      </c>
      <c r="E960" s="7">
        <v>157.55999755859375</v>
      </c>
      <c r="F960" s="7" t="s">
        <v>74</v>
      </c>
      <c r="G960" s="7" t="s">
        <v>121</v>
      </c>
      <c r="H960" s="7" t="s">
        <v>121</v>
      </c>
      <c r="I960" s="7" t="s">
        <v>121</v>
      </c>
      <c r="J960" s="7"/>
    </row>
    <row r="961" spans="1:10" ht="15" customHeight="1">
      <c r="A961" s="18" t="s">
        <v>183</v>
      </c>
      <c r="B961" s="18"/>
      <c r="C961" s="7" t="s">
        <v>76</v>
      </c>
      <c r="D961" s="7">
        <v>-3960</v>
      </c>
      <c r="E961" s="7">
        <v>157.55999755859375</v>
      </c>
      <c r="F961" s="7" t="s">
        <v>74</v>
      </c>
      <c r="G961" s="7" t="s">
        <v>121</v>
      </c>
      <c r="H961" s="7" t="s">
        <v>121</v>
      </c>
      <c r="I961" s="7" t="s">
        <v>121</v>
      </c>
      <c r="J961" s="7"/>
    </row>
    <row r="962" spans="1:10" ht="15" customHeight="1">
      <c r="A962" s="18" t="s">
        <v>183</v>
      </c>
      <c r="B962" s="18"/>
      <c r="C962" s="7" t="s">
        <v>77</v>
      </c>
      <c r="D962" s="7">
        <v>0</v>
      </c>
      <c r="E962" s="7">
        <v>157.55999755859375</v>
      </c>
      <c r="F962" s="7" t="s">
        <v>74</v>
      </c>
      <c r="G962" s="7" t="s">
        <v>121</v>
      </c>
      <c r="H962" s="7" t="s">
        <v>121</v>
      </c>
      <c r="I962" s="7" t="s">
        <v>121</v>
      </c>
      <c r="J962" s="7"/>
    </row>
    <row r="963" spans="1:10" ht="15" customHeight="1">
      <c r="A963" s="18" t="s">
        <v>183</v>
      </c>
      <c r="B963" s="18"/>
      <c r="C963" s="7" t="s">
        <v>35</v>
      </c>
      <c r="D963" s="7">
        <v>3034.510009765625</v>
      </c>
      <c r="E963" s="7">
        <v>157.55999755859375</v>
      </c>
      <c r="F963" s="7" t="s">
        <v>74</v>
      </c>
      <c r="G963" s="7" t="s">
        <v>122</v>
      </c>
      <c r="H963" s="7" t="s">
        <v>122</v>
      </c>
      <c r="I963" s="7" t="s">
        <v>122</v>
      </c>
      <c r="J963" s="7"/>
    </row>
    <row r="964" spans="1:10" ht="15" customHeight="1">
      <c r="A964" s="18" t="s">
        <v>183</v>
      </c>
      <c r="B964" s="18"/>
      <c r="C964" s="7" t="s">
        <v>17</v>
      </c>
      <c r="D964" s="7">
        <v>-0.92000001668930054</v>
      </c>
      <c r="E964" s="7">
        <v>157.55999755859375</v>
      </c>
      <c r="F964" s="7" t="s">
        <v>74</v>
      </c>
      <c r="G964" s="7" t="s">
        <v>122</v>
      </c>
      <c r="H964" s="7" t="s">
        <v>122</v>
      </c>
      <c r="I964" s="7" t="s">
        <v>122</v>
      </c>
      <c r="J964" s="7"/>
    </row>
    <row r="965" spans="1:10" ht="15" customHeight="1">
      <c r="A965" s="18" t="s">
        <v>183</v>
      </c>
      <c r="B965" s="18"/>
      <c r="C965" s="7" t="s">
        <v>76</v>
      </c>
      <c r="D965" s="7">
        <v>-3443</v>
      </c>
      <c r="E965" s="7">
        <v>157.55999755859375</v>
      </c>
      <c r="F965" s="7" t="s">
        <v>74</v>
      </c>
      <c r="G965" s="7" t="s">
        <v>122</v>
      </c>
      <c r="H965" s="7" t="s">
        <v>122</v>
      </c>
      <c r="I965" s="7" t="s">
        <v>122</v>
      </c>
      <c r="J965" s="7"/>
    </row>
    <row r="966" spans="1:10" ht="15" customHeight="1">
      <c r="A966" s="18" t="s">
        <v>183</v>
      </c>
      <c r="B966" s="18"/>
      <c r="C966" s="7" t="s">
        <v>77</v>
      </c>
      <c r="D966" s="7">
        <v>0</v>
      </c>
      <c r="E966" s="7">
        <v>157.55999755859375</v>
      </c>
      <c r="F966" s="7" t="s">
        <v>74</v>
      </c>
      <c r="G966" s="7" t="s">
        <v>122</v>
      </c>
      <c r="H966" s="7" t="s">
        <v>122</v>
      </c>
      <c r="I966" s="7" t="s">
        <v>122</v>
      </c>
      <c r="J966" s="7"/>
    </row>
    <row r="967" spans="1:10" ht="15" customHeight="1">
      <c r="A967" s="18" t="s">
        <v>183</v>
      </c>
      <c r="B967" s="18"/>
      <c r="C967" s="7" t="s">
        <v>80</v>
      </c>
      <c r="D967" s="7">
        <v>257.1300048828125</v>
      </c>
      <c r="E967" s="7">
        <v>157.55999755859375</v>
      </c>
      <c r="F967" s="7" t="s">
        <v>74</v>
      </c>
      <c r="G967" s="7" t="s">
        <v>121</v>
      </c>
      <c r="H967" s="7" t="s">
        <v>122</v>
      </c>
      <c r="I967" s="7" t="s">
        <v>122</v>
      </c>
      <c r="J967" s="7"/>
    </row>
    <row r="968" spans="1:10" ht="15" customHeight="1">
      <c r="A968" s="18" t="s">
        <v>183</v>
      </c>
      <c r="B968" s="18"/>
      <c r="C968" s="7" t="s">
        <v>35</v>
      </c>
      <c r="D968" s="7">
        <v>3063.469970703125</v>
      </c>
      <c r="E968" s="7">
        <v>157.55999755859375</v>
      </c>
      <c r="F968" s="7" t="s">
        <v>74</v>
      </c>
      <c r="G968" s="7" t="s">
        <v>123</v>
      </c>
      <c r="H968" s="7" t="s">
        <v>123</v>
      </c>
      <c r="I968" s="7" t="s">
        <v>123</v>
      </c>
      <c r="J968" s="7"/>
    </row>
    <row r="969" spans="1:10" ht="15" customHeight="1">
      <c r="A969" s="18" t="s">
        <v>183</v>
      </c>
      <c r="B969" s="18"/>
      <c r="C969" s="7" t="s">
        <v>17</v>
      </c>
      <c r="D969" s="7">
        <v>-0.30000001192092896</v>
      </c>
      <c r="E969" s="7">
        <v>157.55999755859375</v>
      </c>
      <c r="F969" s="7" t="s">
        <v>74</v>
      </c>
      <c r="G969" s="7" t="s">
        <v>123</v>
      </c>
      <c r="H969" s="7" t="s">
        <v>123</v>
      </c>
      <c r="I969" s="7" t="s">
        <v>123</v>
      </c>
      <c r="J969" s="7"/>
    </row>
    <row r="970" spans="1:10" ht="15" customHeight="1">
      <c r="A970" s="18" t="s">
        <v>183</v>
      </c>
      <c r="B970" s="18"/>
      <c r="C970" s="7" t="s">
        <v>76</v>
      </c>
      <c r="D970" s="7">
        <v>-2552</v>
      </c>
      <c r="E970" s="7">
        <v>157.55999755859375</v>
      </c>
      <c r="F970" s="7" t="s">
        <v>74</v>
      </c>
      <c r="G970" s="7" t="s">
        <v>123</v>
      </c>
      <c r="H970" s="7" t="s">
        <v>123</v>
      </c>
      <c r="I970" s="7" t="s">
        <v>123</v>
      </c>
      <c r="J970" s="7"/>
    </row>
    <row r="971" spans="1:10" ht="15" customHeight="1">
      <c r="A971" s="18" t="s">
        <v>183</v>
      </c>
      <c r="B971" s="18"/>
      <c r="C971" s="7" t="s">
        <v>77</v>
      </c>
      <c r="D971" s="7">
        <v>0</v>
      </c>
      <c r="E971" s="7">
        <v>157.55999755859375</v>
      </c>
      <c r="F971" s="7" t="s">
        <v>74</v>
      </c>
      <c r="G971" s="7" t="s">
        <v>123</v>
      </c>
      <c r="H971" s="7" t="s">
        <v>123</v>
      </c>
      <c r="I971" s="7" t="s">
        <v>123</v>
      </c>
      <c r="J971" s="7"/>
    </row>
    <row r="972" spans="1:10" ht="15" customHeight="1">
      <c r="A972" s="18" t="s">
        <v>183</v>
      </c>
      <c r="B972" s="18"/>
      <c r="C972" s="7" t="s">
        <v>80</v>
      </c>
      <c r="D972" s="7">
        <v>425.53997802734375</v>
      </c>
      <c r="E972" s="7">
        <v>157.55999755859375</v>
      </c>
      <c r="F972" s="7" t="s">
        <v>74</v>
      </c>
      <c r="G972" s="7" t="s">
        <v>122</v>
      </c>
      <c r="H972" s="7" t="s">
        <v>123</v>
      </c>
      <c r="I972" s="7" t="s">
        <v>123</v>
      </c>
      <c r="J972" s="7"/>
    </row>
    <row r="973" spans="1:10" ht="15" customHeight="1">
      <c r="A973" s="18" t="s">
        <v>183</v>
      </c>
      <c r="B973" s="18"/>
      <c r="C973" s="7" t="s">
        <v>35</v>
      </c>
      <c r="D973" s="7">
        <v>3002.570068359375</v>
      </c>
      <c r="E973" s="7">
        <v>157.55999755859375</v>
      </c>
      <c r="F973" s="7" t="s">
        <v>74</v>
      </c>
      <c r="G973" s="7" t="s">
        <v>124</v>
      </c>
      <c r="H973" s="7" t="s">
        <v>124</v>
      </c>
      <c r="I973" s="7" t="s">
        <v>124</v>
      </c>
      <c r="J973" s="7"/>
    </row>
    <row r="974" spans="1:10" ht="15" customHeight="1">
      <c r="A974" s="18" t="s">
        <v>183</v>
      </c>
      <c r="B974" s="18"/>
      <c r="C974" s="7" t="s">
        <v>17</v>
      </c>
      <c r="D974" s="7">
        <v>-0.75999999046325684</v>
      </c>
      <c r="E974" s="7">
        <v>157.55999755859375</v>
      </c>
      <c r="F974" s="7" t="s">
        <v>74</v>
      </c>
      <c r="G974" s="7" t="s">
        <v>124</v>
      </c>
      <c r="H974" s="7" t="s">
        <v>124</v>
      </c>
      <c r="I974" s="7" t="s">
        <v>124</v>
      </c>
      <c r="J974" s="7"/>
    </row>
    <row r="975" spans="1:10" ht="15" customHeight="1">
      <c r="A975" s="18" t="s">
        <v>183</v>
      </c>
      <c r="B975" s="18"/>
      <c r="C975" s="7" t="s">
        <v>76</v>
      </c>
      <c r="D975" s="7">
        <v>-3571</v>
      </c>
      <c r="E975" s="7">
        <v>157.55999755859375</v>
      </c>
      <c r="F975" s="7" t="s">
        <v>74</v>
      </c>
      <c r="G975" s="7" t="s">
        <v>124</v>
      </c>
      <c r="H975" s="7" t="s">
        <v>124</v>
      </c>
      <c r="I975" s="7" t="s">
        <v>124</v>
      </c>
      <c r="J975" s="7"/>
    </row>
    <row r="976" spans="1:10" ht="15" customHeight="1">
      <c r="A976" s="18" t="s">
        <v>183</v>
      </c>
      <c r="B976" s="18"/>
      <c r="C976" s="7" t="s">
        <v>77</v>
      </c>
      <c r="D976" s="7">
        <v>54</v>
      </c>
      <c r="E976" s="7">
        <v>157.55999755859375</v>
      </c>
      <c r="F976" s="7" t="s">
        <v>74</v>
      </c>
      <c r="G976" s="7" t="s">
        <v>124</v>
      </c>
      <c r="H976" s="7" t="s">
        <v>124</v>
      </c>
      <c r="I976" s="7" t="s">
        <v>124</v>
      </c>
      <c r="J976" s="7"/>
    </row>
    <row r="977" spans="1:10" ht="15" customHeight="1">
      <c r="A977" s="18" t="s">
        <v>183</v>
      </c>
      <c r="B977" s="18"/>
      <c r="C977" s="7" t="s">
        <v>80</v>
      </c>
      <c r="D977" s="7">
        <v>370.21002197265625</v>
      </c>
      <c r="E977" s="7">
        <v>157.55999755859375</v>
      </c>
      <c r="F977" s="7" t="s">
        <v>74</v>
      </c>
      <c r="G977" s="7" t="s">
        <v>123</v>
      </c>
      <c r="H977" s="7" t="s">
        <v>124</v>
      </c>
      <c r="I977" s="7" t="s">
        <v>124</v>
      </c>
      <c r="J977" s="7"/>
    </row>
    <row r="978" spans="1:10" ht="15" customHeight="1">
      <c r="A978" s="18" t="s">
        <v>183</v>
      </c>
      <c r="B978" s="18"/>
      <c r="C978" s="7" t="s">
        <v>35</v>
      </c>
      <c r="D978" s="7">
        <v>4203.5400390625</v>
      </c>
      <c r="E978" s="7">
        <v>157.55999755859375</v>
      </c>
      <c r="F978" s="7" t="s">
        <v>74</v>
      </c>
      <c r="G978" s="7" t="s">
        <v>125</v>
      </c>
      <c r="H978" s="7" t="s">
        <v>125</v>
      </c>
      <c r="I978" s="7" t="s">
        <v>125</v>
      </c>
      <c r="J978" s="7"/>
    </row>
    <row r="979" spans="1:10" ht="15" customHeight="1">
      <c r="A979" s="18" t="s">
        <v>183</v>
      </c>
      <c r="B979" s="18"/>
      <c r="C979" s="7" t="s">
        <v>17</v>
      </c>
      <c r="D979" s="7">
        <v>-1.4299999475479126</v>
      </c>
      <c r="E979" s="7">
        <v>157.55999755859375</v>
      </c>
      <c r="F979" s="7" t="s">
        <v>74</v>
      </c>
      <c r="G979" s="7" t="s">
        <v>125</v>
      </c>
      <c r="H979" s="7" t="s">
        <v>125</v>
      </c>
      <c r="I979" s="7" t="s">
        <v>125</v>
      </c>
      <c r="J979" s="7"/>
    </row>
    <row r="980" spans="1:10" ht="15" customHeight="1">
      <c r="A980" s="18" t="s">
        <v>183</v>
      </c>
      <c r="B980" s="18"/>
      <c r="C980" s="7" t="s">
        <v>76</v>
      </c>
      <c r="D980" s="7">
        <v>-5117</v>
      </c>
      <c r="E980" s="7">
        <v>157.55999755859375</v>
      </c>
      <c r="F980" s="7" t="s">
        <v>74</v>
      </c>
      <c r="G980" s="7" t="s">
        <v>125</v>
      </c>
      <c r="H980" s="7" t="s">
        <v>125</v>
      </c>
      <c r="I980" s="7" t="s">
        <v>125</v>
      </c>
      <c r="J980" s="7"/>
    </row>
    <row r="981" spans="1:10" ht="15" customHeight="1">
      <c r="A981" s="18" t="s">
        <v>183</v>
      </c>
      <c r="B981" s="18"/>
      <c r="C981" s="7" t="s">
        <v>77</v>
      </c>
      <c r="D981" s="7">
        <v>116</v>
      </c>
      <c r="E981" s="7">
        <v>157.55999755859375</v>
      </c>
      <c r="F981" s="7" t="s">
        <v>74</v>
      </c>
      <c r="G981" s="7" t="s">
        <v>125</v>
      </c>
      <c r="H981" s="7" t="s">
        <v>125</v>
      </c>
      <c r="I981" s="7" t="s">
        <v>125</v>
      </c>
      <c r="J981" s="7"/>
    </row>
    <row r="982" spans="1:10" ht="15" customHeight="1">
      <c r="A982" s="18" t="s">
        <v>183</v>
      </c>
      <c r="B982" s="18"/>
      <c r="C982" s="7" t="s">
        <v>80</v>
      </c>
      <c r="D982" s="7">
        <v>274.66000366210937</v>
      </c>
      <c r="E982" s="7">
        <v>157.55999755859375</v>
      </c>
      <c r="F982" s="7" t="s">
        <v>74</v>
      </c>
      <c r="G982" s="7" t="s">
        <v>124</v>
      </c>
      <c r="H982" s="7" t="s">
        <v>125</v>
      </c>
      <c r="I982" s="7" t="s">
        <v>125</v>
      </c>
      <c r="J982" s="7"/>
    </row>
    <row r="983" spans="1:10" ht="15" customHeight="1">
      <c r="A983" s="18" t="s">
        <v>183</v>
      </c>
      <c r="B983" s="18"/>
      <c r="C983" s="7" t="s">
        <v>35</v>
      </c>
      <c r="D983" s="7">
        <v>0</v>
      </c>
      <c r="E983" s="7">
        <v>157.55999755859375</v>
      </c>
      <c r="F983" s="7" t="s">
        <v>74</v>
      </c>
      <c r="G983" s="7" t="s">
        <v>79</v>
      </c>
      <c r="H983" s="7" t="s">
        <v>79</v>
      </c>
      <c r="I983" s="7" t="s">
        <v>79</v>
      </c>
      <c r="J983" s="7"/>
    </row>
    <row r="984" spans="1:10" ht="15" customHeight="1">
      <c r="A984" s="18" t="s">
        <v>183</v>
      </c>
      <c r="B984" s="18"/>
      <c r="C984" s="7" t="s">
        <v>17</v>
      </c>
      <c r="D984" s="7">
        <v>0</v>
      </c>
      <c r="E984" s="7">
        <v>157.55999755859375</v>
      </c>
      <c r="F984" s="7" t="s">
        <v>74</v>
      </c>
      <c r="G984" s="7" t="s">
        <v>79</v>
      </c>
      <c r="H984" s="7" t="s">
        <v>79</v>
      </c>
      <c r="I984" s="7" t="s">
        <v>79</v>
      </c>
      <c r="J984" s="7"/>
    </row>
    <row r="985" spans="1:10" ht="15" customHeight="1">
      <c r="A985" s="18" t="s">
        <v>183</v>
      </c>
      <c r="B985" s="18"/>
      <c r="C985" s="7" t="s">
        <v>76</v>
      </c>
      <c r="D985" s="7">
        <v>0</v>
      </c>
      <c r="E985" s="7">
        <v>157.55999755859375</v>
      </c>
      <c r="F985" s="7" t="s">
        <v>74</v>
      </c>
      <c r="G985" s="7" t="s">
        <v>79</v>
      </c>
      <c r="H985" s="7" t="s">
        <v>79</v>
      </c>
      <c r="I985" s="7" t="s">
        <v>79</v>
      </c>
      <c r="J985" s="7"/>
    </row>
    <row r="986" spans="1:10" ht="15" customHeight="1">
      <c r="A986" s="18" t="s">
        <v>183</v>
      </c>
      <c r="B986" s="18"/>
      <c r="C986" s="7" t="s">
        <v>77</v>
      </c>
      <c r="D986" s="7">
        <v>0</v>
      </c>
      <c r="E986" s="7">
        <v>157.55999755859375</v>
      </c>
      <c r="F986" s="7" t="s">
        <v>74</v>
      </c>
      <c r="G986" s="7" t="s">
        <v>79</v>
      </c>
      <c r="H986" s="7" t="s">
        <v>79</v>
      </c>
      <c r="I986" s="7" t="s">
        <v>79</v>
      </c>
      <c r="J986" s="7"/>
    </row>
    <row r="987" spans="1:10" ht="15" customHeight="1">
      <c r="A987" s="18" t="s">
        <v>183</v>
      </c>
      <c r="B987" s="18"/>
      <c r="C987" s="7" t="s">
        <v>35</v>
      </c>
      <c r="D987" s="7">
        <v>0</v>
      </c>
      <c r="E987" s="7">
        <v>157.55999755859375</v>
      </c>
      <c r="F987" s="7" t="s">
        <v>74</v>
      </c>
      <c r="G987" s="7" t="s">
        <v>75</v>
      </c>
      <c r="H987" s="7" t="s">
        <v>75</v>
      </c>
      <c r="I987" s="7" t="s">
        <v>75</v>
      </c>
      <c r="J987" s="7"/>
    </row>
    <row r="988" spans="1:10" ht="15" customHeight="1">
      <c r="A988" s="18" t="s">
        <v>183</v>
      </c>
      <c r="B988" s="18"/>
      <c r="C988" s="7" t="s">
        <v>17</v>
      </c>
      <c r="D988" s="7">
        <v>0</v>
      </c>
      <c r="E988" s="7">
        <v>157.55999755859375</v>
      </c>
      <c r="F988" s="7" t="s">
        <v>74</v>
      </c>
      <c r="G988" s="7" t="s">
        <v>75</v>
      </c>
      <c r="H988" s="7" t="s">
        <v>75</v>
      </c>
      <c r="I988" s="7" t="s">
        <v>75</v>
      </c>
      <c r="J988" s="7"/>
    </row>
    <row r="989" spans="1:10" ht="15" customHeight="1">
      <c r="A989" s="18" t="s">
        <v>183</v>
      </c>
      <c r="B989" s="18"/>
      <c r="C989" s="7" t="s">
        <v>76</v>
      </c>
      <c r="D989" s="7">
        <v>0</v>
      </c>
      <c r="E989" s="7">
        <v>157.55999755859375</v>
      </c>
      <c r="F989" s="7" t="s">
        <v>74</v>
      </c>
      <c r="G989" s="7" t="s">
        <v>75</v>
      </c>
      <c r="H989" s="7" t="s">
        <v>75</v>
      </c>
      <c r="I989" s="7" t="s">
        <v>75</v>
      </c>
      <c r="J989" s="7"/>
    </row>
    <row r="990" spans="1:10" ht="15" customHeight="1">
      <c r="A990" s="18" t="s">
        <v>183</v>
      </c>
      <c r="B990" s="18"/>
      <c r="C990" s="7" t="s">
        <v>77</v>
      </c>
      <c r="D990" s="7">
        <v>0</v>
      </c>
      <c r="E990" s="7">
        <v>157.55999755859375</v>
      </c>
      <c r="F990" s="7" t="s">
        <v>74</v>
      </c>
      <c r="G990" s="7" t="s">
        <v>75</v>
      </c>
      <c r="H990" s="7" t="s">
        <v>75</v>
      </c>
      <c r="I990" s="7" t="s">
        <v>75</v>
      </c>
      <c r="J990" s="7"/>
    </row>
    <row r="991" spans="1:10" ht="15" customHeight="1">
      <c r="A991" s="18" t="s">
        <v>183</v>
      </c>
      <c r="B991" s="18"/>
      <c r="C991" s="7" t="s">
        <v>35</v>
      </c>
      <c r="D991" s="7">
        <v>4331.5400390625</v>
      </c>
      <c r="E991" s="7">
        <v>157.55999755859375</v>
      </c>
      <c r="F991" s="7" t="s">
        <v>74</v>
      </c>
      <c r="G991" s="7" t="s">
        <v>81</v>
      </c>
      <c r="H991" s="7" t="s">
        <v>81</v>
      </c>
      <c r="I991" s="7" t="s">
        <v>81</v>
      </c>
      <c r="J991" s="7"/>
    </row>
    <row r="992" spans="1:10" ht="15" customHeight="1">
      <c r="A992" s="18" t="s">
        <v>183</v>
      </c>
      <c r="B992" s="18"/>
      <c r="C992" s="7" t="s">
        <v>17</v>
      </c>
      <c r="D992" s="7">
        <v>-0.5899999737739563</v>
      </c>
      <c r="E992" s="7">
        <v>157.55999755859375</v>
      </c>
      <c r="F992" s="7" t="s">
        <v>74</v>
      </c>
      <c r="G992" s="7" t="s">
        <v>81</v>
      </c>
      <c r="H992" s="7" t="s">
        <v>81</v>
      </c>
      <c r="I992" s="7" t="s">
        <v>81</v>
      </c>
      <c r="J992" s="7"/>
    </row>
    <row r="993" spans="1:10" ht="15" customHeight="1">
      <c r="A993" s="18" t="s">
        <v>183</v>
      </c>
      <c r="B993" s="18"/>
      <c r="C993" s="7" t="s">
        <v>76</v>
      </c>
      <c r="D993" s="7">
        <v>-5348</v>
      </c>
      <c r="E993" s="7">
        <v>157.55999755859375</v>
      </c>
      <c r="F993" s="7" t="s">
        <v>74</v>
      </c>
      <c r="G993" s="7" t="s">
        <v>81</v>
      </c>
      <c r="H993" s="7" t="s">
        <v>81</v>
      </c>
      <c r="I993" s="7" t="s">
        <v>81</v>
      </c>
      <c r="J993" s="7"/>
    </row>
    <row r="994" spans="1:10" ht="15" customHeight="1">
      <c r="A994" s="18" t="s">
        <v>183</v>
      </c>
      <c r="B994" s="18"/>
      <c r="C994" s="7" t="s">
        <v>77</v>
      </c>
      <c r="D994" s="7">
        <v>62</v>
      </c>
      <c r="E994" s="7">
        <v>157.55999755859375</v>
      </c>
      <c r="F994" s="7" t="s">
        <v>74</v>
      </c>
      <c r="G994" s="7" t="s">
        <v>81</v>
      </c>
      <c r="H994" s="7" t="s">
        <v>81</v>
      </c>
      <c r="I994" s="7" t="s">
        <v>81</v>
      </c>
      <c r="J994" s="7"/>
    </row>
    <row r="995" spans="1:10" ht="15" customHeight="1">
      <c r="A995" s="18" t="s">
        <v>183</v>
      </c>
      <c r="B995" s="18"/>
      <c r="C995" s="7" t="s">
        <v>35</v>
      </c>
      <c r="D995" s="7">
        <v>4060.8798828125</v>
      </c>
      <c r="E995" s="7">
        <v>157.55999755859375</v>
      </c>
      <c r="F995" s="7" t="s">
        <v>74</v>
      </c>
      <c r="G995" s="7" t="s">
        <v>82</v>
      </c>
      <c r="H995" s="7" t="s">
        <v>82</v>
      </c>
      <c r="I995" s="7" t="s">
        <v>82</v>
      </c>
      <c r="J995" s="7"/>
    </row>
    <row r="996" spans="1:10" ht="15" customHeight="1">
      <c r="A996" s="18" t="s">
        <v>183</v>
      </c>
      <c r="B996" s="18"/>
      <c r="C996" s="7" t="s">
        <v>17</v>
      </c>
      <c r="D996" s="7">
        <v>-0.79000002145767212</v>
      </c>
      <c r="E996" s="7">
        <v>157.55999755859375</v>
      </c>
      <c r="F996" s="7" t="s">
        <v>74</v>
      </c>
      <c r="G996" s="7" t="s">
        <v>82</v>
      </c>
      <c r="H996" s="7" t="s">
        <v>82</v>
      </c>
      <c r="I996" s="7" t="s">
        <v>82</v>
      </c>
      <c r="J996" s="7"/>
    </row>
    <row r="997" spans="1:10" ht="15" customHeight="1">
      <c r="A997" s="18" t="s">
        <v>183</v>
      </c>
      <c r="B997" s="18"/>
      <c r="C997" s="7" t="s">
        <v>76</v>
      </c>
      <c r="D997" s="7">
        <v>-4589</v>
      </c>
      <c r="E997" s="7">
        <v>157.55999755859375</v>
      </c>
      <c r="F997" s="7" t="s">
        <v>74</v>
      </c>
      <c r="G997" s="7" t="s">
        <v>82</v>
      </c>
      <c r="H997" s="7" t="s">
        <v>82</v>
      </c>
      <c r="I997" s="7" t="s">
        <v>82</v>
      </c>
      <c r="J997" s="7"/>
    </row>
    <row r="998" spans="1:10" ht="15" customHeight="1">
      <c r="A998" s="18" t="s">
        <v>183</v>
      </c>
      <c r="B998" s="18"/>
      <c r="C998" s="7" t="s">
        <v>77</v>
      </c>
      <c r="D998" s="7">
        <v>82</v>
      </c>
      <c r="E998" s="7">
        <v>157.55999755859375</v>
      </c>
      <c r="F998" s="7" t="s">
        <v>74</v>
      </c>
      <c r="G998" s="7" t="s">
        <v>82</v>
      </c>
      <c r="H998" s="7" t="s">
        <v>82</v>
      </c>
      <c r="I998" s="7" t="s">
        <v>82</v>
      </c>
      <c r="J998" s="7"/>
    </row>
    <row r="999" spans="1:10" ht="15" customHeight="1">
      <c r="A999" s="18" t="s">
        <v>183</v>
      </c>
      <c r="B999" s="18"/>
      <c r="C999" s="7" t="s">
        <v>80</v>
      </c>
      <c r="D999" s="7">
        <v>701.3800048828125</v>
      </c>
      <c r="E999" s="7">
        <v>157.55999755859375</v>
      </c>
      <c r="F999" s="7" t="s">
        <v>74</v>
      </c>
      <c r="G999" s="7" t="s">
        <v>81</v>
      </c>
      <c r="H999" s="7" t="s">
        <v>82</v>
      </c>
      <c r="I999" s="7" t="s">
        <v>82</v>
      </c>
      <c r="J999" s="7"/>
    </row>
    <row r="1000" spans="1:10" ht="15" customHeight="1">
      <c r="A1000" s="18" t="s">
        <v>183</v>
      </c>
      <c r="B1000" s="18"/>
      <c r="C1000" s="7" t="s">
        <v>35</v>
      </c>
      <c r="D1000" s="7">
        <v>5284.009765625</v>
      </c>
      <c r="E1000" s="7">
        <v>157.55999755859375</v>
      </c>
      <c r="F1000" s="7" t="s">
        <v>74</v>
      </c>
      <c r="G1000" s="7" t="s">
        <v>83</v>
      </c>
      <c r="H1000" s="7" t="s">
        <v>83</v>
      </c>
      <c r="I1000" s="7" t="s">
        <v>83</v>
      </c>
      <c r="J1000" s="7"/>
    </row>
    <row r="1001" spans="1:10" ht="15" customHeight="1">
      <c r="A1001" s="18" t="s">
        <v>183</v>
      </c>
      <c r="B1001" s="18"/>
      <c r="C1001" s="7" t="s">
        <v>17</v>
      </c>
      <c r="D1001" s="7">
        <v>-1.059999942779541</v>
      </c>
      <c r="E1001" s="7">
        <v>157.55999755859375</v>
      </c>
      <c r="F1001" s="7" t="s">
        <v>74</v>
      </c>
      <c r="G1001" s="7" t="s">
        <v>83</v>
      </c>
      <c r="H1001" s="7" t="s">
        <v>83</v>
      </c>
      <c r="I1001" s="7" t="s">
        <v>83</v>
      </c>
      <c r="J1001" s="7"/>
    </row>
    <row r="1002" spans="1:10" ht="15" customHeight="1">
      <c r="A1002" s="18" t="s">
        <v>183</v>
      </c>
      <c r="B1002" s="18"/>
      <c r="C1002" s="7" t="s">
        <v>76</v>
      </c>
      <c r="D1002" s="7">
        <v>-5676</v>
      </c>
      <c r="E1002" s="7">
        <v>157.55999755859375</v>
      </c>
      <c r="F1002" s="7" t="s">
        <v>74</v>
      </c>
      <c r="G1002" s="7" t="s">
        <v>83</v>
      </c>
      <c r="H1002" s="7" t="s">
        <v>83</v>
      </c>
      <c r="I1002" s="7" t="s">
        <v>83</v>
      </c>
      <c r="J1002" s="7"/>
    </row>
    <row r="1003" spans="1:10" ht="15" customHeight="1">
      <c r="A1003" s="18" t="s">
        <v>183</v>
      </c>
      <c r="B1003" s="18"/>
      <c r="C1003" s="7" t="s">
        <v>77</v>
      </c>
      <c r="D1003" s="7">
        <v>141</v>
      </c>
      <c r="E1003" s="7">
        <v>157.55999755859375</v>
      </c>
      <c r="F1003" s="7" t="s">
        <v>74</v>
      </c>
      <c r="G1003" s="7" t="s">
        <v>83</v>
      </c>
      <c r="H1003" s="7" t="s">
        <v>83</v>
      </c>
      <c r="I1003" s="7" t="s">
        <v>83</v>
      </c>
      <c r="J1003" s="7"/>
    </row>
    <row r="1004" spans="1:10" ht="15" customHeight="1">
      <c r="A1004" s="18" t="s">
        <v>183</v>
      </c>
      <c r="B1004" s="18"/>
      <c r="C1004" s="7" t="s">
        <v>80</v>
      </c>
      <c r="D1004" s="7">
        <v>327</v>
      </c>
      <c r="E1004" s="7">
        <v>157.55999755859375</v>
      </c>
      <c r="F1004" s="7" t="s">
        <v>74</v>
      </c>
      <c r="G1004" s="7" t="s">
        <v>82</v>
      </c>
      <c r="H1004" s="7" t="s">
        <v>83</v>
      </c>
      <c r="I1004" s="7" t="s">
        <v>83</v>
      </c>
      <c r="J1004" s="7"/>
    </row>
    <row r="1005" spans="1:10" ht="15" customHeight="1">
      <c r="A1005" s="18" t="s">
        <v>184</v>
      </c>
      <c r="B1005" s="18"/>
      <c r="C1005" s="7" t="s">
        <v>35</v>
      </c>
      <c r="D1005" s="7">
        <v>3790.68994140625</v>
      </c>
      <c r="E1005" s="7">
        <v>606.71002197265625</v>
      </c>
      <c r="F1005" s="7" t="s">
        <v>74</v>
      </c>
      <c r="G1005" s="7" t="s">
        <v>82</v>
      </c>
      <c r="H1005" s="7" t="s">
        <v>82</v>
      </c>
      <c r="I1005" s="7" t="s">
        <v>82</v>
      </c>
      <c r="J1005" s="7"/>
    </row>
    <row r="1006" spans="1:10" ht="15" customHeight="1">
      <c r="A1006" s="18" t="s">
        <v>184</v>
      </c>
      <c r="B1006" s="18"/>
      <c r="C1006" s="7" t="s">
        <v>17</v>
      </c>
      <c r="D1006" s="7">
        <v>-0.61000001430511475</v>
      </c>
      <c r="E1006" s="7">
        <v>606.71002197265625</v>
      </c>
      <c r="F1006" s="7" t="s">
        <v>74</v>
      </c>
      <c r="G1006" s="7" t="s">
        <v>82</v>
      </c>
      <c r="H1006" s="7" t="s">
        <v>82</v>
      </c>
      <c r="I1006" s="7" t="s">
        <v>82</v>
      </c>
      <c r="J1006" s="7"/>
    </row>
    <row r="1007" spans="1:10" ht="15" customHeight="1">
      <c r="A1007" s="18" t="s">
        <v>184</v>
      </c>
      <c r="B1007" s="18"/>
      <c r="C1007" s="7" t="s">
        <v>76</v>
      </c>
      <c r="D1007" s="7">
        <v>-4256</v>
      </c>
      <c r="E1007" s="7">
        <v>606.71002197265625</v>
      </c>
      <c r="F1007" s="7" t="s">
        <v>74</v>
      </c>
      <c r="G1007" s="7" t="s">
        <v>82</v>
      </c>
      <c r="H1007" s="7" t="s">
        <v>82</v>
      </c>
      <c r="I1007" s="7" t="s">
        <v>82</v>
      </c>
      <c r="J1007" s="7"/>
    </row>
    <row r="1008" spans="1:10" ht="15" customHeight="1">
      <c r="A1008" s="18" t="s">
        <v>184</v>
      </c>
      <c r="B1008" s="18"/>
      <c r="C1008" s="7" t="s">
        <v>77</v>
      </c>
      <c r="D1008" s="7">
        <v>0</v>
      </c>
      <c r="E1008" s="7">
        <v>606.71002197265625</v>
      </c>
      <c r="F1008" s="7" t="s">
        <v>74</v>
      </c>
      <c r="G1008" s="7" t="s">
        <v>82</v>
      </c>
      <c r="H1008" s="7" t="s">
        <v>82</v>
      </c>
      <c r="I1008" s="7" t="s">
        <v>82</v>
      </c>
      <c r="J1008" s="7"/>
    </row>
    <row r="1009" spans="1:10" ht="15" customHeight="1">
      <c r="A1009" s="18" t="s">
        <v>184</v>
      </c>
      <c r="B1009" s="18"/>
      <c r="C1009" s="7" t="s">
        <v>78</v>
      </c>
      <c r="D1009" s="7">
        <v>-60</v>
      </c>
      <c r="E1009" s="7">
        <v>606.71002197265625</v>
      </c>
      <c r="F1009" s="7" t="s">
        <v>74</v>
      </c>
      <c r="G1009" s="7" t="s">
        <v>81</v>
      </c>
      <c r="H1009" s="7" t="s">
        <v>82</v>
      </c>
      <c r="I1009" s="7" t="s">
        <v>82</v>
      </c>
      <c r="J1009" s="7"/>
    </row>
    <row r="1010" spans="1:10" ht="15" customHeight="1">
      <c r="A1010" s="18" t="s">
        <v>184</v>
      </c>
      <c r="B1010" s="18"/>
      <c r="C1010" s="7" t="s">
        <v>80</v>
      </c>
      <c r="D1010" s="7">
        <v>0</v>
      </c>
      <c r="E1010" s="7">
        <v>606.71002197265625</v>
      </c>
      <c r="F1010" s="7" t="s">
        <v>74</v>
      </c>
      <c r="G1010" s="7" t="s">
        <v>81</v>
      </c>
      <c r="H1010" s="7" t="s">
        <v>82</v>
      </c>
      <c r="I1010" s="7" t="s">
        <v>82</v>
      </c>
      <c r="J1010" s="7"/>
    </row>
    <row r="1011" spans="1:10" ht="15" customHeight="1">
      <c r="A1011" s="18" t="s">
        <v>184</v>
      </c>
      <c r="B1011" s="18"/>
      <c r="C1011" s="7" t="s">
        <v>120</v>
      </c>
      <c r="D1011" s="7">
        <v>-68.389999389648437</v>
      </c>
      <c r="E1011" s="7">
        <v>606.71002197265625</v>
      </c>
      <c r="F1011" s="7" t="s">
        <v>74</v>
      </c>
      <c r="G1011" s="7" t="s">
        <v>81</v>
      </c>
      <c r="H1011" s="7" t="s">
        <v>82</v>
      </c>
      <c r="I1011" s="7" t="s">
        <v>82</v>
      </c>
      <c r="J1011" s="7"/>
    </row>
    <row r="1012" spans="1:10" ht="15" customHeight="1">
      <c r="A1012" s="18" t="s">
        <v>184</v>
      </c>
      <c r="B1012" s="18"/>
      <c r="C1012" s="7" t="s">
        <v>35</v>
      </c>
      <c r="D1012" s="7">
        <v>4542.85009765625</v>
      </c>
      <c r="E1012" s="7">
        <v>606.71002197265625</v>
      </c>
      <c r="F1012" s="7" t="s">
        <v>74</v>
      </c>
      <c r="G1012" s="7" t="s">
        <v>83</v>
      </c>
      <c r="H1012" s="7" t="s">
        <v>83</v>
      </c>
      <c r="I1012" s="7" t="s">
        <v>83</v>
      </c>
      <c r="J1012" s="7"/>
    </row>
    <row r="1013" spans="1:10" ht="15" customHeight="1">
      <c r="A1013" s="18" t="s">
        <v>184</v>
      </c>
      <c r="B1013" s="18"/>
      <c r="C1013" s="7" t="s">
        <v>17</v>
      </c>
      <c r="D1013" s="7">
        <v>-0.56000000238418579</v>
      </c>
      <c r="E1013" s="7">
        <v>606.71002197265625</v>
      </c>
      <c r="F1013" s="7" t="s">
        <v>74</v>
      </c>
      <c r="G1013" s="7" t="s">
        <v>83</v>
      </c>
      <c r="H1013" s="7" t="s">
        <v>83</v>
      </c>
      <c r="I1013" s="7" t="s">
        <v>83</v>
      </c>
      <c r="J1013" s="7"/>
    </row>
    <row r="1014" spans="1:10" ht="15" customHeight="1">
      <c r="A1014" s="18" t="s">
        <v>184</v>
      </c>
      <c r="B1014" s="18"/>
      <c r="C1014" s="7" t="s">
        <v>76</v>
      </c>
      <c r="D1014" s="7">
        <v>-5307</v>
      </c>
      <c r="E1014" s="7">
        <v>606.71002197265625</v>
      </c>
      <c r="F1014" s="7" t="s">
        <v>74</v>
      </c>
      <c r="G1014" s="7" t="s">
        <v>83</v>
      </c>
      <c r="H1014" s="7" t="s">
        <v>83</v>
      </c>
      <c r="I1014" s="7" t="s">
        <v>83</v>
      </c>
      <c r="J1014" s="7"/>
    </row>
    <row r="1015" spans="1:10" ht="15" customHeight="1">
      <c r="A1015" s="18" t="s">
        <v>184</v>
      </c>
      <c r="B1015" s="18"/>
      <c r="C1015" s="7" t="s">
        <v>77</v>
      </c>
      <c r="D1015" s="7">
        <v>54</v>
      </c>
      <c r="E1015" s="7">
        <v>606.71002197265625</v>
      </c>
      <c r="F1015" s="7" t="s">
        <v>74</v>
      </c>
      <c r="G1015" s="7" t="s">
        <v>83</v>
      </c>
      <c r="H1015" s="7" t="s">
        <v>83</v>
      </c>
      <c r="I1015" s="7" t="s">
        <v>83</v>
      </c>
      <c r="J1015" s="7"/>
    </row>
    <row r="1016" spans="1:10" ht="15" customHeight="1">
      <c r="A1016" s="18" t="s">
        <v>184</v>
      </c>
      <c r="B1016" s="18"/>
      <c r="C1016" s="7" t="s">
        <v>78</v>
      </c>
      <c r="D1016" s="7">
        <v>-60</v>
      </c>
      <c r="E1016" s="7">
        <v>606.71002197265625</v>
      </c>
      <c r="F1016" s="7" t="s">
        <v>74</v>
      </c>
      <c r="G1016" s="7" t="s">
        <v>82</v>
      </c>
      <c r="H1016" s="7" t="s">
        <v>83</v>
      </c>
      <c r="I1016" s="7" t="s">
        <v>83</v>
      </c>
      <c r="J1016" s="7"/>
    </row>
    <row r="1017" spans="1:10" ht="15" customHeight="1">
      <c r="A1017" s="18" t="s">
        <v>184</v>
      </c>
      <c r="B1017" s="18"/>
      <c r="C1017" s="7" t="s">
        <v>80</v>
      </c>
      <c r="D1017" s="7">
        <v>353.3800048828125</v>
      </c>
      <c r="E1017" s="7">
        <v>606.71002197265625</v>
      </c>
      <c r="F1017" s="7" t="s">
        <v>74</v>
      </c>
      <c r="G1017" s="7" t="s">
        <v>82</v>
      </c>
      <c r="H1017" s="7" t="s">
        <v>83</v>
      </c>
      <c r="I1017" s="7" t="s">
        <v>83</v>
      </c>
      <c r="J1017" s="7"/>
    </row>
    <row r="1018" spans="1:10" ht="15" customHeight="1">
      <c r="A1018" s="18" t="s">
        <v>185</v>
      </c>
      <c r="B1018" s="18"/>
      <c r="C1018" s="7" t="s">
        <v>35</v>
      </c>
      <c r="D1018" s="7">
        <v>3013.050048828125</v>
      </c>
      <c r="E1018" s="7">
        <v>336.10000610351562</v>
      </c>
      <c r="F1018" s="7" t="s">
        <v>74</v>
      </c>
      <c r="G1018" s="7" t="s">
        <v>83</v>
      </c>
      <c r="H1018" s="7" t="s">
        <v>83</v>
      </c>
      <c r="I1018" s="7" t="s">
        <v>83</v>
      </c>
      <c r="J1018" s="7"/>
    </row>
    <row r="1019" spans="1:10" ht="15" customHeight="1">
      <c r="A1019" s="18" t="s">
        <v>185</v>
      </c>
      <c r="B1019" s="18"/>
      <c r="C1019" s="7" t="s">
        <v>17</v>
      </c>
      <c r="D1019" s="7">
        <v>-0.23000000417232513</v>
      </c>
      <c r="E1019" s="7">
        <v>336.10000610351562</v>
      </c>
      <c r="F1019" s="7" t="s">
        <v>74</v>
      </c>
      <c r="G1019" s="7" t="s">
        <v>83</v>
      </c>
      <c r="H1019" s="7" t="s">
        <v>83</v>
      </c>
      <c r="I1019" s="7" t="s">
        <v>83</v>
      </c>
      <c r="J1019" s="7"/>
    </row>
    <row r="1020" spans="1:10" ht="15" customHeight="1">
      <c r="A1020" s="18" t="s">
        <v>185</v>
      </c>
      <c r="B1020" s="18"/>
      <c r="C1020" s="7" t="s">
        <v>76</v>
      </c>
      <c r="D1020" s="7">
        <v>-2908</v>
      </c>
      <c r="E1020" s="7">
        <v>336.10000610351562</v>
      </c>
      <c r="F1020" s="7" t="s">
        <v>74</v>
      </c>
      <c r="G1020" s="7" t="s">
        <v>83</v>
      </c>
      <c r="H1020" s="7" t="s">
        <v>83</v>
      </c>
      <c r="I1020" s="7" t="s">
        <v>83</v>
      </c>
      <c r="J1020" s="7"/>
    </row>
    <row r="1021" spans="1:10" ht="15" customHeight="1">
      <c r="A1021" s="18" t="s">
        <v>185</v>
      </c>
      <c r="B1021" s="18"/>
      <c r="C1021" s="7" t="s">
        <v>77</v>
      </c>
      <c r="D1021" s="7">
        <v>27</v>
      </c>
      <c r="E1021" s="7">
        <v>336.10000610351562</v>
      </c>
      <c r="F1021" s="7" t="s">
        <v>74</v>
      </c>
      <c r="G1021" s="7" t="s">
        <v>83</v>
      </c>
      <c r="H1021" s="7" t="s">
        <v>83</v>
      </c>
      <c r="I1021" s="7" t="s">
        <v>83</v>
      </c>
      <c r="J1021" s="7"/>
    </row>
    <row r="1022" spans="1:10" ht="15" customHeight="1">
      <c r="A1022" s="18" t="s">
        <v>185</v>
      </c>
      <c r="B1022" s="18"/>
      <c r="C1022" s="7" t="s">
        <v>78</v>
      </c>
      <c r="D1022" s="7">
        <v>-60</v>
      </c>
      <c r="E1022" s="7">
        <v>336.10000610351562</v>
      </c>
      <c r="F1022" s="7" t="s">
        <v>74</v>
      </c>
      <c r="G1022" s="7" t="s">
        <v>82</v>
      </c>
      <c r="H1022" s="7" t="s">
        <v>83</v>
      </c>
      <c r="I1022" s="7" t="s">
        <v>83</v>
      </c>
      <c r="J1022" s="7"/>
    </row>
    <row r="1023" spans="1:10" ht="15" customHeight="1">
      <c r="A1023" s="18" t="s">
        <v>185</v>
      </c>
      <c r="B1023" s="18"/>
      <c r="C1023" s="7" t="s">
        <v>80</v>
      </c>
      <c r="D1023" s="7">
        <v>310.70001220703125</v>
      </c>
      <c r="E1023" s="7">
        <v>336.10000610351562</v>
      </c>
      <c r="F1023" s="7" t="s">
        <v>74</v>
      </c>
      <c r="G1023" s="7" t="s">
        <v>82</v>
      </c>
      <c r="H1023" s="7" t="s">
        <v>83</v>
      </c>
      <c r="I1023" s="7" t="s">
        <v>83</v>
      </c>
      <c r="J1023" s="7"/>
    </row>
    <row r="1024" spans="1:10" ht="15" customHeight="1">
      <c r="A1024" s="18" t="s">
        <v>186</v>
      </c>
      <c r="B1024" s="18"/>
      <c r="C1024" s="7" t="s">
        <v>35</v>
      </c>
      <c r="D1024" s="7">
        <v>4126.6201171875</v>
      </c>
      <c r="E1024" s="7">
        <v>1048.260009765625</v>
      </c>
      <c r="F1024" s="7" t="s">
        <v>74</v>
      </c>
      <c r="G1024" s="7" t="s">
        <v>125</v>
      </c>
      <c r="H1024" s="7" t="s">
        <v>125</v>
      </c>
      <c r="I1024" s="7" t="s">
        <v>125</v>
      </c>
      <c r="J1024" s="7"/>
    </row>
    <row r="1025" spans="1:10" ht="15" customHeight="1">
      <c r="A1025" s="18" t="s">
        <v>186</v>
      </c>
      <c r="B1025" s="18"/>
      <c r="C1025" s="7" t="s">
        <v>17</v>
      </c>
      <c r="D1025" s="7">
        <v>-0.10000000149011612</v>
      </c>
      <c r="E1025" s="7">
        <v>1048.260009765625</v>
      </c>
      <c r="F1025" s="7" t="s">
        <v>74</v>
      </c>
      <c r="G1025" s="7" t="s">
        <v>125</v>
      </c>
      <c r="H1025" s="7" t="s">
        <v>125</v>
      </c>
      <c r="I1025" s="7" t="s">
        <v>125</v>
      </c>
      <c r="J1025" s="7"/>
    </row>
    <row r="1026" spans="1:10" ht="15" customHeight="1">
      <c r="A1026" s="18" t="s">
        <v>186</v>
      </c>
      <c r="B1026" s="18"/>
      <c r="C1026" s="7" t="s">
        <v>76</v>
      </c>
      <c r="D1026" s="7">
        <v>-5694</v>
      </c>
      <c r="E1026" s="7">
        <v>1048.260009765625</v>
      </c>
      <c r="F1026" s="7" t="s">
        <v>74</v>
      </c>
      <c r="G1026" s="7" t="s">
        <v>125</v>
      </c>
      <c r="H1026" s="7" t="s">
        <v>125</v>
      </c>
      <c r="I1026" s="7" t="s">
        <v>125</v>
      </c>
      <c r="J1026" s="7"/>
    </row>
    <row r="1027" spans="1:10" ht="15" customHeight="1">
      <c r="A1027" s="18" t="s">
        <v>186</v>
      </c>
      <c r="B1027" s="18"/>
      <c r="C1027" s="7" t="s">
        <v>77</v>
      </c>
      <c r="D1027" s="7">
        <v>27</v>
      </c>
      <c r="E1027" s="7">
        <v>1048.260009765625</v>
      </c>
      <c r="F1027" s="7" t="s">
        <v>74</v>
      </c>
      <c r="G1027" s="7" t="s">
        <v>125</v>
      </c>
      <c r="H1027" s="7" t="s">
        <v>125</v>
      </c>
      <c r="I1027" s="7" t="s">
        <v>125</v>
      </c>
      <c r="J1027" s="7"/>
    </row>
    <row r="1028" spans="1:10" ht="15" customHeight="1">
      <c r="A1028" s="18" t="s">
        <v>186</v>
      </c>
      <c r="B1028" s="18"/>
      <c r="C1028" s="7" t="s">
        <v>78</v>
      </c>
      <c r="D1028" s="7">
        <v>-60</v>
      </c>
      <c r="E1028" s="7">
        <v>1048.260009765625</v>
      </c>
      <c r="F1028" s="7" t="s">
        <v>74</v>
      </c>
      <c r="G1028" s="7" t="s">
        <v>124</v>
      </c>
      <c r="H1028" s="7" t="s">
        <v>125</v>
      </c>
      <c r="I1028" s="7" t="s">
        <v>125</v>
      </c>
      <c r="J1028" s="7"/>
    </row>
    <row r="1029" spans="1:10" ht="15" customHeight="1">
      <c r="A1029" s="18" t="s">
        <v>186</v>
      </c>
      <c r="B1029" s="18"/>
      <c r="C1029" s="7" t="s">
        <v>80</v>
      </c>
      <c r="D1029" s="7">
        <v>2014.47998046875</v>
      </c>
      <c r="E1029" s="7">
        <v>1048.260009765625</v>
      </c>
      <c r="F1029" s="7" t="s">
        <v>74</v>
      </c>
      <c r="G1029" s="7" t="s">
        <v>124</v>
      </c>
      <c r="H1029" s="7" t="s">
        <v>125</v>
      </c>
      <c r="I1029" s="7" t="s">
        <v>125</v>
      </c>
      <c r="J1029" s="7"/>
    </row>
    <row r="1030" spans="1:10" ht="15" customHeight="1">
      <c r="A1030" s="18" t="s">
        <v>186</v>
      </c>
      <c r="B1030" s="18"/>
      <c r="C1030" s="7" t="s">
        <v>35</v>
      </c>
      <c r="D1030" s="7">
        <v>2994.93994140625</v>
      </c>
      <c r="E1030" s="7">
        <v>1048.260009765625</v>
      </c>
      <c r="F1030" s="7" t="s">
        <v>74</v>
      </c>
      <c r="G1030" s="7" t="s">
        <v>79</v>
      </c>
      <c r="H1030" s="7" t="s">
        <v>79</v>
      </c>
      <c r="I1030" s="7" t="s">
        <v>79</v>
      </c>
      <c r="J1030" s="7"/>
    </row>
    <row r="1031" spans="1:10" ht="15" customHeight="1">
      <c r="A1031" s="18" t="s">
        <v>186</v>
      </c>
      <c r="B1031" s="18"/>
      <c r="C1031" s="7" t="s">
        <v>17</v>
      </c>
      <c r="D1031" s="7">
        <v>-9.0000003576278687E-2</v>
      </c>
      <c r="E1031" s="7">
        <v>1048.260009765625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>
      <c r="A1032" s="18" t="s">
        <v>186</v>
      </c>
      <c r="B1032" s="18"/>
      <c r="C1032" s="7" t="s">
        <v>76</v>
      </c>
      <c r="D1032" s="7">
        <v>-4062</v>
      </c>
      <c r="E1032" s="7">
        <v>1048.260009765625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>
      <c r="A1033" s="18" t="s">
        <v>186</v>
      </c>
      <c r="B1033" s="18"/>
      <c r="C1033" s="7" t="s">
        <v>77</v>
      </c>
      <c r="D1033" s="7">
        <v>0</v>
      </c>
      <c r="E1033" s="7">
        <v>1048.260009765625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>
      <c r="A1034" s="18" t="s">
        <v>186</v>
      </c>
      <c r="B1034" s="18"/>
      <c r="C1034" s="7" t="s">
        <v>78</v>
      </c>
      <c r="D1034" s="7">
        <v>-60</v>
      </c>
      <c r="E1034" s="7">
        <v>1048.260009765625</v>
      </c>
      <c r="F1034" s="7" t="s">
        <v>74</v>
      </c>
      <c r="G1034" s="7" t="s">
        <v>125</v>
      </c>
      <c r="H1034" s="7" t="s">
        <v>79</v>
      </c>
      <c r="I1034" s="7" t="s">
        <v>79</v>
      </c>
      <c r="J1034" s="7"/>
    </row>
    <row r="1035" spans="1:10" ht="15" customHeight="1">
      <c r="A1035" s="18" t="s">
        <v>186</v>
      </c>
      <c r="B1035" s="18"/>
      <c r="C1035" s="7" t="s">
        <v>80</v>
      </c>
      <c r="D1035" s="7">
        <v>1146.1099853515625</v>
      </c>
      <c r="E1035" s="7">
        <v>1048.260009765625</v>
      </c>
      <c r="F1035" s="7" t="s">
        <v>74</v>
      </c>
      <c r="G1035" s="7" t="s">
        <v>125</v>
      </c>
      <c r="H1035" s="7" t="s">
        <v>79</v>
      </c>
      <c r="I1035" s="7" t="s">
        <v>79</v>
      </c>
      <c r="J1035" s="7"/>
    </row>
    <row r="1036" spans="1:10" ht="15" customHeight="1">
      <c r="A1036" s="18" t="s">
        <v>186</v>
      </c>
      <c r="B1036" s="18"/>
      <c r="C1036" s="7" t="s">
        <v>35</v>
      </c>
      <c r="D1036" s="7">
        <v>3144.7099609375</v>
      </c>
      <c r="E1036" s="7">
        <v>1048.260009765625</v>
      </c>
      <c r="F1036" s="7" t="s">
        <v>74</v>
      </c>
      <c r="G1036" s="7" t="s">
        <v>75</v>
      </c>
      <c r="H1036" s="7" t="s">
        <v>75</v>
      </c>
      <c r="I1036" s="7" t="s">
        <v>75</v>
      </c>
      <c r="J1036" s="7"/>
    </row>
    <row r="1037" spans="1:10" ht="15" customHeight="1">
      <c r="A1037" s="18" t="s">
        <v>186</v>
      </c>
      <c r="B1037" s="18"/>
      <c r="C1037" s="7" t="s">
        <v>17</v>
      </c>
      <c r="D1037" s="7">
        <v>-0.10999999940395355</v>
      </c>
      <c r="E1037" s="7">
        <v>1048.260009765625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>
      <c r="A1038" s="18" t="s">
        <v>186</v>
      </c>
      <c r="B1038" s="18"/>
      <c r="C1038" s="7" t="s">
        <v>76</v>
      </c>
      <c r="D1038" s="7">
        <v>-4030</v>
      </c>
      <c r="E1038" s="7">
        <v>1048.260009765625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>
      <c r="A1039" s="18" t="s">
        <v>186</v>
      </c>
      <c r="B1039" s="18"/>
      <c r="C1039" s="7" t="s">
        <v>77</v>
      </c>
      <c r="D1039" s="7">
        <v>110</v>
      </c>
      <c r="E1039" s="7">
        <v>1048.260009765625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>
      <c r="A1040" s="18" t="s">
        <v>186</v>
      </c>
      <c r="B1040" s="18"/>
      <c r="C1040" s="7" t="s">
        <v>78</v>
      </c>
      <c r="D1040" s="7">
        <v>-60</v>
      </c>
      <c r="E1040" s="7">
        <v>1048.260009765625</v>
      </c>
      <c r="F1040" s="7" t="s">
        <v>74</v>
      </c>
      <c r="G1040" s="7" t="s">
        <v>79</v>
      </c>
      <c r="H1040" s="7" t="s">
        <v>75</v>
      </c>
      <c r="I1040" s="7" t="s">
        <v>75</v>
      </c>
      <c r="J1040" s="7"/>
    </row>
    <row r="1041" spans="1:10" ht="15" customHeight="1">
      <c r="A1041" s="18" t="s">
        <v>186</v>
      </c>
      <c r="B1041" s="18"/>
      <c r="C1041" s="7" t="s">
        <v>80</v>
      </c>
      <c r="D1041" s="7">
        <v>129.55000305175781</v>
      </c>
      <c r="E1041" s="7">
        <v>1048.260009765625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>
      <c r="A1042" s="18" t="s">
        <v>186</v>
      </c>
      <c r="B1042" s="18"/>
      <c r="C1042" s="7" t="s">
        <v>35</v>
      </c>
      <c r="D1042" s="7">
        <v>2462.2900390625</v>
      </c>
      <c r="E1042" s="7">
        <v>1048.260009765625</v>
      </c>
      <c r="F1042" s="7" t="s">
        <v>74</v>
      </c>
      <c r="G1042" s="7" t="s">
        <v>81</v>
      </c>
      <c r="H1042" s="7" t="s">
        <v>81</v>
      </c>
      <c r="I1042" s="7" t="s">
        <v>81</v>
      </c>
      <c r="J1042" s="7"/>
    </row>
    <row r="1043" spans="1:10" ht="15" customHeight="1">
      <c r="A1043" s="18" t="s">
        <v>186</v>
      </c>
      <c r="B1043" s="18"/>
      <c r="C1043" s="7" t="s">
        <v>17</v>
      </c>
      <c r="D1043" s="7">
        <v>-1.2599999904632568</v>
      </c>
      <c r="E1043" s="7">
        <v>1048.260009765625</v>
      </c>
      <c r="F1043" s="7" t="s">
        <v>74</v>
      </c>
      <c r="G1043" s="7" t="s">
        <v>81</v>
      </c>
      <c r="H1043" s="7" t="s">
        <v>81</v>
      </c>
      <c r="I1043" s="7" t="s">
        <v>81</v>
      </c>
      <c r="J1043" s="7"/>
    </row>
    <row r="1044" spans="1:10" ht="15" customHeight="1">
      <c r="A1044" s="18" t="s">
        <v>186</v>
      </c>
      <c r="B1044" s="18"/>
      <c r="C1044" s="7" t="s">
        <v>76</v>
      </c>
      <c r="D1044" s="7">
        <v>-2979</v>
      </c>
      <c r="E1044" s="7">
        <v>1048.260009765625</v>
      </c>
      <c r="F1044" s="7" t="s">
        <v>74</v>
      </c>
      <c r="G1044" s="7" t="s">
        <v>81</v>
      </c>
      <c r="H1044" s="7" t="s">
        <v>81</v>
      </c>
      <c r="I1044" s="7" t="s">
        <v>81</v>
      </c>
      <c r="J1044" s="7"/>
    </row>
    <row r="1045" spans="1:10" ht="15" customHeight="1">
      <c r="A1045" s="18" t="s">
        <v>186</v>
      </c>
      <c r="B1045" s="18"/>
      <c r="C1045" s="7" t="s">
        <v>77</v>
      </c>
      <c r="D1045" s="7">
        <v>54</v>
      </c>
      <c r="E1045" s="7">
        <v>1048.260009765625</v>
      </c>
      <c r="F1045" s="7" t="s">
        <v>74</v>
      </c>
      <c r="G1045" s="7" t="s">
        <v>81</v>
      </c>
      <c r="H1045" s="7" t="s">
        <v>81</v>
      </c>
      <c r="I1045" s="7" t="s">
        <v>81</v>
      </c>
      <c r="J1045" s="7"/>
    </row>
    <row r="1046" spans="1:10" ht="15" customHeight="1">
      <c r="A1046" s="18" t="s">
        <v>186</v>
      </c>
      <c r="B1046" s="18"/>
      <c r="C1046" s="7" t="s">
        <v>78</v>
      </c>
      <c r="D1046" s="7">
        <v>-60</v>
      </c>
      <c r="E1046" s="7">
        <v>1048.260009765625</v>
      </c>
      <c r="F1046" s="7" t="s">
        <v>74</v>
      </c>
      <c r="G1046" s="7" t="s">
        <v>75</v>
      </c>
      <c r="H1046" s="7" t="s">
        <v>81</v>
      </c>
      <c r="I1046" s="7" t="s">
        <v>81</v>
      </c>
      <c r="J1046" s="7"/>
    </row>
    <row r="1047" spans="1:10" ht="15" customHeight="1">
      <c r="A1047" s="18" t="s">
        <v>186</v>
      </c>
      <c r="B1047" s="18"/>
      <c r="C1047" s="7" t="s">
        <v>80</v>
      </c>
      <c r="D1047" s="7">
        <v>133.94000244140625</v>
      </c>
      <c r="E1047" s="7">
        <v>1048.260009765625</v>
      </c>
      <c r="F1047" s="7" t="s">
        <v>74</v>
      </c>
      <c r="G1047" s="7" t="s">
        <v>75</v>
      </c>
      <c r="H1047" s="7" t="s">
        <v>81</v>
      </c>
      <c r="I1047" s="7" t="s">
        <v>81</v>
      </c>
      <c r="J1047" s="7"/>
    </row>
    <row r="1048" spans="1:10" ht="15" customHeight="1">
      <c r="A1048" s="18" t="s">
        <v>186</v>
      </c>
      <c r="B1048" s="18"/>
      <c r="C1048" s="7" t="s">
        <v>35</v>
      </c>
      <c r="D1048" s="7">
        <v>473.29000854492188</v>
      </c>
      <c r="E1048" s="7">
        <v>1048.260009765625</v>
      </c>
      <c r="F1048" s="7" t="s">
        <v>74</v>
      </c>
      <c r="G1048" s="7" t="s">
        <v>82</v>
      </c>
      <c r="H1048" s="7" t="s">
        <v>82</v>
      </c>
      <c r="I1048" s="7" t="s">
        <v>82</v>
      </c>
      <c r="J1048" s="7"/>
    </row>
    <row r="1049" spans="1:10" ht="15" customHeight="1">
      <c r="A1049" s="18" t="s">
        <v>186</v>
      </c>
      <c r="B1049" s="18"/>
      <c r="C1049" s="7" t="s">
        <v>17</v>
      </c>
      <c r="D1049" s="7">
        <v>-0.25</v>
      </c>
      <c r="E1049" s="7">
        <v>1048.260009765625</v>
      </c>
      <c r="F1049" s="7" t="s">
        <v>74</v>
      </c>
      <c r="G1049" s="7" t="s">
        <v>82</v>
      </c>
      <c r="H1049" s="7" t="s">
        <v>82</v>
      </c>
      <c r="I1049" s="7" t="s">
        <v>82</v>
      </c>
      <c r="J1049" s="7"/>
    </row>
    <row r="1050" spans="1:10" ht="15" customHeight="1">
      <c r="A1050" s="18" t="s">
        <v>186</v>
      </c>
      <c r="B1050" s="18"/>
      <c r="C1050" s="7" t="s">
        <v>76</v>
      </c>
      <c r="D1050" s="7">
        <v>-784</v>
      </c>
      <c r="E1050" s="7">
        <v>1048.260009765625</v>
      </c>
      <c r="F1050" s="7" t="s">
        <v>74</v>
      </c>
      <c r="G1050" s="7" t="s">
        <v>82</v>
      </c>
      <c r="H1050" s="7" t="s">
        <v>82</v>
      </c>
      <c r="I1050" s="7" t="s">
        <v>82</v>
      </c>
      <c r="J1050" s="7"/>
    </row>
    <row r="1051" spans="1:10" ht="15" customHeight="1">
      <c r="A1051" s="18" t="s">
        <v>186</v>
      </c>
      <c r="B1051" s="18"/>
      <c r="C1051" s="7" t="s">
        <v>77</v>
      </c>
      <c r="D1051" s="7">
        <v>0</v>
      </c>
      <c r="E1051" s="7">
        <v>1048.260009765625</v>
      </c>
      <c r="F1051" s="7" t="s">
        <v>74</v>
      </c>
      <c r="G1051" s="7" t="s">
        <v>82</v>
      </c>
      <c r="H1051" s="7" t="s">
        <v>82</v>
      </c>
      <c r="I1051" s="7" t="s">
        <v>82</v>
      </c>
      <c r="J1051" s="7"/>
    </row>
    <row r="1052" spans="1:10" ht="15" customHeight="1">
      <c r="A1052" s="18" t="s">
        <v>186</v>
      </c>
      <c r="B1052" s="18"/>
      <c r="C1052" s="7" t="s">
        <v>78</v>
      </c>
      <c r="D1052" s="7">
        <v>-60</v>
      </c>
      <c r="E1052" s="7">
        <v>1048.260009765625</v>
      </c>
      <c r="F1052" s="7" t="s">
        <v>74</v>
      </c>
      <c r="G1052" s="7" t="s">
        <v>81</v>
      </c>
      <c r="H1052" s="7" t="s">
        <v>82</v>
      </c>
      <c r="I1052" s="7" t="s">
        <v>82</v>
      </c>
      <c r="J1052" s="7"/>
    </row>
    <row r="1053" spans="1:10" ht="15" customHeight="1">
      <c r="A1053" s="18" t="s">
        <v>186</v>
      </c>
      <c r="B1053" s="18"/>
      <c r="C1053" s="7" t="s">
        <v>80</v>
      </c>
      <c r="D1053" s="7">
        <v>96.730003356933594</v>
      </c>
      <c r="E1053" s="7">
        <v>1048.260009765625</v>
      </c>
      <c r="F1053" s="7" t="s">
        <v>74</v>
      </c>
      <c r="G1053" s="7" t="s">
        <v>81</v>
      </c>
      <c r="H1053" s="7" t="s">
        <v>82</v>
      </c>
      <c r="I1053" s="7" t="s">
        <v>82</v>
      </c>
      <c r="J1053" s="7"/>
    </row>
    <row r="1054" spans="1:10" ht="15" customHeight="1">
      <c r="A1054" s="18" t="s">
        <v>186</v>
      </c>
      <c r="B1054" s="18"/>
      <c r="C1054" s="7" t="s">
        <v>35</v>
      </c>
      <c r="D1054" s="7">
        <v>2441.93994140625</v>
      </c>
      <c r="E1054" s="7">
        <v>1048.260009765625</v>
      </c>
      <c r="F1054" s="7" t="s">
        <v>74</v>
      </c>
      <c r="G1054" s="7" t="s">
        <v>83</v>
      </c>
      <c r="H1054" s="7" t="s">
        <v>83</v>
      </c>
      <c r="I1054" s="7" t="s">
        <v>83</v>
      </c>
      <c r="J1054" s="7"/>
    </row>
    <row r="1055" spans="1:10" ht="15" customHeight="1">
      <c r="A1055" s="18" t="s">
        <v>186</v>
      </c>
      <c r="B1055" s="18"/>
      <c r="C1055" s="7" t="s">
        <v>17</v>
      </c>
      <c r="D1055" s="7">
        <v>-2.9999999329447746E-2</v>
      </c>
      <c r="E1055" s="7">
        <v>1048.260009765625</v>
      </c>
      <c r="F1055" s="7" t="s">
        <v>74</v>
      </c>
      <c r="G1055" s="7" t="s">
        <v>83</v>
      </c>
      <c r="H1055" s="7" t="s">
        <v>83</v>
      </c>
      <c r="I1055" s="7" t="s">
        <v>83</v>
      </c>
      <c r="J1055" s="7"/>
    </row>
    <row r="1056" spans="1:10" ht="15" customHeight="1">
      <c r="A1056" s="18" t="s">
        <v>186</v>
      </c>
      <c r="B1056" s="18"/>
      <c r="C1056" s="7" t="s">
        <v>76</v>
      </c>
      <c r="D1056" s="7">
        <v>-399</v>
      </c>
      <c r="E1056" s="7">
        <v>1048.260009765625</v>
      </c>
      <c r="F1056" s="7" t="s">
        <v>74</v>
      </c>
      <c r="G1056" s="7" t="s">
        <v>83</v>
      </c>
      <c r="H1056" s="7" t="s">
        <v>83</v>
      </c>
      <c r="I1056" s="7" t="s">
        <v>83</v>
      </c>
      <c r="J1056" s="7"/>
    </row>
    <row r="1057" spans="1:10" ht="15" customHeight="1">
      <c r="A1057" s="18" t="s">
        <v>186</v>
      </c>
      <c r="B1057" s="18"/>
      <c r="C1057" s="7" t="s">
        <v>77</v>
      </c>
      <c r="D1057" s="7">
        <v>110</v>
      </c>
      <c r="E1057" s="7">
        <v>1048.260009765625</v>
      </c>
      <c r="F1057" s="7" t="s">
        <v>74</v>
      </c>
      <c r="G1057" s="7" t="s">
        <v>83</v>
      </c>
      <c r="H1057" s="7" t="s">
        <v>83</v>
      </c>
      <c r="I1057" s="7" t="s">
        <v>83</v>
      </c>
      <c r="J1057" s="7"/>
    </row>
    <row r="1058" spans="1:10" ht="15" customHeight="1">
      <c r="A1058" s="18" t="s">
        <v>186</v>
      </c>
      <c r="B1058" s="18"/>
      <c r="C1058" s="7" t="s">
        <v>78</v>
      </c>
      <c r="D1058" s="7">
        <v>-60</v>
      </c>
      <c r="E1058" s="7">
        <v>1048.260009765625</v>
      </c>
      <c r="F1058" s="7" t="s">
        <v>74</v>
      </c>
      <c r="G1058" s="7" t="s">
        <v>82</v>
      </c>
      <c r="H1058" s="7" t="s">
        <v>83</v>
      </c>
      <c r="I1058" s="7" t="s">
        <v>83</v>
      </c>
      <c r="J1058" s="7"/>
    </row>
    <row r="1059" spans="1:10" ht="15" customHeight="1">
      <c r="A1059" s="18" t="s">
        <v>186</v>
      </c>
      <c r="B1059" s="18"/>
      <c r="C1059" s="7" t="s">
        <v>80</v>
      </c>
      <c r="D1059" s="7">
        <v>0</v>
      </c>
      <c r="E1059" s="7">
        <v>1048.260009765625</v>
      </c>
      <c r="F1059" s="7" t="s">
        <v>74</v>
      </c>
      <c r="G1059" s="7" t="s">
        <v>82</v>
      </c>
      <c r="H1059" s="7" t="s">
        <v>83</v>
      </c>
      <c r="I1059" s="7" t="s">
        <v>83</v>
      </c>
      <c r="J1059" s="7"/>
    </row>
    <row r="1060" spans="1:10" ht="15" customHeight="1">
      <c r="A1060" s="18" t="s">
        <v>186</v>
      </c>
      <c r="B1060" s="18"/>
      <c r="C1060" s="7" t="s">
        <v>95</v>
      </c>
      <c r="D1060" s="7">
        <v>1500</v>
      </c>
      <c r="E1060" s="7">
        <v>1048.260009765625</v>
      </c>
      <c r="F1060" s="7" t="s">
        <v>74</v>
      </c>
      <c r="G1060" s="7" t="s">
        <v>83</v>
      </c>
      <c r="H1060" s="7" t="s">
        <v>83</v>
      </c>
      <c r="I1060" s="7" t="s">
        <v>83</v>
      </c>
      <c r="J1060" s="7"/>
    </row>
    <row r="1061" spans="1:10" ht="15" customHeight="1">
      <c r="A1061" s="18" t="s">
        <v>187</v>
      </c>
      <c r="B1061" s="18"/>
      <c r="C1061" s="7" t="s">
        <v>35</v>
      </c>
      <c r="D1061" s="7">
        <v>3214.3701171875</v>
      </c>
      <c r="E1061" s="7">
        <v>41.540000915527344</v>
      </c>
      <c r="F1061" s="7" t="s">
        <v>74</v>
      </c>
      <c r="G1061" s="7" t="s">
        <v>133</v>
      </c>
      <c r="H1061" s="7" t="s">
        <v>133</v>
      </c>
      <c r="I1061" s="7" t="s">
        <v>133</v>
      </c>
      <c r="J1061" s="7"/>
    </row>
    <row r="1062" spans="1:10" ht="15" customHeight="1">
      <c r="A1062" s="18" t="s">
        <v>187</v>
      </c>
      <c r="B1062" s="18"/>
      <c r="C1062" s="7" t="s">
        <v>17</v>
      </c>
      <c r="D1062" s="7">
        <v>-1.2200000286102295</v>
      </c>
      <c r="E1062" s="7">
        <v>41.540000915527344</v>
      </c>
      <c r="F1062" s="7" t="s">
        <v>74</v>
      </c>
      <c r="G1062" s="7" t="s">
        <v>133</v>
      </c>
      <c r="H1062" s="7" t="s">
        <v>133</v>
      </c>
      <c r="I1062" s="7" t="s">
        <v>133</v>
      </c>
      <c r="J1062" s="7"/>
    </row>
    <row r="1063" spans="1:10" ht="15" customHeight="1">
      <c r="A1063" s="18" t="s">
        <v>187</v>
      </c>
      <c r="B1063" s="18"/>
      <c r="C1063" s="7" t="s">
        <v>76</v>
      </c>
      <c r="D1063" s="7">
        <v>-3749</v>
      </c>
      <c r="E1063" s="7">
        <v>41.540000915527344</v>
      </c>
      <c r="F1063" s="7" t="s">
        <v>74</v>
      </c>
      <c r="G1063" s="7" t="s">
        <v>133</v>
      </c>
      <c r="H1063" s="7" t="s">
        <v>133</v>
      </c>
      <c r="I1063" s="7" t="s">
        <v>133</v>
      </c>
      <c r="J1063" s="7"/>
    </row>
    <row r="1064" spans="1:10" ht="15" customHeight="1">
      <c r="A1064" s="18" t="s">
        <v>187</v>
      </c>
      <c r="B1064" s="18"/>
      <c r="C1064" s="7" t="s">
        <v>77</v>
      </c>
      <c r="D1064" s="7">
        <v>0</v>
      </c>
      <c r="E1064" s="7">
        <v>41.540000915527344</v>
      </c>
      <c r="F1064" s="7" t="s">
        <v>74</v>
      </c>
      <c r="G1064" s="7" t="s">
        <v>133</v>
      </c>
      <c r="H1064" s="7" t="s">
        <v>133</v>
      </c>
      <c r="I1064" s="7" t="s">
        <v>133</v>
      </c>
      <c r="J1064" s="7"/>
    </row>
    <row r="1065" spans="1:10" ht="15" customHeight="1">
      <c r="A1065" s="18" t="s">
        <v>187</v>
      </c>
      <c r="B1065" s="18"/>
      <c r="C1065" s="7" t="s">
        <v>78</v>
      </c>
      <c r="D1065" s="7">
        <v>-60</v>
      </c>
      <c r="E1065" s="7">
        <v>41.540000915527344</v>
      </c>
      <c r="F1065" s="7" t="s">
        <v>74</v>
      </c>
      <c r="G1065" s="7" t="s">
        <v>134</v>
      </c>
      <c r="H1065" s="7" t="s">
        <v>133</v>
      </c>
      <c r="I1065" s="7" t="s">
        <v>133</v>
      </c>
      <c r="J1065" s="7"/>
    </row>
    <row r="1066" spans="1:10" ht="15" customHeight="1">
      <c r="A1066" s="18" t="s">
        <v>187</v>
      </c>
      <c r="B1066" s="18"/>
      <c r="C1066" s="7" t="s">
        <v>80</v>
      </c>
      <c r="D1066" s="7">
        <v>0</v>
      </c>
      <c r="E1066" s="7">
        <v>41.540000915527344</v>
      </c>
      <c r="F1066" s="7" t="s">
        <v>74</v>
      </c>
      <c r="G1066" s="7" t="s">
        <v>134</v>
      </c>
      <c r="H1066" s="7" t="s">
        <v>133</v>
      </c>
      <c r="I1066" s="7" t="s">
        <v>133</v>
      </c>
      <c r="J1066" s="7"/>
    </row>
    <row r="1067" spans="1:10" ht="15" customHeight="1">
      <c r="A1067" s="18" t="s">
        <v>187</v>
      </c>
      <c r="B1067" s="18"/>
      <c r="C1067" s="7" t="s">
        <v>35</v>
      </c>
      <c r="D1067" s="7">
        <v>3428.8701171875</v>
      </c>
      <c r="E1067" s="7">
        <v>41.540000915527344</v>
      </c>
      <c r="F1067" s="7" t="s">
        <v>74</v>
      </c>
      <c r="G1067" s="7" t="s">
        <v>135</v>
      </c>
      <c r="H1067" s="7" t="s">
        <v>135</v>
      </c>
      <c r="I1067" s="7" t="s">
        <v>135</v>
      </c>
      <c r="J1067" s="7"/>
    </row>
    <row r="1068" spans="1:10" ht="15" customHeight="1">
      <c r="A1068" s="18" t="s">
        <v>187</v>
      </c>
      <c r="B1068" s="18"/>
      <c r="C1068" s="7" t="s">
        <v>17</v>
      </c>
      <c r="D1068" s="7">
        <v>-0.55000001192092896</v>
      </c>
      <c r="E1068" s="7">
        <v>41.540000915527344</v>
      </c>
      <c r="F1068" s="7" t="s">
        <v>74</v>
      </c>
      <c r="G1068" s="7" t="s">
        <v>135</v>
      </c>
      <c r="H1068" s="7" t="s">
        <v>135</v>
      </c>
      <c r="I1068" s="7" t="s">
        <v>135</v>
      </c>
      <c r="J1068" s="7"/>
    </row>
    <row r="1069" spans="1:10" ht="15" customHeight="1">
      <c r="A1069" s="18" t="s">
        <v>187</v>
      </c>
      <c r="B1069" s="18"/>
      <c r="C1069" s="7" t="s">
        <v>76</v>
      </c>
      <c r="D1069" s="7">
        <v>-3538</v>
      </c>
      <c r="E1069" s="7">
        <v>41.540000915527344</v>
      </c>
      <c r="F1069" s="7" t="s">
        <v>74</v>
      </c>
      <c r="G1069" s="7" t="s">
        <v>135</v>
      </c>
      <c r="H1069" s="7" t="s">
        <v>135</v>
      </c>
      <c r="I1069" s="7" t="s">
        <v>135</v>
      </c>
      <c r="J1069" s="7"/>
    </row>
    <row r="1070" spans="1:10" ht="15" customHeight="1">
      <c r="A1070" s="18" t="s">
        <v>187</v>
      </c>
      <c r="B1070" s="18"/>
      <c r="C1070" s="7" t="s">
        <v>77</v>
      </c>
      <c r="D1070" s="7">
        <v>54</v>
      </c>
      <c r="E1070" s="7">
        <v>41.540000915527344</v>
      </c>
      <c r="F1070" s="7" t="s">
        <v>74</v>
      </c>
      <c r="G1070" s="7" t="s">
        <v>135</v>
      </c>
      <c r="H1070" s="7" t="s">
        <v>135</v>
      </c>
      <c r="I1070" s="7" t="s">
        <v>135</v>
      </c>
      <c r="J1070" s="7"/>
    </row>
    <row r="1071" spans="1:10" ht="15" customHeight="1">
      <c r="A1071" s="18" t="s">
        <v>187</v>
      </c>
      <c r="B1071" s="18"/>
      <c r="C1071" s="7" t="s">
        <v>78</v>
      </c>
      <c r="D1071" s="7">
        <v>-60</v>
      </c>
      <c r="E1071" s="7">
        <v>41.540000915527344</v>
      </c>
      <c r="F1071" s="7" t="s">
        <v>74</v>
      </c>
      <c r="G1071" s="7" t="s">
        <v>133</v>
      </c>
      <c r="H1071" s="7" t="s">
        <v>135</v>
      </c>
      <c r="I1071" s="7" t="s">
        <v>135</v>
      </c>
      <c r="J1071" s="7"/>
    </row>
    <row r="1072" spans="1:10" ht="15" customHeight="1">
      <c r="A1072" s="18" t="s">
        <v>187</v>
      </c>
      <c r="B1072" s="18"/>
      <c r="C1072" s="7" t="s">
        <v>80</v>
      </c>
      <c r="D1072" s="7">
        <v>46.569999694824219</v>
      </c>
      <c r="E1072" s="7">
        <v>41.540000915527344</v>
      </c>
      <c r="F1072" s="7" t="s">
        <v>74</v>
      </c>
      <c r="G1072" s="7" t="s">
        <v>133</v>
      </c>
      <c r="H1072" s="7" t="s">
        <v>135</v>
      </c>
      <c r="I1072" s="7" t="s">
        <v>135</v>
      </c>
      <c r="J1072" s="7"/>
    </row>
    <row r="1073" spans="1:10" ht="15" customHeight="1">
      <c r="A1073" s="18" t="s">
        <v>187</v>
      </c>
      <c r="B1073" s="18"/>
      <c r="C1073" s="7" t="s">
        <v>35</v>
      </c>
      <c r="D1073" s="7">
        <v>2033.260009765625</v>
      </c>
      <c r="E1073" s="7">
        <v>41.540000915527344</v>
      </c>
      <c r="F1073" s="7" t="s">
        <v>74</v>
      </c>
      <c r="G1073" s="7" t="s">
        <v>136</v>
      </c>
      <c r="H1073" s="7" t="s">
        <v>136</v>
      </c>
      <c r="I1073" s="7" t="s">
        <v>136</v>
      </c>
      <c r="J1073" s="7"/>
    </row>
    <row r="1074" spans="1:10" ht="15" customHeight="1">
      <c r="A1074" s="18" t="s">
        <v>187</v>
      </c>
      <c r="B1074" s="18"/>
      <c r="C1074" s="7" t="s">
        <v>17</v>
      </c>
      <c r="D1074" s="7">
        <v>-0.28999999165534973</v>
      </c>
      <c r="E1074" s="7">
        <v>41.540000915527344</v>
      </c>
      <c r="F1074" s="7" t="s">
        <v>74</v>
      </c>
      <c r="G1074" s="7" t="s">
        <v>136</v>
      </c>
      <c r="H1074" s="7" t="s">
        <v>136</v>
      </c>
      <c r="I1074" s="7" t="s">
        <v>136</v>
      </c>
      <c r="J1074" s="7"/>
    </row>
    <row r="1075" spans="1:10" ht="15" customHeight="1">
      <c r="A1075" s="18" t="s">
        <v>187</v>
      </c>
      <c r="B1075" s="18"/>
      <c r="C1075" s="7" t="s">
        <v>76</v>
      </c>
      <c r="D1075" s="7">
        <v>-2876</v>
      </c>
      <c r="E1075" s="7">
        <v>41.540000915527344</v>
      </c>
      <c r="F1075" s="7" t="s">
        <v>74</v>
      </c>
      <c r="G1075" s="7" t="s">
        <v>136</v>
      </c>
      <c r="H1075" s="7" t="s">
        <v>136</v>
      </c>
      <c r="I1075" s="7" t="s">
        <v>136</v>
      </c>
      <c r="J1075" s="7"/>
    </row>
    <row r="1076" spans="1:10" ht="15" customHeight="1">
      <c r="A1076" s="18" t="s">
        <v>187</v>
      </c>
      <c r="B1076" s="18"/>
      <c r="C1076" s="7" t="s">
        <v>77</v>
      </c>
      <c r="D1076" s="7">
        <v>0</v>
      </c>
      <c r="E1076" s="7">
        <v>41.540000915527344</v>
      </c>
      <c r="F1076" s="7" t="s">
        <v>74</v>
      </c>
      <c r="G1076" s="7" t="s">
        <v>136</v>
      </c>
      <c r="H1076" s="7" t="s">
        <v>136</v>
      </c>
      <c r="I1076" s="7" t="s">
        <v>136</v>
      </c>
      <c r="J1076" s="7"/>
    </row>
    <row r="1077" spans="1:10" ht="15" customHeight="1">
      <c r="A1077" s="18" t="s">
        <v>187</v>
      </c>
      <c r="B1077" s="18"/>
      <c r="C1077" s="7" t="s">
        <v>78</v>
      </c>
      <c r="D1077" s="7">
        <v>-60</v>
      </c>
      <c r="E1077" s="7">
        <v>41.540000915527344</v>
      </c>
      <c r="F1077" s="7" t="s">
        <v>74</v>
      </c>
      <c r="G1077" s="7" t="s">
        <v>135</v>
      </c>
      <c r="H1077" s="7" t="s">
        <v>136</v>
      </c>
      <c r="I1077" s="7" t="s">
        <v>136</v>
      </c>
      <c r="J1077" s="7"/>
    </row>
    <row r="1078" spans="1:10" ht="15" customHeight="1">
      <c r="A1078" s="18" t="s">
        <v>187</v>
      </c>
      <c r="B1078" s="18"/>
      <c r="C1078" s="7" t="s">
        <v>80</v>
      </c>
      <c r="D1078" s="7">
        <v>0</v>
      </c>
      <c r="E1078" s="7">
        <v>41.540000915527344</v>
      </c>
      <c r="F1078" s="7" t="s">
        <v>74</v>
      </c>
      <c r="G1078" s="7" t="s">
        <v>135</v>
      </c>
      <c r="H1078" s="7" t="s">
        <v>136</v>
      </c>
      <c r="I1078" s="7" t="s">
        <v>136</v>
      </c>
      <c r="J1078" s="7"/>
    </row>
    <row r="1079" spans="1:10" ht="15" customHeight="1">
      <c r="A1079" s="18" t="s">
        <v>187</v>
      </c>
      <c r="B1079" s="18"/>
      <c r="C1079" s="7" t="s">
        <v>35</v>
      </c>
      <c r="D1079" s="7">
        <v>2319.6298828125</v>
      </c>
      <c r="E1079" s="7">
        <v>41.540000915527344</v>
      </c>
      <c r="F1079" s="7" t="s">
        <v>74</v>
      </c>
      <c r="G1079" s="7" t="s">
        <v>137</v>
      </c>
      <c r="H1079" s="7" t="s">
        <v>137</v>
      </c>
      <c r="I1079" s="7" t="s">
        <v>137</v>
      </c>
      <c r="J1079" s="7"/>
    </row>
    <row r="1080" spans="1:10" ht="15" customHeight="1">
      <c r="A1080" s="18" t="s">
        <v>187</v>
      </c>
      <c r="B1080" s="18"/>
      <c r="C1080" s="7" t="s">
        <v>17</v>
      </c>
      <c r="D1080" s="7">
        <v>-0.23999999463558197</v>
      </c>
      <c r="E1080" s="7">
        <v>41.540000915527344</v>
      </c>
      <c r="F1080" s="7" t="s">
        <v>74</v>
      </c>
      <c r="G1080" s="7" t="s">
        <v>137</v>
      </c>
      <c r="H1080" s="7" t="s">
        <v>137</v>
      </c>
      <c r="I1080" s="7" t="s">
        <v>137</v>
      </c>
      <c r="J1080" s="7"/>
    </row>
    <row r="1081" spans="1:10" ht="15" customHeight="1">
      <c r="A1081" s="18" t="s">
        <v>187</v>
      </c>
      <c r="B1081" s="18"/>
      <c r="C1081" s="7" t="s">
        <v>76</v>
      </c>
      <c r="D1081" s="7">
        <v>-2638</v>
      </c>
      <c r="E1081" s="7">
        <v>41.540000915527344</v>
      </c>
      <c r="F1081" s="7" t="s">
        <v>74</v>
      </c>
      <c r="G1081" s="7" t="s">
        <v>137</v>
      </c>
      <c r="H1081" s="7" t="s">
        <v>137</v>
      </c>
      <c r="I1081" s="7" t="s">
        <v>137</v>
      </c>
      <c r="J1081" s="7"/>
    </row>
    <row r="1082" spans="1:10" ht="15" customHeight="1">
      <c r="A1082" s="18" t="s">
        <v>187</v>
      </c>
      <c r="B1082" s="18"/>
      <c r="C1082" s="7" t="s">
        <v>77</v>
      </c>
      <c r="D1082" s="7">
        <v>27</v>
      </c>
      <c r="E1082" s="7">
        <v>41.540000915527344</v>
      </c>
      <c r="F1082" s="7" t="s">
        <v>74</v>
      </c>
      <c r="G1082" s="7" t="s">
        <v>137</v>
      </c>
      <c r="H1082" s="7" t="s">
        <v>137</v>
      </c>
      <c r="I1082" s="7" t="s">
        <v>137</v>
      </c>
      <c r="J1082" s="7"/>
    </row>
    <row r="1083" spans="1:10" ht="15" customHeight="1">
      <c r="A1083" s="18" t="s">
        <v>187</v>
      </c>
      <c r="B1083" s="18"/>
      <c r="C1083" s="7" t="s">
        <v>78</v>
      </c>
      <c r="D1083" s="7">
        <v>-60</v>
      </c>
      <c r="E1083" s="7">
        <v>41.540000915527344</v>
      </c>
      <c r="F1083" s="7" t="s">
        <v>74</v>
      </c>
      <c r="G1083" s="7" t="s">
        <v>136</v>
      </c>
      <c r="H1083" s="7" t="s">
        <v>137</v>
      </c>
      <c r="I1083" s="7" t="s">
        <v>137</v>
      </c>
      <c r="J1083" s="7"/>
    </row>
    <row r="1084" spans="1:10" ht="15" customHeight="1">
      <c r="A1084" s="18" t="s">
        <v>187</v>
      </c>
      <c r="B1084" s="18"/>
      <c r="C1084" s="7" t="s">
        <v>80</v>
      </c>
      <c r="D1084" s="7">
        <v>0</v>
      </c>
      <c r="E1084" s="7">
        <v>41.540000915527344</v>
      </c>
      <c r="F1084" s="7" t="s">
        <v>74</v>
      </c>
      <c r="G1084" s="7" t="s">
        <v>136</v>
      </c>
      <c r="H1084" s="7" t="s">
        <v>137</v>
      </c>
      <c r="I1084" s="7" t="s">
        <v>137</v>
      </c>
      <c r="J1084" s="7"/>
    </row>
    <row r="1085" spans="1:10" ht="15" customHeight="1">
      <c r="A1085" s="18" t="s">
        <v>187</v>
      </c>
      <c r="B1085" s="18"/>
      <c r="C1085" s="7" t="s">
        <v>35</v>
      </c>
      <c r="D1085" s="7">
        <v>2711.989990234375</v>
      </c>
      <c r="E1085" s="7">
        <v>41.540000915527344</v>
      </c>
      <c r="F1085" s="7" t="s">
        <v>74</v>
      </c>
      <c r="G1085" s="7" t="s">
        <v>138</v>
      </c>
      <c r="H1085" s="7" t="s">
        <v>138</v>
      </c>
      <c r="I1085" s="7" t="s">
        <v>138</v>
      </c>
      <c r="J1085" s="7"/>
    </row>
    <row r="1086" spans="1:10" ht="15" customHeight="1">
      <c r="A1086" s="18" t="s">
        <v>187</v>
      </c>
      <c r="B1086" s="18"/>
      <c r="C1086" s="7" t="s">
        <v>17</v>
      </c>
      <c r="D1086" s="7">
        <v>-0.17000000178813934</v>
      </c>
      <c r="E1086" s="7">
        <v>41.540000915527344</v>
      </c>
      <c r="F1086" s="7" t="s">
        <v>74</v>
      </c>
      <c r="G1086" s="7" t="s">
        <v>138</v>
      </c>
      <c r="H1086" s="7" t="s">
        <v>138</v>
      </c>
      <c r="I1086" s="7" t="s">
        <v>138</v>
      </c>
      <c r="J1086" s="7"/>
    </row>
    <row r="1087" spans="1:10" ht="15" customHeight="1">
      <c r="A1087" s="18" t="s">
        <v>187</v>
      </c>
      <c r="B1087" s="18"/>
      <c r="C1087" s="7" t="s">
        <v>76</v>
      </c>
      <c r="D1087" s="7">
        <v>-2942</v>
      </c>
      <c r="E1087" s="7">
        <v>41.540000915527344</v>
      </c>
      <c r="F1087" s="7" t="s">
        <v>74</v>
      </c>
      <c r="G1087" s="7" t="s">
        <v>138</v>
      </c>
      <c r="H1087" s="7" t="s">
        <v>138</v>
      </c>
      <c r="I1087" s="7" t="s">
        <v>138</v>
      </c>
      <c r="J1087" s="7"/>
    </row>
    <row r="1088" spans="1:10" ht="15" customHeight="1">
      <c r="A1088" s="18" t="s">
        <v>187</v>
      </c>
      <c r="B1088" s="18"/>
      <c r="C1088" s="7" t="s">
        <v>77</v>
      </c>
      <c r="D1088" s="7">
        <v>27</v>
      </c>
      <c r="E1088" s="7">
        <v>41.540000915527344</v>
      </c>
      <c r="F1088" s="7" t="s">
        <v>74</v>
      </c>
      <c r="G1088" s="7" t="s">
        <v>138</v>
      </c>
      <c r="H1088" s="7" t="s">
        <v>138</v>
      </c>
      <c r="I1088" s="7" t="s">
        <v>138</v>
      </c>
      <c r="J1088" s="7"/>
    </row>
    <row r="1089" spans="1:10" ht="15" customHeight="1">
      <c r="A1089" s="18" t="s">
        <v>187</v>
      </c>
      <c r="B1089" s="18"/>
      <c r="C1089" s="7" t="s">
        <v>78</v>
      </c>
      <c r="D1089" s="7">
        <v>-60</v>
      </c>
      <c r="E1089" s="7">
        <v>41.540000915527344</v>
      </c>
      <c r="F1089" s="7" t="s">
        <v>74</v>
      </c>
      <c r="G1089" s="7" t="s">
        <v>137</v>
      </c>
      <c r="H1089" s="7" t="s">
        <v>138</v>
      </c>
      <c r="I1089" s="7" t="s">
        <v>138</v>
      </c>
      <c r="J1089" s="7"/>
    </row>
    <row r="1090" spans="1:10" ht="15" customHeight="1">
      <c r="A1090" s="18" t="s">
        <v>187</v>
      </c>
      <c r="B1090" s="18"/>
      <c r="C1090" s="7" t="s">
        <v>80</v>
      </c>
      <c r="D1090" s="7">
        <v>0</v>
      </c>
      <c r="E1090" s="7">
        <v>41.540000915527344</v>
      </c>
      <c r="F1090" s="7" t="s">
        <v>74</v>
      </c>
      <c r="G1090" s="7" t="s">
        <v>137</v>
      </c>
      <c r="H1090" s="7" t="s">
        <v>138</v>
      </c>
      <c r="I1090" s="7" t="s">
        <v>138</v>
      </c>
      <c r="J1090" s="7"/>
    </row>
    <row r="1091" spans="1:10" ht="15" customHeight="1">
      <c r="A1091" s="18" t="s">
        <v>187</v>
      </c>
      <c r="B1091" s="18"/>
      <c r="C1091" s="7" t="s">
        <v>95</v>
      </c>
      <c r="D1091" s="7">
        <v>1220</v>
      </c>
      <c r="E1091" s="7">
        <v>41.540000915527344</v>
      </c>
      <c r="F1091" s="7" t="s">
        <v>74</v>
      </c>
      <c r="G1091" s="7" t="s">
        <v>138</v>
      </c>
      <c r="H1091" s="7" t="s">
        <v>138</v>
      </c>
      <c r="I1091" s="7" t="s">
        <v>138</v>
      </c>
      <c r="J1091" s="7"/>
    </row>
    <row r="1092" spans="1:10" ht="15" customHeight="1">
      <c r="A1092" s="18" t="s">
        <v>187</v>
      </c>
      <c r="B1092" s="18"/>
      <c r="C1092" s="7" t="s">
        <v>35</v>
      </c>
      <c r="D1092" s="7">
        <v>3328.47998046875</v>
      </c>
      <c r="E1092" s="7">
        <v>41.540000915527344</v>
      </c>
      <c r="F1092" s="7" t="s">
        <v>74</v>
      </c>
      <c r="G1092" s="7" t="s">
        <v>139</v>
      </c>
      <c r="H1092" s="7" t="s">
        <v>139</v>
      </c>
      <c r="I1092" s="7" t="s">
        <v>139</v>
      </c>
      <c r="J1092" s="7"/>
    </row>
    <row r="1093" spans="1:10" ht="15" customHeight="1">
      <c r="A1093" s="18" t="s">
        <v>187</v>
      </c>
      <c r="B1093" s="18"/>
      <c r="C1093" s="7" t="s">
        <v>17</v>
      </c>
      <c r="D1093" s="7">
        <v>-0.4699999988079071</v>
      </c>
      <c r="E1093" s="7">
        <v>41.540000915527344</v>
      </c>
      <c r="F1093" s="7" t="s">
        <v>74</v>
      </c>
      <c r="G1093" s="7" t="s">
        <v>139</v>
      </c>
      <c r="H1093" s="7" t="s">
        <v>139</v>
      </c>
      <c r="I1093" s="7" t="s">
        <v>139</v>
      </c>
      <c r="J1093" s="7"/>
    </row>
    <row r="1094" spans="1:10" ht="15" customHeight="1">
      <c r="A1094" s="18" t="s">
        <v>187</v>
      </c>
      <c r="B1094" s="18"/>
      <c r="C1094" s="7" t="s">
        <v>76</v>
      </c>
      <c r="D1094" s="7">
        <v>-3361</v>
      </c>
      <c r="E1094" s="7">
        <v>41.540000915527344</v>
      </c>
      <c r="F1094" s="7" t="s">
        <v>74</v>
      </c>
      <c r="G1094" s="7" t="s">
        <v>139</v>
      </c>
      <c r="H1094" s="7" t="s">
        <v>139</v>
      </c>
      <c r="I1094" s="7" t="s">
        <v>139</v>
      </c>
      <c r="J1094" s="7"/>
    </row>
    <row r="1095" spans="1:10" ht="15" customHeight="1">
      <c r="A1095" s="18" t="s">
        <v>187</v>
      </c>
      <c r="B1095" s="18"/>
      <c r="C1095" s="7" t="s">
        <v>77</v>
      </c>
      <c r="D1095" s="7">
        <v>27</v>
      </c>
      <c r="E1095" s="7">
        <v>41.540000915527344</v>
      </c>
      <c r="F1095" s="7" t="s">
        <v>74</v>
      </c>
      <c r="G1095" s="7" t="s">
        <v>139</v>
      </c>
      <c r="H1095" s="7" t="s">
        <v>139</v>
      </c>
      <c r="I1095" s="7" t="s">
        <v>139</v>
      </c>
      <c r="J1095" s="7"/>
    </row>
    <row r="1096" spans="1:10" ht="15" customHeight="1">
      <c r="A1096" s="18" t="s">
        <v>187</v>
      </c>
      <c r="B1096" s="18"/>
      <c r="C1096" s="7" t="s">
        <v>78</v>
      </c>
      <c r="D1096" s="7">
        <v>-60</v>
      </c>
      <c r="E1096" s="7">
        <v>41.540000915527344</v>
      </c>
      <c r="F1096" s="7" t="s">
        <v>74</v>
      </c>
      <c r="G1096" s="7" t="s">
        <v>138</v>
      </c>
      <c r="H1096" s="7" t="s">
        <v>139</v>
      </c>
      <c r="I1096" s="7" t="s">
        <v>139</v>
      </c>
      <c r="J1096" s="7"/>
    </row>
    <row r="1097" spans="1:10" ht="15" customHeight="1">
      <c r="A1097" s="18" t="s">
        <v>187</v>
      </c>
      <c r="B1097" s="18"/>
      <c r="C1097" s="7" t="s">
        <v>80</v>
      </c>
      <c r="D1097" s="7">
        <v>0</v>
      </c>
      <c r="E1097" s="7">
        <v>41.540000915527344</v>
      </c>
      <c r="F1097" s="7" t="s">
        <v>74</v>
      </c>
      <c r="G1097" s="7" t="s">
        <v>138</v>
      </c>
      <c r="H1097" s="7" t="s">
        <v>139</v>
      </c>
      <c r="I1097" s="7" t="s">
        <v>139</v>
      </c>
      <c r="J1097" s="7"/>
    </row>
    <row r="1098" spans="1:10" ht="15" customHeight="1">
      <c r="A1098" s="18" t="s">
        <v>187</v>
      </c>
      <c r="B1098" s="18"/>
      <c r="C1098" s="7" t="s">
        <v>35</v>
      </c>
      <c r="D1098" s="7">
        <v>3675.85009765625</v>
      </c>
      <c r="E1098" s="7">
        <v>41.540000915527344</v>
      </c>
      <c r="F1098" s="7" t="s">
        <v>74</v>
      </c>
      <c r="G1098" s="7" t="s">
        <v>140</v>
      </c>
      <c r="H1098" s="7" t="s">
        <v>140</v>
      </c>
      <c r="I1098" s="7" t="s">
        <v>140</v>
      </c>
      <c r="J1098" s="7"/>
    </row>
    <row r="1099" spans="1:10" ht="15" customHeight="1">
      <c r="A1099" s="18" t="s">
        <v>187</v>
      </c>
      <c r="B1099" s="18"/>
      <c r="C1099" s="7" t="s">
        <v>17</v>
      </c>
      <c r="D1099" s="7">
        <v>-7.9999998211860657E-2</v>
      </c>
      <c r="E1099" s="7">
        <v>41.540000915527344</v>
      </c>
      <c r="F1099" s="7" t="s">
        <v>74</v>
      </c>
      <c r="G1099" s="7" t="s">
        <v>140</v>
      </c>
      <c r="H1099" s="7" t="s">
        <v>140</v>
      </c>
      <c r="I1099" s="7" t="s">
        <v>140</v>
      </c>
      <c r="J1099" s="7"/>
    </row>
    <row r="1100" spans="1:10" ht="15" customHeight="1">
      <c r="A1100" s="18" t="s">
        <v>187</v>
      </c>
      <c r="B1100" s="18"/>
      <c r="C1100" s="7" t="s">
        <v>76</v>
      </c>
      <c r="D1100" s="7">
        <v>-3963</v>
      </c>
      <c r="E1100" s="7">
        <v>41.540000915527344</v>
      </c>
      <c r="F1100" s="7" t="s">
        <v>74</v>
      </c>
      <c r="G1100" s="7" t="s">
        <v>140</v>
      </c>
      <c r="H1100" s="7" t="s">
        <v>140</v>
      </c>
      <c r="I1100" s="7" t="s">
        <v>140</v>
      </c>
      <c r="J1100" s="7"/>
    </row>
    <row r="1101" spans="1:10" ht="15" customHeight="1">
      <c r="A1101" s="18" t="s">
        <v>187</v>
      </c>
      <c r="B1101" s="18"/>
      <c r="C1101" s="7" t="s">
        <v>77</v>
      </c>
      <c r="D1101" s="7">
        <v>108</v>
      </c>
      <c r="E1101" s="7">
        <v>41.540000915527344</v>
      </c>
      <c r="F1101" s="7" t="s">
        <v>74</v>
      </c>
      <c r="G1101" s="7" t="s">
        <v>140</v>
      </c>
      <c r="H1101" s="7" t="s">
        <v>140</v>
      </c>
      <c r="I1101" s="7" t="s">
        <v>140</v>
      </c>
      <c r="J1101" s="7"/>
    </row>
    <row r="1102" spans="1:10" ht="15" customHeight="1">
      <c r="A1102" s="18" t="s">
        <v>187</v>
      </c>
      <c r="B1102" s="18"/>
      <c r="C1102" s="7" t="s">
        <v>78</v>
      </c>
      <c r="D1102" s="7">
        <v>-60</v>
      </c>
      <c r="E1102" s="7">
        <v>41.540000915527344</v>
      </c>
      <c r="F1102" s="7" t="s">
        <v>74</v>
      </c>
      <c r="G1102" s="7" t="s">
        <v>139</v>
      </c>
      <c r="H1102" s="7" t="s">
        <v>140</v>
      </c>
      <c r="I1102" s="7" t="s">
        <v>140</v>
      </c>
      <c r="J1102" s="7"/>
    </row>
    <row r="1103" spans="1:10" ht="15" customHeight="1">
      <c r="A1103" s="18" t="s">
        <v>187</v>
      </c>
      <c r="B1103" s="18"/>
      <c r="C1103" s="7" t="s">
        <v>80</v>
      </c>
      <c r="D1103" s="7">
        <v>267.45001220703125</v>
      </c>
      <c r="E1103" s="7">
        <v>41.540000915527344</v>
      </c>
      <c r="F1103" s="7" t="s">
        <v>74</v>
      </c>
      <c r="G1103" s="7" t="s">
        <v>139</v>
      </c>
      <c r="H1103" s="7" t="s">
        <v>140</v>
      </c>
      <c r="I1103" s="7" t="s">
        <v>140</v>
      </c>
      <c r="J1103" s="7"/>
    </row>
    <row r="1104" spans="1:10" ht="15" customHeight="1">
      <c r="A1104" s="18" t="s">
        <v>187</v>
      </c>
      <c r="B1104" s="18"/>
      <c r="C1104" s="7" t="s">
        <v>35</v>
      </c>
      <c r="D1104" s="7">
        <v>1933.699951171875</v>
      </c>
      <c r="E1104" s="7">
        <v>41.540000915527344</v>
      </c>
      <c r="F1104" s="7" t="s">
        <v>74</v>
      </c>
      <c r="G1104" s="7" t="s">
        <v>141</v>
      </c>
      <c r="H1104" s="7" t="s">
        <v>141</v>
      </c>
      <c r="I1104" s="7" t="s">
        <v>141</v>
      </c>
      <c r="J1104" s="7"/>
    </row>
    <row r="1105" spans="1:10" ht="15" customHeight="1">
      <c r="A1105" s="18" t="s">
        <v>187</v>
      </c>
      <c r="B1105" s="18"/>
      <c r="C1105" s="7" t="s">
        <v>17</v>
      </c>
      <c r="D1105" s="7">
        <v>-0.75999999046325684</v>
      </c>
      <c r="E1105" s="7">
        <v>41.540000915527344</v>
      </c>
      <c r="F1105" s="7" t="s">
        <v>74</v>
      </c>
      <c r="G1105" s="7" t="s">
        <v>141</v>
      </c>
      <c r="H1105" s="7" t="s">
        <v>141</v>
      </c>
      <c r="I1105" s="7" t="s">
        <v>141</v>
      </c>
      <c r="J1105" s="7"/>
    </row>
    <row r="1106" spans="1:10" ht="15" customHeight="1">
      <c r="A1106" s="18" t="s">
        <v>187</v>
      </c>
      <c r="B1106" s="18"/>
      <c r="C1106" s="7" t="s">
        <v>76</v>
      </c>
      <c r="D1106" s="7">
        <v>-2162</v>
      </c>
      <c r="E1106" s="7">
        <v>41.540000915527344</v>
      </c>
      <c r="F1106" s="7" t="s">
        <v>74</v>
      </c>
      <c r="G1106" s="7" t="s">
        <v>141</v>
      </c>
      <c r="H1106" s="7" t="s">
        <v>141</v>
      </c>
      <c r="I1106" s="7" t="s">
        <v>141</v>
      </c>
      <c r="J1106" s="7"/>
    </row>
    <row r="1107" spans="1:10" ht="15" customHeight="1">
      <c r="A1107" s="18" t="s">
        <v>187</v>
      </c>
      <c r="B1107" s="18"/>
      <c r="C1107" s="7" t="s">
        <v>77</v>
      </c>
      <c r="D1107" s="7">
        <v>70</v>
      </c>
      <c r="E1107" s="7">
        <v>41.540000915527344</v>
      </c>
      <c r="F1107" s="7" t="s">
        <v>74</v>
      </c>
      <c r="G1107" s="7" t="s">
        <v>141</v>
      </c>
      <c r="H1107" s="7" t="s">
        <v>141</v>
      </c>
      <c r="I1107" s="7" t="s">
        <v>141</v>
      </c>
      <c r="J1107" s="7"/>
    </row>
    <row r="1108" spans="1:10" ht="15" customHeight="1">
      <c r="A1108" s="18" t="s">
        <v>187</v>
      </c>
      <c r="B1108" s="18"/>
      <c r="C1108" s="7" t="s">
        <v>78</v>
      </c>
      <c r="D1108" s="7">
        <v>-60</v>
      </c>
      <c r="E1108" s="7">
        <v>41.540000915527344</v>
      </c>
      <c r="F1108" s="7" t="s">
        <v>74</v>
      </c>
      <c r="G1108" s="7" t="s">
        <v>140</v>
      </c>
      <c r="H1108" s="7" t="s">
        <v>141</v>
      </c>
      <c r="I1108" s="7" t="s">
        <v>141</v>
      </c>
      <c r="J1108" s="7"/>
    </row>
    <row r="1109" spans="1:10" ht="15" customHeight="1">
      <c r="A1109" s="18" t="s">
        <v>187</v>
      </c>
      <c r="B1109" s="18"/>
      <c r="C1109" s="7" t="s">
        <v>80</v>
      </c>
      <c r="D1109" s="7">
        <v>0</v>
      </c>
      <c r="E1109" s="7">
        <v>41.540000915527344</v>
      </c>
      <c r="F1109" s="7" t="s">
        <v>74</v>
      </c>
      <c r="G1109" s="7" t="s">
        <v>140</v>
      </c>
      <c r="H1109" s="7" t="s">
        <v>141</v>
      </c>
      <c r="I1109" s="7" t="s">
        <v>141</v>
      </c>
      <c r="J1109" s="7"/>
    </row>
    <row r="1110" spans="1:10" ht="15" customHeight="1">
      <c r="A1110" s="18" t="s">
        <v>187</v>
      </c>
      <c r="B1110" s="18"/>
      <c r="C1110" s="7" t="s">
        <v>95</v>
      </c>
      <c r="D1110" s="7">
        <v>1000</v>
      </c>
      <c r="E1110" s="7">
        <v>41.540000915527344</v>
      </c>
      <c r="F1110" s="7" t="s">
        <v>74</v>
      </c>
      <c r="G1110" s="7" t="s">
        <v>141</v>
      </c>
      <c r="H1110" s="7" t="s">
        <v>141</v>
      </c>
      <c r="I1110" s="7" t="s">
        <v>141</v>
      </c>
      <c r="J1110" s="7"/>
    </row>
    <row r="1111" spans="1:10" ht="15" customHeight="1">
      <c r="A1111" s="18" t="s">
        <v>187</v>
      </c>
      <c r="B1111" s="18"/>
      <c r="C1111" s="7" t="s">
        <v>35</v>
      </c>
      <c r="D1111" s="7">
        <v>3554.56005859375</v>
      </c>
      <c r="E1111" s="7">
        <v>41.540000915527344</v>
      </c>
      <c r="F1111" s="7" t="s">
        <v>74</v>
      </c>
      <c r="G1111" s="7" t="s">
        <v>142</v>
      </c>
      <c r="H1111" s="7" t="s">
        <v>142</v>
      </c>
      <c r="I1111" s="7" t="s">
        <v>142</v>
      </c>
      <c r="J1111" s="7"/>
    </row>
    <row r="1112" spans="1:10" ht="15" customHeight="1">
      <c r="A1112" s="18" t="s">
        <v>187</v>
      </c>
      <c r="B1112" s="18"/>
      <c r="C1112" s="7" t="s">
        <v>17</v>
      </c>
      <c r="D1112" s="7">
        <v>-0.49000000953674316</v>
      </c>
      <c r="E1112" s="7">
        <v>41.540000915527344</v>
      </c>
      <c r="F1112" s="7" t="s">
        <v>74</v>
      </c>
      <c r="G1112" s="7" t="s">
        <v>142</v>
      </c>
      <c r="H1112" s="7" t="s">
        <v>142</v>
      </c>
      <c r="I1112" s="7" t="s">
        <v>142</v>
      </c>
      <c r="J1112" s="7"/>
    </row>
    <row r="1113" spans="1:10" ht="15" customHeight="1">
      <c r="A1113" s="18" t="s">
        <v>187</v>
      </c>
      <c r="B1113" s="18"/>
      <c r="C1113" s="7" t="s">
        <v>76</v>
      </c>
      <c r="D1113" s="7">
        <v>-4256</v>
      </c>
      <c r="E1113" s="7">
        <v>41.540000915527344</v>
      </c>
      <c r="F1113" s="7" t="s">
        <v>74</v>
      </c>
      <c r="G1113" s="7" t="s">
        <v>142</v>
      </c>
      <c r="H1113" s="7" t="s">
        <v>142</v>
      </c>
      <c r="I1113" s="7" t="s">
        <v>142</v>
      </c>
      <c r="J1113" s="7"/>
    </row>
    <row r="1114" spans="1:10" ht="15" customHeight="1">
      <c r="A1114" s="18" t="s">
        <v>187</v>
      </c>
      <c r="B1114" s="18"/>
      <c r="C1114" s="7" t="s">
        <v>77</v>
      </c>
      <c r="D1114" s="7">
        <v>0</v>
      </c>
      <c r="E1114" s="7">
        <v>41.540000915527344</v>
      </c>
      <c r="F1114" s="7" t="s">
        <v>74</v>
      </c>
      <c r="G1114" s="7" t="s">
        <v>142</v>
      </c>
      <c r="H1114" s="7" t="s">
        <v>142</v>
      </c>
      <c r="I1114" s="7" t="s">
        <v>142</v>
      </c>
      <c r="J1114" s="7"/>
    </row>
    <row r="1115" spans="1:10" ht="15" customHeight="1">
      <c r="A1115" s="18" t="s">
        <v>187</v>
      </c>
      <c r="B1115" s="18"/>
      <c r="C1115" s="7" t="s">
        <v>78</v>
      </c>
      <c r="D1115" s="7">
        <v>-60</v>
      </c>
      <c r="E1115" s="7">
        <v>41.540000915527344</v>
      </c>
      <c r="F1115" s="7" t="s">
        <v>74</v>
      </c>
      <c r="G1115" s="7" t="s">
        <v>141</v>
      </c>
      <c r="H1115" s="7" t="s">
        <v>142</v>
      </c>
      <c r="I1115" s="7" t="s">
        <v>142</v>
      </c>
      <c r="J1115" s="7"/>
    </row>
    <row r="1116" spans="1:10" ht="15" customHeight="1">
      <c r="A1116" s="18" t="s">
        <v>187</v>
      </c>
      <c r="B1116" s="18"/>
      <c r="C1116" s="7" t="s">
        <v>80</v>
      </c>
      <c r="D1116" s="7">
        <v>0</v>
      </c>
      <c r="E1116" s="7">
        <v>41.540000915527344</v>
      </c>
      <c r="F1116" s="7" t="s">
        <v>74</v>
      </c>
      <c r="G1116" s="7" t="s">
        <v>141</v>
      </c>
      <c r="H1116" s="7" t="s">
        <v>142</v>
      </c>
      <c r="I1116" s="7" t="s">
        <v>142</v>
      </c>
      <c r="J1116" s="7"/>
    </row>
    <row r="1117" spans="1:10" ht="15" customHeight="1">
      <c r="A1117" s="18" t="s">
        <v>187</v>
      </c>
      <c r="B1117" s="18"/>
      <c r="C1117" s="7" t="s">
        <v>35</v>
      </c>
      <c r="D1117" s="7">
        <v>2944.419921875</v>
      </c>
      <c r="E1117" s="7">
        <v>41.540000915527344</v>
      </c>
      <c r="F1117" s="7" t="s">
        <v>74</v>
      </c>
      <c r="G1117" s="7" t="s">
        <v>143</v>
      </c>
      <c r="H1117" s="7" t="s">
        <v>143</v>
      </c>
      <c r="I1117" s="7" t="s">
        <v>143</v>
      </c>
      <c r="J1117" s="7"/>
    </row>
    <row r="1118" spans="1:10" ht="15" customHeight="1">
      <c r="A1118" s="18" t="s">
        <v>187</v>
      </c>
      <c r="B1118" s="18"/>
      <c r="C1118" s="7" t="s">
        <v>17</v>
      </c>
      <c r="D1118" s="7">
        <v>-0.31000000238418579</v>
      </c>
      <c r="E1118" s="7">
        <v>41.540000915527344</v>
      </c>
      <c r="F1118" s="7" t="s">
        <v>74</v>
      </c>
      <c r="G1118" s="7" t="s">
        <v>143</v>
      </c>
      <c r="H1118" s="7" t="s">
        <v>143</v>
      </c>
      <c r="I1118" s="7" t="s">
        <v>143</v>
      </c>
      <c r="J1118" s="7"/>
    </row>
    <row r="1119" spans="1:10" ht="15" customHeight="1">
      <c r="A1119" s="18" t="s">
        <v>187</v>
      </c>
      <c r="B1119" s="18"/>
      <c r="C1119" s="7" t="s">
        <v>76</v>
      </c>
      <c r="D1119" s="7">
        <v>-3646</v>
      </c>
      <c r="E1119" s="7">
        <v>41.540000915527344</v>
      </c>
      <c r="F1119" s="7" t="s">
        <v>74</v>
      </c>
      <c r="G1119" s="7" t="s">
        <v>143</v>
      </c>
      <c r="H1119" s="7" t="s">
        <v>143</v>
      </c>
      <c r="I1119" s="7" t="s">
        <v>143</v>
      </c>
      <c r="J1119" s="7"/>
    </row>
    <row r="1120" spans="1:10" ht="15" customHeight="1">
      <c r="A1120" s="18" t="s">
        <v>187</v>
      </c>
      <c r="B1120" s="18"/>
      <c r="C1120" s="7" t="s">
        <v>77</v>
      </c>
      <c r="D1120" s="7">
        <v>54</v>
      </c>
      <c r="E1120" s="7">
        <v>41.540000915527344</v>
      </c>
      <c r="F1120" s="7" t="s">
        <v>74</v>
      </c>
      <c r="G1120" s="7" t="s">
        <v>143</v>
      </c>
      <c r="H1120" s="7" t="s">
        <v>143</v>
      </c>
      <c r="I1120" s="7" t="s">
        <v>143</v>
      </c>
      <c r="J1120" s="7"/>
    </row>
    <row r="1121" spans="1:10" ht="15" customHeight="1">
      <c r="A1121" s="18" t="s">
        <v>187</v>
      </c>
      <c r="B1121" s="18"/>
      <c r="C1121" s="7" t="s">
        <v>78</v>
      </c>
      <c r="D1121" s="7">
        <v>-60</v>
      </c>
      <c r="E1121" s="7">
        <v>41.540000915527344</v>
      </c>
      <c r="F1121" s="7" t="s">
        <v>74</v>
      </c>
      <c r="G1121" s="7" t="s">
        <v>142</v>
      </c>
      <c r="H1121" s="7" t="s">
        <v>143</v>
      </c>
      <c r="I1121" s="7" t="s">
        <v>143</v>
      </c>
      <c r="J1121" s="7"/>
    </row>
    <row r="1122" spans="1:10" ht="15" customHeight="1">
      <c r="A1122" s="18" t="s">
        <v>187</v>
      </c>
      <c r="B1122" s="18"/>
      <c r="C1122" s="7" t="s">
        <v>80</v>
      </c>
      <c r="D1122" s="7">
        <v>0</v>
      </c>
      <c r="E1122" s="7">
        <v>41.540000915527344</v>
      </c>
      <c r="F1122" s="7" t="s">
        <v>74</v>
      </c>
      <c r="G1122" s="7" t="s">
        <v>142</v>
      </c>
      <c r="H1122" s="7" t="s">
        <v>143</v>
      </c>
      <c r="I1122" s="7" t="s">
        <v>143</v>
      </c>
      <c r="J1122" s="7"/>
    </row>
    <row r="1123" spans="1:10" ht="15" customHeight="1">
      <c r="A1123" s="18" t="s">
        <v>187</v>
      </c>
      <c r="B1123" s="18"/>
      <c r="C1123" s="7" t="s">
        <v>95</v>
      </c>
      <c r="D1123" s="7">
        <v>1500</v>
      </c>
      <c r="E1123" s="7">
        <v>41.540000915527344</v>
      </c>
      <c r="F1123" s="7" t="s">
        <v>74</v>
      </c>
      <c r="G1123" s="7" t="s">
        <v>143</v>
      </c>
      <c r="H1123" s="7" t="s">
        <v>143</v>
      </c>
      <c r="I1123" s="7" t="s">
        <v>143</v>
      </c>
      <c r="J1123" s="7"/>
    </row>
    <row r="1124" spans="1:10" ht="15" customHeight="1">
      <c r="A1124" s="18" t="s">
        <v>187</v>
      </c>
      <c r="B1124" s="18"/>
      <c r="C1124" s="7" t="s">
        <v>35</v>
      </c>
      <c r="D1124" s="7">
        <v>2313.18994140625</v>
      </c>
      <c r="E1124" s="7">
        <v>41.540000915527344</v>
      </c>
      <c r="F1124" s="7" t="s">
        <v>74</v>
      </c>
      <c r="G1124" s="7" t="s">
        <v>144</v>
      </c>
      <c r="H1124" s="7" t="s">
        <v>144</v>
      </c>
      <c r="I1124" s="7" t="s">
        <v>144</v>
      </c>
      <c r="J1124" s="7"/>
    </row>
    <row r="1125" spans="1:10" ht="15" customHeight="1">
      <c r="A1125" s="18" t="s">
        <v>187</v>
      </c>
      <c r="B1125" s="18"/>
      <c r="C1125" s="7" t="s">
        <v>17</v>
      </c>
      <c r="D1125" s="7">
        <v>-0.64999997615814209</v>
      </c>
      <c r="E1125" s="7">
        <v>41.540000915527344</v>
      </c>
      <c r="F1125" s="7" t="s">
        <v>74</v>
      </c>
      <c r="G1125" s="7" t="s">
        <v>144</v>
      </c>
      <c r="H1125" s="7" t="s">
        <v>144</v>
      </c>
      <c r="I1125" s="7" t="s">
        <v>144</v>
      </c>
      <c r="J1125" s="7"/>
    </row>
    <row r="1126" spans="1:10" ht="15" customHeight="1">
      <c r="A1126" s="18" t="s">
        <v>187</v>
      </c>
      <c r="B1126" s="18"/>
      <c r="C1126" s="7" t="s">
        <v>76</v>
      </c>
      <c r="D1126" s="7">
        <v>-2700</v>
      </c>
      <c r="E1126" s="7">
        <v>41.540000915527344</v>
      </c>
      <c r="F1126" s="7" t="s">
        <v>74</v>
      </c>
      <c r="G1126" s="7" t="s">
        <v>144</v>
      </c>
      <c r="H1126" s="7" t="s">
        <v>144</v>
      </c>
      <c r="I1126" s="7" t="s">
        <v>144</v>
      </c>
      <c r="J1126" s="7"/>
    </row>
    <row r="1127" spans="1:10" ht="15" customHeight="1">
      <c r="A1127" s="18" t="s">
        <v>187</v>
      </c>
      <c r="B1127" s="18"/>
      <c r="C1127" s="7" t="s">
        <v>77</v>
      </c>
      <c r="D1127" s="7">
        <v>54</v>
      </c>
      <c r="E1127" s="7">
        <v>41.540000915527344</v>
      </c>
      <c r="F1127" s="7" t="s">
        <v>74</v>
      </c>
      <c r="G1127" s="7" t="s">
        <v>144</v>
      </c>
      <c r="H1127" s="7" t="s">
        <v>144</v>
      </c>
      <c r="I1127" s="7" t="s">
        <v>144</v>
      </c>
      <c r="J1127" s="7"/>
    </row>
    <row r="1128" spans="1:10" ht="15" customHeight="1">
      <c r="A1128" s="18" t="s">
        <v>187</v>
      </c>
      <c r="B1128" s="18"/>
      <c r="C1128" s="7" t="s">
        <v>78</v>
      </c>
      <c r="D1128" s="7">
        <v>-60</v>
      </c>
      <c r="E1128" s="7">
        <v>41.540000915527344</v>
      </c>
      <c r="F1128" s="7" t="s">
        <v>74</v>
      </c>
      <c r="G1128" s="7" t="s">
        <v>143</v>
      </c>
      <c r="H1128" s="7" t="s">
        <v>144</v>
      </c>
      <c r="I1128" s="7" t="s">
        <v>144</v>
      </c>
      <c r="J1128" s="7"/>
    </row>
    <row r="1129" spans="1:10" ht="15" customHeight="1">
      <c r="A1129" s="18" t="s">
        <v>187</v>
      </c>
      <c r="B1129" s="18"/>
      <c r="C1129" s="7" t="s">
        <v>80</v>
      </c>
      <c r="D1129" s="7">
        <v>0</v>
      </c>
      <c r="E1129" s="7">
        <v>41.540000915527344</v>
      </c>
      <c r="F1129" s="7" t="s">
        <v>74</v>
      </c>
      <c r="G1129" s="7" t="s">
        <v>143</v>
      </c>
      <c r="H1129" s="7" t="s">
        <v>144</v>
      </c>
      <c r="I1129" s="7" t="s">
        <v>144</v>
      </c>
      <c r="J1129" s="7"/>
    </row>
    <row r="1130" spans="1:10" ht="15" customHeight="1">
      <c r="A1130" s="18" t="s">
        <v>187</v>
      </c>
      <c r="B1130" s="18"/>
      <c r="C1130" s="7" t="s">
        <v>95</v>
      </c>
      <c r="D1130" s="7">
        <v>1000</v>
      </c>
      <c r="E1130" s="7">
        <v>41.540000915527344</v>
      </c>
      <c r="F1130" s="7" t="s">
        <v>74</v>
      </c>
      <c r="G1130" s="7" t="s">
        <v>144</v>
      </c>
      <c r="H1130" s="7" t="s">
        <v>144</v>
      </c>
      <c r="I1130" s="7" t="s">
        <v>144</v>
      </c>
      <c r="J1130" s="7"/>
    </row>
    <row r="1131" spans="1:10" ht="15" customHeight="1">
      <c r="A1131" s="18" t="s">
        <v>187</v>
      </c>
      <c r="B1131" s="18"/>
      <c r="C1131" s="7" t="s">
        <v>35</v>
      </c>
      <c r="D1131" s="7">
        <v>3009.080078125</v>
      </c>
      <c r="E1131" s="7">
        <v>41.540000915527344</v>
      </c>
      <c r="F1131" s="7" t="s">
        <v>74</v>
      </c>
      <c r="G1131" s="7" t="s">
        <v>145</v>
      </c>
      <c r="H1131" s="7" t="s">
        <v>145</v>
      </c>
      <c r="I1131" s="7" t="s">
        <v>145</v>
      </c>
      <c r="J1131" s="7"/>
    </row>
    <row r="1132" spans="1:10" ht="15" customHeight="1">
      <c r="A1132" s="18" t="s">
        <v>187</v>
      </c>
      <c r="B1132" s="18"/>
      <c r="C1132" s="7" t="s">
        <v>17</v>
      </c>
      <c r="D1132" s="7">
        <v>-0.92000001668930054</v>
      </c>
      <c r="E1132" s="7">
        <v>41.540000915527344</v>
      </c>
      <c r="F1132" s="7" t="s">
        <v>74</v>
      </c>
      <c r="G1132" s="7" t="s">
        <v>145</v>
      </c>
      <c r="H1132" s="7" t="s">
        <v>145</v>
      </c>
      <c r="I1132" s="7" t="s">
        <v>145</v>
      </c>
      <c r="J1132" s="7"/>
    </row>
    <row r="1133" spans="1:10" ht="15" customHeight="1">
      <c r="A1133" s="18" t="s">
        <v>187</v>
      </c>
      <c r="B1133" s="18"/>
      <c r="C1133" s="7" t="s">
        <v>76</v>
      </c>
      <c r="D1133" s="7">
        <v>-3711</v>
      </c>
      <c r="E1133" s="7">
        <v>41.540000915527344</v>
      </c>
      <c r="F1133" s="7" t="s">
        <v>74</v>
      </c>
      <c r="G1133" s="7" t="s">
        <v>145</v>
      </c>
      <c r="H1133" s="7" t="s">
        <v>145</v>
      </c>
      <c r="I1133" s="7" t="s">
        <v>145</v>
      </c>
      <c r="J1133" s="7"/>
    </row>
    <row r="1134" spans="1:10" ht="15" customHeight="1">
      <c r="A1134" s="18" t="s">
        <v>187</v>
      </c>
      <c r="B1134" s="18"/>
      <c r="C1134" s="7" t="s">
        <v>77</v>
      </c>
      <c r="D1134" s="7">
        <v>27</v>
      </c>
      <c r="E1134" s="7">
        <v>41.540000915527344</v>
      </c>
      <c r="F1134" s="7" t="s">
        <v>74</v>
      </c>
      <c r="G1134" s="7" t="s">
        <v>145</v>
      </c>
      <c r="H1134" s="7" t="s">
        <v>145</v>
      </c>
      <c r="I1134" s="7" t="s">
        <v>145</v>
      </c>
      <c r="J1134" s="7"/>
    </row>
    <row r="1135" spans="1:10" ht="15" customHeight="1">
      <c r="A1135" s="18" t="s">
        <v>187</v>
      </c>
      <c r="B1135" s="18"/>
      <c r="C1135" s="7" t="s">
        <v>78</v>
      </c>
      <c r="D1135" s="7">
        <v>-60</v>
      </c>
      <c r="E1135" s="7">
        <v>41.540000915527344</v>
      </c>
      <c r="F1135" s="7" t="s">
        <v>74</v>
      </c>
      <c r="G1135" s="7" t="s">
        <v>144</v>
      </c>
      <c r="H1135" s="7" t="s">
        <v>145</v>
      </c>
      <c r="I1135" s="7" t="s">
        <v>145</v>
      </c>
      <c r="J1135" s="7"/>
    </row>
    <row r="1136" spans="1:10" ht="15" customHeight="1">
      <c r="A1136" s="18" t="s">
        <v>187</v>
      </c>
      <c r="B1136" s="18"/>
      <c r="C1136" s="7" t="s">
        <v>80</v>
      </c>
      <c r="D1136" s="7">
        <v>0</v>
      </c>
      <c r="E1136" s="7">
        <v>41.540000915527344</v>
      </c>
      <c r="F1136" s="7" t="s">
        <v>74</v>
      </c>
      <c r="G1136" s="7" t="s">
        <v>144</v>
      </c>
      <c r="H1136" s="7" t="s">
        <v>145</v>
      </c>
      <c r="I1136" s="7" t="s">
        <v>145</v>
      </c>
      <c r="J1136" s="7"/>
    </row>
    <row r="1137" spans="1:10" ht="15" customHeight="1">
      <c r="A1137" s="18" t="s">
        <v>187</v>
      </c>
      <c r="B1137" s="18"/>
      <c r="C1137" s="7" t="s">
        <v>35</v>
      </c>
      <c r="D1137" s="7">
        <v>3419.469970703125</v>
      </c>
      <c r="E1137" s="7">
        <v>41.540000915527344</v>
      </c>
      <c r="F1137" s="7" t="s">
        <v>74</v>
      </c>
      <c r="G1137" s="7" t="s">
        <v>146</v>
      </c>
      <c r="H1137" s="7" t="s">
        <v>146</v>
      </c>
      <c r="I1137" s="7" t="s">
        <v>146</v>
      </c>
      <c r="J1137" s="7"/>
    </row>
    <row r="1138" spans="1:10" ht="15" customHeight="1">
      <c r="A1138" s="18" t="s">
        <v>187</v>
      </c>
      <c r="B1138" s="18"/>
      <c r="C1138" s="7" t="s">
        <v>17</v>
      </c>
      <c r="D1138" s="7">
        <v>-0.18999999761581421</v>
      </c>
      <c r="E1138" s="7">
        <v>41.540000915527344</v>
      </c>
      <c r="F1138" s="7" t="s">
        <v>74</v>
      </c>
      <c r="G1138" s="7" t="s">
        <v>146</v>
      </c>
      <c r="H1138" s="7" t="s">
        <v>146</v>
      </c>
      <c r="I1138" s="7" t="s">
        <v>146</v>
      </c>
      <c r="J1138" s="7"/>
    </row>
    <row r="1139" spans="1:10" ht="15" customHeight="1">
      <c r="A1139" s="18" t="s">
        <v>187</v>
      </c>
      <c r="B1139" s="18"/>
      <c r="C1139" s="7" t="s">
        <v>76</v>
      </c>
      <c r="D1139" s="7">
        <v>-3772</v>
      </c>
      <c r="E1139" s="7">
        <v>41.540000915527344</v>
      </c>
      <c r="F1139" s="7" t="s">
        <v>74</v>
      </c>
      <c r="G1139" s="7" t="s">
        <v>146</v>
      </c>
      <c r="H1139" s="7" t="s">
        <v>146</v>
      </c>
      <c r="I1139" s="7" t="s">
        <v>146</v>
      </c>
      <c r="J1139" s="7"/>
    </row>
    <row r="1140" spans="1:10" ht="15" customHeight="1">
      <c r="A1140" s="18" t="s">
        <v>187</v>
      </c>
      <c r="B1140" s="18"/>
      <c r="C1140" s="7" t="s">
        <v>77</v>
      </c>
      <c r="D1140" s="7">
        <v>27</v>
      </c>
      <c r="E1140" s="7">
        <v>41.540000915527344</v>
      </c>
      <c r="F1140" s="7" t="s">
        <v>74</v>
      </c>
      <c r="G1140" s="7" t="s">
        <v>146</v>
      </c>
      <c r="H1140" s="7" t="s">
        <v>146</v>
      </c>
      <c r="I1140" s="7" t="s">
        <v>146</v>
      </c>
      <c r="J1140" s="7"/>
    </row>
    <row r="1141" spans="1:10" ht="15" customHeight="1">
      <c r="A1141" s="18" t="s">
        <v>187</v>
      </c>
      <c r="B1141" s="18"/>
      <c r="C1141" s="7" t="s">
        <v>78</v>
      </c>
      <c r="D1141" s="7">
        <v>-60</v>
      </c>
      <c r="E1141" s="7">
        <v>41.540000915527344</v>
      </c>
      <c r="F1141" s="7" t="s">
        <v>74</v>
      </c>
      <c r="G1141" s="7" t="s">
        <v>145</v>
      </c>
      <c r="H1141" s="7" t="s">
        <v>146</v>
      </c>
      <c r="I1141" s="7" t="s">
        <v>146</v>
      </c>
      <c r="J1141" s="7"/>
    </row>
    <row r="1142" spans="1:10" ht="15" customHeight="1">
      <c r="A1142" s="18" t="s">
        <v>187</v>
      </c>
      <c r="B1142" s="18"/>
      <c r="C1142" s="7" t="s">
        <v>80</v>
      </c>
      <c r="D1142" s="7">
        <v>268.20999145507812</v>
      </c>
      <c r="E1142" s="7">
        <v>41.540000915527344</v>
      </c>
      <c r="F1142" s="7" t="s">
        <v>74</v>
      </c>
      <c r="G1142" s="7" t="s">
        <v>145</v>
      </c>
      <c r="H1142" s="7" t="s">
        <v>146</v>
      </c>
      <c r="I1142" s="7" t="s">
        <v>146</v>
      </c>
      <c r="J1142" s="7"/>
    </row>
    <row r="1143" spans="1:10" ht="15" customHeight="1">
      <c r="A1143" s="18" t="s">
        <v>187</v>
      </c>
      <c r="B1143" s="18"/>
      <c r="C1143" s="7" t="s">
        <v>35</v>
      </c>
      <c r="D1143" s="7">
        <v>2099.030029296875</v>
      </c>
      <c r="E1143" s="7">
        <v>41.540000915527344</v>
      </c>
      <c r="F1143" s="7" t="s">
        <v>74</v>
      </c>
      <c r="G1143" s="7" t="s">
        <v>147</v>
      </c>
      <c r="H1143" s="7" t="s">
        <v>147</v>
      </c>
      <c r="I1143" s="7" t="s">
        <v>147</v>
      </c>
      <c r="J1143" s="7"/>
    </row>
    <row r="1144" spans="1:10" ht="15" customHeight="1">
      <c r="A1144" s="18" t="s">
        <v>187</v>
      </c>
      <c r="B1144" s="18"/>
      <c r="C1144" s="7" t="s">
        <v>17</v>
      </c>
      <c r="D1144" s="7">
        <v>-0.25999999046325684</v>
      </c>
      <c r="E1144" s="7">
        <v>41.540000915527344</v>
      </c>
      <c r="F1144" s="7" t="s">
        <v>74</v>
      </c>
      <c r="G1144" s="7" t="s">
        <v>147</v>
      </c>
      <c r="H1144" s="7" t="s">
        <v>147</v>
      </c>
      <c r="I1144" s="7" t="s">
        <v>147</v>
      </c>
      <c r="J1144" s="7"/>
    </row>
    <row r="1145" spans="1:10" ht="15" customHeight="1">
      <c r="A1145" s="18" t="s">
        <v>187</v>
      </c>
      <c r="B1145" s="18"/>
      <c r="C1145" s="7" t="s">
        <v>76</v>
      </c>
      <c r="D1145" s="7">
        <v>-2021</v>
      </c>
      <c r="E1145" s="7">
        <v>41.540000915527344</v>
      </c>
      <c r="F1145" s="7" t="s">
        <v>74</v>
      </c>
      <c r="G1145" s="7" t="s">
        <v>147</v>
      </c>
      <c r="H1145" s="7" t="s">
        <v>147</v>
      </c>
      <c r="I1145" s="7" t="s">
        <v>147</v>
      </c>
      <c r="J1145" s="7"/>
    </row>
    <row r="1146" spans="1:10" ht="15" customHeight="1">
      <c r="A1146" s="18" t="s">
        <v>187</v>
      </c>
      <c r="B1146" s="18"/>
      <c r="C1146" s="7" t="s">
        <v>77</v>
      </c>
      <c r="D1146" s="7">
        <v>0</v>
      </c>
      <c r="E1146" s="7">
        <v>41.540000915527344</v>
      </c>
      <c r="F1146" s="7" t="s">
        <v>74</v>
      </c>
      <c r="G1146" s="7" t="s">
        <v>147</v>
      </c>
      <c r="H1146" s="7" t="s">
        <v>147</v>
      </c>
      <c r="I1146" s="7" t="s">
        <v>147</v>
      </c>
      <c r="J1146" s="7"/>
    </row>
    <row r="1147" spans="1:10" ht="15" customHeight="1">
      <c r="A1147" s="18" t="s">
        <v>187</v>
      </c>
      <c r="B1147" s="18"/>
      <c r="C1147" s="7" t="s">
        <v>78</v>
      </c>
      <c r="D1147" s="7">
        <v>-60</v>
      </c>
      <c r="E1147" s="7">
        <v>41.540000915527344</v>
      </c>
      <c r="F1147" s="7" t="s">
        <v>74</v>
      </c>
      <c r="G1147" s="7" t="s">
        <v>146</v>
      </c>
      <c r="H1147" s="7" t="s">
        <v>147</v>
      </c>
      <c r="I1147" s="7" t="s">
        <v>147</v>
      </c>
      <c r="J1147" s="7"/>
    </row>
    <row r="1148" spans="1:10" ht="15" customHeight="1">
      <c r="A1148" s="18" t="s">
        <v>187</v>
      </c>
      <c r="B1148" s="18"/>
      <c r="C1148" s="7" t="s">
        <v>80</v>
      </c>
      <c r="D1148" s="7">
        <v>0</v>
      </c>
      <c r="E1148" s="7">
        <v>41.540000915527344</v>
      </c>
      <c r="F1148" s="7" t="s">
        <v>74</v>
      </c>
      <c r="G1148" s="7" t="s">
        <v>146</v>
      </c>
      <c r="H1148" s="7" t="s">
        <v>147</v>
      </c>
      <c r="I1148" s="7" t="s">
        <v>147</v>
      </c>
      <c r="J1148" s="7"/>
    </row>
    <row r="1149" spans="1:10" ht="15" customHeight="1">
      <c r="A1149" s="18" t="s">
        <v>187</v>
      </c>
      <c r="B1149" s="18"/>
      <c r="C1149" s="7" t="s">
        <v>35</v>
      </c>
      <c r="D1149" s="7">
        <v>2001.1400146484375</v>
      </c>
      <c r="E1149" s="7">
        <v>41.540000915527344</v>
      </c>
      <c r="F1149" s="7" t="s">
        <v>74</v>
      </c>
      <c r="G1149" s="7" t="s">
        <v>148</v>
      </c>
      <c r="H1149" s="7" t="s">
        <v>148</v>
      </c>
      <c r="I1149" s="7" t="s">
        <v>148</v>
      </c>
      <c r="J1149" s="7"/>
    </row>
    <row r="1150" spans="1:10" ht="15" customHeight="1">
      <c r="A1150" s="18" t="s">
        <v>187</v>
      </c>
      <c r="B1150" s="18"/>
      <c r="C1150" s="7" t="s">
        <v>17</v>
      </c>
      <c r="D1150" s="7">
        <v>-0.37999999523162842</v>
      </c>
      <c r="E1150" s="7">
        <v>41.540000915527344</v>
      </c>
      <c r="F1150" s="7" t="s">
        <v>74</v>
      </c>
      <c r="G1150" s="7" t="s">
        <v>148</v>
      </c>
      <c r="H1150" s="7" t="s">
        <v>148</v>
      </c>
      <c r="I1150" s="7" t="s">
        <v>148</v>
      </c>
      <c r="J1150" s="7"/>
    </row>
    <row r="1151" spans="1:10" ht="15" customHeight="1">
      <c r="A1151" s="18" t="s">
        <v>187</v>
      </c>
      <c r="B1151" s="18"/>
      <c r="C1151" s="7" t="s">
        <v>76</v>
      </c>
      <c r="D1151" s="7">
        <v>-2187</v>
      </c>
      <c r="E1151" s="7">
        <v>41.540000915527344</v>
      </c>
      <c r="F1151" s="7" t="s">
        <v>74</v>
      </c>
      <c r="G1151" s="7" t="s">
        <v>148</v>
      </c>
      <c r="H1151" s="7" t="s">
        <v>148</v>
      </c>
      <c r="I1151" s="7" t="s">
        <v>148</v>
      </c>
      <c r="J1151" s="7"/>
    </row>
    <row r="1152" spans="1:10" ht="15" customHeight="1">
      <c r="A1152" s="18" t="s">
        <v>187</v>
      </c>
      <c r="B1152" s="18"/>
      <c r="C1152" s="7" t="s">
        <v>77</v>
      </c>
      <c r="D1152" s="7">
        <v>144</v>
      </c>
      <c r="E1152" s="7">
        <v>41.540000915527344</v>
      </c>
      <c r="F1152" s="7" t="s">
        <v>74</v>
      </c>
      <c r="G1152" s="7" t="s">
        <v>148</v>
      </c>
      <c r="H1152" s="7" t="s">
        <v>148</v>
      </c>
      <c r="I1152" s="7" t="s">
        <v>148</v>
      </c>
      <c r="J1152" s="7"/>
    </row>
    <row r="1153" spans="1:10" ht="15" customHeight="1">
      <c r="A1153" s="18" t="s">
        <v>187</v>
      </c>
      <c r="B1153" s="18"/>
      <c r="C1153" s="7" t="s">
        <v>78</v>
      </c>
      <c r="D1153" s="7">
        <v>-60</v>
      </c>
      <c r="E1153" s="7">
        <v>41.540000915527344</v>
      </c>
      <c r="F1153" s="7" t="s">
        <v>74</v>
      </c>
      <c r="G1153" s="7" t="s">
        <v>147</v>
      </c>
      <c r="H1153" s="7" t="s">
        <v>148</v>
      </c>
      <c r="I1153" s="7" t="s">
        <v>148</v>
      </c>
      <c r="J1153" s="7"/>
    </row>
    <row r="1154" spans="1:10" ht="15" customHeight="1">
      <c r="A1154" s="18" t="s">
        <v>187</v>
      </c>
      <c r="B1154" s="18"/>
      <c r="C1154" s="7" t="s">
        <v>80</v>
      </c>
      <c r="D1154" s="7">
        <v>0</v>
      </c>
      <c r="E1154" s="7">
        <v>41.540000915527344</v>
      </c>
      <c r="F1154" s="7" t="s">
        <v>74</v>
      </c>
      <c r="G1154" s="7" t="s">
        <v>147</v>
      </c>
      <c r="H1154" s="7" t="s">
        <v>148</v>
      </c>
      <c r="I1154" s="7" t="s">
        <v>148</v>
      </c>
      <c r="J1154" s="7"/>
    </row>
    <row r="1155" spans="1:10" ht="15" customHeight="1">
      <c r="A1155" s="18" t="s">
        <v>187</v>
      </c>
      <c r="B1155" s="18"/>
      <c r="C1155" s="7" t="s">
        <v>95</v>
      </c>
      <c r="D1155" s="7">
        <v>1000</v>
      </c>
      <c r="E1155" s="7">
        <v>41.540000915527344</v>
      </c>
      <c r="F1155" s="7" t="s">
        <v>74</v>
      </c>
      <c r="G1155" s="7" t="s">
        <v>148</v>
      </c>
      <c r="H1155" s="7" t="s">
        <v>148</v>
      </c>
      <c r="I1155" s="7" t="s">
        <v>148</v>
      </c>
      <c r="J1155" s="7"/>
    </row>
    <row r="1156" spans="1:10" ht="15" customHeight="1">
      <c r="A1156" s="18" t="s">
        <v>187</v>
      </c>
      <c r="B1156" s="18"/>
      <c r="C1156" s="7" t="s">
        <v>35</v>
      </c>
      <c r="D1156" s="7">
        <v>3241.239990234375</v>
      </c>
      <c r="E1156" s="7">
        <v>41.540000915527344</v>
      </c>
      <c r="F1156" s="7" t="s">
        <v>74</v>
      </c>
      <c r="G1156" s="7" t="s">
        <v>149</v>
      </c>
      <c r="H1156" s="7" t="s">
        <v>149</v>
      </c>
      <c r="I1156" s="7" t="s">
        <v>149</v>
      </c>
      <c r="J1156" s="7"/>
    </row>
    <row r="1157" spans="1:10" ht="15" customHeight="1">
      <c r="A1157" s="18" t="s">
        <v>187</v>
      </c>
      <c r="B1157" s="18"/>
      <c r="C1157" s="7" t="s">
        <v>17</v>
      </c>
      <c r="D1157" s="7">
        <v>-1.4299999475479126</v>
      </c>
      <c r="E1157" s="7">
        <v>41.540000915527344</v>
      </c>
      <c r="F1157" s="7" t="s">
        <v>74</v>
      </c>
      <c r="G1157" s="7" t="s">
        <v>149</v>
      </c>
      <c r="H1157" s="7" t="s">
        <v>149</v>
      </c>
      <c r="I1157" s="7" t="s">
        <v>149</v>
      </c>
      <c r="J1157" s="7"/>
    </row>
    <row r="1158" spans="1:10" ht="15" customHeight="1">
      <c r="A1158" s="18" t="s">
        <v>187</v>
      </c>
      <c r="B1158" s="18"/>
      <c r="C1158" s="7" t="s">
        <v>76</v>
      </c>
      <c r="D1158" s="7">
        <v>-4086</v>
      </c>
      <c r="E1158" s="7">
        <v>41.540000915527344</v>
      </c>
      <c r="F1158" s="7" t="s">
        <v>74</v>
      </c>
      <c r="G1158" s="7" t="s">
        <v>149</v>
      </c>
      <c r="H1158" s="7" t="s">
        <v>149</v>
      </c>
      <c r="I1158" s="7" t="s">
        <v>149</v>
      </c>
      <c r="J1158" s="7"/>
    </row>
    <row r="1159" spans="1:10" ht="15" customHeight="1">
      <c r="A1159" s="18" t="s">
        <v>187</v>
      </c>
      <c r="B1159" s="18"/>
      <c r="C1159" s="7" t="s">
        <v>77</v>
      </c>
      <c r="D1159" s="7">
        <v>27</v>
      </c>
      <c r="E1159" s="7">
        <v>41.540000915527344</v>
      </c>
      <c r="F1159" s="7" t="s">
        <v>74</v>
      </c>
      <c r="G1159" s="7" t="s">
        <v>149</v>
      </c>
      <c r="H1159" s="7" t="s">
        <v>149</v>
      </c>
      <c r="I1159" s="7" t="s">
        <v>149</v>
      </c>
      <c r="J1159" s="7"/>
    </row>
    <row r="1160" spans="1:10" ht="15" customHeight="1">
      <c r="A1160" s="18" t="s">
        <v>187</v>
      </c>
      <c r="B1160" s="18"/>
      <c r="C1160" s="7" t="s">
        <v>78</v>
      </c>
      <c r="D1160" s="7">
        <v>-60</v>
      </c>
      <c r="E1160" s="7">
        <v>41.540000915527344</v>
      </c>
      <c r="F1160" s="7" t="s">
        <v>74</v>
      </c>
      <c r="G1160" s="7" t="s">
        <v>148</v>
      </c>
      <c r="H1160" s="7" t="s">
        <v>149</v>
      </c>
      <c r="I1160" s="7" t="s">
        <v>149</v>
      </c>
      <c r="J1160" s="7"/>
    </row>
    <row r="1161" spans="1:10" ht="15" customHeight="1">
      <c r="A1161" s="18" t="s">
        <v>187</v>
      </c>
      <c r="B1161" s="18"/>
      <c r="C1161" s="7" t="s">
        <v>80</v>
      </c>
      <c r="D1161" s="7">
        <v>0</v>
      </c>
      <c r="E1161" s="7">
        <v>41.540000915527344</v>
      </c>
      <c r="F1161" s="7" t="s">
        <v>74</v>
      </c>
      <c r="G1161" s="7" t="s">
        <v>148</v>
      </c>
      <c r="H1161" s="7" t="s">
        <v>149</v>
      </c>
      <c r="I1161" s="7" t="s">
        <v>149</v>
      </c>
      <c r="J1161" s="7"/>
    </row>
    <row r="1162" spans="1:10" ht="15" customHeight="1">
      <c r="A1162" s="18" t="s">
        <v>187</v>
      </c>
      <c r="B1162" s="18"/>
      <c r="C1162" s="7" t="s">
        <v>35</v>
      </c>
      <c r="D1162" s="7">
        <v>3018.860107421875</v>
      </c>
      <c r="E1162" s="7">
        <v>41.540000915527344</v>
      </c>
      <c r="F1162" s="7" t="s">
        <v>74</v>
      </c>
      <c r="G1162" s="7" t="s">
        <v>150</v>
      </c>
      <c r="H1162" s="7" t="s">
        <v>150</v>
      </c>
      <c r="I1162" s="7" t="s">
        <v>150</v>
      </c>
      <c r="J1162" s="7"/>
    </row>
    <row r="1163" spans="1:10" ht="15" customHeight="1">
      <c r="A1163" s="18" t="s">
        <v>187</v>
      </c>
      <c r="B1163" s="18"/>
      <c r="C1163" s="7" t="s">
        <v>17</v>
      </c>
      <c r="D1163" s="7">
        <v>-2.9999999329447746E-2</v>
      </c>
      <c r="E1163" s="7">
        <v>41.540000915527344</v>
      </c>
      <c r="F1163" s="7" t="s">
        <v>74</v>
      </c>
      <c r="G1163" s="7" t="s">
        <v>150</v>
      </c>
      <c r="H1163" s="7" t="s">
        <v>150</v>
      </c>
      <c r="I1163" s="7" t="s">
        <v>150</v>
      </c>
      <c r="J1163" s="7"/>
    </row>
    <row r="1164" spans="1:10" ht="15" customHeight="1">
      <c r="A1164" s="18" t="s">
        <v>187</v>
      </c>
      <c r="B1164" s="18"/>
      <c r="C1164" s="7" t="s">
        <v>76</v>
      </c>
      <c r="D1164" s="7">
        <v>-3753</v>
      </c>
      <c r="E1164" s="7">
        <v>41.540000915527344</v>
      </c>
      <c r="F1164" s="7" t="s">
        <v>74</v>
      </c>
      <c r="G1164" s="7" t="s">
        <v>150</v>
      </c>
      <c r="H1164" s="7" t="s">
        <v>150</v>
      </c>
      <c r="I1164" s="7" t="s">
        <v>150</v>
      </c>
      <c r="J1164" s="7"/>
    </row>
    <row r="1165" spans="1:10" ht="15" customHeight="1">
      <c r="A1165" s="18" t="s">
        <v>187</v>
      </c>
      <c r="B1165" s="18"/>
      <c r="C1165" s="7" t="s">
        <v>77</v>
      </c>
      <c r="D1165" s="7">
        <v>175</v>
      </c>
      <c r="E1165" s="7">
        <v>41.540000915527344</v>
      </c>
      <c r="F1165" s="7" t="s">
        <v>74</v>
      </c>
      <c r="G1165" s="7" t="s">
        <v>150</v>
      </c>
      <c r="H1165" s="7" t="s">
        <v>150</v>
      </c>
      <c r="I1165" s="7" t="s">
        <v>150</v>
      </c>
      <c r="J1165" s="7"/>
    </row>
    <row r="1166" spans="1:10" ht="15" customHeight="1">
      <c r="A1166" s="18" t="s">
        <v>187</v>
      </c>
      <c r="B1166" s="18"/>
      <c r="C1166" s="7" t="s">
        <v>78</v>
      </c>
      <c r="D1166" s="7">
        <v>-60</v>
      </c>
      <c r="E1166" s="7">
        <v>41.540000915527344</v>
      </c>
      <c r="F1166" s="7" t="s">
        <v>74</v>
      </c>
      <c r="G1166" s="7" t="s">
        <v>149</v>
      </c>
      <c r="H1166" s="7" t="s">
        <v>150</v>
      </c>
      <c r="I1166" s="7" t="s">
        <v>150</v>
      </c>
      <c r="J1166" s="7"/>
    </row>
    <row r="1167" spans="1:10" ht="15" customHeight="1">
      <c r="A1167" s="18" t="s">
        <v>187</v>
      </c>
      <c r="B1167" s="18"/>
      <c r="C1167" s="7" t="s">
        <v>80</v>
      </c>
      <c r="D1167" s="7">
        <v>19.969999313354492</v>
      </c>
      <c r="E1167" s="7">
        <v>41.540000915527344</v>
      </c>
      <c r="F1167" s="7" t="s">
        <v>74</v>
      </c>
      <c r="G1167" s="7" t="s">
        <v>149</v>
      </c>
      <c r="H1167" s="7" t="s">
        <v>150</v>
      </c>
      <c r="I1167" s="7" t="s">
        <v>150</v>
      </c>
      <c r="J1167" s="7"/>
    </row>
    <row r="1168" spans="1:10" ht="15" customHeight="1">
      <c r="A1168" s="18" t="s">
        <v>187</v>
      </c>
      <c r="B1168" s="18"/>
      <c r="C1168" s="7" t="s">
        <v>35</v>
      </c>
      <c r="D1168" s="7">
        <v>2667.47998046875</v>
      </c>
      <c r="E1168" s="7">
        <v>41.540000915527344</v>
      </c>
      <c r="F1168" s="7" t="s">
        <v>74</v>
      </c>
      <c r="G1168" s="7" t="s">
        <v>151</v>
      </c>
      <c r="H1168" s="7" t="s">
        <v>151</v>
      </c>
      <c r="I1168" s="7" t="s">
        <v>151</v>
      </c>
      <c r="J1168" s="7"/>
    </row>
    <row r="1169" spans="1:10" ht="15" customHeight="1">
      <c r="A1169" s="18" t="s">
        <v>187</v>
      </c>
      <c r="B1169" s="18"/>
      <c r="C1169" s="7" t="s">
        <v>17</v>
      </c>
      <c r="D1169" s="7">
        <v>-0.60000002384185791</v>
      </c>
      <c r="E1169" s="7">
        <v>41.540000915527344</v>
      </c>
      <c r="F1169" s="7" t="s">
        <v>74</v>
      </c>
      <c r="G1169" s="7" t="s">
        <v>151</v>
      </c>
      <c r="H1169" s="7" t="s">
        <v>151</v>
      </c>
      <c r="I1169" s="7" t="s">
        <v>151</v>
      </c>
      <c r="J1169" s="7"/>
    </row>
    <row r="1170" spans="1:10" ht="15" customHeight="1">
      <c r="A1170" s="18" t="s">
        <v>187</v>
      </c>
      <c r="B1170" s="18"/>
      <c r="C1170" s="7" t="s">
        <v>76</v>
      </c>
      <c r="D1170" s="7">
        <v>-3162</v>
      </c>
      <c r="E1170" s="7">
        <v>41.540000915527344</v>
      </c>
      <c r="F1170" s="7" t="s">
        <v>74</v>
      </c>
      <c r="G1170" s="7" t="s">
        <v>151</v>
      </c>
      <c r="H1170" s="7" t="s">
        <v>151</v>
      </c>
      <c r="I1170" s="7" t="s">
        <v>151</v>
      </c>
      <c r="J1170" s="7"/>
    </row>
    <row r="1171" spans="1:10" ht="15" customHeight="1">
      <c r="A1171" s="18" t="s">
        <v>187</v>
      </c>
      <c r="B1171" s="18"/>
      <c r="C1171" s="7" t="s">
        <v>77</v>
      </c>
      <c r="D1171" s="7">
        <v>0</v>
      </c>
      <c r="E1171" s="7">
        <v>41.540000915527344</v>
      </c>
      <c r="F1171" s="7" t="s">
        <v>74</v>
      </c>
      <c r="G1171" s="7" t="s">
        <v>151</v>
      </c>
      <c r="H1171" s="7" t="s">
        <v>151</v>
      </c>
      <c r="I1171" s="7" t="s">
        <v>151</v>
      </c>
      <c r="J1171" s="7"/>
    </row>
    <row r="1172" spans="1:10" ht="15" customHeight="1">
      <c r="A1172" s="18" t="s">
        <v>187</v>
      </c>
      <c r="B1172" s="18"/>
      <c r="C1172" s="7" t="s">
        <v>78</v>
      </c>
      <c r="D1172" s="7">
        <v>-60</v>
      </c>
      <c r="E1172" s="7">
        <v>41.540000915527344</v>
      </c>
      <c r="F1172" s="7" t="s">
        <v>74</v>
      </c>
      <c r="G1172" s="7" t="s">
        <v>150</v>
      </c>
      <c r="H1172" s="7" t="s">
        <v>151</v>
      </c>
      <c r="I1172" s="7" t="s">
        <v>151</v>
      </c>
      <c r="J1172" s="7"/>
    </row>
    <row r="1173" spans="1:10" ht="15" customHeight="1">
      <c r="A1173" s="18" t="s">
        <v>187</v>
      </c>
      <c r="B1173" s="18"/>
      <c r="C1173" s="7" t="s">
        <v>80</v>
      </c>
      <c r="D1173" s="7">
        <v>0</v>
      </c>
      <c r="E1173" s="7">
        <v>41.540000915527344</v>
      </c>
      <c r="F1173" s="7" t="s">
        <v>74</v>
      </c>
      <c r="G1173" s="7" t="s">
        <v>150</v>
      </c>
      <c r="H1173" s="7" t="s">
        <v>151</v>
      </c>
      <c r="I1173" s="7" t="s">
        <v>151</v>
      </c>
      <c r="J1173" s="7"/>
    </row>
    <row r="1174" spans="1:10" ht="15" customHeight="1">
      <c r="A1174" s="18" t="s">
        <v>187</v>
      </c>
      <c r="B1174" s="18"/>
      <c r="C1174" s="7" t="s">
        <v>35</v>
      </c>
      <c r="D1174" s="7">
        <v>2549.6298828125</v>
      </c>
      <c r="E1174" s="7">
        <v>41.540000915527344</v>
      </c>
      <c r="F1174" s="7" t="s">
        <v>74</v>
      </c>
      <c r="G1174" s="7" t="s">
        <v>152</v>
      </c>
      <c r="H1174" s="7" t="s">
        <v>152</v>
      </c>
      <c r="I1174" s="7" t="s">
        <v>152</v>
      </c>
      <c r="J1174" s="7"/>
    </row>
    <row r="1175" spans="1:10" ht="15" customHeight="1">
      <c r="A1175" s="18" t="s">
        <v>187</v>
      </c>
      <c r="B1175" s="18"/>
      <c r="C1175" s="7" t="s">
        <v>17</v>
      </c>
      <c r="D1175" s="7">
        <v>-0.28999999165534973</v>
      </c>
      <c r="E1175" s="7">
        <v>41.540000915527344</v>
      </c>
      <c r="F1175" s="7" t="s">
        <v>74</v>
      </c>
      <c r="G1175" s="7" t="s">
        <v>152</v>
      </c>
      <c r="H1175" s="7" t="s">
        <v>152</v>
      </c>
      <c r="I1175" s="7" t="s">
        <v>152</v>
      </c>
      <c r="J1175" s="7"/>
    </row>
    <row r="1176" spans="1:10" ht="15" customHeight="1">
      <c r="A1176" s="18" t="s">
        <v>187</v>
      </c>
      <c r="B1176" s="18"/>
      <c r="C1176" s="7" t="s">
        <v>76</v>
      </c>
      <c r="D1176" s="7">
        <v>-2867</v>
      </c>
      <c r="E1176" s="7">
        <v>41.540000915527344</v>
      </c>
      <c r="F1176" s="7" t="s">
        <v>74</v>
      </c>
      <c r="G1176" s="7" t="s">
        <v>152</v>
      </c>
      <c r="H1176" s="7" t="s">
        <v>152</v>
      </c>
      <c r="I1176" s="7" t="s">
        <v>152</v>
      </c>
      <c r="J1176" s="7"/>
    </row>
    <row r="1177" spans="1:10" ht="15" customHeight="1">
      <c r="A1177" s="18" t="s">
        <v>187</v>
      </c>
      <c r="B1177" s="18"/>
      <c r="C1177" s="7" t="s">
        <v>77</v>
      </c>
      <c r="D1177" s="7">
        <v>0</v>
      </c>
      <c r="E1177" s="7">
        <v>41.540000915527344</v>
      </c>
      <c r="F1177" s="7" t="s">
        <v>74</v>
      </c>
      <c r="G1177" s="7" t="s">
        <v>152</v>
      </c>
      <c r="H1177" s="7" t="s">
        <v>152</v>
      </c>
      <c r="I1177" s="7" t="s">
        <v>152</v>
      </c>
      <c r="J1177" s="7"/>
    </row>
    <row r="1178" spans="1:10" ht="15" customHeight="1">
      <c r="A1178" s="18" t="s">
        <v>187</v>
      </c>
      <c r="B1178" s="18"/>
      <c r="C1178" s="7" t="s">
        <v>78</v>
      </c>
      <c r="D1178" s="7">
        <v>-60</v>
      </c>
      <c r="E1178" s="7">
        <v>41.540000915527344</v>
      </c>
      <c r="F1178" s="7" t="s">
        <v>74</v>
      </c>
      <c r="G1178" s="7" t="s">
        <v>151</v>
      </c>
      <c r="H1178" s="7" t="s">
        <v>152</v>
      </c>
      <c r="I1178" s="7" t="s">
        <v>152</v>
      </c>
      <c r="J1178" s="7"/>
    </row>
    <row r="1179" spans="1:10" ht="15" customHeight="1">
      <c r="A1179" s="18" t="s">
        <v>187</v>
      </c>
      <c r="B1179" s="18"/>
      <c r="C1179" s="7" t="s">
        <v>80</v>
      </c>
      <c r="D1179" s="7">
        <v>0</v>
      </c>
      <c r="E1179" s="7">
        <v>41.540000915527344</v>
      </c>
      <c r="F1179" s="7" t="s">
        <v>74</v>
      </c>
      <c r="G1179" s="7" t="s">
        <v>151</v>
      </c>
      <c r="H1179" s="7" t="s">
        <v>152</v>
      </c>
      <c r="I1179" s="7" t="s">
        <v>152</v>
      </c>
      <c r="J1179" s="7"/>
    </row>
    <row r="1180" spans="1:10" ht="15" customHeight="1">
      <c r="A1180" s="18" t="s">
        <v>187</v>
      </c>
      <c r="B1180" s="18"/>
      <c r="C1180" s="7" t="s">
        <v>95</v>
      </c>
      <c r="D1180" s="7">
        <v>1100</v>
      </c>
      <c r="E1180" s="7">
        <v>41.540000915527344</v>
      </c>
      <c r="F1180" s="7" t="s">
        <v>74</v>
      </c>
      <c r="G1180" s="7" t="s">
        <v>152</v>
      </c>
      <c r="H1180" s="7" t="s">
        <v>152</v>
      </c>
      <c r="I1180" s="7" t="s">
        <v>152</v>
      </c>
      <c r="J1180" s="7"/>
    </row>
    <row r="1181" spans="1:10" ht="15" customHeight="1">
      <c r="A1181" s="18" t="s">
        <v>187</v>
      </c>
      <c r="B1181" s="18"/>
      <c r="C1181" s="7" t="s">
        <v>35</v>
      </c>
      <c r="D1181" s="7">
        <v>2067.159912109375</v>
      </c>
      <c r="E1181" s="7">
        <v>41.540000915527344</v>
      </c>
      <c r="F1181" s="7" t="s">
        <v>74</v>
      </c>
      <c r="G1181" s="7" t="s">
        <v>153</v>
      </c>
      <c r="H1181" s="7" t="s">
        <v>153</v>
      </c>
      <c r="I1181" s="7" t="s">
        <v>153</v>
      </c>
      <c r="J1181" s="7"/>
    </row>
    <row r="1182" spans="1:10" ht="15" customHeight="1">
      <c r="A1182" s="18" t="s">
        <v>187</v>
      </c>
      <c r="B1182" s="18"/>
      <c r="C1182" s="7" t="s">
        <v>17</v>
      </c>
      <c r="D1182" s="7">
        <v>-0.25999999046325684</v>
      </c>
      <c r="E1182" s="7">
        <v>41.540000915527344</v>
      </c>
      <c r="F1182" s="7" t="s">
        <v>74</v>
      </c>
      <c r="G1182" s="7" t="s">
        <v>153</v>
      </c>
      <c r="H1182" s="7" t="s">
        <v>153</v>
      </c>
      <c r="I1182" s="7" t="s">
        <v>153</v>
      </c>
      <c r="J1182" s="7"/>
    </row>
    <row r="1183" spans="1:10" ht="15" customHeight="1">
      <c r="A1183" s="18" t="s">
        <v>187</v>
      </c>
      <c r="B1183" s="18"/>
      <c r="C1183" s="7" t="s">
        <v>76</v>
      </c>
      <c r="D1183" s="7">
        <v>-2105</v>
      </c>
      <c r="E1183" s="7">
        <v>41.540000915527344</v>
      </c>
      <c r="F1183" s="7" t="s">
        <v>74</v>
      </c>
      <c r="G1183" s="7" t="s">
        <v>153</v>
      </c>
      <c r="H1183" s="7" t="s">
        <v>153</v>
      </c>
      <c r="I1183" s="7" t="s">
        <v>153</v>
      </c>
      <c r="J1183" s="7"/>
    </row>
    <row r="1184" spans="1:10" ht="15" customHeight="1">
      <c r="A1184" s="18" t="s">
        <v>187</v>
      </c>
      <c r="B1184" s="18"/>
      <c r="C1184" s="7" t="s">
        <v>77</v>
      </c>
      <c r="D1184" s="7">
        <v>54</v>
      </c>
      <c r="E1184" s="7">
        <v>41.540000915527344</v>
      </c>
      <c r="F1184" s="7" t="s">
        <v>74</v>
      </c>
      <c r="G1184" s="7" t="s">
        <v>153</v>
      </c>
      <c r="H1184" s="7" t="s">
        <v>153</v>
      </c>
      <c r="I1184" s="7" t="s">
        <v>153</v>
      </c>
      <c r="J1184" s="7"/>
    </row>
    <row r="1185" spans="1:10" ht="15" customHeight="1">
      <c r="A1185" s="18" t="s">
        <v>187</v>
      </c>
      <c r="B1185" s="18"/>
      <c r="C1185" s="7" t="s">
        <v>78</v>
      </c>
      <c r="D1185" s="7">
        <v>-60</v>
      </c>
      <c r="E1185" s="7">
        <v>41.540000915527344</v>
      </c>
      <c r="F1185" s="7" t="s">
        <v>74</v>
      </c>
      <c r="G1185" s="7" t="s">
        <v>152</v>
      </c>
      <c r="H1185" s="7" t="s">
        <v>153</v>
      </c>
      <c r="I1185" s="7" t="s">
        <v>153</v>
      </c>
      <c r="J1185" s="7"/>
    </row>
    <row r="1186" spans="1:10" ht="15" customHeight="1">
      <c r="A1186" s="18" t="s">
        <v>187</v>
      </c>
      <c r="B1186" s="18"/>
      <c r="C1186" s="7" t="s">
        <v>80</v>
      </c>
      <c r="D1186" s="7">
        <v>10.270000457763672</v>
      </c>
      <c r="E1186" s="7">
        <v>41.540000915527344</v>
      </c>
      <c r="F1186" s="7" t="s">
        <v>74</v>
      </c>
      <c r="G1186" s="7" t="s">
        <v>152</v>
      </c>
      <c r="H1186" s="7" t="s">
        <v>153</v>
      </c>
      <c r="I1186" s="7" t="s">
        <v>153</v>
      </c>
      <c r="J1186" s="7"/>
    </row>
    <row r="1187" spans="1:10" ht="15" customHeight="1">
      <c r="A1187" s="18" t="s">
        <v>187</v>
      </c>
      <c r="B1187" s="18"/>
      <c r="C1187" s="7" t="s">
        <v>35</v>
      </c>
      <c r="D1187" s="7">
        <v>1761.469970703125</v>
      </c>
      <c r="E1187" s="7">
        <v>41.540000915527344</v>
      </c>
      <c r="F1187" s="7" t="s">
        <v>74</v>
      </c>
      <c r="G1187" s="7" t="s">
        <v>154</v>
      </c>
      <c r="H1187" s="7" t="s">
        <v>154</v>
      </c>
      <c r="I1187" s="7" t="s">
        <v>154</v>
      </c>
      <c r="J1187" s="7"/>
    </row>
    <row r="1188" spans="1:10" ht="15" customHeight="1">
      <c r="A1188" s="18" t="s">
        <v>187</v>
      </c>
      <c r="B1188" s="18"/>
      <c r="C1188" s="7" t="s">
        <v>17</v>
      </c>
      <c r="D1188" s="7">
        <v>-0.31000000238418579</v>
      </c>
      <c r="E1188" s="7">
        <v>41.540000915527344</v>
      </c>
      <c r="F1188" s="7" t="s">
        <v>74</v>
      </c>
      <c r="G1188" s="7" t="s">
        <v>154</v>
      </c>
      <c r="H1188" s="7" t="s">
        <v>154</v>
      </c>
      <c r="I1188" s="7" t="s">
        <v>154</v>
      </c>
      <c r="J1188" s="7"/>
    </row>
    <row r="1189" spans="1:10" ht="15" customHeight="1">
      <c r="A1189" s="18" t="s">
        <v>187</v>
      </c>
      <c r="B1189" s="18"/>
      <c r="C1189" s="7" t="s">
        <v>76</v>
      </c>
      <c r="D1189" s="7">
        <v>-2190</v>
      </c>
      <c r="E1189" s="7">
        <v>41.540000915527344</v>
      </c>
      <c r="F1189" s="7" t="s">
        <v>74</v>
      </c>
      <c r="G1189" s="7" t="s">
        <v>154</v>
      </c>
      <c r="H1189" s="7" t="s">
        <v>154</v>
      </c>
      <c r="I1189" s="7" t="s">
        <v>154</v>
      </c>
      <c r="J1189" s="7"/>
    </row>
    <row r="1190" spans="1:10" ht="15" customHeight="1">
      <c r="A1190" s="18" t="s">
        <v>187</v>
      </c>
      <c r="B1190" s="18"/>
      <c r="C1190" s="7" t="s">
        <v>77</v>
      </c>
      <c r="D1190" s="7">
        <v>27</v>
      </c>
      <c r="E1190" s="7">
        <v>41.540000915527344</v>
      </c>
      <c r="F1190" s="7" t="s">
        <v>74</v>
      </c>
      <c r="G1190" s="7" t="s">
        <v>154</v>
      </c>
      <c r="H1190" s="7" t="s">
        <v>154</v>
      </c>
      <c r="I1190" s="7" t="s">
        <v>154</v>
      </c>
      <c r="J1190" s="7"/>
    </row>
    <row r="1191" spans="1:10" ht="15" customHeight="1">
      <c r="A1191" s="18" t="s">
        <v>187</v>
      </c>
      <c r="B1191" s="18"/>
      <c r="C1191" s="7" t="s">
        <v>78</v>
      </c>
      <c r="D1191" s="7">
        <v>-60</v>
      </c>
      <c r="E1191" s="7">
        <v>41.540000915527344</v>
      </c>
      <c r="F1191" s="7" t="s">
        <v>74</v>
      </c>
      <c r="G1191" s="7" t="s">
        <v>153</v>
      </c>
      <c r="H1191" s="7" t="s">
        <v>154</v>
      </c>
      <c r="I1191" s="7" t="s">
        <v>154</v>
      </c>
      <c r="J1191" s="7"/>
    </row>
    <row r="1192" spans="1:10" ht="15" customHeight="1">
      <c r="A1192" s="18" t="s">
        <v>187</v>
      </c>
      <c r="B1192" s="18"/>
      <c r="C1192" s="7" t="s">
        <v>80</v>
      </c>
      <c r="D1192" s="7">
        <v>0</v>
      </c>
      <c r="E1192" s="7">
        <v>41.540000915527344</v>
      </c>
      <c r="F1192" s="7" t="s">
        <v>74</v>
      </c>
      <c r="G1192" s="7" t="s">
        <v>153</v>
      </c>
      <c r="H1192" s="7" t="s">
        <v>154</v>
      </c>
      <c r="I1192" s="7" t="s">
        <v>154</v>
      </c>
      <c r="J1192" s="7"/>
    </row>
    <row r="1193" spans="1:10" ht="15" customHeight="1">
      <c r="A1193" s="18" t="s">
        <v>187</v>
      </c>
      <c r="B1193" s="18"/>
      <c r="C1193" s="7" t="s">
        <v>95</v>
      </c>
      <c r="D1193" s="7">
        <v>600</v>
      </c>
      <c r="E1193" s="7">
        <v>41.540000915527344</v>
      </c>
      <c r="F1193" s="7" t="s">
        <v>74</v>
      </c>
      <c r="G1193" s="7" t="s">
        <v>154</v>
      </c>
      <c r="H1193" s="7" t="s">
        <v>154</v>
      </c>
      <c r="I1193" s="7" t="s">
        <v>154</v>
      </c>
      <c r="J1193" s="7"/>
    </row>
    <row r="1194" spans="1:10" ht="15" customHeight="1">
      <c r="A1194" s="18" t="s">
        <v>187</v>
      </c>
      <c r="B1194" s="18"/>
      <c r="C1194" s="7" t="s">
        <v>35</v>
      </c>
      <c r="D1194" s="7">
        <v>3328.179931640625</v>
      </c>
      <c r="E1194" s="7">
        <v>41.540000915527344</v>
      </c>
      <c r="F1194" s="7" t="s">
        <v>74</v>
      </c>
      <c r="G1194" s="7" t="s">
        <v>155</v>
      </c>
      <c r="H1194" s="7" t="s">
        <v>155</v>
      </c>
      <c r="I1194" s="7" t="s">
        <v>155</v>
      </c>
      <c r="J1194" s="7"/>
    </row>
    <row r="1195" spans="1:10" ht="15" customHeight="1">
      <c r="A1195" s="18" t="s">
        <v>187</v>
      </c>
      <c r="B1195" s="18"/>
      <c r="C1195" s="7" t="s">
        <v>17</v>
      </c>
      <c r="D1195" s="7">
        <v>-0.93000000715255737</v>
      </c>
      <c r="E1195" s="7">
        <v>41.540000915527344</v>
      </c>
      <c r="F1195" s="7" t="s">
        <v>74</v>
      </c>
      <c r="G1195" s="7" t="s">
        <v>155</v>
      </c>
      <c r="H1195" s="7" t="s">
        <v>155</v>
      </c>
      <c r="I1195" s="7" t="s">
        <v>155</v>
      </c>
      <c r="J1195" s="7"/>
    </row>
    <row r="1196" spans="1:10" ht="15" customHeight="1">
      <c r="A1196" s="18" t="s">
        <v>187</v>
      </c>
      <c r="B1196" s="18"/>
      <c r="C1196" s="7" t="s">
        <v>76</v>
      </c>
      <c r="D1196" s="7">
        <v>-2670</v>
      </c>
      <c r="E1196" s="7">
        <v>41.540000915527344</v>
      </c>
      <c r="F1196" s="7" t="s">
        <v>74</v>
      </c>
      <c r="G1196" s="7" t="s">
        <v>155</v>
      </c>
      <c r="H1196" s="7" t="s">
        <v>155</v>
      </c>
      <c r="I1196" s="7" t="s">
        <v>155</v>
      </c>
      <c r="J1196" s="7"/>
    </row>
    <row r="1197" spans="1:10" ht="15" customHeight="1">
      <c r="A1197" s="18" t="s">
        <v>187</v>
      </c>
      <c r="B1197" s="18"/>
      <c r="C1197" s="7" t="s">
        <v>77</v>
      </c>
      <c r="D1197" s="7">
        <v>40</v>
      </c>
      <c r="E1197" s="7">
        <v>41.540000915527344</v>
      </c>
      <c r="F1197" s="7" t="s">
        <v>74</v>
      </c>
      <c r="G1197" s="7" t="s">
        <v>155</v>
      </c>
      <c r="H1197" s="7" t="s">
        <v>155</v>
      </c>
      <c r="I1197" s="7" t="s">
        <v>155</v>
      </c>
      <c r="J1197" s="7"/>
    </row>
    <row r="1198" spans="1:10" ht="15" customHeight="1">
      <c r="A1198" s="18" t="s">
        <v>187</v>
      </c>
      <c r="B1198" s="18"/>
      <c r="C1198" s="7" t="s">
        <v>78</v>
      </c>
      <c r="D1198" s="7">
        <v>-60</v>
      </c>
      <c r="E1198" s="7">
        <v>41.540000915527344</v>
      </c>
      <c r="F1198" s="7" t="s">
        <v>74</v>
      </c>
      <c r="G1198" s="7" t="s">
        <v>154</v>
      </c>
      <c r="H1198" s="7" t="s">
        <v>155</v>
      </c>
      <c r="I1198" s="7" t="s">
        <v>155</v>
      </c>
      <c r="J1198" s="7"/>
    </row>
    <row r="1199" spans="1:10" ht="15" customHeight="1">
      <c r="A1199" s="18" t="s">
        <v>187</v>
      </c>
      <c r="B1199" s="18"/>
      <c r="C1199" s="7" t="s">
        <v>80</v>
      </c>
      <c r="D1199" s="7">
        <v>77.739997863769531</v>
      </c>
      <c r="E1199" s="7">
        <v>41.540000915527344</v>
      </c>
      <c r="F1199" s="7" t="s">
        <v>74</v>
      </c>
      <c r="G1199" s="7" t="s">
        <v>154</v>
      </c>
      <c r="H1199" s="7" t="s">
        <v>155</v>
      </c>
      <c r="I1199" s="7" t="s">
        <v>155</v>
      </c>
      <c r="J1199" s="7"/>
    </row>
    <row r="1200" spans="1:10" ht="15" customHeight="1">
      <c r="A1200" s="18" t="s">
        <v>187</v>
      </c>
      <c r="B1200" s="18"/>
      <c r="C1200" s="7" t="s">
        <v>95</v>
      </c>
      <c r="D1200" s="7">
        <v>340</v>
      </c>
      <c r="E1200" s="7">
        <v>41.540000915527344</v>
      </c>
      <c r="F1200" s="7" t="s">
        <v>74</v>
      </c>
      <c r="G1200" s="7" t="s">
        <v>155</v>
      </c>
      <c r="H1200" s="7" t="s">
        <v>155</v>
      </c>
      <c r="I1200" s="7" t="s">
        <v>155</v>
      </c>
      <c r="J1200" s="7"/>
    </row>
    <row r="1201" spans="1:10" ht="15" customHeight="1">
      <c r="A1201" s="18" t="s">
        <v>187</v>
      </c>
      <c r="B1201" s="18"/>
      <c r="C1201" s="7" t="s">
        <v>35</v>
      </c>
      <c r="D1201" s="7">
        <v>1900.72998046875</v>
      </c>
      <c r="E1201" s="7">
        <v>41.540000915527344</v>
      </c>
      <c r="F1201" s="7" t="s">
        <v>74</v>
      </c>
      <c r="G1201" s="7" t="s">
        <v>156</v>
      </c>
      <c r="H1201" s="7" t="s">
        <v>156</v>
      </c>
      <c r="I1201" s="7" t="s">
        <v>156</v>
      </c>
      <c r="J1201" s="7"/>
    </row>
    <row r="1202" spans="1:10" ht="15" customHeight="1">
      <c r="A1202" s="18" t="s">
        <v>187</v>
      </c>
      <c r="B1202" s="18"/>
      <c r="C1202" s="7" t="s">
        <v>17</v>
      </c>
      <c r="D1202" s="7">
        <v>-9.0000003576278687E-2</v>
      </c>
      <c r="E1202" s="7">
        <v>41.540000915527344</v>
      </c>
      <c r="F1202" s="7" t="s">
        <v>74</v>
      </c>
      <c r="G1202" s="7" t="s">
        <v>156</v>
      </c>
      <c r="H1202" s="7" t="s">
        <v>156</v>
      </c>
      <c r="I1202" s="7" t="s">
        <v>156</v>
      </c>
      <c r="J1202" s="7"/>
    </row>
    <row r="1203" spans="1:10" ht="15" customHeight="1">
      <c r="A1203" s="18" t="s">
        <v>187</v>
      </c>
      <c r="B1203" s="18"/>
      <c r="C1203" s="7" t="s">
        <v>76</v>
      </c>
      <c r="D1203" s="7">
        <v>-2814</v>
      </c>
      <c r="E1203" s="7">
        <v>41.540000915527344</v>
      </c>
      <c r="F1203" s="7" t="s">
        <v>74</v>
      </c>
      <c r="G1203" s="7" t="s">
        <v>156</v>
      </c>
      <c r="H1203" s="7" t="s">
        <v>156</v>
      </c>
      <c r="I1203" s="7" t="s">
        <v>156</v>
      </c>
      <c r="J1203" s="7"/>
    </row>
    <row r="1204" spans="1:10" ht="15" customHeight="1">
      <c r="A1204" s="18" t="s">
        <v>187</v>
      </c>
      <c r="B1204" s="18"/>
      <c r="C1204" s="7" t="s">
        <v>77</v>
      </c>
      <c r="D1204" s="7">
        <v>27</v>
      </c>
      <c r="E1204" s="7">
        <v>41.540000915527344</v>
      </c>
      <c r="F1204" s="7" t="s">
        <v>74</v>
      </c>
      <c r="G1204" s="7" t="s">
        <v>156</v>
      </c>
      <c r="H1204" s="7" t="s">
        <v>156</v>
      </c>
      <c r="I1204" s="7" t="s">
        <v>156</v>
      </c>
      <c r="J1204" s="7"/>
    </row>
    <row r="1205" spans="1:10" ht="15" customHeight="1">
      <c r="A1205" s="18" t="s">
        <v>187</v>
      </c>
      <c r="B1205" s="18"/>
      <c r="C1205" s="7" t="s">
        <v>78</v>
      </c>
      <c r="D1205" s="7">
        <v>-60</v>
      </c>
      <c r="E1205" s="7">
        <v>41.540000915527344</v>
      </c>
      <c r="F1205" s="7" t="s">
        <v>74</v>
      </c>
      <c r="G1205" s="7" t="s">
        <v>155</v>
      </c>
      <c r="H1205" s="7" t="s">
        <v>156</v>
      </c>
      <c r="I1205" s="7" t="s">
        <v>156</v>
      </c>
      <c r="J1205" s="7"/>
    </row>
    <row r="1206" spans="1:10" ht="15" customHeight="1">
      <c r="A1206" s="18" t="s">
        <v>187</v>
      </c>
      <c r="B1206" s="18"/>
      <c r="C1206" s="7" t="s">
        <v>80</v>
      </c>
      <c r="D1206" s="7">
        <v>0</v>
      </c>
      <c r="E1206" s="7">
        <v>41.540000915527344</v>
      </c>
      <c r="F1206" s="7" t="s">
        <v>74</v>
      </c>
      <c r="G1206" s="7" t="s">
        <v>155</v>
      </c>
      <c r="H1206" s="7" t="s">
        <v>156</v>
      </c>
      <c r="I1206" s="7" t="s">
        <v>156</v>
      </c>
      <c r="J1206" s="7"/>
    </row>
    <row r="1207" spans="1:10" ht="15" customHeight="1">
      <c r="A1207" s="18" t="s">
        <v>187</v>
      </c>
      <c r="B1207" s="18"/>
      <c r="C1207" s="7" t="s">
        <v>35</v>
      </c>
      <c r="D1207" s="7">
        <v>835.989990234375</v>
      </c>
      <c r="E1207" s="7">
        <v>41.540000915527344</v>
      </c>
      <c r="F1207" s="7" t="s">
        <v>74</v>
      </c>
      <c r="G1207" s="7" t="s">
        <v>157</v>
      </c>
      <c r="H1207" s="7" t="s">
        <v>157</v>
      </c>
      <c r="I1207" s="7" t="s">
        <v>157</v>
      </c>
      <c r="J1207" s="7"/>
    </row>
    <row r="1208" spans="1:10" ht="15" customHeight="1">
      <c r="A1208" s="18" t="s">
        <v>187</v>
      </c>
      <c r="B1208" s="18"/>
      <c r="C1208" s="7" t="s">
        <v>17</v>
      </c>
      <c r="D1208" s="7">
        <v>-5.000000074505806E-2</v>
      </c>
      <c r="E1208" s="7">
        <v>41.540000915527344</v>
      </c>
      <c r="F1208" s="7" t="s">
        <v>74</v>
      </c>
      <c r="G1208" s="7" t="s">
        <v>157</v>
      </c>
      <c r="H1208" s="7" t="s">
        <v>157</v>
      </c>
      <c r="I1208" s="7" t="s">
        <v>157</v>
      </c>
      <c r="J1208" s="7"/>
    </row>
    <row r="1209" spans="1:10" ht="15" customHeight="1">
      <c r="A1209" s="18" t="s">
        <v>187</v>
      </c>
      <c r="B1209" s="18"/>
      <c r="C1209" s="7" t="s">
        <v>76</v>
      </c>
      <c r="D1209" s="7">
        <v>-903</v>
      </c>
      <c r="E1209" s="7">
        <v>41.540000915527344</v>
      </c>
      <c r="F1209" s="7" t="s">
        <v>74</v>
      </c>
      <c r="G1209" s="7" t="s">
        <v>157</v>
      </c>
      <c r="H1209" s="7" t="s">
        <v>157</v>
      </c>
      <c r="I1209" s="7" t="s">
        <v>157</v>
      </c>
      <c r="J1209" s="7"/>
    </row>
    <row r="1210" spans="1:10" ht="15" customHeight="1">
      <c r="A1210" s="18" t="s">
        <v>187</v>
      </c>
      <c r="B1210" s="18"/>
      <c r="C1210" s="7" t="s">
        <v>77</v>
      </c>
      <c r="D1210" s="7">
        <v>0</v>
      </c>
      <c r="E1210" s="7">
        <v>41.540000915527344</v>
      </c>
      <c r="F1210" s="7" t="s">
        <v>74</v>
      </c>
      <c r="G1210" s="7" t="s">
        <v>157</v>
      </c>
      <c r="H1210" s="7" t="s">
        <v>157</v>
      </c>
      <c r="I1210" s="7" t="s">
        <v>157</v>
      </c>
      <c r="J1210" s="7"/>
    </row>
    <row r="1211" spans="1:10" ht="15" customHeight="1">
      <c r="A1211" s="18" t="s">
        <v>187</v>
      </c>
      <c r="B1211" s="18"/>
      <c r="C1211" s="7" t="s">
        <v>78</v>
      </c>
      <c r="D1211" s="7">
        <v>-60</v>
      </c>
      <c r="E1211" s="7">
        <v>41.540000915527344</v>
      </c>
      <c r="F1211" s="7" t="s">
        <v>74</v>
      </c>
      <c r="G1211" s="7" t="s">
        <v>156</v>
      </c>
      <c r="H1211" s="7" t="s">
        <v>157</v>
      </c>
      <c r="I1211" s="7" t="s">
        <v>157</v>
      </c>
      <c r="J1211" s="7"/>
    </row>
    <row r="1212" spans="1:10" ht="15" customHeight="1">
      <c r="A1212" s="18" t="s">
        <v>187</v>
      </c>
      <c r="B1212" s="18"/>
      <c r="C1212" s="7" t="s">
        <v>80</v>
      </c>
      <c r="D1212" s="7">
        <v>0</v>
      </c>
      <c r="E1212" s="7">
        <v>41.540000915527344</v>
      </c>
      <c r="F1212" s="7" t="s">
        <v>74</v>
      </c>
      <c r="G1212" s="7" t="s">
        <v>156</v>
      </c>
      <c r="H1212" s="7" t="s">
        <v>157</v>
      </c>
      <c r="I1212" s="7" t="s">
        <v>157</v>
      </c>
      <c r="J1212" s="7"/>
    </row>
    <row r="1213" spans="1:10" ht="15" customHeight="1">
      <c r="A1213" s="18" t="s">
        <v>187</v>
      </c>
      <c r="B1213" s="18"/>
      <c r="C1213" s="7" t="s">
        <v>35</v>
      </c>
      <c r="D1213" s="7">
        <v>3530.8798828125</v>
      </c>
      <c r="E1213" s="7">
        <v>41.540000915527344</v>
      </c>
      <c r="F1213" s="7" t="s">
        <v>74</v>
      </c>
      <c r="G1213" s="7" t="s">
        <v>158</v>
      </c>
      <c r="H1213" s="7" t="s">
        <v>158</v>
      </c>
      <c r="I1213" s="7" t="s">
        <v>158</v>
      </c>
      <c r="J1213" s="7"/>
    </row>
    <row r="1214" spans="1:10" ht="15" customHeight="1">
      <c r="A1214" s="18" t="s">
        <v>187</v>
      </c>
      <c r="B1214" s="18"/>
      <c r="C1214" s="7" t="s">
        <v>17</v>
      </c>
      <c r="D1214" s="7">
        <v>-1.190000057220459</v>
      </c>
      <c r="E1214" s="7">
        <v>41.540000915527344</v>
      </c>
      <c r="F1214" s="7" t="s">
        <v>74</v>
      </c>
      <c r="G1214" s="7" t="s">
        <v>158</v>
      </c>
      <c r="H1214" s="7" t="s">
        <v>158</v>
      </c>
      <c r="I1214" s="7" t="s">
        <v>158</v>
      </c>
      <c r="J1214" s="7"/>
    </row>
    <row r="1215" spans="1:10" ht="15" customHeight="1">
      <c r="A1215" s="18" t="s">
        <v>187</v>
      </c>
      <c r="B1215" s="18"/>
      <c r="C1215" s="7" t="s">
        <v>76</v>
      </c>
      <c r="D1215" s="7">
        <v>-4599</v>
      </c>
      <c r="E1215" s="7">
        <v>41.540000915527344</v>
      </c>
      <c r="F1215" s="7" t="s">
        <v>74</v>
      </c>
      <c r="G1215" s="7" t="s">
        <v>158</v>
      </c>
      <c r="H1215" s="7" t="s">
        <v>158</v>
      </c>
      <c r="I1215" s="7" t="s">
        <v>158</v>
      </c>
      <c r="J1215" s="7"/>
    </row>
    <row r="1216" spans="1:10" ht="15" customHeight="1">
      <c r="A1216" s="18" t="s">
        <v>187</v>
      </c>
      <c r="B1216" s="18"/>
      <c r="C1216" s="7" t="s">
        <v>77</v>
      </c>
      <c r="D1216" s="7">
        <v>67</v>
      </c>
      <c r="E1216" s="7">
        <v>41.540000915527344</v>
      </c>
      <c r="F1216" s="7" t="s">
        <v>74</v>
      </c>
      <c r="G1216" s="7" t="s">
        <v>158</v>
      </c>
      <c r="H1216" s="7" t="s">
        <v>158</v>
      </c>
      <c r="I1216" s="7" t="s">
        <v>158</v>
      </c>
      <c r="J1216" s="7"/>
    </row>
    <row r="1217" spans="1:10" ht="15" customHeight="1">
      <c r="A1217" s="18" t="s">
        <v>187</v>
      </c>
      <c r="B1217" s="18"/>
      <c r="C1217" s="7" t="s">
        <v>78</v>
      </c>
      <c r="D1217" s="7">
        <v>-60</v>
      </c>
      <c r="E1217" s="7">
        <v>41.540000915527344</v>
      </c>
      <c r="F1217" s="7" t="s">
        <v>74</v>
      </c>
      <c r="G1217" s="7" t="s">
        <v>157</v>
      </c>
      <c r="H1217" s="7" t="s">
        <v>158</v>
      </c>
      <c r="I1217" s="7" t="s">
        <v>158</v>
      </c>
      <c r="J1217" s="7"/>
    </row>
    <row r="1218" spans="1:10" ht="15" customHeight="1">
      <c r="A1218" s="18" t="s">
        <v>187</v>
      </c>
      <c r="B1218" s="18"/>
      <c r="C1218" s="7" t="s">
        <v>80</v>
      </c>
      <c r="D1218" s="7">
        <v>0</v>
      </c>
      <c r="E1218" s="7">
        <v>41.540000915527344</v>
      </c>
      <c r="F1218" s="7" t="s">
        <v>74</v>
      </c>
      <c r="G1218" s="7" t="s">
        <v>157</v>
      </c>
      <c r="H1218" s="7" t="s">
        <v>158</v>
      </c>
      <c r="I1218" s="7" t="s">
        <v>158</v>
      </c>
      <c r="J1218" s="7"/>
    </row>
    <row r="1219" spans="1:10" ht="15" customHeight="1">
      <c r="A1219" s="18" t="s">
        <v>187</v>
      </c>
      <c r="B1219" s="18"/>
      <c r="C1219" s="7" t="s">
        <v>35</v>
      </c>
      <c r="D1219" s="7">
        <v>1596.260009765625</v>
      </c>
      <c r="E1219" s="7">
        <v>41.540000915527344</v>
      </c>
      <c r="F1219" s="7" t="s">
        <v>74</v>
      </c>
      <c r="G1219" s="7" t="s">
        <v>159</v>
      </c>
      <c r="H1219" s="7" t="s">
        <v>159</v>
      </c>
      <c r="I1219" s="7" t="s">
        <v>159</v>
      </c>
      <c r="J1219" s="7"/>
    </row>
    <row r="1220" spans="1:10" ht="15" customHeight="1">
      <c r="A1220" s="18" t="s">
        <v>187</v>
      </c>
      <c r="B1220" s="18"/>
      <c r="C1220" s="7" t="s">
        <v>17</v>
      </c>
      <c r="D1220" s="7">
        <v>-1.559999942779541</v>
      </c>
      <c r="E1220" s="7">
        <v>41.540000915527344</v>
      </c>
      <c r="F1220" s="7" t="s">
        <v>74</v>
      </c>
      <c r="G1220" s="7" t="s">
        <v>159</v>
      </c>
      <c r="H1220" s="7" t="s">
        <v>159</v>
      </c>
      <c r="I1220" s="7" t="s">
        <v>159</v>
      </c>
      <c r="J1220" s="7"/>
    </row>
    <row r="1221" spans="1:10" ht="15" customHeight="1">
      <c r="A1221" s="18" t="s">
        <v>187</v>
      </c>
      <c r="B1221" s="18"/>
      <c r="C1221" s="7" t="s">
        <v>76</v>
      </c>
      <c r="D1221" s="7">
        <v>-1807</v>
      </c>
      <c r="E1221" s="7">
        <v>41.540000915527344</v>
      </c>
      <c r="F1221" s="7" t="s">
        <v>74</v>
      </c>
      <c r="G1221" s="7" t="s">
        <v>159</v>
      </c>
      <c r="H1221" s="7" t="s">
        <v>159</v>
      </c>
      <c r="I1221" s="7" t="s">
        <v>159</v>
      </c>
      <c r="J1221" s="7"/>
    </row>
    <row r="1222" spans="1:10" ht="15" customHeight="1">
      <c r="A1222" s="18" t="s">
        <v>187</v>
      </c>
      <c r="B1222" s="18"/>
      <c r="C1222" s="7" t="s">
        <v>77</v>
      </c>
      <c r="D1222" s="7">
        <v>81</v>
      </c>
      <c r="E1222" s="7">
        <v>41.540000915527344</v>
      </c>
      <c r="F1222" s="7" t="s">
        <v>74</v>
      </c>
      <c r="G1222" s="7" t="s">
        <v>159</v>
      </c>
      <c r="H1222" s="7" t="s">
        <v>159</v>
      </c>
      <c r="I1222" s="7" t="s">
        <v>159</v>
      </c>
      <c r="J1222" s="7"/>
    </row>
    <row r="1223" spans="1:10" ht="15" customHeight="1">
      <c r="A1223" s="18" t="s">
        <v>187</v>
      </c>
      <c r="B1223" s="18"/>
      <c r="C1223" s="7" t="s">
        <v>78</v>
      </c>
      <c r="D1223" s="7">
        <v>-60</v>
      </c>
      <c r="E1223" s="7">
        <v>41.540000915527344</v>
      </c>
      <c r="F1223" s="7" t="s">
        <v>74</v>
      </c>
      <c r="G1223" s="7" t="s">
        <v>158</v>
      </c>
      <c r="H1223" s="7" t="s">
        <v>159</v>
      </c>
      <c r="I1223" s="7" t="s">
        <v>159</v>
      </c>
      <c r="J1223" s="7"/>
    </row>
    <row r="1224" spans="1:10" ht="15" customHeight="1">
      <c r="A1224" s="18" t="s">
        <v>187</v>
      </c>
      <c r="B1224" s="18"/>
      <c r="C1224" s="7" t="s">
        <v>80</v>
      </c>
      <c r="D1224" s="7">
        <v>0</v>
      </c>
      <c r="E1224" s="7">
        <v>41.540000915527344</v>
      </c>
      <c r="F1224" s="7" t="s">
        <v>74</v>
      </c>
      <c r="G1224" s="7" t="s">
        <v>158</v>
      </c>
      <c r="H1224" s="7" t="s">
        <v>159</v>
      </c>
      <c r="I1224" s="7" t="s">
        <v>159</v>
      </c>
      <c r="J1224" s="7"/>
    </row>
    <row r="1225" spans="1:10" ht="15" customHeight="1">
      <c r="A1225" s="18" t="s">
        <v>187</v>
      </c>
      <c r="B1225" s="18"/>
      <c r="C1225" s="7" t="s">
        <v>95</v>
      </c>
      <c r="D1225" s="7">
        <v>1360</v>
      </c>
      <c r="E1225" s="7">
        <v>41.540000915527344</v>
      </c>
      <c r="F1225" s="7" t="s">
        <v>74</v>
      </c>
      <c r="G1225" s="7" t="s">
        <v>159</v>
      </c>
      <c r="H1225" s="7" t="s">
        <v>159</v>
      </c>
      <c r="I1225" s="7" t="s">
        <v>159</v>
      </c>
      <c r="J1225" s="7"/>
    </row>
    <row r="1226" spans="1:10" ht="15" customHeight="1">
      <c r="A1226" s="18" t="s">
        <v>187</v>
      </c>
      <c r="B1226" s="18"/>
      <c r="C1226" s="7" t="s">
        <v>35</v>
      </c>
      <c r="D1226" s="7">
        <v>2845.169921875</v>
      </c>
      <c r="E1226" s="7">
        <v>41.540000915527344</v>
      </c>
      <c r="F1226" s="7" t="s">
        <v>74</v>
      </c>
      <c r="G1226" s="7" t="s">
        <v>160</v>
      </c>
      <c r="H1226" s="7" t="s">
        <v>160</v>
      </c>
      <c r="I1226" s="7" t="s">
        <v>160</v>
      </c>
      <c r="J1226" s="7"/>
    </row>
    <row r="1227" spans="1:10" ht="15" customHeight="1">
      <c r="A1227" s="18" t="s">
        <v>187</v>
      </c>
      <c r="B1227" s="18"/>
      <c r="C1227" s="7" t="s">
        <v>17</v>
      </c>
      <c r="D1227" s="7">
        <v>-0.67000001668930054</v>
      </c>
      <c r="E1227" s="7">
        <v>41.540000915527344</v>
      </c>
      <c r="F1227" s="7" t="s">
        <v>74</v>
      </c>
      <c r="G1227" s="7" t="s">
        <v>160</v>
      </c>
      <c r="H1227" s="7" t="s">
        <v>160</v>
      </c>
      <c r="I1227" s="7" t="s">
        <v>160</v>
      </c>
      <c r="J1227" s="7"/>
    </row>
    <row r="1228" spans="1:10" ht="15" customHeight="1">
      <c r="A1228" s="18" t="s">
        <v>187</v>
      </c>
      <c r="B1228" s="18"/>
      <c r="C1228" s="7" t="s">
        <v>76</v>
      </c>
      <c r="D1228" s="7">
        <v>-2835</v>
      </c>
      <c r="E1228" s="7">
        <v>41.540000915527344</v>
      </c>
      <c r="F1228" s="7" t="s">
        <v>74</v>
      </c>
      <c r="G1228" s="7" t="s">
        <v>160</v>
      </c>
      <c r="H1228" s="7" t="s">
        <v>160</v>
      </c>
      <c r="I1228" s="7" t="s">
        <v>160</v>
      </c>
      <c r="J1228" s="7"/>
    </row>
    <row r="1229" spans="1:10" ht="15" customHeight="1">
      <c r="A1229" s="18" t="s">
        <v>187</v>
      </c>
      <c r="B1229" s="18"/>
      <c r="C1229" s="7" t="s">
        <v>77</v>
      </c>
      <c r="D1229" s="7">
        <v>108</v>
      </c>
      <c r="E1229" s="7">
        <v>41.540000915527344</v>
      </c>
      <c r="F1229" s="7" t="s">
        <v>74</v>
      </c>
      <c r="G1229" s="7" t="s">
        <v>160</v>
      </c>
      <c r="H1229" s="7" t="s">
        <v>160</v>
      </c>
      <c r="I1229" s="7" t="s">
        <v>160</v>
      </c>
      <c r="J1229" s="7"/>
    </row>
    <row r="1230" spans="1:10" ht="15" customHeight="1">
      <c r="A1230" s="18" t="s">
        <v>187</v>
      </c>
      <c r="B1230" s="18"/>
      <c r="C1230" s="7" t="s">
        <v>78</v>
      </c>
      <c r="D1230" s="7">
        <v>-60</v>
      </c>
      <c r="E1230" s="7">
        <v>41.540000915527344</v>
      </c>
      <c r="F1230" s="7" t="s">
        <v>74</v>
      </c>
      <c r="G1230" s="7" t="s">
        <v>159</v>
      </c>
      <c r="H1230" s="7" t="s">
        <v>160</v>
      </c>
      <c r="I1230" s="7" t="s">
        <v>160</v>
      </c>
      <c r="J1230" s="7"/>
    </row>
    <row r="1231" spans="1:10" ht="15" customHeight="1">
      <c r="A1231" s="18" t="s">
        <v>187</v>
      </c>
      <c r="B1231" s="18"/>
      <c r="C1231" s="7" t="s">
        <v>80</v>
      </c>
      <c r="D1231" s="7">
        <v>0</v>
      </c>
      <c r="E1231" s="7">
        <v>41.540000915527344</v>
      </c>
      <c r="F1231" s="7" t="s">
        <v>74</v>
      </c>
      <c r="G1231" s="7" t="s">
        <v>159</v>
      </c>
      <c r="H1231" s="7" t="s">
        <v>160</v>
      </c>
      <c r="I1231" s="7" t="s">
        <v>160</v>
      </c>
      <c r="J1231" s="7"/>
    </row>
    <row r="1232" spans="1:10" ht="15" customHeight="1">
      <c r="A1232" s="18" t="s">
        <v>187</v>
      </c>
      <c r="B1232" s="18"/>
      <c r="C1232" s="7" t="s">
        <v>95</v>
      </c>
      <c r="D1232" s="7">
        <v>500</v>
      </c>
      <c r="E1232" s="7">
        <v>41.540000915527344</v>
      </c>
      <c r="F1232" s="7" t="s">
        <v>74</v>
      </c>
      <c r="G1232" s="7" t="s">
        <v>160</v>
      </c>
      <c r="H1232" s="7" t="s">
        <v>160</v>
      </c>
      <c r="I1232" s="7" t="s">
        <v>160</v>
      </c>
      <c r="J1232" s="7"/>
    </row>
    <row r="1233" spans="1:10" ht="15" customHeight="1">
      <c r="A1233" s="18" t="s">
        <v>187</v>
      </c>
      <c r="B1233" s="18"/>
      <c r="C1233" s="7" t="s">
        <v>35</v>
      </c>
      <c r="D1233" s="7">
        <v>2113.699951171875</v>
      </c>
      <c r="E1233" s="7">
        <v>41.540000915527344</v>
      </c>
      <c r="F1233" s="7" t="s">
        <v>74</v>
      </c>
      <c r="G1233" s="7" t="s">
        <v>161</v>
      </c>
      <c r="H1233" s="7" t="s">
        <v>161</v>
      </c>
      <c r="I1233" s="7" t="s">
        <v>161</v>
      </c>
      <c r="J1233" s="7"/>
    </row>
    <row r="1234" spans="1:10" ht="15" customHeight="1">
      <c r="A1234" s="18" t="s">
        <v>187</v>
      </c>
      <c r="B1234" s="18"/>
      <c r="C1234" s="7" t="s">
        <v>17</v>
      </c>
      <c r="D1234" s="7">
        <v>-0.2199999988079071</v>
      </c>
      <c r="E1234" s="7">
        <v>41.540000915527344</v>
      </c>
      <c r="F1234" s="7" t="s">
        <v>74</v>
      </c>
      <c r="G1234" s="7" t="s">
        <v>161</v>
      </c>
      <c r="H1234" s="7" t="s">
        <v>161</v>
      </c>
      <c r="I1234" s="7" t="s">
        <v>161</v>
      </c>
      <c r="J1234" s="7"/>
    </row>
    <row r="1235" spans="1:10" ht="15" customHeight="1">
      <c r="A1235" s="18" t="s">
        <v>187</v>
      </c>
      <c r="B1235" s="18"/>
      <c r="C1235" s="7" t="s">
        <v>76</v>
      </c>
      <c r="D1235" s="7">
        <v>-2353</v>
      </c>
      <c r="E1235" s="7">
        <v>41.540000915527344</v>
      </c>
      <c r="F1235" s="7" t="s">
        <v>74</v>
      </c>
      <c r="G1235" s="7" t="s">
        <v>161</v>
      </c>
      <c r="H1235" s="7" t="s">
        <v>161</v>
      </c>
      <c r="I1235" s="7" t="s">
        <v>161</v>
      </c>
      <c r="J1235" s="7"/>
    </row>
    <row r="1236" spans="1:10" ht="15" customHeight="1">
      <c r="A1236" s="18" t="s">
        <v>187</v>
      </c>
      <c r="B1236" s="18"/>
      <c r="C1236" s="7" t="s">
        <v>77</v>
      </c>
      <c r="D1236" s="7">
        <v>40</v>
      </c>
      <c r="E1236" s="7">
        <v>41.540000915527344</v>
      </c>
      <c r="F1236" s="7" t="s">
        <v>74</v>
      </c>
      <c r="G1236" s="7" t="s">
        <v>161</v>
      </c>
      <c r="H1236" s="7" t="s">
        <v>161</v>
      </c>
      <c r="I1236" s="7" t="s">
        <v>161</v>
      </c>
      <c r="J1236" s="7"/>
    </row>
    <row r="1237" spans="1:10" ht="15" customHeight="1">
      <c r="A1237" s="18" t="s">
        <v>187</v>
      </c>
      <c r="B1237" s="18"/>
      <c r="C1237" s="7" t="s">
        <v>78</v>
      </c>
      <c r="D1237" s="7">
        <v>-60</v>
      </c>
      <c r="E1237" s="7">
        <v>41.540000915527344</v>
      </c>
      <c r="F1237" s="7" t="s">
        <v>74</v>
      </c>
      <c r="G1237" s="7" t="s">
        <v>160</v>
      </c>
      <c r="H1237" s="7" t="s">
        <v>161</v>
      </c>
      <c r="I1237" s="7" t="s">
        <v>161</v>
      </c>
      <c r="J1237" s="7"/>
    </row>
    <row r="1238" spans="1:10" ht="15" customHeight="1">
      <c r="A1238" s="18" t="s">
        <v>187</v>
      </c>
      <c r="B1238" s="18"/>
      <c r="C1238" s="7" t="s">
        <v>80</v>
      </c>
      <c r="D1238" s="7">
        <v>0</v>
      </c>
      <c r="E1238" s="7">
        <v>41.540000915527344</v>
      </c>
      <c r="F1238" s="7" t="s">
        <v>74</v>
      </c>
      <c r="G1238" s="7" t="s">
        <v>160</v>
      </c>
      <c r="H1238" s="7" t="s">
        <v>161</v>
      </c>
      <c r="I1238" s="7" t="s">
        <v>161</v>
      </c>
      <c r="J1238" s="7"/>
    </row>
    <row r="1239" spans="1:10" ht="15" customHeight="1">
      <c r="A1239" s="18" t="s">
        <v>187</v>
      </c>
      <c r="B1239" s="18"/>
      <c r="C1239" s="7" t="s">
        <v>35</v>
      </c>
      <c r="D1239" s="7">
        <v>2780.72998046875</v>
      </c>
      <c r="E1239" s="7">
        <v>41.540000915527344</v>
      </c>
      <c r="F1239" s="7" t="s">
        <v>74</v>
      </c>
      <c r="G1239" s="7" t="s">
        <v>162</v>
      </c>
      <c r="H1239" s="7" t="s">
        <v>162</v>
      </c>
      <c r="I1239" s="7" t="s">
        <v>162</v>
      </c>
      <c r="J1239" s="7"/>
    </row>
    <row r="1240" spans="1:10" ht="15" customHeight="1">
      <c r="A1240" s="18" t="s">
        <v>187</v>
      </c>
      <c r="B1240" s="18"/>
      <c r="C1240" s="7" t="s">
        <v>17</v>
      </c>
      <c r="D1240" s="7">
        <v>-0.30000001192092896</v>
      </c>
      <c r="E1240" s="7">
        <v>41.540000915527344</v>
      </c>
      <c r="F1240" s="7" t="s">
        <v>74</v>
      </c>
      <c r="G1240" s="7" t="s">
        <v>162</v>
      </c>
      <c r="H1240" s="7" t="s">
        <v>162</v>
      </c>
      <c r="I1240" s="7" t="s">
        <v>162</v>
      </c>
      <c r="J1240" s="7"/>
    </row>
    <row r="1241" spans="1:10" ht="15" customHeight="1">
      <c r="A1241" s="18" t="s">
        <v>187</v>
      </c>
      <c r="B1241" s="18"/>
      <c r="C1241" s="7" t="s">
        <v>76</v>
      </c>
      <c r="D1241" s="7">
        <v>-3466</v>
      </c>
      <c r="E1241" s="7">
        <v>41.540000915527344</v>
      </c>
      <c r="F1241" s="7" t="s">
        <v>74</v>
      </c>
      <c r="G1241" s="7" t="s">
        <v>162</v>
      </c>
      <c r="H1241" s="7" t="s">
        <v>162</v>
      </c>
      <c r="I1241" s="7" t="s">
        <v>162</v>
      </c>
      <c r="J1241" s="7"/>
    </row>
    <row r="1242" spans="1:10" ht="15" customHeight="1">
      <c r="A1242" s="18" t="s">
        <v>187</v>
      </c>
      <c r="B1242" s="18"/>
      <c r="C1242" s="7" t="s">
        <v>77</v>
      </c>
      <c r="D1242" s="7">
        <v>110</v>
      </c>
      <c r="E1242" s="7">
        <v>41.540000915527344</v>
      </c>
      <c r="F1242" s="7" t="s">
        <v>74</v>
      </c>
      <c r="G1242" s="7" t="s">
        <v>162</v>
      </c>
      <c r="H1242" s="7" t="s">
        <v>162</v>
      </c>
      <c r="I1242" s="7" t="s">
        <v>162</v>
      </c>
      <c r="J1242" s="7"/>
    </row>
    <row r="1243" spans="1:10" ht="15" customHeight="1">
      <c r="A1243" s="18" t="s">
        <v>187</v>
      </c>
      <c r="B1243" s="18"/>
      <c r="C1243" s="7" t="s">
        <v>78</v>
      </c>
      <c r="D1243" s="7">
        <v>-60</v>
      </c>
      <c r="E1243" s="7">
        <v>41.540000915527344</v>
      </c>
      <c r="F1243" s="7" t="s">
        <v>74</v>
      </c>
      <c r="G1243" s="7" t="s">
        <v>161</v>
      </c>
      <c r="H1243" s="7" t="s">
        <v>162</v>
      </c>
      <c r="I1243" s="7" t="s">
        <v>162</v>
      </c>
      <c r="J1243" s="7"/>
    </row>
    <row r="1244" spans="1:10" ht="15" customHeight="1">
      <c r="A1244" s="18" t="s">
        <v>187</v>
      </c>
      <c r="B1244" s="18"/>
      <c r="C1244" s="7" t="s">
        <v>80</v>
      </c>
      <c r="D1244" s="7">
        <v>0</v>
      </c>
      <c r="E1244" s="7">
        <v>41.540000915527344</v>
      </c>
      <c r="F1244" s="7" t="s">
        <v>74</v>
      </c>
      <c r="G1244" s="7" t="s">
        <v>161</v>
      </c>
      <c r="H1244" s="7" t="s">
        <v>162</v>
      </c>
      <c r="I1244" s="7" t="s">
        <v>162</v>
      </c>
      <c r="J1244" s="7"/>
    </row>
    <row r="1245" spans="1:10" ht="15" customHeight="1">
      <c r="A1245" s="18" t="s">
        <v>187</v>
      </c>
      <c r="B1245" s="18"/>
      <c r="C1245" s="7" t="s">
        <v>35</v>
      </c>
      <c r="D1245" s="7">
        <v>3129.25</v>
      </c>
      <c r="E1245" s="7">
        <v>41.540000915527344</v>
      </c>
      <c r="F1245" s="7" t="s">
        <v>74</v>
      </c>
      <c r="G1245" s="7" t="s">
        <v>163</v>
      </c>
      <c r="H1245" s="7" t="s">
        <v>163</v>
      </c>
      <c r="I1245" s="7" t="s">
        <v>163</v>
      </c>
      <c r="J1245" s="7"/>
    </row>
    <row r="1246" spans="1:10" ht="15" customHeight="1">
      <c r="A1246" s="18" t="s">
        <v>187</v>
      </c>
      <c r="B1246" s="18"/>
      <c r="C1246" s="7" t="s">
        <v>17</v>
      </c>
      <c r="D1246" s="7">
        <v>-0.14000000059604645</v>
      </c>
      <c r="E1246" s="7">
        <v>41.540000915527344</v>
      </c>
      <c r="F1246" s="7" t="s">
        <v>74</v>
      </c>
      <c r="G1246" s="7" t="s">
        <v>163</v>
      </c>
      <c r="H1246" s="7" t="s">
        <v>163</v>
      </c>
      <c r="I1246" s="7" t="s">
        <v>163</v>
      </c>
      <c r="J1246" s="7"/>
    </row>
    <row r="1247" spans="1:10" ht="15" customHeight="1">
      <c r="A1247" s="18" t="s">
        <v>187</v>
      </c>
      <c r="B1247" s="18"/>
      <c r="C1247" s="7" t="s">
        <v>76</v>
      </c>
      <c r="D1247" s="7">
        <v>-3609</v>
      </c>
      <c r="E1247" s="7">
        <v>41.540000915527344</v>
      </c>
      <c r="F1247" s="7" t="s">
        <v>74</v>
      </c>
      <c r="G1247" s="7" t="s">
        <v>163</v>
      </c>
      <c r="H1247" s="7" t="s">
        <v>163</v>
      </c>
      <c r="I1247" s="7" t="s">
        <v>163</v>
      </c>
      <c r="J1247" s="7"/>
    </row>
    <row r="1248" spans="1:10" ht="15" customHeight="1">
      <c r="A1248" s="18" t="s">
        <v>187</v>
      </c>
      <c r="B1248" s="18"/>
      <c r="C1248" s="7" t="s">
        <v>77</v>
      </c>
      <c r="D1248" s="7">
        <v>0</v>
      </c>
      <c r="E1248" s="7">
        <v>41.540000915527344</v>
      </c>
      <c r="F1248" s="7" t="s">
        <v>74</v>
      </c>
      <c r="G1248" s="7" t="s">
        <v>163</v>
      </c>
      <c r="H1248" s="7" t="s">
        <v>163</v>
      </c>
      <c r="I1248" s="7" t="s">
        <v>163</v>
      </c>
      <c r="J1248" s="7"/>
    </row>
    <row r="1249" spans="1:10" ht="15" customHeight="1">
      <c r="A1249" s="18" t="s">
        <v>187</v>
      </c>
      <c r="B1249" s="18"/>
      <c r="C1249" s="7" t="s">
        <v>78</v>
      </c>
      <c r="D1249" s="7">
        <v>-60</v>
      </c>
      <c r="E1249" s="7">
        <v>41.540000915527344</v>
      </c>
      <c r="F1249" s="7" t="s">
        <v>74</v>
      </c>
      <c r="G1249" s="7" t="s">
        <v>162</v>
      </c>
      <c r="H1249" s="7" t="s">
        <v>163</v>
      </c>
      <c r="I1249" s="7" t="s">
        <v>163</v>
      </c>
      <c r="J1249" s="7"/>
    </row>
    <row r="1250" spans="1:10" ht="15" customHeight="1">
      <c r="A1250" s="18" t="s">
        <v>187</v>
      </c>
      <c r="B1250" s="18"/>
      <c r="C1250" s="7" t="s">
        <v>80</v>
      </c>
      <c r="D1250" s="7">
        <v>0</v>
      </c>
      <c r="E1250" s="7">
        <v>41.540000915527344</v>
      </c>
      <c r="F1250" s="7" t="s">
        <v>74</v>
      </c>
      <c r="G1250" s="7" t="s">
        <v>162</v>
      </c>
      <c r="H1250" s="7" t="s">
        <v>163</v>
      </c>
      <c r="I1250" s="7" t="s">
        <v>163</v>
      </c>
      <c r="J1250" s="7"/>
    </row>
    <row r="1251" spans="1:10" ht="15" customHeight="1">
      <c r="A1251" s="18" t="s">
        <v>187</v>
      </c>
      <c r="B1251" s="18"/>
      <c r="C1251" s="7" t="s">
        <v>95</v>
      </c>
      <c r="D1251" s="7">
        <v>300</v>
      </c>
      <c r="E1251" s="7">
        <v>41.540000915527344</v>
      </c>
      <c r="F1251" s="7" t="s">
        <v>74</v>
      </c>
      <c r="G1251" s="7" t="s">
        <v>163</v>
      </c>
      <c r="H1251" s="7" t="s">
        <v>163</v>
      </c>
      <c r="I1251" s="7" t="s">
        <v>163</v>
      </c>
      <c r="J1251" s="7"/>
    </row>
    <row r="1252" spans="1:10" ht="15" customHeight="1">
      <c r="A1252" s="18" t="s">
        <v>187</v>
      </c>
      <c r="B1252" s="18"/>
      <c r="C1252" s="7" t="s">
        <v>35</v>
      </c>
      <c r="D1252" s="7">
        <v>3033.419921875</v>
      </c>
      <c r="E1252" s="7">
        <v>41.540000915527344</v>
      </c>
      <c r="F1252" s="7" t="s">
        <v>74</v>
      </c>
      <c r="G1252" s="7" t="s">
        <v>164</v>
      </c>
      <c r="H1252" s="7" t="s">
        <v>164</v>
      </c>
      <c r="I1252" s="7" t="s">
        <v>164</v>
      </c>
      <c r="J1252" s="7"/>
    </row>
    <row r="1253" spans="1:10" ht="15" customHeight="1">
      <c r="A1253" s="18" t="s">
        <v>187</v>
      </c>
      <c r="B1253" s="18"/>
      <c r="C1253" s="7" t="s">
        <v>17</v>
      </c>
      <c r="D1253" s="7">
        <v>-9.0000003576278687E-2</v>
      </c>
      <c r="E1253" s="7">
        <v>41.540000915527344</v>
      </c>
      <c r="F1253" s="7" t="s">
        <v>74</v>
      </c>
      <c r="G1253" s="7" t="s">
        <v>164</v>
      </c>
      <c r="H1253" s="7" t="s">
        <v>164</v>
      </c>
      <c r="I1253" s="7" t="s">
        <v>164</v>
      </c>
      <c r="J1253" s="7"/>
    </row>
    <row r="1254" spans="1:10" ht="15" customHeight="1">
      <c r="A1254" s="18" t="s">
        <v>187</v>
      </c>
      <c r="B1254" s="18"/>
      <c r="C1254" s="7" t="s">
        <v>76</v>
      </c>
      <c r="D1254" s="7">
        <v>-3692</v>
      </c>
      <c r="E1254" s="7">
        <v>41.540000915527344</v>
      </c>
      <c r="F1254" s="7" t="s">
        <v>74</v>
      </c>
      <c r="G1254" s="7" t="s">
        <v>164</v>
      </c>
      <c r="H1254" s="7" t="s">
        <v>164</v>
      </c>
      <c r="I1254" s="7" t="s">
        <v>164</v>
      </c>
      <c r="J1254" s="7"/>
    </row>
    <row r="1255" spans="1:10" ht="15" customHeight="1">
      <c r="A1255" s="18" t="s">
        <v>187</v>
      </c>
      <c r="B1255" s="18"/>
      <c r="C1255" s="7" t="s">
        <v>77</v>
      </c>
      <c r="D1255" s="7">
        <v>97</v>
      </c>
      <c r="E1255" s="7">
        <v>41.540000915527344</v>
      </c>
      <c r="F1255" s="7" t="s">
        <v>74</v>
      </c>
      <c r="G1255" s="7" t="s">
        <v>164</v>
      </c>
      <c r="H1255" s="7" t="s">
        <v>164</v>
      </c>
      <c r="I1255" s="7" t="s">
        <v>164</v>
      </c>
      <c r="J1255" s="7"/>
    </row>
    <row r="1256" spans="1:10" ht="15" customHeight="1">
      <c r="A1256" s="18" t="s">
        <v>187</v>
      </c>
      <c r="B1256" s="18"/>
      <c r="C1256" s="7" t="s">
        <v>78</v>
      </c>
      <c r="D1256" s="7">
        <v>-60</v>
      </c>
      <c r="E1256" s="7">
        <v>41.540000915527344</v>
      </c>
      <c r="F1256" s="7" t="s">
        <v>74</v>
      </c>
      <c r="G1256" s="7" t="s">
        <v>163</v>
      </c>
      <c r="H1256" s="7" t="s">
        <v>164</v>
      </c>
      <c r="I1256" s="7" t="s">
        <v>164</v>
      </c>
      <c r="J1256" s="7"/>
    </row>
    <row r="1257" spans="1:10" ht="15" customHeight="1">
      <c r="A1257" s="18" t="s">
        <v>187</v>
      </c>
      <c r="B1257" s="18"/>
      <c r="C1257" s="7" t="s">
        <v>80</v>
      </c>
      <c r="D1257" s="7">
        <v>149.24000549316406</v>
      </c>
      <c r="E1257" s="7">
        <v>41.540000915527344</v>
      </c>
      <c r="F1257" s="7" t="s">
        <v>74</v>
      </c>
      <c r="G1257" s="7" t="s">
        <v>163</v>
      </c>
      <c r="H1257" s="7" t="s">
        <v>164</v>
      </c>
      <c r="I1257" s="7" t="s">
        <v>164</v>
      </c>
      <c r="J1257" s="7"/>
    </row>
    <row r="1258" spans="1:10" ht="15" customHeight="1">
      <c r="A1258" s="18" t="s">
        <v>187</v>
      </c>
      <c r="B1258" s="18"/>
      <c r="C1258" s="7" t="s">
        <v>95</v>
      </c>
      <c r="D1258" s="7">
        <v>1100</v>
      </c>
      <c r="E1258" s="7">
        <v>41.540000915527344</v>
      </c>
      <c r="F1258" s="7" t="s">
        <v>74</v>
      </c>
      <c r="G1258" s="7" t="s">
        <v>164</v>
      </c>
      <c r="H1258" s="7" t="s">
        <v>164</v>
      </c>
      <c r="I1258" s="7" t="s">
        <v>164</v>
      </c>
      <c r="J1258" s="7"/>
    </row>
    <row r="1259" spans="1:10" ht="15" customHeight="1">
      <c r="A1259" s="18" t="s">
        <v>187</v>
      </c>
      <c r="B1259" s="18"/>
      <c r="C1259" s="7" t="s">
        <v>35</v>
      </c>
      <c r="D1259" s="7">
        <v>2039.8900146484375</v>
      </c>
      <c r="E1259" s="7">
        <v>41.540000915527344</v>
      </c>
      <c r="F1259" s="7" t="s">
        <v>74</v>
      </c>
      <c r="G1259" s="7" t="s">
        <v>165</v>
      </c>
      <c r="H1259" s="7" t="s">
        <v>165</v>
      </c>
      <c r="I1259" s="7" t="s">
        <v>165</v>
      </c>
      <c r="J1259" s="7"/>
    </row>
    <row r="1260" spans="1:10" ht="15" customHeight="1">
      <c r="A1260" s="18" t="s">
        <v>187</v>
      </c>
      <c r="B1260" s="18"/>
      <c r="C1260" s="7" t="s">
        <v>17</v>
      </c>
      <c r="D1260" s="7">
        <v>-2.7699999809265137</v>
      </c>
      <c r="E1260" s="7">
        <v>41.540000915527344</v>
      </c>
      <c r="F1260" s="7" t="s">
        <v>74</v>
      </c>
      <c r="G1260" s="7" t="s">
        <v>165</v>
      </c>
      <c r="H1260" s="7" t="s">
        <v>165</v>
      </c>
      <c r="I1260" s="7" t="s">
        <v>165</v>
      </c>
      <c r="J1260" s="7"/>
    </row>
    <row r="1261" spans="1:10" ht="15" customHeight="1">
      <c r="A1261" s="18" t="s">
        <v>187</v>
      </c>
      <c r="B1261" s="18"/>
      <c r="C1261" s="7" t="s">
        <v>76</v>
      </c>
      <c r="D1261" s="7">
        <v>-2146</v>
      </c>
      <c r="E1261" s="7">
        <v>41.540000915527344</v>
      </c>
      <c r="F1261" s="7" t="s">
        <v>74</v>
      </c>
      <c r="G1261" s="7" t="s">
        <v>165</v>
      </c>
      <c r="H1261" s="7" t="s">
        <v>165</v>
      </c>
      <c r="I1261" s="7" t="s">
        <v>165</v>
      </c>
      <c r="J1261" s="7"/>
    </row>
    <row r="1262" spans="1:10" ht="15" customHeight="1">
      <c r="A1262" s="18" t="s">
        <v>187</v>
      </c>
      <c r="B1262" s="18"/>
      <c r="C1262" s="7" t="s">
        <v>77</v>
      </c>
      <c r="D1262" s="7">
        <v>54</v>
      </c>
      <c r="E1262" s="7">
        <v>41.540000915527344</v>
      </c>
      <c r="F1262" s="7" t="s">
        <v>74</v>
      </c>
      <c r="G1262" s="7" t="s">
        <v>165</v>
      </c>
      <c r="H1262" s="7" t="s">
        <v>165</v>
      </c>
      <c r="I1262" s="7" t="s">
        <v>165</v>
      </c>
      <c r="J1262" s="7"/>
    </row>
    <row r="1263" spans="1:10" ht="15" customHeight="1">
      <c r="A1263" s="18" t="s">
        <v>187</v>
      </c>
      <c r="B1263" s="18"/>
      <c r="C1263" s="7" t="s">
        <v>78</v>
      </c>
      <c r="D1263" s="7">
        <v>-60</v>
      </c>
      <c r="E1263" s="7">
        <v>41.540000915527344</v>
      </c>
      <c r="F1263" s="7" t="s">
        <v>74</v>
      </c>
      <c r="G1263" s="7" t="s">
        <v>164</v>
      </c>
      <c r="H1263" s="7" t="s">
        <v>165</v>
      </c>
      <c r="I1263" s="7" t="s">
        <v>165</v>
      </c>
      <c r="J1263" s="7"/>
    </row>
    <row r="1264" spans="1:10" ht="15" customHeight="1">
      <c r="A1264" s="18" t="s">
        <v>187</v>
      </c>
      <c r="B1264" s="18"/>
      <c r="C1264" s="7" t="s">
        <v>80</v>
      </c>
      <c r="D1264" s="7">
        <v>244.11000061035156</v>
      </c>
      <c r="E1264" s="7">
        <v>41.540000915527344</v>
      </c>
      <c r="F1264" s="7" t="s">
        <v>74</v>
      </c>
      <c r="G1264" s="7" t="s">
        <v>164</v>
      </c>
      <c r="H1264" s="7" t="s">
        <v>165</v>
      </c>
      <c r="I1264" s="7" t="s">
        <v>165</v>
      </c>
      <c r="J1264" s="7"/>
    </row>
    <row r="1265" spans="1:10" ht="15" customHeight="1">
      <c r="A1265" s="18" t="s">
        <v>187</v>
      </c>
      <c r="B1265" s="18"/>
      <c r="C1265" s="7" t="s">
        <v>35</v>
      </c>
      <c r="D1265" s="7">
        <v>2462.260009765625</v>
      </c>
      <c r="E1265" s="7">
        <v>41.540000915527344</v>
      </c>
      <c r="F1265" s="7" t="s">
        <v>74</v>
      </c>
      <c r="G1265" s="7" t="s">
        <v>166</v>
      </c>
      <c r="H1265" s="7" t="s">
        <v>166</v>
      </c>
      <c r="I1265" s="7" t="s">
        <v>166</v>
      </c>
      <c r="J1265" s="7"/>
    </row>
    <row r="1266" spans="1:10" ht="15" customHeight="1">
      <c r="A1266" s="18" t="s">
        <v>187</v>
      </c>
      <c r="B1266" s="18"/>
      <c r="C1266" s="7" t="s">
        <v>17</v>
      </c>
      <c r="D1266" s="7">
        <v>-0.38999998569488525</v>
      </c>
      <c r="E1266" s="7">
        <v>41.540000915527344</v>
      </c>
      <c r="F1266" s="7" t="s">
        <v>74</v>
      </c>
      <c r="G1266" s="7" t="s">
        <v>166</v>
      </c>
      <c r="H1266" s="7" t="s">
        <v>166</v>
      </c>
      <c r="I1266" s="7" t="s">
        <v>166</v>
      </c>
      <c r="J1266" s="7"/>
    </row>
    <row r="1267" spans="1:10" ht="15" customHeight="1">
      <c r="A1267" s="18" t="s">
        <v>187</v>
      </c>
      <c r="B1267" s="18"/>
      <c r="C1267" s="7" t="s">
        <v>76</v>
      </c>
      <c r="D1267" s="7">
        <v>-2615</v>
      </c>
      <c r="E1267" s="7">
        <v>41.540000915527344</v>
      </c>
      <c r="F1267" s="7" t="s">
        <v>74</v>
      </c>
      <c r="G1267" s="7" t="s">
        <v>166</v>
      </c>
      <c r="H1267" s="7" t="s">
        <v>166</v>
      </c>
      <c r="I1267" s="7" t="s">
        <v>166</v>
      </c>
      <c r="J1267" s="7"/>
    </row>
    <row r="1268" spans="1:10" ht="15" customHeight="1">
      <c r="A1268" s="18" t="s">
        <v>187</v>
      </c>
      <c r="B1268" s="18"/>
      <c r="C1268" s="7" t="s">
        <v>77</v>
      </c>
      <c r="D1268" s="7">
        <v>62</v>
      </c>
      <c r="E1268" s="7">
        <v>41.540000915527344</v>
      </c>
      <c r="F1268" s="7" t="s">
        <v>74</v>
      </c>
      <c r="G1268" s="7" t="s">
        <v>166</v>
      </c>
      <c r="H1268" s="7" t="s">
        <v>166</v>
      </c>
      <c r="I1268" s="7" t="s">
        <v>166</v>
      </c>
      <c r="J1268" s="7"/>
    </row>
    <row r="1269" spans="1:10" ht="15" customHeight="1">
      <c r="A1269" s="18" t="s">
        <v>187</v>
      </c>
      <c r="B1269" s="18"/>
      <c r="C1269" s="7" t="s">
        <v>78</v>
      </c>
      <c r="D1269" s="7">
        <v>-60</v>
      </c>
      <c r="E1269" s="7">
        <v>41.540000915527344</v>
      </c>
      <c r="F1269" s="7" t="s">
        <v>74</v>
      </c>
      <c r="G1269" s="7" t="s">
        <v>165</v>
      </c>
      <c r="H1269" s="7" t="s">
        <v>166</v>
      </c>
      <c r="I1269" s="7" t="s">
        <v>166</v>
      </c>
      <c r="J1269" s="7"/>
    </row>
    <row r="1270" spans="1:10" ht="15" customHeight="1">
      <c r="A1270" s="18" t="s">
        <v>187</v>
      </c>
      <c r="B1270" s="18"/>
      <c r="C1270" s="7" t="s">
        <v>80</v>
      </c>
      <c r="D1270" s="7">
        <v>0</v>
      </c>
      <c r="E1270" s="7">
        <v>41.540000915527344</v>
      </c>
      <c r="F1270" s="7" t="s">
        <v>74</v>
      </c>
      <c r="G1270" s="7" t="s">
        <v>165</v>
      </c>
      <c r="H1270" s="7" t="s">
        <v>166</v>
      </c>
      <c r="I1270" s="7" t="s">
        <v>166</v>
      </c>
      <c r="J1270" s="7"/>
    </row>
    <row r="1271" spans="1:10" ht="15" customHeight="1">
      <c r="A1271" s="18" t="s">
        <v>187</v>
      </c>
      <c r="B1271" s="18"/>
      <c r="C1271" s="7" t="s">
        <v>35</v>
      </c>
      <c r="D1271" s="7">
        <v>1206.030029296875</v>
      </c>
      <c r="E1271" s="7">
        <v>41.540000915527344</v>
      </c>
      <c r="F1271" s="7" t="s">
        <v>74</v>
      </c>
      <c r="G1271" s="7" t="s">
        <v>167</v>
      </c>
      <c r="H1271" s="7" t="s">
        <v>167</v>
      </c>
      <c r="I1271" s="7" t="s">
        <v>167</v>
      </c>
      <c r="J1271" s="7"/>
    </row>
    <row r="1272" spans="1:10" ht="15" customHeight="1">
      <c r="A1272" s="18" t="s">
        <v>187</v>
      </c>
      <c r="B1272" s="18"/>
      <c r="C1272" s="7" t="s">
        <v>17</v>
      </c>
      <c r="D1272" s="7">
        <v>-0.40999999642372131</v>
      </c>
      <c r="E1272" s="7">
        <v>41.540000915527344</v>
      </c>
      <c r="F1272" s="7" t="s">
        <v>74</v>
      </c>
      <c r="G1272" s="7" t="s">
        <v>167</v>
      </c>
      <c r="H1272" s="7" t="s">
        <v>167</v>
      </c>
      <c r="I1272" s="7" t="s">
        <v>167</v>
      </c>
      <c r="J1272" s="7"/>
    </row>
    <row r="1273" spans="1:10" ht="15" customHeight="1">
      <c r="A1273" s="18" t="s">
        <v>187</v>
      </c>
      <c r="B1273" s="18"/>
      <c r="C1273" s="7" t="s">
        <v>76</v>
      </c>
      <c r="D1273" s="7">
        <v>-1137</v>
      </c>
      <c r="E1273" s="7">
        <v>41.540000915527344</v>
      </c>
      <c r="F1273" s="7" t="s">
        <v>74</v>
      </c>
      <c r="G1273" s="7" t="s">
        <v>167</v>
      </c>
      <c r="H1273" s="7" t="s">
        <v>167</v>
      </c>
      <c r="I1273" s="7" t="s">
        <v>167</v>
      </c>
      <c r="J1273" s="7"/>
    </row>
    <row r="1274" spans="1:10" ht="15" customHeight="1">
      <c r="A1274" s="18" t="s">
        <v>187</v>
      </c>
      <c r="B1274" s="18"/>
      <c r="C1274" s="7" t="s">
        <v>77</v>
      </c>
      <c r="D1274" s="7">
        <v>0</v>
      </c>
      <c r="E1274" s="7">
        <v>41.540000915527344</v>
      </c>
      <c r="F1274" s="7" t="s">
        <v>74</v>
      </c>
      <c r="G1274" s="7" t="s">
        <v>167</v>
      </c>
      <c r="H1274" s="7" t="s">
        <v>167</v>
      </c>
      <c r="I1274" s="7" t="s">
        <v>167</v>
      </c>
      <c r="J1274" s="7"/>
    </row>
    <row r="1275" spans="1:10" ht="15" customHeight="1">
      <c r="A1275" s="18" t="s">
        <v>187</v>
      </c>
      <c r="B1275" s="18"/>
      <c r="C1275" s="7" t="s">
        <v>78</v>
      </c>
      <c r="D1275" s="7">
        <v>-60</v>
      </c>
      <c r="E1275" s="7">
        <v>41.540000915527344</v>
      </c>
      <c r="F1275" s="7" t="s">
        <v>74</v>
      </c>
      <c r="G1275" s="7" t="s">
        <v>166</v>
      </c>
      <c r="H1275" s="7" t="s">
        <v>167</v>
      </c>
      <c r="I1275" s="7" t="s">
        <v>167</v>
      </c>
      <c r="J1275" s="7"/>
    </row>
    <row r="1276" spans="1:10" ht="15" customHeight="1">
      <c r="A1276" s="18" t="s">
        <v>187</v>
      </c>
      <c r="B1276" s="18"/>
      <c r="C1276" s="7" t="s">
        <v>80</v>
      </c>
      <c r="D1276" s="7">
        <v>0</v>
      </c>
      <c r="E1276" s="7">
        <v>41.540000915527344</v>
      </c>
      <c r="F1276" s="7" t="s">
        <v>74</v>
      </c>
      <c r="G1276" s="7" t="s">
        <v>166</v>
      </c>
      <c r="H1276" s="7" t="s">
        <v>167</v>
      </c>
      <c r="I1276" s="7" t="s">
        <v>167</v>
      </c>
      <c r="J1276" s="7"/>
    </row>
    <row r="1277" spans="1:10" ht="15" customHeight="1">
      <c r="A1277" s="18" t="s">
        <v>187</v>
      </c>
      <c r="B1277" s="18"/>
      <c r="C1277" s="7" t="s">
        <v>35</v>
      </c>
      <c r="D1277" s="7">
        <v>3737.02001953125</v>
      </c>
      <c r="E1277" s="7">
        <v>41.540000915527344</v>
      </c>
      <c r="F1277" s="7" t="s">
        <v>74</v>
      </c>
      <c r="G1277" s="7" t="s">
        <v>168</v>
      </c>
      <c r="H1277" s="7" t="s">
        <v>168</v>
      </c>
      <c r="I1277" s="7" t="s">
        <v>168</v>
      </c>
      <c r="J1277" s="7"/>
    </row>
    <row r="1278" spans="1:10" ht="15" customHeight="1">
      <c r="A1278" s="18" t="s">
        <v>187</v>
      </c>
      <c r="B1278" s="18"/>
      <c r="C1278" s="7" t="s">
        <v>17</v>
      </c>
      <c r="D1278" s="7">
        <v>-0.79000002145767212</v>
      </c>
      <c r="E1278" s="7">
        <v>41.540000915527344</v>
      </c>
      <c r="F1278" s="7" t="s">
        <v>74</v>
      </c>
      <c r="G1278" s="7" t="s">
        <v>168</v>
      </c>
      <c r="H1278" s="7" t="s">
        <v>168</v>
      </c>
      <c r="I1278" s="7" t="s">
        <v>168</v>
      </c>
      <c r="J1278" s="7"/>
    </row>
    <row r="1279" spans="1:10" ht="15" customHeight="1">
      <c r="A1279" s="18" t="s">
        <v>187</v>
      </c>
      <c r="B1279" s="18"/>
      <c r="C1279" s="7" t="s">
        <v>76</v>
      </c>
      <c r="D1279" s="7">
        <v>-4280</v>
      </c>
      <c r="E1279" s="7">
        <v>41.540000915527344</v>
      </c>
      <c r="F1279" s="7" t="s">
        <v>74</v>
      </c>
      <c r="G1279" s="7" t="s">
        <v>168</v>
      </c>
      <c r="H1279" s="7" t="s">
        <v>168</v>
      </c>
      <c r="I1279" s="7" t="s">
        <v>168</v>
      </c>
      <c r="J1279" s="7"/>
    </row>
    <row r="1280" spans="1:10" ht="15" customHeight="1">
      <c r="A1280" s="18" t="s">
        <v>187</v>
      </c>
      <c r="B1280" s="18"/>
      <c r="C1280" s="7" t="s">
        <v>77</v>
      </c>
      <c r="D1280" s="7">
        <v>0</v>
      </c>
      <c r="E1280" s="7">
        <v>41.540000915527344</v>
      </c>
      <c r="F1280" s="7" t="s">
        <v>74</v>
      </c>
      <c r="G1280" s="7" t="s">
        <v>168</v>
      </c>
      <c r="H1280" s="7" t="s">
        <v>168</v>
      </c>
      <c r="I1280" s="7" t="s">
        <v>168</v>
      </c>
      <c r="J1280" s="7"/>
    </row>
    <row r="1281" spans="1:10" ht="15" customHeight="1">
      <c r="A1281" s="18" t="s">
        <v>187</v>
      </c>
      <c r="B1281" s="18"/>
      <c r="C1281" s="7" t="s">
        <v>78</v>
      </c>
      <c r="D1281" s="7">
        <v>-60</v>
      </c>
      <c r="E1281" s="7">
        <v>41.540000915527344</v>
      </c>
      <c r="F1281" s="7" t="s">
        <v>74</v>
      </c>
      <c r="G1281" s="7" t="s">
        <v>167</v>
      </c>
      <c r="H1281" s="7" t="s">
        <v>168</v>
      </c>
      <c r="I1281" s="7" t="s">
        <v>168</v>
      </c>
      <c r="J1281" s="7"/>
    </row>
    <row r="1282" spans="1:10" ht="15" customHeight="1">
      <c r="A1282" s="18" t="s">
        <v>187</v>
      </c>
      <c r="B1282" s="18"/>
      <c r="C1282" s="7" t="s">
        <v>80</v>
      </c>
      <c r="D1282" s="7">
        <v>0</v>
      </c>
      <c r="E1282" s="7">
        <v>41.540000915527344</v>
      </c>
      <c r="F1282" s="7" t="s">
        <v>74</v>
      </c>
      <c r="G1282" s="7" t="s">
        <v>167</v>
      </c>
      <c r="H1282" s="7" t="s">
        <v>168</v>
      </c>
      <c r="I1282" s="7" t="s">
        <v>168</v>
      </c>
      <c r="J1282" s="7"/>
    </row>
    <row r="1283" spans="1:10" ht="15" customHeight="1">
      <c r="A1283" s="18" t="s">
        <v>187</v>
      </c>
      <c r="B1283" s="18"/>
      <c r="C1283" s="7" t="s">
        <v>80</v>
      </c>
      <c r="D1283" s="7">
        <v>217.8800048828125</v>
      </c>
      <c r="E1283" s="7">
        <v>41.540000915527344</v>
      </c>
      <c r="F1283" s="7" t="s">
        <v>74</v>
      </c>
      <c r="G1283" s="7" t="s">
        <v>162</v>
      </c>
      <c r="H1283" s="7" t="s">
        <v>168</v>
      </c>
      <c r="I1283" s="7" t="s">
        <v>168</v>
      </c>
      <c r="J1283" s="7"/>
    </row>
    <row r="1284" spans="1:10" ht="15" customHeight="1">
      <c r="A1284" s="18" t="s">
        <v>187</v>
      </c>
      <c r="B1284" s="18"/>
      <c r="C1284" s="7" t="s">
        <v>35</v>
      </c>
      <c r="D1284" s="7">
        <v>1997.5699462890625</v>
      </c>
      <c r="E1284" s="7">
        <v>41.540000915527344</v>
      </c>
      <c r="F1284" s="7" t="s">
        <v>74</v>
      </c>
      <c r="G1284" s="7" t="s">
        <v>169</v>
      </c>
      <c r="H1284" s="7" t="s">
        <v>169</v>
      </c>
      <c r="I1284" s="7" t="s">
        <v>169</v>
      </c>
      <c r="J1284" s="7"/>
    </row>
    <row r="1285" spans="1:10" ht="15" customHeight="1">
      <c r="A1285" s="18" t="s">
        <v>187</v>
      </c>
      <c r="B1285" s="18"/>
      <c r="C1285" s="7" t="s">
        <v>17</v>
      </c>
      <c r="D1285" s="7">
        <v>-2.9999999329447746E-2</v>
      </c>
      <c r="E1285" s="7">
        <v>41.540000915527344</v>
      </c>
      <c r="F1285" s="7" t="s">
        <v>74</v>
      </c>
      <c r="G1285" s="7" t="s">
        <v>169</v>
      </c>
      <c r="H1285" s="7" t="s">
        <v>169</v>
      </c>
      <c r="I1285" s="7" t="s">
        <v>169</v>
      </c>
      <c r="J1285" s="7"/>
    </row>
    <row r="1286" spans="1:10" ht="15" customHeight="1">
      <c r="A1286" s="18" t="s">
        <v>187</v>
      </c>
      <c r="B1286" s="18"/>
      <c r="C1286" s="7" t="s">
        <v>76</v>
      </c>
      <c r="D1286" s="7">
        <v>-2139</v>
      </c>
      <c r="E1286" s="7">
        <v>41.540000915527344</v>
      </c>
      <c r="F1286" s="7" t="s">
        <v>74</v>
      </c>
      <c r="G1286" s="7" t="s">
        <v>169</v>
      </c>
      <c r="H1286" s="7" t="s">
        <v>169</v>
      </c>
      <c r="I1286" s="7" t="s">
        <v>169</v>
      </c>
      <c r="J1286" s="7"/>
    </row>
    <row r="1287" spans="1:10" ht="15" customHeight="1">
      <c r="A1287" s="18" t="s">
        <v>187</v>
      </c>
      <c r="B1287" s="18"/>
      <c r="C1287" s="7" t="s">
        <v>77</v>
      </c>
      <c r="D1287" s="7">
        <v>0</v>
      </c>
      <c r="E1287" s="7">
        <v>41.540000915527344</v>
      </c>
      <c r="F1287" s="7" t="s">
        <v>74</v>
      </c>
      <c r="G1287" s="7" t="s">
        <v>169</v>
      </c>
      <c r="H1287" s="7" t="s">
        <v>169</v>
      </c>
      <c r="I1287" s="7" t="s">
        <v>169</v>
      </c>
      <c r="J1287" s="7"/>
    </row>
    <row r="1288" spans="1:10" ht="15" customHeight="1">
      <c r="A1288" s="18" t="s">
        <v>187</v>
      </c>
      <c r="B1288" s="18"/>
      <c r="C1288" s="7" t="s">
        <v>78</v>
      </c>
      <c r="D1288" s="7">
        <v>-60</v>
      </c>
      <c r="E1288" s="7">
        <v>41.540000915527344</v>
      </c>
      <c r="F1288" s="7" t="s">
        <v>74</v>
      </c>
      <c r="G1288" s="7" t="s">
        <v>168</v>
      </c>
      <c r="H1288" s="7" t="s">
        <v>169</v>
      </c>
      <c r="I1288" s="7" t="s">
        <v>169</v>
      </c>
      <c r="J1288" s="7"/>
    </row>
    <row r="1289" spans="1:10" ht="15" customHeight="1">
      <c r="A1289" s="18" t="s">
        <v>187</v>
      </c>
      <c r="B1289" s="18"/>
      <c r="C1289" s="7" t="s">
        <v>80</v>
      </c>
      <c r="D1289" s="7">
        <v>0</v>
      </c>
      <c r="E1289" s="7">
        <v>41.540000915527344</v>
      </c>
      <c r="F1289" s="7" t="s">
        <v>74</v>
      </c>
      <c r="G1289" s="7" t="s">
        <v>168</v>
      </c>
      <c r="H1289" s="7" t="s">
        <v>169</v>
      </c>
      <c r="I1289" s="7" t="s">
        <v>169</v>
      </c>
      <c r="J1289" s="7"/>
    </row>
    <row r="1290" spans="1:10" ht="15" customHeight="1">
      <c r="A1290" s="18" t="s">
        <v>187</v>
      </c>
      <c r="B1290" s="18"/>
      <c r="C1290" s="7" t="s">
        <v>95</v>
      </c>
      <c r="D1290" s="7">
        <v>950</v>
      </c>
      <c r="E1290" s="7">
        <v>41.540000915527344</v>
      </c>
      <c r="F1290" s="7" t="s">
        <v>74</v>
      </c>
      <c r="G1290" s="7" t="s">
        <v>169</v>
      </c>
      <c r="H1290" s="7" t="s">
        <v>169</v>
      </c>
      <c r="I1290" s="7" t="s">
        <v>169</v>
      </c>
      <c r="J1290" s="7"/>
    </row>
    <row r="1291" spans="1:10" ht="15" customHeight="1">
      <c r="A1291" s="18" t="s">
        <v>187</v>
      </c>
      <c r="B1291" s="18"/>
      <c r="C1291" s="7" t="s">
        <v>35</v>
      </c>
      <c r="D1291" s="7">
        <v>3096.93994140625</v>
      </c>
      <c r="E1291" s="7">
        <v>41.540000915527344</v>
      </c>
      <c r="F1291" s="7" t="s">
        <v>74</v>
      </c>
      <c r="G1291" s="7" t="s">
        <v>170</v>
      </c>
      <c r="H1291" s="7" t="s">
        <v>170</v>
      </c>
      <c r="I1291" s="7" t="s">
        <v>170</v>
      </c>
      <c r="J1291" s="7"/>
    </row>
    <row r="1292" spans="1:10" ht="15" customHeight="1">
      <c r="A1292" s="18" t="s">
        <v>187</v>
      </c>
      <c r="B1292" s="18"/>
      <c r="C1292" s="7" t="s">
        <v>17</v>
      </c>
      <c r="D1292" s="7">
        <v>-0.20999999344348907</v>
      </c>
      <c r="E1292" s="7">
        <v>41.540000915527344</v>
      </c>
      <c r="F1292" s="7" t="s">
        <v>74</v>
      </c>
      <c r="G1292" s="7" t="s">
        <v>170</v>
      </c>
      <c r="H1292" s="7" t="s">
        <v>170</v>
      </c>
      <c r="I1292" s="7" t="s">
        <v>170</v>
      </c>
      <c r="J1292" s="7"/>
    </row>
    <row r="1293" spans="1:10" ht="15" customHeight="1">
      <c r="A1293" s="18" t="s">
        <v>187</v>
      </c>
      <c r="B1293" s="18"/>
      <c r="C1293" s="7" t="s">
        <v>76</v>
      </c>
      <c r="D1293" s="7">
        <v>-2670</v>
      </c>
      <c r="E1293" s="7">
        <v>41.540000915527344</v>
      </c>
      <c r="F1293" s="7" t="s">
        <v>74</v>
      </c>
      <c r="G1293" s="7" t="s">
        <v>170</v>
      </c>
      <c r="H1293" s="7" t="s">
        <v>170</v>
      </c>
      <c r="I1293" s="7" t="s">
        <v>170</v>
      </c>
      <c r="J1293" s="7"/>
    </row>
    <row r="1294" spans="1:10" ht="15" customHeight="1">
      <c r="A1294" s="18" t="s">
        <v>187</v>
      </c>
      <c r="B1294" s="18"/>
      <c r="C1294" s="7" t="s">
        <v>77</v>
      </c>
      <c r="D1294" s="7">
        <v>54</v>
      </c>
      <c r="E1294" s="7">
        <v>41.540000915527344</v>
      </c>
      <c r="F1294" s="7" t="s">
        <v>74</v>
      </c>
      <c r="G1294" s="7" t="s">
        <v>170</v>
      </c>
      <c r="H1294" s="7" t="s">
        <v>170</v>
      </c>
      <c r="I1294" s="7" t="s">
        <v>170</v>
      </c>
      <c r="J1294" s="7"/>
    </row>
    <row r="1295" spans="1:10" ht="15" customHeight="1">
      <c r="A1295" s="18" t="s">
        <v>187</v>
      </c>
      <c r="B1295" s="18"/>
      <c r="C1295" s="7" t="s">
        <v>78</v>
      </c>
      <c r="D1295" s="7">
        <v>-60</v>
      </c>
      <c r="E1295" s="7">
        <v>41.540000915527344</v>
      </c>
      <c r="F1295" s="7" t="s">
        <v>74</v>
      </c>
      <c r="G1295" s="7" t="s">
        <v>169</v>
      </c>
      <c r="H1295" s="7" t="s">
        <v>170</v>
      </c>
      <c r="I1295" s="7" t="s">
        <v>170</v>
      </c>
      <c r="J1295" s="7"/>
    </row>
    <row r="1296" spans="1:10" ht="15" customHeight="1">
      <c r="A1296" s="18" t="s">
        <v>187</v>
      </c>
      <c r="B1296" s="18"/>
      <c r="C1296" s="7" t="s">
        <v>80</v>
      </c>
      <c r="D1296" s="7">
        <v>0</v>
      </c>
      <c r="E1296" s="7">
        <v>41.540000915527344</v>
      </c>
      <c r="F1296" s="7" t="s">
        <v>74</v>
      </c>
      <c r="G1296" s="7" t="s">
        <v>169</v>
      </c>
      <c r="H1296" s="7" t="s">
        <v>170</v>
      </c>
      <c r="I1296" s="7" t="s">
        <v>170</v>
      </c>
      <c r="J1296" s="7"/>
    </row>
    <row r="1297" spans="1:10" ht="15" customHeight="1">
      <c r="A1297" s="18" t="s">
        <v>187</v>
      </c>
      <c r="B1297" s="18"/>
      <c r="C1297" s="7" t="s">
        <v>35</v>
      </c>
      <c r="D1297" s="7">
        <v>3467.43994140625</v>
      </c>
      <c r="E1297" s="7">
        <v>41.540000915527344</v>
      </c>
      <c r="F1297" s="7" t="s">
        <v>74</v>
      </c>
      <c r="G1297" s="7" t="s">
        <v>171</v>
      </c>
      <c r="H1297" s="7" t="s">
        <v>171</v>
      </c>
      <c r="I1297" s="7" t="s">
        <v>171</v>
      </c>
      <c r="J1297" s="7"/>
    </row>
    <row r="1298" spans="1:10" ht="15" customHeight="1">
      <c r="A1298" s="18" t="s">
        <v>187</v>
      </c>
      <c r="B1298" s="18"/>
      <c r="C1298" s="7" t="s">
        <v>17</v>
      </c>
      <c r="D1298" s="7">
        <v>-0.36000001430511475</v>
      </c>
      <c r="E1298" s="7">
        <v>41.540000915527344</v>
      </c>
      <c r="F1298" s="7" t="s">
        <v>74</v>
      </c>
      <c r="G1298" s="7" t="s">
        <v>171</v>
      </c>
      <c r="H1298" s="7" t="s">
        <v>171</v>
      </c>
      <c r="I1298" s="7" t="s">
        <v>171</v>
      </c>
      <c r="J1298" s="7"/>
    </row>
    <row r="1299" spans="1:10" ht="15" customHeight="1">
      <c r="A1299" s="18" t="s">
        <v>187</v>
      </c>
      <c r="B1299" s="18"/>
      <c r="C1299" s="7" t="s">
        <v>76</v>
      </c>
      <c r="D1299" s="7">
        <v>-4705</v>
      </c>
      <c r="E1299" s="7">
        <v>41.540000915527344</v>
      </c>
      <c r="F1299" s="7" t="s">
        <v>74</v>
      </c>
      <c r="G1299" s="7" t="s">
        <v>171</v>
      </c>
      <c r="H1299" s="7" t="s">
        <v>171</v>
      </c>
      <c r="I1299" s="7" t="s">
        <v>171</v>
      </c>
      <c r="J1299" s="7"/>
    </row>
    <row r="1300" spans="1:10" ht="15" customHeight="1">
      <c r="A1300" s="18" t="s">
        <v>187</v>
      </c>
      <c r="B1300" s="18"/>
      <c r="C1300" s="7" t="s">
        <v>77</v>
      </c>
      <c r="D1300" s="7">
        <v>27</v>
      </c>
      <c r="E1300" s="7">
        <v>41.540000915527344</v>
      </c>
      <c r="F1300" s="7" t="s">
        <v>74</v>
      </c>
      <c r="G1300" s="7" t="s">
        <v>171</v>
      </c>
      <c r="H1300" s="7" t="s">
        <v>171</v>
      </c>
      <c r="I1300" s="7" t="s">
        <v>171</v>
      </c>
      <c r="J1300" s="7"/>
    </row>
    <row r="1301" spans="1:10" ht="15" customHeight="1">
      <c r="A1301" s="18" t="s">
        <v>187</v>
      </c>
      <c r="B1301" s="18"/>
      <c r="C1301" s="7" t="s">
        <v>78</v>
      </c>
      <c r="D1301" s="7">
        <v>-60</v>
      </c>
      <c r="E1301" s="7">
        <v>41.540000915527344</v>
      </c>
      <c r="F1301" s="7" t="s">
        <v>74</v>
      </c>
      <c r="G1301" s="7" t="s">
        <v>170</v>
      </c>
      <c r="H1301" s="7" t="s">
        <v>171</v>
      </c>
      <c r="I1301" s="7" t="s">
        <v>171</v>
      </c>
      <c r="J1301" s="7"/>
    </row>
    <row r="1302" spans="1:10" ht="15" customHeight="1">
      <c r="A1302" s="18" t="s">
        <v>187</v>
      </c>
      <c r="B1302" s="18"/>
      <c r="C1302" s="7" t="s">
        <v>80</v>
      </c>
      <c r="D1302" s="7">
        <v>181.22999572753906</v>
      </c>
      <c r="E1302" s="7">
        <v>41.540000915527344</v>
      </c>
      <c r="F1302" s="7" t="s">
        <v>74</v>
      </c>
      <c r="G1302" s="7" t="s">
        <v>170</v>
      </c>
      <c r="H1302" s="7" t="s">
        <v>171</v>
      </c>
      <c r="I1302" s="7" t="s">
        <v>171</v>
      </c>
      <c r="J1302" s="7"/>
    </row>
    <row r="1303" spans="1:10" ht="15" customHeight="1">
      <c r="A1303" s="18" t="s">
        <v>187</v>
      </c>
      <c r="B1303" s="18"/>
      <c r="C1303" s="7" t="s">
        <v>35</v>
      </c>
      <c r="D1303" s="7">
        <v>757.489990234375</v>
      </c>
      <c r="E1303" s="7">
        <v>41.540000915527344</v>
      </c>
      <c r="F1303" s="7" t="s">
        <v>74</v>
      </c>
      <c r="G1303" s="7" t="s">
        <v>172</v>
      </c>
      <c r="H1303" s="7" t="s">
        <v>172</v>
      </c>
      <c r="I1303" s="7" t="s">
        <v>172</v>
      </c>
      <c r="J1303" s="7"/>
    </row>
    <row r="1304" spans="1:10" ht="15" customHeight="1">
      <c r="A1304" s="18" t="s">
        <v>187</v>
      </c>
      <c r="B1304" s="18"/>
      <c r="C1304" s="7" t="s">
        <v>17</v>
      </c>
      <c r="D1304" s="7">
        <v>-1.9999999552965164E-2</v>
      </c>
      <c r="E1304" s="7">
        <v>41.540000915527344</v>
      </c>
      <c r="F1304" s="7" t="s">
        <v>74</v>
      </c>
      <c r="G1304" s="7" t="s">
        <v>172</v>
      </c>
      <c r="H1304" s="7" t="s">
        <v>172</v>
      </c>
      <c r="I1304" s="7" t="s">
        <v>172</v>
      </c>
      <c r="J1304" s="7"/>
    </row>
    <row r="1305" spans="1:10" ht="15" customHeight="1">
      <c r="A1305" s="18" t="s">
        <v>187</v>
      </c>
      <c r="B1305" s="18"/>
      <c r="C1305" s="7" t="s">
        <v>76</v>
      </c>
      <c r="D1305" s="7">
        <v>-953</v>
      </c>
      <c r="E1305" s="7">
        <v>41.540000915527344</v>
      </c>
      <c r="F1305" s="7" t="s">
        <v>74</v>
      </c>
      <c r="G1305" s="7" t="s">
        <v>172</v>
      </c>
      <c r="H1305" s="7" t="s">
        <v>172</v>
      </c>
      <c r="I1305" s="7" t="s">
        <v>172</v>
      </c>
      <c r="J1305" s="7"/>
    </row>
    <row r="1306" spans="1:10" ht="15" customHeight="1">
      <c r="A1306" s="18" t="s">
        <v>187</v>
      </c>
      <c r="B1306" s="18"/>
      <c r="C1306" s="7" t="s">
        <v>77</v>
      </c>
      <c r="D1306" s="7">
        <v>0</v>
      </c>
      <c r="E1306" s="7">
        <v>41.540000915527344</v>
      </c>
      <c r="F1306" s="7" t="s">
        <v>74</v>
      </c>
      <c r="G1306" s="7" t="s">
        <v>172</v>
      </c>
      <c r="H1306" s="7" t="s">
        <v>172</v>
      </c>
      <c r="I1306" s="7" t="s">
        <v>172</v>
      </c>
      <c r="J1306" s="7"/>
    </row>
    <row r="1307" spans="1:10" ht="15" customHeight="1">
      <c r="A1307" s="18" t="s">
        <v>187</v>
      </c>
      <c r="B1307" s="18"/>
      <c r="C1307" s="7" t="s">
        <v>78</v>
      </c>
      <c r="D1307" s="7">
        <v>-60</v>
      </c>
      <c r="E1307" s="7">
        <v>41.540000915527344</v>
      </c>
      <c r="F1307" s="7" t="s">
        <v>74</v>
      </c>
      <c r="G1307" s="7" t="s">
        <v>171</v>
      </c>
      <c r="H1307" s="7" t="s">
        <v>172</v>
      </c>
      <c r="I1307" s="7" t="s">
        <v>172</v>
      </c>
      <c r="J1307" s="7"/>
    </row>
    <row r="1308" spans="1:10" ht="15" customHeight="1">
      <c r="A1308" s="18" t="s">
        <v>187</v>
      </c>
      <c r="B1308" s="18"/>
      <c r="C1308" s="7" t="s">
        <v>80</v>
      </c>
      <c r="D1308" s="7">
        <v>0</v>
      </c>
      <c r="E1308" s="7">
        <v>41.540000915527344</v>
      </c>
      <c r="F1308" s="7" t="s">
        <v>74</v>
      </c>
      <c r="G1308" s="7" t="s">
        <v>171</v>
      </c>
      <c r="H1308" s="7" t="s">
        <v>172</v>
      </c>
      <c r="I1308" s="7" t="s">
        <v>172</v>
      </c>
      <c r="J1308" s="7"/>
    </row>
    <row r="1309" spans="1:10" ht="15" customHeight="1">
      <c r="A1309" s="18" t="s">
        <v>187</v>
      </c>
      <c r="B1309" s="18"/>
      <c r="C1309" s="7" t="s">
        <v>35</v>
      </c>
      <c r="D1309" s="7">
        <v>4351.43017578125</v>
      </c>
      <c r="E1309" s="7">
        <v>41.540000915527344</v>
      </c>
      <c r="F1309" s="7" t="s">
        <v>74</v>
      </c>
      <c r="G1309" s="7" t="s">
        <v>173</v>
      </c>
      <c r="H1309" s="7" t="s">
        <v>173</v>
      </c>
      <c r="I1309" s="7" t="s">
        <v>173</v>
      </c>
      <c r="J1309" s="7"/>
    </row>
    <row r="1310" spans="1:10" ht="15" customHeight="1">
      <c r="A1310" s="18" t="s">
        <v>187</v>
      </c>
      <c r="B1310" s="18"/>
      <c r="C1310" s="7" t="s">
        <v>17</v>
      </c>
      <c r="D1310" s="7">
        <v>-0.69999998807907104</v>
      </c>
      <c r="E1310" s="7">
        <v>41.540000915527344</v>
      </c>
      <c r="F1310" s="7" t="s">
        <v>74</v>
      </c>
      <c r="G1310" s="7" t="s">
        <v>173</v>
      </c>
      <c r="H1310" s="7" t="s">
        <v>173</v>
      </c>
      <c r="I1310" s="7" t="s">
        <v>173</v>
      </c>
      <c r="J1310" s="7"/>
    </row>
    <row r="1311" spans="1:10" ht="15" customHeight="1">
      <c r="A1311" s="18" t="s">
        <v>187</v>
      </c>
      <c r="B1311" s="18"/>
      <c r="C1311" s="7" t="s">
        <v>76</v>
      </c>
      <c r="D1311" s="7">
        <v>-4659</v>
      </c>
      <c r="E1311" s="7">
        <v>41.540000915527344</v>
      </c>
      <c r="F1311" s="7" t="s">
        <v>74</v>
      </c>
      <c r="G1311" s="7" t="s">
        <v>173</v>
      </c>
      <c r="H1311" s="7" t="s">
        <v>173</v>
      </c>
      <c r="I1311" s="7" t="s">
        <v>173</v>
      </c>
      <c r="J1311" s="7"/>
    </row>
    <row r="1312" spans="1:10" ht="15" customHeight="1">
      <c r="A1312" s="18" t="s">
        <v>187</v>
      </c>
      <c r="B1312" s="18"/>
      <c r="C1312" s="7" t="s">
        <v>77</v>
      </c>
      <c r="D1312" s="7">
        <v>105</v>
      </c>
      <c r="E1312" s="7">
        <v>41.540000915527344</v>
      </c>
      <c r="F1312" s="7" t="s">
        <v>74</v>
      </c>
      <c r="G1312" s="7" t="s">
        <v>173</v>
      </c>
      <c r="H1312" s="7" t="s">
        <v>173</v>
      </c>
      <c r="I1312" s="7" t="s">
        <v>173</v>
      </c>
      <c r="J1312" s="7"/>
    </row>
    <row r="1313" spans="1:10" ht="15" customHeight="1">
      <c r="A1313" s="18" t="s">
        <v>187</v>
      </c>
      <c r="B1313" s="18"/>
      <c r="C1313" s="7" t="s">
        <v>78</v>
      </c>
      <c r="D1313" s="7">
        <v>-60</v>
      </c>
      <c r="E1313" s="7">
        <v>41.540000915527344</v>
      </c>
      <c r="F1313" s="7" t="s">
        <v>74</v>
      </c>
      <c r="G1313" s="7" t="s">
        <v>172</v>
      </c>
      <c r="H1313" s="7" t="s">
        <v>173</v>
      </c>
      <c r="I1313" s="7" t="s">
        <v>173</v>
      </c>
      <c r="J1313" s="7"/>
    </row>
    <row r="1314" spans="1:10" ht="15" customHeight="1">
      <c r="A1314" s="18" t="s">
        <v>187</v>
      </c>
      <c r="B1314" s="18"/>
      <c r="C1314" s="7" t="s">
        <v>80</v>
      </c>
      <c r="D1314" s="7">
        <v>0</v>
      </c>
      <c r="E1314" s="7">
        <v>41.540000915527344</v>
      </c>
      <c r="F1314" s="7" t="s">
        <v>74</v>
      </c>
      <c r="G1314" s="7" t="s">
        <v>172</v>
      </c>
      <c r="H1314" s="7" t="s">
        <v>173</v>
      </c>
      <c r="I1314" s="7" t="s">
        <v>173</v>
      </c>
      <c r="J1314" s="7"/>
    </row>
    <row r="1315" spans="1:10" ht="15" customHeight="1">
      <c r="A1315" s="18" t="s">
        <v>187</v>
      </c>
      <c r="B1315" s="18"/>
      <c r="C1315" s="7" t="s">
        <v>95</v>
      </c>
      <c r="D1315" s="7">
        <v>960</v>
      </c>
      <c r="E1315" s="7">
        <v>41.540000915527344</v>
      </c>
      <c r="F1315" s="7" t="s">
        <v>74</v>
      </c>
      <c r="G1315" s="7" t="s">
        <v>173</v>
      </c>
      <c r="H1315" s="7" t="s">
        <v>173</v>
      </c>
      <c r="I1315" s="7" t="s">
        <v>173</v>
      </c>
      <c r="J1315" s="7"/>
    </row>
    <row r="1316" spans="1:10" ht="15" customHeight="1">
      <c r="A1316" s="18" t="s">
        <v>187</v>
      </c>
      <c r="B1316" s="18"/>
      <c r="C1316" s="7" t="s">
        <v>35</v>
      </c>
      <c r="D1316" s="7">
        <v>1134.1600341796875</v>
      </c>
      <c r="E1316" s="7">
        <v>41.540000915527344</v>
      </c>
      <c r="F1316" s="7" t="s">
        <v>74</v>
      </c>
      <c r="G1316" s="7" t="s">
        <v>174</v>
      </c>
      <c r="H1316" s="7" t="s">
        <v>174</v>
      </c>
      <c r="I1316" s="7" t="s">
        <v>174</v>
      </c>
      <c r="J1316" s="7"/>
    </row>
    <row r="1317" spans="1:10" ht="15" customHeight="1">
      <c r="A1317" s="18" t="s">
        <v>187</v>
      </c>
      <c r="B1317" s="18"/>
      <c r="C1317" s="7" t="s">
        <v>17</v>
      </c>
      <c r="D1317" s="7">
        <v>-0.49000000953674316</v>
      </c>
      <c r="E1317" s="7">
        <v>41.540000915527344</v>
      </c>
      <c r="F1317" s="7" t="s">
        <v>74</v>
      </c>
      <c r="G1317" s="7" t="s">
        <v>174</v>
      </c>
      <c r="H1317" s="7" t="s">
        <v>174</v>
      </c>
      <c r="I1317" s="7" t="s">
        <v>174</v>
      </c>
      <c r="J1317" s="7"/>
    </row>
    <row r="1318" spans="1:10" ht="15" customHeight="1">
      <c r="A1318" s="18" t="s">
        <v>187</v>
      </c>
      <c r="B1318" s="18"/>
      <c r="C1318" s="7" t="s">
        <v>76</v>
      </c>
      <c r="D1318" s="7">
        <v>-998</v>
      </c>
      <c r="E1318" s="7">
        <v>41.540000915527344</v>
      </c>
      <c r="F1318" s="7" t="s">
        <v>74</v>
      </c>
      <c r="G1318" s="7" t="s">
        <v>174</v>
      </c>
      <c r="H1318" s="7" t="s">
        <v>174</v>
      </c>
      <c r="I1318" s="7" t="s">
        <v>174</v>
      </c>
      <c r="J1318" s="7"/>
    </row>
    <row r="1319" spans="1:10" ht="15" customHeight="1">
      <c r="A1319" s="18" t="s">
        <v>187</v>
      </c>
      <c r="B1319" s="18"/>
      <c r="C1319" s="7" t="s">
        <v>77</v>
      </c>
      <c r="D1319" s="7">
        <v>0</v>
      </c>
      <c r="E1319" s="7">
        <v>41.540000915527344</v>
      </c>
      <c r="F1319" s="7" t="s">
        <v>74</v>
      </c>
      <c r="G1319" s="7" t="s">
        <v>174</v>
      </c>
      <c r="H1319" s="7" t="s">
        <v>174</v>
      </c>
      <c r="I1319" s="7" t="s">
        <v>174</v>
      </c>
      <c r="J1319" s="7"/>
    </row>
    <row r="1320" spans="1:10" ht="15" customHeight="1">
      <c r="A1320" s="18" t="s">
        <v>187</v>
      </c>
      <c r="B1320" s="18"/>
      <c r="C1320" s="7" t="s">
        <v>78</v>
      </c>
      <c r="D1320" s="7">
        <v>-60</v>
      </c>
      <c r="E1320" s="7">
        <v>41.540000915527344</v>
      </c>
      <c r="F1320" s="7" t="s">
        <v>74</v>
      </c>
      <c r="G1320" s="7" t="s">
        <v>173</v>
      </c>
      <c r="H1320" s="7" t="s">
        <v>174</v>
      </c>
      <c r="I1320" s="7" t="s">
        <v>174</v>
      </c>
      <c r="J1320" s="7"/>
    </row>
    <row r="1321" spans="1:10" ht="15" customHeight="1">
      <c r="A1321" s="18" t="s">
        <v>187</v>
      </c>
      <c r="B1321" s="18"/>
      <c r="C1321" s="7" t="s">
        <v>80</v>
      </c>
      <c r="D1321" s="7">
        <v>0</v>
      </c>
      <c r="E1321" s="7">
        <v>41.540000915527344</v>
      </c>
      <c r="F1321" s="7" t="s">
        <v>74</v>
      </c>
      <c r="G1321" s="7" t="s">
        <v>173</v>
      </c>
      <c r="H1321" s="7" t="s">
        <v>174</v>
      </c>
      <c r="I1321" s="7" t="s">
        <v>174</v>
      </c>
      <c r="J1321" s="7"/>
    </row>
    <row r="1322" spans="1:10" ht="15" customHeight="1">
      <c r="A1322" s="18" t="s">
        <v>187</v>
      </c>
      <c r="B1322" s="18"/>
      <c r="C1322" s="7" t="s">
        <v>35</v>
      </c>
      <c r="D1322" s="7">
        <v>2941.669921875</v>
      </c>
      <c r="E1322" s="7">
        <v>41.540000915527344</v>
      </c>
      <c r="F1322" s="7" t="s">
        <v>74</v>
      </c>
      <c r="G1322" s="7" t="s">
        <v>175</v>
      </c>
      <c r="H1322" s="7" t="s">
        <v>175</v>
      </c>
      <c r="I1322" s="7" t="s">
        <v>175</v>
      </c>
      <c r="J1322" s="7"/>
    </row>
    <row r="1323" spans="1:10" ht="15" customHeight="1">
      <c r="A1323" s="18" t="s">
        <v>187</v>
      </c>
      <c r="B1323" s="18"/>
      <c r="C1323" s="7" t="s">
        <v>17</v>
      </c>
      <c r="D1323" s="7">
        <v>-5.9999998658895493E-2</v>
      </c>
      <c r="E1323" s="7">
        <v>41.540000915527344</v>
      </c>
      <c r="F1323" s="7" t="s">
        <v>74</v>
      </c>
      <c r="G1323" s="7" t="s">
        <v>175</v>
      </c>
      <c r="H1323" s="7" t="s">
        <v>175</v>
      </c>
      <c r="I1323" s="7" t="s">
        <v>175</v>
      </c>
      <c r="J1323" s="7"/>
    </row>
    <row r="1324" spans="1:10" ht="15" customHeight="1">
      <c r="A1324" s="18" t="s">
        <v>187</v>
      </c>
      <c r="B1324" s="18"/>
      <c r="C1324" s="7" t="s">
        <v>76</v>
      </c>
      <c r="D1324" s="7">
        <v>-3849</v>
      </c>
      <c r="E1324" s="7">
        <v>41.540000915527344</v>
      </c>
      <c r="F1324" s="7" t="s">
        <v>74</v>
      </c>
      <c r="G1324" s="7" t="s">
        <v>175</v>
      </c>
      <c r="H1324" s="7" t="s">
        <v>175</v>
      </c>
      <c r="I1324" s="7" t="s">
        <v>175</v>
      </c>
      <c r="J1324" s="7"/>
    </row>
    <row r="1325" spans="1:10" ht="15" customHeight="1">
      <c r="A1325" s="18" t="s">
        <v>187</v>
      </c>
      <c r="B1325" s="18"/>
      <c r="C1325" s="7" t="s">
        <v>77</v>
      </c>
      <c r="D1325" s="7">
        <v>95</v>
      </c>
      <c r="E1325" s="7">
        <v>41.540000915527344</v>
      </c>
      <c r="F1325" s="7" t="s">
        <v>74</v>
      </c>
      <c r="G1325" s="7" t="s">
        <v>175</v>
      </c>
      <c r="H1325" s="7" t="s">
        <v>175</v>
      </c>
      <c r="I1325" s="7" t="s">
        <v>175</v>
      </c>
      <c r="J1325" s="7"/>
    </row>
    <row r="1326" spans="1:10" ht="15" customHeight="1">
      <c r="A1326" s="18" t="s">
        <v>187</v>
      </c>
      <c r="B1326" s="18"/>
      <c r="C1326" s="7" t="s">
        <v>78</v>
      </c>
      <c r="D1326" s="7">
        <v>-60</v>
      </c>
      <c r="E1326" s="7">
        <v>41.540000915527344</v>
      </c>
      <c r="F1326" s="7" t="s">
        <v>74</v>
      </c>
      <c r="G1326" s="7" t="s">
        <v>174</v>
      </c>
      <c r="H1326" s="7" t="s">
        <v>175</v>
      </c>
      <c r="I1326" s="7" t="s">
        <v>175</v>
      </c>
      <c r="J1326" s="7"/>
    </row>
    <row r="1327" spans="1:10" ht="15" customHeight="1">
      <c r="A1327" s="18" t="s">
        <v>187</v>
      </c>
      <c r="B1327" s="18"/>
      <c r="C1327" s="7" t="s">
        <v>80</v>
      </c>
      <c r="D1327" s="7">
        <v>0</v>
      </c>
      <c r="E1327" s="7">
        <v>41.540000915527344</v>
      </c>
      <c r="F1327" s="7" t="s">
        <v>74</v>
      </c>
      <c r="G1327" s="7" t="s">
        <v>174</v>
      </c>
      <c r="H1327" s="7" t="s">
        <v>175</v>
      </c>
      <c r="I1327" s="7" t="s">
        <v>175</v>
      </c>
      <c r="J1327" s="7"/>
    </row>
    <row r="1328" spans="1:10" ht="15" customHeight="1">
      <c r="A1328" s="18" t="s">
        <v>187</v>
      </c>
      <c r="B1328" s="18"/>
      <c r="C1328" s="7" t="s">
        <v>35</v>
      </c>
      <c r="D1328" s="7">
        <v>4109.31982421875</v>
      </c>
      <c r="E1328" s="7">
        <v>41.540000915527344</v>
      </c>
      <c r="F1328" s="7" t="s">
        <v>74</v>
      </c>
      <c r="G1328" s="7" t="s">
        <v>176</v>
      </c>
      <c r="H1328" s="7" t="s">
        <v>176</v>
      </c>
      <c r="I1328" s="7" t="s">
        <v>176</v>
      </c>
      <c r="J1328" s="7"/>
    </row>
    <row r="1329" spans="1:10" ht="15" customHeight="1">
      <c r="A1329" s="18" t="s">
        <v>187</v>
      </c>
      <c r="B1329" s="18"/>
      <c r="C1329" s="7" t="s">
        <v>17</v>
      </c>
      <c r="D1329" s="7">
        <v>-0.56999999284744263</v>
      </c>
      <c r="E1329" s="7">
        <v>41.540000915527344</v>
      </c>
      <c r="F1329" s="7" t="s">
        <v>74</v>
      </c>
      <c r="G1329" s="7" t="s">
        <v>176</v>
      </c>
      <c r="H1329" s="7" t="s">
        <v>176</v>
      </c>
      <c r="I1329" s="7" t="s">
        <v>176</v>
      </c>
      <c r="J1329" s="7"/>
    </row>
    <row r="1330" spans="1:10" ht="15" customHeight="1">
      <c r="A1330" s="18" t="s">
        <v>187</v>
      </c>
      <c r="B1330" s="18"/>
      <c r="C1330" s="7" t="s">
        <v>76</v>
      </c>
      <c r="D1330" s="7">
        <v>-5056</v>
      </c>
      <c r="E1330" s="7">
        <v>41.540000915527344</v>
      </c>
      <c r="F1330" s="7" t="s">
        <v>74</v>
      </c>
      <c r="G1330" s="7" t="s">
        <v>176</v>
      </c>
      <c r="H1330" s="7" t="s">
        <v>176</v>
      </c>
      <c r="I1330" s="7" t="s">
        <v>176</v>
      </c>
      <c r="J1330" s="7"/>
    </row>
    <row r="1331" spans="1:10" ht="15" customHeight="1">
      <c r="A1331" s="18" t="s">
        <v>187</v>
      </c>
      <c r="B1331" s="18"/>
      <c r="C1331" s="7" t="s">
        <v>77</v>
      </c>
      <c r="D1331" s="7">
        <v>0</v>
      </c>
      <c r="E1331" s="7">
        <v>41.540000915527344</v>
      </c>
      <c r="F1331" s="7" t="s">
        <v>74</v>
      </c>
      <c r="G1331" s="7" t="s">
        <v>176</v>
      </c>
      <c r="H1331" s="7" t="s">
        <v>176</v>
      </c>
      <c r="I1331" s="7" t="s">
        <v>176</v>
      </c>
      <c r="J1331" s="7"/>
    </row>
    <row r="1332" spans="1:10" ht="15" customHeight="1">
      <c r="A1332" s="18" t="s">
        <v>187</v>
      </c>
      <c r="B1332" s="18"/>
      <c r="C1332" s="7" t="s">
        <v>78</v>
      </c>
      <c r="D1332" s="7">
        <v>-60</v>
      </c>
      <c r="E1332" s="7">
        <v>41.540000915527344</v>
      </c>
      <c r="F1332" s="7" t="s">
        <v>74</v>
      </c>
      <c r="G1332" s="7" t="s">
        <v>175</v>
      </c>
      <c r="H1332" s="7" t="s">
        <v>176</v>
      </c>
      <c r="I1332" s="7" t="s">
        <v>176</v>
      </c>
      <c r="J1332" s="7"/>
    </row>
    <row r="1333" spans="1:10" ht="15" customHeight="1">
      <c r="A1333" s="18" t="s">
        <v>187</v>
      </c>
      <c r="B1333" s="18"/>
      <c r="C1333" s="7" t="s">
        <v>80</v>
      </c>
      <c r="D1333" s="7">
        <v>0</v>
      </c>
      <c r="E1333" s="7">
        <v>41.540000915527344</v>
      </c>
      <c r="F1333" s="7" t="s">
        <v>74</v>
      </c>
      <c r="G1333" s="7" t="s">
        <v>175</v>
      </c>
      <c r="H1333" s="7" t="s">
        <v>176</v>
      </c>
      <c r="I1333" s="7" t="s">
        <v>176</v>
      </c>
      <c r="J1333" s="7"/>
    </row>
    <row r="1334" spans="1:10" ht="15" customHeight="1">
      <c r="A1334" s="18" t="s">
        <v>187</v>
      </c>
      <c r="B1334" s="18"/>
      <c r="C1334" s="7" t="s">
        <v>95</v>
      </c>
      <c r="D1334" s="7">
        <v>1630</v>
      </c>
      <c r="E1334" s="7">
        <v>41.540000915527344</v>
      </c>
      <c r="F1334" s="7" t="s">
        <v>74</v>
      </c>
      <c r="G1334" s="7" t="s">
        <v>176</v>
      </c>
      <c r="H1334" s="7" t="s">
        <v>176</v>
      </c>
      <c r="I1334" s="7" t="s">
        <v>176</v>
      </c>
      <c r="J1334" s="7"/>
    </row>
    <row r="1335" spans="1:10" ht="15" customHeight="1">
      <c r="A1335" s="18" t="s">
        <v>187</v>
      </c>
      <c r="B1335" s="18"/>
      <c r="C1335" s="7" t="s">
        <v>35</v>
      </c>
      <c r="D1335" s="7">
        <v>4024.14990234375</v>
      </c>
      <c r="E1335" s="7">
        <v>41.540000915527344</v>
      </c>
      <c r="F1335" s="7" t="s">
        <v>74</v>
      </c>
      <c r="G1335" s="7" t="s">
        <v>177</v>
      </c>
      <c r="H1335" s="7" t="s">
        <v>177</v>
      </c>
      <c r="I1335" s="7" t="s">
        <v>177</v>
      </c>
      <c r="J1335" s="7"/>
    </row>
    <row r="1336" spans="1:10" ht="15" customHeight="1">
      <c r="A1336" s="18" t="s">
        <v>187</v>
      </c>
      <c r="B1336" s="18"/>
      <c r="C1336" s="7" t="s">
        <v>17</v>
      </c>
      <c r="D1336" s="7">
        <v>-0.73000001907348633</v>
      </c>
      <c r="E1336" s="7">
        <v>41.540000915527344</v>
      </c>
      <c r="F1336" s="7" t="s">
        <v>74</v>
      </c>
      <c r="G1336" s="7" t="s">
        <v>177</v>
      </c>
      <c r="H1336" s="7" t="s">
        <v>177</v>
      </c>
      <c r="I1336" s="7" t="s">
        <v>177</v>
      </c>
      <c r="J1336" s="7"/>
    </row>
    <row r="1337" spans="1:10" ht="15" customHeight="1">
      <c r="A1337" s="18" t="s">
        <v>187</v>
      </c>
      <c r="B1337" s="18"/>
      <c r="C1337" s="7" t="s">
        <v>76</v>
      </c>
      <c r="D1337" s="7">
        <v>-4195</v>
      </c>
      <c r="E1337" s="7">
        <v>41.540000915527344</v>
      </c>
      <c r="F1337" s="7" t="s">
        <v>74</v>
      </c>
      <c r="G1337" s="7" t="s">
        <v>177</v>
      </c>
      <c r="H1337" s="7" t="s">
        <v>177</v>
      </c>
      <c r="I1337" s="7" t="s">
        <v>177</v>
      </c>
      <c r="J1337" s="7"/>
    </row>
    <row r="1338" spans="1:10" ht="15" customHeight="1">
      <c r="A1338" s="18" t="s">
        <v>187</v>
      </c>
      <c r="B1338" s="18"/>
      <c r="C1338" s="7" t="s">
        <v>77</v>
      </c>
      <c r="D1338" s="7">
        <v>54</v>
      </c>
      <c r="E1338" s="7">
        <v>41.540000915527344</v>
      </c>
      <c r="F1338" s="7" t="s">
        <v>74</v>
      </c>
      <c r="G1338" s="7" t="s">
        <v>177</v>
      </c>
      <c r="H1338" s="7" t="s">
        <v>177</v>
      </c>
      <c r="I1338" s="7" t="s">
        <v>177</v>
      </c>
      <c r="J1338" s="7"/>
    </row>
    <row r="1339" spans="1:10" ht="15" customHeight="1">
      <c r="A1339" s="18" t="s">
        <v>187</v>
      </c>
      <c r="B1339" s="18"/>
      <c r="C1339" s="7" t="s">
        <v>78</v>
      </c>
      <c r="D1339" s="7">
        <v>-60</v>
      </c>
      <c r="E1339" s="7">
        <v>41.540000915527344</v>
      </c>
      <c r="F1339" s="7" t="s">
        <v>74</v>
      </c>
      <c r="G1339" s="7" t="s">
        <v>176</v>
      </c>
      <c r="H1339" s="7" t="s">
        <v>177</v>
      </c>
      <c r="I1339" s="7" t="s">
        <v>177</v>
      </c>
      <c r="J1339" s="7"/>
    </row>
    <row r="1340" spans="1:10" ht="15" customHeight="1">
      <c r="A1340" s="18" t="s">
        <v>187</v>
      </c>
      <c r="B1340" s="18"/>
      <c r="C1340" s="7" t="s">
        <v>80</v>
      </c>
      <c r="D1340" s="7">
        <v>0</v>
      </c>
      <c r="E1340" s="7">
        <v>41.540000915527344</v>
      </c>
      <c r="F1340" s="7" t="s">
        <v>74</v>
      </c>
      <c r="G1340" s="7" t="s">
        <v>176</v>
      </c>
      <c r="H1340" s="7" t="s">
        <v>177</v>
      </c>
      <c r="I1340" s="7" t="s">
        <v>177</v>
      </c>
      <c r="J1340" s="7"/>
    </row>
    <row r="1341" spans="1:10" ht="15" customHeight="1">
      <c r="A1341" s="18" t="s">
        <v>187</v>
      </c>
      <c r="B1341" s="18"/>
      <c r="C1341" s="7" t="s">
        <v>35</v>
      </c>
      <c r="D1341" s="7">
        <v>4492.75</v>
      </c>
      <c r="E1341" s="7">
        <v>41.540000915527344</v>
      </c>
      <c r="F1341" s="7" t="s">
        <v>74</v>
      </c>
      <c r="G1341" s="7" t="s">
        <v>178</v>
      </c>
      <c r="H1341" s="7" t="s">
        <v>178</v>
      </c>
      <c r="I1341" s="7" t="s">
        <v>178</v>
      </c>
      <c r="J1341" s="7"/>
    </row>
    <row r="1342" spans="1:10" ht="15" customHeight="1">
      <c r="A1342" s="18" t="s">
        <v>187</v>
      </c>
      <c r="B1342" s="18"/>
      <c r="C1342" s="7" t="s">
        <v>17</v>
      </c>
      <c r="D1342" s="7">
        <v>-0.70999997854232788</v>
      </c>
      <c r="E1342" s="7">
        <v>41.540000915527344</v>
      </c>
      <c r="F1342" s="7" t="s">
        <v>74</v>
      </c>
      <c r="G1342" s="7" t="s">
        <v>178</v>
      </c>
      <c r="H1342" s="7" t="s">
        <v>178</v>
      </c>
      <c r="I1342" s="7" t="s">
        <v>178</v>
      </c>
      <c r="J1342" s="7"/>
    </row>
    <row r="1343" spans="1:10" ht="15" customHeight="1">
      <c r="A1343" s="18" t="s">
        <v>187</v>
      </c>
      <c r="B1343" s="18"/>
      <c r="C1343" s="7" t="s">
        <v>76</v>
      </c>
      <c r="D1343" s="7">
        <v>-5651</v>
      </c>
      <c r="E1343" s="7">
        <v>41.540000915527344</v>
      </c>
      <c r="F1343" s="7" t="s">
        <v>74</v>
      </c>
      <c r="G1343" s="7" t="s">
        <v>178</v>
      </c>
      <c r="H1343" s="7" t="s">
        <v>178</v>
      </c>
      <c r="I1343" s="7" t="s">
        <v>178</v>
      </c>
      <c r="J1343" s="7"/>
    </row>
    <row r="1344" spans="1:10" ht="15" customHeight="1">
      <c r="A1344" s="18" t="s">
        <v>187</v>
      </c>
      <c r="B1344" s="18"/>
      <c r="C1344" s="7" t="s">
        <v>77</v>
      </c>
      <c r="D1344" s="7">
        <v>27</v>
      </c>
      <c r="E1344" s="7">
        <v>41.540000915527344</v>
      </c>
      <c r="F1344" s="7" t="s">
        <v>74</v>
      </c>
      <c r="G1344" s="7" t="s">
        <v>178</v>
      </c>
      <c r="H1344" s="7" t="s">
        <v>178</v>
      </c>
      <c r="I1344" s="7" t="s">
        <v>178</v>
      </c>
      <c r="J1344" s="7"/>
    </row>
    <row r="1345" spans="1:10" ht="15" customHeight="1">
      <c r="A1345" s="18" t="s">
        <v>187</v>
      </c>
      <c r="B1345" s="18"/>
      <c r="C1345" s="7" t="s">
        <v>78</v>
      </c>
      <c r="D1345" s="7">
        <v>-60</v>
      </c>
      <c r="E1345" s="7">
        <v>41.540000915527344</v>
      </c>
      <c r="F1345" s="7" t="s">
        <v>74</v>
      </c>
      <c r="G1345" s="7" t="s">
        <v>177</v>
      </c>
      <c r="H1345" s="7" t="s">
        <v>178</v>
      </c>
      <c r="I1345" s="7" t="s">
        <v>178</v>
      </c>
      <c r="J1345" s="7"/>
    </row>
    <row r="1346" spans="1:10" ht="15" customHeight="1">
      <c r="A1346" s="18" t="s">
        <v>187</v>
      </c>
      <c r="B1346" s="18"/>
      <c r="C1346" s="7" t="s">
        <v>80</v>
      </c>
      <c r="D1346" s="7">
        <v>1005.6900024414062</v>
      </c>
      <c r="E1346" s="7">
        <v>41.540000915527344</v>
      </c>
      <c r="F1346" s="7" t="s">
        <v>74</v>
      </c>
      <c r="G1346" s="7" t="s">
        <v>177</v>
      </c>
      <c r="H1346" s="7" t="s">
        <v>178</v>
      </c>
      <c r="I1346" s="7" t="s">
        <v>178</v>
      </c>
      <c r="J1346" s="7"/>
    </row>
    <row r="1347" spans="1:10" ht="15" customHeight="1">
      <c r="A1347" s="18" t="s">
        <v>187</v>
      </c>
      <c r="B1347" s="18"/>
      <c r="C1347" s="7" t="s">
        <v>35</v>
      </c>
      <c r="D1347" s="7">
        <v>3011.010009765625</v>
      </c>
      <c r="E1347" s="7">
        <v>41.540000915527344</v>
      </c>
      <c r="F1347" s="7" t="s">
        <v>74</v>
      </c>
      <c r="G1347" s="7" t="s">
        <v>179</v>
      </c>
      <c r="H1347" s="7" t="s">
        <v>179</v>
      </c>
      <c r="I1347" s="7" t="s">
        <v>179</v>
      </c>
      <c r="J1347" s="7"/>
    </row>
    <row r="1348" spans="1:10" ht="15" customHeight="1">
      <c r="A1348" s="18" t="s">
        <v>187</v>
      </c>
      <c r="B1348" s="18"/>
      <c r="C1348" s="7" t="s">
        <v>17</v>
      </c>
      <c r="D1348" s="7">
        <v>-1.7000000476837158</v>
      </c>
      <c r="E1348" s="7">
        <v>41.540000915527344</v>
      </c>
      <c r="F1348" s="7" t="s">
        <v>74</v>
      </c>
      <c r="G1348" s="7" t="s">
        <v>179</v>
      </c>
      <c r="H1348" s="7" t="s">
        <v>179</v>
      </c>
      <c r="I1348" s="7" t="s">
        <v>179</v>
      </c>
      <c r="J1348" s="7"/>
    </row>
    <row r="1349" spans="1:10" ht="15" customHeight="1">
      <c r="A1349" s="18" t="s">
        <v>187</v>
      </c>
      <c r="B1349" s="18"/>
      <c r="C1349" s="7" t="s">
        <v>76</v>
      </c>
      <c r="D1349" s="7">
        <v>-3429</v>
      </c>
      <c r="E1349" s="7">
        <v>41.540000915527344</v>
      </c>
      <c r="F1349" s="7" t="s">
        <v>74</v>
      </c>
      <c r="G1349" s="7" t="s">
        <v>179</v>
      </c>
      <c r="H1349" s="7" t="s">
        <v>179</v>
      </c>
      <c r="I1349" s="7" t="s">
        <v>179</v>
      </c>
      <c r="J1349" s="7"/>
    </row>
    <row r="1350" spans="1:10" ht="15" customHeight="1">
      <c r="A1350" s="18" t="s">
        <v>187</v>
      </c>
      <c r="B1350" s="18"/>
      <c r="C1350" s="7" t="s">
        <v>77</v>
      </c>
      <c r="D1350" s="7">
        <v>0</v>
      </c>
      <c r="E1350" s="7">
        <v>41.540000915527344</v>
      </c>
      <c r="F1350" s="7" t="s">
        <v>74</v>
      </c>
      <c r="G1350" s="7" t="s">
        <v>179</v>
      </c>
      <c r="H1350" s="7" t="s">
        <v>179</v>
      </c>
      <c r="I1350" s="7" t="s">
        <v>179</v>
      </c>
      <c r="J1350" s="7"/>
    </row>
    <row r="1351" spans="1:10" ht="15" customHeight="1">
      <c r="A1351" s="18" t="s">
        <v>187</v>
      </c>
      <c r="B1351" s="18"/>
      <c r="C1351" s="7" t="s">
        <v>78</v>
      </c>
      <c r="D1351" s="7">
        <v>-60</v>
      </c>
      <c r="E1351" s="7">
        <v>41.540000915527344</v>
      </c>
      <c r="F1351" s="7" t="s">
        <v>74</v>
      </c>
      <c r="G1351" s="7" t="s">
        <v>178</v>
      </c>
      <c r="H1351" s="7" t="s">
        <v>179</v>
      </c>
      <c r="I1351" s="7" t="s">
        <v>179</v>
      </c>
      <c r="J1351" s="7"/>
    </row>
    <row r="1352" spans="1:10" ht="15" customHeight="1">
      <c r="A1352" s="18" t="s">
        <v>187</v>
      </c>
      <c r="B1352" s="18"/>
      <c r="C1352" s="7" t="s">
        <v>80</v>
      </c>
      <c r="D1352" s="7">
        <v>794.41998291015625</v>
      </c>
      <c r="E1352" s="7">
        <v>41.540000915527344</v>
      </c>
      <c r="F1352" s="7" t="s">
        <v>74</v>
      </c>
      <c r="G1352" s="7" t="s">
        <v>178</v>
      </c>
      <c r="H1352" s="7" t="s">
        <v>179</v>
      </c>
      <c r="I1352" s="7" t="s">
        <v>179</v>
      </c>
      <c r="J1352" s="7"/>
    </row>
    <row r="1353" spans="1:10" ht="15" customHeight="1">
      <c r="A1353" s="18" t="s">
        <v>187</v>
      </c>
      <c r="B1353" s="18"/>
      <c r="C1353" s="7" t="s">
        <v>35</v>
      </c>
      <c r="D1353" s="7">
        <v>2949.550048828125</v>
      </c>
      <c r="E1353" s="7">
        <v>41.540000915527344</v>
      </c>
      <c r="F1353" s="7" t="s">
        <v>74</v>
      </c>
      <c r="G1353" s="7" t="s">
        <v>180</v>
      </c>
      <c r="H1353" s="7" t="s">
        <v>180</v>
      </c>
      <c r="I1353" s="7" t="s">
        <v>180</v>
      </c>
      <c r="J1353" s="7"/>
    </row>
    <row r="1354" spans="1:10" ht="15" customHeight="1">
      <c r="A1354" s="18" t="s">
        <v>187</v>
      </c>
      <c r="B1354" s="18"/>
      <c r="C1354" s="7" t="s">
        <v>17</v>
      </c>
      <c r="D1354" s="7">
        <v>-0.20999999344348907</v>
      </c>
      <c r="E1354" s="7">
        <v>41.540000915527344</v>
      </c>
      <c r="F1354" s="7" t="s">
        <v>74</v>
      </c>
      <c r="G1354" s="7" t="s">
        <v>180</v>
      </c>
      <c r="H1354" s="7" t="s">
        <v>180</v>
      </c>
      <c r="I1354" s="7" t="s">
        <v>180</v>
      </c>
      <c r="J1354" s="7"/>
    </row>
    <row r="1355" spans="1:10" ht="15" customHeight="1">
      <c r="A1355" s="18" t="s">
        <v>187</v>
      </c>
      <c r="B1355" s="18"/>
      <c r="C1355" s="7" t="s">
        <v>76</v>
      </c>
      <c r="D1355" s="7">
        <v>-3461</v>
      </c>
      <c r="E1355" s="7">
        <v>41.540000915527344</v>
      </c>
      <c r="F1355" s="7" t="s">
        <v>74</v>
      </c>
      <c r="G1355" s="7" t="s">
        <v>180</v>
      </c>
      <c r="H1355" s="7" t="s">
        <v>180</v>
      </c>
      <c r="I1355" s="7" t="s">
        <v>180</v>
      </c>
      <c r="J1355" s="7"/>
    </row>
    <row r="1356" spans="1:10" ht="15" customHeight="1">
      <c r="A1356" s="18" t="s">
        <v>187</v>
      </c>
      <c r="B1356" s="18"/>
      <c r="C1356" s="7" t="s">
        <v>77</v>
      </c>
      <c r="D1356" s="7">
        <v>54</v>
      </c>
      <c r="E1356" s="7">
        <v>41.540000915527344</v>
      </c>
      <c r="F1356" s="7" t="s">
        <v>74</v>
      </c>
      <c r="G1356" s="7" t="s">
        <v>180</v>
      </c>
      <c r="H1356" s="7" t="s">
        <v>180</v>
      </c>
      <c r="I1356" s="7" t="s">
        <v>180</v>
      </c>
      <c r="J1356" s="7"/>
    </row>
    <row r="1357" spans="1:10" ht="15" customHeight="1">
      <c r="A1357" s="18" t="s">
        <v>187</v>
      </c>
      <c r="B1357" s="18"/>
      <c r="C1357" s="7" t="s">
        <v>78</v>
      </c>
      <c r="D1357" s="7">
        <v>-60</v>
      </c>
      <c r="E1357" s="7">
        <v>41.540000915527344</v>
      </c>
      <c r="F1357" s="7" t="s">
        <v>74</v>
      </c>
      <c r="G1357" s="7" t="s">
        <v>179</v>
      </c>
      <c r="H1357" s="7" t="s">
        <v>180</v>
      </c>
      <c r="I1357" s="7" t="s">
        <v>180</v>
      </c>
      <c r="J1357" s="7"/>
    </row>
    <row r="1358" spans="1:10" ht="15" customHeight="1">
      <c r="A1358" s="18" t="s">
        <v>187</v>
      </c>
      <c r="B1358" s="18"/>
      <c r="C1358" s="7" t="s">
        <v>80</v>
      </c>
      <c r="D1358" s="7">
        <v>266.29998779296875</v>
      </c>
      <c r="E1358" s="7">
        <v>41.540000915527344</v>
      </c>
      <c r="F1358" s="7" t="s">
        <v>74</v>
      </c>
      <c r="G1358" s="7" t="s">
        <v>179</v>
      </c>
      <c r="H1358" s="7" t="s">
        <v>180</v>
      </c>
      <c r="I1358" s="7" t="s">
        <v>180</v>
      </c>
      <c r="J1358" s="7"/>
    </row>
    <row r="1359" spans="1:10" ht="15" customHeight="1">
      <c r="A1359" s="18" t="s">
        <v>187</v>
      </c>
      <c r="B1359" s="18"/>
      <c r="C1359" s="7" t="s">
        <v>95</v>
      </c>
      <c r="D1359" s="7">
        <v>800</v>
      </c>
      <c r="E1359" s="7">
        <v>41.540000915527344</v>
      </c>
      <c r="F1359" s="7" t="s">
        <v>74</v>
      </c>
      <c r="G1359" s="7" t="s">
        <v>180</v>
      </c>
      <c r="H1359" s="7" t="s">
        <v>180</v>
      </c>
      <c r="I1359" s="7" t="s">
        <v>180</v>
      </c>
      <c r="J1359" s="7"/>
    </row>
    <row r="1360" spans="1:10" ht="15" customHeight="1">
      <c r="A1360" s="18" t="s">
        <v>187</v>
      </c>
      <c r="B1360" s="18"/>
      <c r="C1360" s="7" t="s">
        <v>35</v>
      </c>
      <c r="D1360" s="7">
        <v>2441.3798828125</v>
      </c>
      <c r="E1360" s="7">
        <v>41.540000915527344</v>
      </c>
      <c r="F1360" s="7" t="s">
        <v>74</v>
      </c>
      <c r="G1360" s="7" t="s">
        <v>181</v>
      </c>
      <c r="H1360" s="7" t="s">
        <v>181</v>
      </c>
      <c r="I1360" s="7" t="s">
        <v>181</v>
      </c>
      <c r="J1360" s="7"/>
    </row>
    <row r="1361" spans="1:10" ht="15" customHeight="1">
      <c r="A1361" s="18" t="s">
        <v>187</v>
      </c>
      <c r="B1361" s="18"/>
      <c r="C1361" s="7" t="s">
        <v>17</v>
      </c>
      <c r="D1361" s="7">
        <v>-0.46000000834465027</v>
      </c>
      <c r="E1361" s="7">
        <v>41.540000915527344</v>
      </c>
      <c r="F1361" s="7" t="s">
        <v>74</v>
      </c>
      <c r="G1361" s="7" t="s">
        <v>181</v>
      </c>
      <c r="H1361" s="7" t="s">
        <v>181</v>
      </c>
      <c r="I1361" s="7" t="s">
        <v>181</v>
      </c>
      <c r="J1361" s="7"/>
    </row>
    <row r="1362" spans="1:10" ht="15" customHeight="1">
      <c r="A1362" s="18" t="s">
        <v>187</v>
      </c>
      <c r="B1362" s="18"/>
      <c r="C1362" s="7" t="s">
        <v>76</v>
      </c>
      <c r="D1362" s="7">
        <v>-2641</v>
      </c>
      <c r="E1362" s="7">
        <v>41.540000915527344</v>
      </c>
      <c r="F1362" s="7" t="s">
        <v>74</v>
      </c>
      <c r="G1362" s="7" t="s">
        <v>181</v>
      </c>
      <c r="H1362" s="7" t="s">
        <v>181</v>
      </c>
      <c r="I1362" s="7" t="s">
        <v>181</v>
      </c>
      <c r="J1362" s="7"/>
    </row>
    <row r="1363" spans="1:10" ht="15" customHeight="1">
      <c r="A1363" s="18" t="s">
        <v>187</v>
      </c>
      <c r="B1363" s="18"/>
      <c r="C1363" s="7" t="s">
        <v>77</v>
      </c>
      <c r="D1363" s="7">
        <v>0</v>
      </c>
      <c r="E1363" s="7">
        <v>41.540000915527344</v>
      </c>
      <c r="F1363" s="7" t="s">
        <v>74</v>
      </c>
      <c r="G1363" s="7" t="s">
        <v>181</v>
      </c>
      <c r="H1363" s="7" t="s">
        <v>181</v>
      </c>
      <c r="I1363" s="7" t="s">
        <v>181</v>
      </c>
      <c r="J1363" s="7"/>
    </row>
    <row r="1364" spans="1:10" ht="15" customHeight="1">
      <c r="A1364" s="18" t="s">
        <v>187</v>
      </c>
      <c r="B1364" s="18"/>
      <c r="C1364" s="7" t="s">
        <v>78</v>
      </c>
      <c r="D1364" s="7">
        <v>-60</v>
      </c>
      <c r="E1364" s="7">
        <v>41.540000915527344</v>
      </c>
      <c r="F1364" s="7" t="s">
        <v>74</v>
      </c>
      <c r="G1364" s="7" t="s">
        <v>180</v>
      </c>
      <c r="H1364" s="7" t="s">
        <v>181</v>
      </c>
      <c r="I1364" s="7" t="s">
        <v>181</v>
      </c>
      <c r="J1364" s="7"/>
    </row>
    <row r="1365" spans="1:10" ht="15" customHeight="1">
      <c r="A1365" s="18" t="s">
        <v>187</v>
      </c>
      <c r="B1365" s="18"/>
      <c r="C1365" s="7" t="s">
        <v>80</v>
      </c>
      <c r="D1365" s="7">
        <v>327.14999389648437</v>
      </c>
      <c r="E1365" s="7">
        <v>41.540000915527344</v>
      </c>
      <c r="F1365" s="7" t="s">
        <v>74</v>
      </c>
      <c r="G1365" s="7" t="s">
        <v>180</v>
      </c>
      <c r="H1365" s="7" t="s">
        <v>181</v>
      </c>
      <c r="I1365" s="7" t="s">
        <v>181</v>
      </c>
      <c r="J1365" s="7"/>
    </row>
    <row r="1366" spans="1:10" ht="15" customHeight="1">
      <c r="A1366" s="18" t="s">
        <v>187</v>
      </c>
      <c r="B1366" s="18"/>
      <c r="C1366" s="7" t="s">
        <v>35</v>
      </c>
      <c r="D1366" s="7">
        <v>2884.659912109375</v>
      </c>
      <c r="E1366" s="7">
        <v>41.540000915527344</v>
      </c>
      <c r="F1366" s="7" t="s">
        <v>74</v>
      </c>
      <c r="G1366" s="7" t="s">
        <v>86</v>
      </c>
      <c r="H1366" s="7" t="s">
        <v>86</v>
      </c>
      <c r="I1366" s="7" t="s">
        <v>86</v>
      </c>
      <c r="J1366" s="7"/>
    </row>
    <row r="1367" spans="1:10" ht="15" customHeight="1">
      <c r="A1367" s="18" t="s">
        <v>187</v>
      </c>
      <c r="B1367" s="18"/>
      <c r="C1367" s="7" t="s">
        <v>17</v>
      </c>
      <c r="D1367" s="7">
        <v>-0.41999998688697815</v>
      </c>
      <c r="E1367" s="7">
        <v>41.540000915527344</v>
      </c>
      <c r="F1367" s="7" t="s">
        <v>74</v>
      </c>
      <c r="G1367" s="7" t="s">
        <v>86</v>
      </c>
      <c r="H1367" s="7" t="s">
        <v>86</v>
      </c>
      <c r="I1367" s="7" t="s">
        <v>86</v>
      </c>
      <c r="J1367" s="7"/>
    </row>
    <row r="1368" spans="1:10" ht="15" customHeight="1">
      <c r="A1368" s="18" t="s">
        <v>187</v>
      </c>
      <c r="B1368" s="18"/>
      <c r="C1368" s="7" t="s">
        <v>76</v>
      </c>
      <c r="D1368" s="7">
        <v>-3928</v>
      </c>
      <c r="E1368" s="7">
        <v>41.540000915527344</v>
      </c>
      <c r="F1368" s="7" t="s">
        <v>74</v>
      </c>
      <c r="G1368" s="7" t="s">
        <v>86</v>
      </c>
      <c r="H1368" s="7" t="s">
        <v>86</v>
      </c>
      <c r="I1368" s="7" t="s">
        <v>86</v>
      </c>
      <c r="J1368" s="7"/>
    </row>
    <row r="1369" spans="1:10" ht="15" customHeight="1">
      <c r="A1369" s="18" t="s">
        <v>187</v>
      </c>
      <c r="B1369" s="18"/>
      <c r="C1369" s="7" t="s">
        <v>77</v>
      </c>
      <c r="D1369" s="7">
        <v>55</v>
      </c>
      <c r="E1369" s="7">
        <v>41.540000915527344</v>
      </c>
      <c r="F1369" s="7" t="s">
        <v>74</v>
      </c>
      <c r="G1369" s="7" t="s">
        <v>86</v>
      </c>
      <c r="H1369" s="7" t="s">
        <v>86</v>
      </c>
      <c r="I1369" s="7" t="s">
        <v>86</v>
      </c>
      <c r="J1369" s="7"/>
    </row>
    <row r="1370" spans="1:10" ht="15" customHeight="1">
      <c r="A1370" s="18" t="s">
        <v>187</v>
      </c>
      <c r="B1370" s="18"/>
      <c r="C1370" s="7" t="s">
        <v>78</v>
      </c>
      <c r="D1370" s="7">
        <v>-60</v>
      </c>
      <c r="E1370" s="7">
        <v>41.540000915527344</v>
      </c>
      <c r="F1370" s="7" t="s">
        <v>74</v>
      </c>
      <c r="G1370" s="7" t="s">
        <v>181</v>
      </c>
      <c r="H1370" s="7" t="s">
        <v>86</v>
      </c>
      <c r="I1370" s="7" t="s">
        <v>86</v>
      </c>
      <c r="J1370" s="7"/>
    </row>
    <row r="1371" spans="1:10" ht="15" customHeight="1">
      <c r="A1371" s="18" t="s">
        <v>187</v>
      </c>
      <c r="B1371" s="18"/>
      <c r="C1371" s="7" t="s">
        <v>80</v>
      </c>
      <c r="D1371" s="7">
        <v>458.22000122070312</v>
      </c>
      <c r="E1371" s="7">
        <v>41.540000915527344</v>
      </c>
      <c r="F1371" s="7" t="s">
        <v>74</v>
      </c>
      <c r="G1371" s="7" t="s">
        <v>181</v>
      </c>
      <c r="H1371" s="7" t="s">
        <v>86</v>
      </c>
      <c r="I1371" s="7" t="s">
        <v>86</v>
      </c>
      <c r="J1371" s="7"/>
    </row>
    <row r="1372" spans="1:10" ht="15" customHeight="1">
      <c r="A1372" s="18" t="s">
        <v>187</v>
      </c>
      <c r="B1372" s="18"/>
      <c r="C1372" s="7" t="s">
        <v>35</v>
      </c>
      <c r="D1372" s="7">
        <v>3014.429931640625</v>
      </c>
      <c r="E1372" s="7">
        <v>41.540000915527344</v>
      </c>
      <c r="F1372" s="7" t="s">
        <v>74</v>
      </c>
      <c r="G1372" s="7" t="s">
        <v>87</v>
      </c>
      <c r="H1372" s="7" t="s">
        <v>87</v>
      </c>
      <c r="I1372" s="7" t="s">
        <v>87</v>
      </c>
      <c r="J1372" s="7"/>
    </row>
    <row r="1373" spans="1:10" ht="15" customHeight="1">
      <c r="A1373" s="18" t="s">
        <v>187</v>
      </c>
      <c r="B1373" s="18"/>
      <c r="C1373" s="7" t="s">
        <v>17</v>
      </c>
      <c r="D1373" s="7">
        <v>-0.81000000238418579</v>
      </c>
      <c r="E1373" s="7">
        <v>41.540000915527344</v>
      </c>
      <c r="F1373" s="7" t="s">
        <v>74</v>
      </c>
      <c r="G1373" s="7" t="s">
        <v>87</v>
      </c>
      <c r="H1373" s="7" t="s">
        <v>87</v>
      </c>
      <c r="I1373" s="7" t="s">
        <v>87</v>
      </c>
      <c r="J1373" s="7"/>
    </row>
    <row r="1374" spans="1:10" ht="15" customHeight="1">
      <c r="A1374" s="18" t="s">
        <v>187</v>
      </c>
      <c r="B1374" s="18"/>
      <c r="C1374" s="7" t="s">
        <v>76</v>
      </c>
      <c r="D1374" s="7">
        <v>-3351</v>
      </c>
      <c r="E1374" s="7">
        <v>41.540000915527344</v>
      </c>
      <c r="F1374" s="7" t="s">
        <v>74</v>
      </c>
      <c r="G1374" s="7" t="s">
        <v>87</v>
      </c>
      <c r="H1374" s="7" t="s">
        <v>87</v>
      </c>
      <c r="I1374" s="7" t="s">
        <v>87</v>
      </c>
      <c r="J1374" s="7"/>
    </row>
    <row r="1375" spans="1:10" ht="15" customHeight="1">
      <c r="A1375" s="18" t="s">
        <v>187</v>
      </c>
      <c r="B1375" s="18"/>
      <c r="C1375" s="7" t="s">
        <v>77</v>
      </c>
      <c r="D1375" s="7">
        <v>40</v>
      </c>
      <c r="E1375" s="7">
        <v>41.540000915527344</v>
      </c>
      <c r="F1375" s="7" t="s">
        <v>74</v>
      </c>
      <c r="G1375" s="7" t="s">
        <v>87</v>
      </c>
      <c r="H1375" s="7" t="s">
        <v>87</v>
      </c>
      <c r="I1375" s="7" t="s">
        <v>87</v>
      </c>
      <c r="J1375" s="7"/>
    </row>
    <row r="1376" spans="1:10" ht="15" customHeight="1">
      <c r="A1376" s="18" t="s">
        <v>187</v>
      </c>
      <c r="B1376" s="18"/>
      <c r="C1376" s="7" t="s">
        <v>78</v>
      </c>
      <c r="D1376" s="7">
        <v>-60</v>
      </c>
      <c r="E1376" s="7">
        <v>41.540000915527344</v>
      </c>
      <c r="F1376" s="7" t="s">
        <v>74</v>
      </c>
      <c r="G1376" s="7" t="s">
        <v>86</v>
      </c>
      <c r="H1376" s="7" t="s">
        <v>87</v>
      </c>
      <c r="I1376" s="7" t="s">
        <v>87</v>
      </c>
      <c r="J1376" s="7"/>
    </row>
    <row r="1377" spans="1:10" ht="15" customHeight="1">
      <c r="A1377" s="18" t="s">
        <v>187</v>
      </c>
      <c r="B1377" s="18"/>
      <c r="C1377" s="7" t="s">
        <v>80</v>
      </c>
      <c r="D1377" s="7">
        <v>391.3900146484375</v>
      </c>
      <c r="E1377" s="7">
        <v>41.540000915527344</v>
      </c>
      <c r="F1377" s="7" t="s">
        <v>74</v>
      </c>
      <c r="G1377" s="7" t="s">
        <v>86</v>
      </c>
      <c r="H1377" s="7" t="s">
        <v>87</v>
      </c>
      <c r="I1377" s="7" t="s">
        <v>87</v>
      </c>
      <c r="J1377" s="7"/>
    </row>
    <row r="1378" spans="1:10" ht="15" customHeight="1">
      <c r="A1378" s="18" t="s">
        <v>187</v>
      </c>
      <c r="B1378" s="18"/>
      <c r="C1378" s="7" t="s">
        <v>35</v>
      </c>
      <c r="D1378" s="7">
        <v>712.469970703125</v>
      </c>
      <c r="E1378" s="7">
        <v>41.540000915527344</v>
      </c>
      <c r="F1378" s="7" t="s">
        <v>74</v>
      </c>
      <c r="G1378" s="7" t="s">
        <v>88</v>
      </c>
      <c r="H1378" s="7" t="s">
        <v>88</v>
      </c>
      <c r="I1378" s="7" t="s">
        <v>88</v>
      </c>
      <c r="J1378" s="7"/>
    </row>
    <row r="1379" spans="1:10" ht="15" customHeight="1">
      <c r="A1379" s="18" t="s">
        <v>187</v>
      </c>
      <c r="B1379" s="18"/>
      <c r="C1379" s="7" t="s">
        <v>17</v>
      </c>
      <c r="D1379" s="7">
        <v>-0.10000000149011612</v>
      </c>
      <c r="E1379" s="7">
        <v>41.540000915527344</v>
      </c>
      <c r="F1379" s="7" t="s">
        <v>74</v>
      </c>
      <c r="G1379" s="7" t="s">
        <v>88</v>
      </c>
      <c r="H1379" s="7" t="s">
        <v>88</v>
      </c>
      <c r="I1379" s="7" t="s">
        <v>88</v>
      </c>
      <c r="J1379" s="7"/>
    </row>
    <row r="1380" spans="1:10" ht="15" customHeight="1">
      <c r="A1380" s="18" t="s">
        <v>187</v>
      </c>
      <c r="B1380" s="18"/>
      <c r="C1380" s="7" t="s">
        <v>76</v>
      </c>
      <c r="D1380" s="7">
        <v>-1116</v>
      </c>
      <c r="E1380" s="7">
        <v>41.540000915527344</v>
      </c>
      <c r="F1380" s="7" t="s">
        <v>74</v>
      </c>
      <c r="G1380" s="7" t="s">
        <v>88</v>
      </c>
      <c r="H1380" s="7" t="s">
        <v>88</v>
      </c>
      <c r="I1380" s="7" t="s">
        <v>88</v>
      </c>
      <c r="J1380" s="7"/>
    </row>
    <row r="1381" spans="1:10" ht="15" customHeight="1">
      <c r="A1381" s="18" t="s">
        <v>187</v>
      </c>
      <c r="B1381" s="18"/>
      <c r="C1381" s="7" t="s">
        <v>77</v>
      </c>
      <c r="D1381" s="7">
        <v>0</v>
      </c>
      <c r="E1381" s="7">
        <v>41.540000915527344</v>
      </c>
      <c r="F1381" s="7" t="s">
        <v>74</v>
      </c>
      <c r="G1381" s="7" t="s">
        <v>88</v>
      </c>
      <c r="H1381" s="7" t="s">
        <v>88</v>
      </c>
      <c r="I1381" s="7" t="s">
        <v>88</v>
      </c>
      <c r="J1381" s="7"/>
    </row>
    <row r="1382" spans="1:10" ht="15" customHeight="1">
      <c r="A1382" s="18" t="s">
        <v>187</v>
      </c>
      <c r="B1382" s="18"/>
      <c r="C1382" s="7" t="s">
        <v>78</v>
      </c>
      <c r="D1382" s="7">
        <v>-60</v>
      </c>
      <c r="E1382" s="7">
        <v>41.540000915527344</v>
      </c>
      <c r="F1382" s="7" t="s">
        <v>74</v>
      </c>
      <c r="G1382" s="7" t="s">
        <v>87</v>
      </c>
      <c r="H1382" s="7" t="s">
        <v>88</v>
      </c>
      <c r="I1382" s="7" t="s">
        <v>88</v>
      </c>
      <c r="J1382" s="7"/>
    </row>
    <row r="1383" spans="1:10" ht="15" customHeight="1">
      <c r="A1383" s="18" t="s">
        <v>187</v>
      </c>
      <c r="B1383" s="18"/>
      <c r="C1383" s="7" t="s">
        <v>80</v>
      </c>
      <c r="D1383" s="7">
        <v>262.91000366210937</v>
      </c>
      <c r="E1383" s="7">
        <v>41.540000915527344</v>
      </c>
      <c r="F1383" s="7" t="s">
        <v>74</v>
      </c>
      <c r="G1383" s="7" t="s">
        <v>87</v>
      </c>
      <c r="H1383" s="7" t="s">
        <v>88</v>
      </c>
      <c r="I1383" s="7" t="s">
        <v>88</v>
      </c>
      <c r="J1383" s="7"/>
    </row>
    <row r="1384" spans="1:10" ht="15" customHeight="1">
      <c r="A1384" s="18" t="s">
        <v>187</v>
      </c>
      <c r="B1384" s="18"/>
      <c r="C1384" s="7" t="s">
        <v>35</v>
      </c>
      <c r="D1384" s="7">
        <v>0</v>
      </c>
      <c r="E1384" s="7">
        <v>41.540000915527344</v>
      </c>
      <c r="F1384" s="7" t="s">
        <v>74</v>
      </c>
      <c r="G1384" s="7" t="s">
        <v>89</v>
      </c>
      <c r="H1384" s="7" t="s">
        <v>89</v>
      </c>
      <c r="I1384" s="7" t="s">
        <v>89</v>
      </c>
      <c r="J1384" s="7"/>
    </row>
    <row r="1385" spans="1:10" ht="15" customHeight="1">
      <c r="A1385" s="18" t="s">
        <v>187</v>
      </c>
      <c r="B1385" s="18"/>
      <c r="C1385" s="7" t="s">
        <v>17</v>
      </c>
      <c r="D1385" s="7">
        <v>0</v>
      </c>
      <c r="E1385" s="7">
        <v>41.540000915527344</v>
      </c>
      <c r="F1385" s="7" t="s">
        <v>74</v>
      </c>
      <c r="G1385" s="7" t="s">
        <v>89</v>
      </c>
      <c r="H1385" s="7" t="s">
        <v>89</v>
      </c>
      <c r="I1385" s="7" t="s">
        <v>89</v>
      </c>
      <c r="J1385" s="7"/>
    </row>
    <row r="1386" spans="1:10" ht="15" customHeight="1">
      <c r="A1386" s="18" t="s">
        <v>187</v>
      </c>
      <c r="B1386" s="18"/>
      <c r="C1386" s="7" t="s">
        <v>76</v>
      </c>
      <c r="D1386" s="7">
        <v>0</v>
      </c>
      <c r="E1386" s="7">
        <v>41.540000915527344</v>
      </c>
      <c r="F1386" s="7" t="s">
        <v>74</v>
      </c>
      <c r="G1386" s="7" t="s">
        <v>89</v>
      </c>
      <c r="H1386" s="7" t="s">
        <v>89</v>
      </c>
      <c r="I1386" s="7" t="s">
        <v>89</v>
      </c>
      <c r="J1386" s="7"/>
    </row>
    <row r="1387" spans="1:10" ht="15" customHeight="1">
      <c r="A1387" s="18" t="s">
        <v>187</v>
      </c>
      <c r="B1387" s="18"/>
      <c r="C1387" s="7" t="s">
        <v>77</v>
      </c>
      <c r="D1387" s="7">
        <v>0</v>
      </c>
      <c r="E1387" s="7">
        <v>41.540000915527344</v>
      </c>
      <c r="F1387" s="7" t="s">
        <v>74</v>
      </c>
      <c r="G1387" s="7" t="s">
        <v>89</v>
      </c>
      <c r="H1387" s="7" t="s">
        <v>89</v>
      </c>
      <c r="I1387" s="7" t="s">
        <v>89</v>
      </c>
      <c r="J1387" s="7"/>
    </row>
    <row r="1388" spans="1:10" ht="15" customHeight="1">
      <c r="A1388" s="18" t="s">
        <v>187</v>
      </c>
      <c r="B1388" s="18"/>
      <c r="C1388" s="7" t="s">
        <v>78</v>
      </c>
      <c r="D1388" s="7">
        <v>-60</v>
      </c>
      <c r="E1388" s="7">
        <v>41.540000915527344</v>
      </c>
      <c r="F1388" s="7" t="s">
        <v>74</v>
      </c>
      <c r="G1388" s="7" t="s">
        <v>88</v>
      </c>
      <c r="H1388" s="7" t="s">
        <v>89</v>
      </c>
      <c r="I1388" s="7" t="s">
        <v>89</v>
      </c>
      <c r="J1388" s="7"/>
    </row>
    <row r="1389" spans="1:10" ht="15" customHeight="1">
      <c r="A1389" s="18" t="s">
        <v>187</v>
      </c>
      <c r="B1389" s="18"/>
      <c r="C1389" s="7" t="s">
        <v>80</v>
      </c>
      <c r="D1389" s="7">
        <v>0</v>
      </c>
      <c r="E1389" s="7">
        <v>41.540000915527344</v>
      </c>
      <c r="F1389" s="7" t="s">
        <v>74</v>
      </c>
      <c r="G1389" s="7" t="s">
        <v>88</v>
      </c>
      <c r="H1389" s="7" t="s">
        <v>89</v>
      </c>
      <c r="I1389" s="7" t="s">
        <v>89</v>
      </c>
      <c r="J1389" s="7"/>
    </row>
    <row r="1390" spans="1:10" ht="15" customHeight="1">
      <c r="A1390" s="18" t="s">
        <v>187</v>
      </c>
      <c r="B1390" s="18"/>
      <c r="C1390" s="7" t="s">
        <v>35</v>
      </c>
      <c r="D1390" s="7">
        <v>3061.52001953125</v>
      </c>
      <c r="E1390" s="7">
        <v>41.540000915527344</v>
      </c>
      <c r="F1390" s="7" t="s">
        <v>74</v>
      </c>
      <c r="G1390" s="7" t="s">
        <v>90</v>
      </c>
      <c r="H1390" s="7" t="s">
        <v>90</v>
      </c>
      <c r="I1390" s="7" t="s">
        <v>90</v>
      </c>
      <c r="J1390" s="7"/>
    </row>
    <row r="1391" spans="1:10" ht="15" customHeight="1">
      <c r="A1391" s="18" t="s">
        <v>187</v>
      </c>
      <c r="B1391" s="18"/>
      <c r="C1391" s="7" t="s">
        <v>17</v>
      </c>
      <c r="D1391" s="7">
        <v>-0.34000000357627869</v>
      </c>
      <c r="E1391" s="7">
        <v>41.540000915527344</v>
      </c>
      <c r="F1391" s="7" t="s">
        <v>74</v>
      </c>
      <c r="G1391" s="7" t="s">
        <v>90</v>
      </c>
      <c r="H1391" s="7" t="s">
        <v>90</v>
      </c>
      <c r="I1391" s="7" t="s">
        <v>90</v>
      </c>
      <c r="J1391" s="7"/>
    </row>
    <row r="1392" spans="1:10" ht="15" customHeight="1">
      <c r="A1392" s="18" t="s">
        <v>187</v>
      </c>
      <c r="B1392" s="18"/>
      <c r="C1392" s="7" t="s">
        <v>76</v>
      </c>
      <c r="D1392" s="7">
        <v>-3191</v>
      </c>
      <c r="E1392" s="7">
        <v>41.540000915527344</v>
      </c>
      <c r="F1392" s="7" t="s">
        <v>74</v>
      </c>
      <c r="G1392" s="7" t="s">
        <v>90</v>
      </c>
      <c r="H1392" s="7" t="s">
        <v>90</v>
      </c>
      <c r="I1392" s="7" t="s">
        <v>90</v>
      </c>
      <c r="J1392" s="7"/>
    </row>
    <row r="1393" spans="1:10" ht="15" customHeight="1">
      <c r="A1393" s="18" t="s">
        <v>187</v>
      </c>
      <c r="B1393" s="18"/>
      <c r="C1393" s="7" t="s">
        <v>77</v>
      </c>
      <c r="D1393" s="7">
        <v>40</v>
      </c>
      <c r="E1393" s="7">
        <v>41.540000915527344</v>
      </c>
      <c r="F1393" s="7" t="s">
        <v>74</v>
      </c>
      <c r="G1393" s="7" t="s">
        <v>90</v>
      </c>
      <c r="H1393" s="7" t="s">
        <v>90</v>
      </c>
      <c r="I1393" s="7" t="s">
        <v>90</v>
      </c>
      <c r="J1393" s="7"/>
    </row>
    <row r="1394" spans="1:10" ht="15" customHeight="1">
      <c r="A1394" s="18" t="s">
        <v>187</v>
      </c>
      <c r="B1394" s="18"/>
      <c r="C1394" s="7" t="s">
        <v>95</v>
      </c>
      <c r="D1394" s="7">
        <v>640</v>
      </c>
      <c r="E1394" s="7">
        <v>41.540000915527344</v>
      </c>
      <c r="F1394" s="7" t="s">
        <v>74</v>
      </c>
      <c r="G1394" s="7" t="s">
        <v>90</v>
      </c>
      <c r="H1394" s="7" t="s">
        <v>90</v>
      </c>
      <c r="I1394" s="7" t="s">
        <v>90</v>
      </c>
      <c r="J1394" s="7"/>
    </row>
    <row r="1395" spans="1:10" ht="15" customHeight="1">
      <c r="A1395" s="18" t="s">
        <v>187</v>
      </c>
      <c r="B1395" s="18"/>
      <c r="C1395" s="7" t="s">
        <v>35</v>
      </c>
      <c r="D1395" s="7">
        <v>3167.56005859375</v>
      </c>
      <c r="E1395" s="7">
        <v>41.540000915527344</v>
      </c>
      <c r="F1395" s="7" t="s">
        <v>74</v>
      </c>
      <c r="G1395" s="7" t="s">
        <v>91</v>
      </c>
      <c r="H1395" s="7" t="s">
        <v>91</v>
      </c>
      <c r="I1395" s="7" t="s">
        <v>91</v>
      </c>
      <c r="J1395" s="7"/>
    </row>
    <row r="1396" spans="1:10" ht="15" customHeight="1">
      <c r="A1396" s="18" t="s">
        <v>187</v>
      </c>
      <c r="B1396" s="18"/>
      <c r="C1396" s="7" t="s">
        <v>17</v>
      </c>
      <c r="D1396" s="7">
        <v>-0.4699999988079071</v>
      </c>
      <c r="E1396" s="7">
        <v>41.540000915527344</v>
      </c>
      <c r="F1396" s="7" t="s">
        <v>74</v>
      </c>
      <c r="G1396" s="7" t="s">
        <v>91</v>
      </c>
      <c r="H1396" s="7" t="s">
        <v>91</v>
      </c>
      <c r="I1396" s="7" t="s">
        <v>91</v>
      </c>
      <c r="J1396" s="7"/>
    </row>
    <row r="1397" spans="1:10" ht="15" customHeight="1">
      <c r="A1397" s="18" t="s">
        <v>187</v>
      </c>
      <c r="B1397" s="18"/>
      <c r="C1397" s="7" t="s">
        <v>76</v>
      </c>
      <c r="D1397" s="7">
        <v>-3110</v>
      </c>
      <c r="E1397" s="7">
        <v>41.540000915527344</v>
      </c>
      <c r="F1397" s="7" t="s">
        <v>74</v>
      </c>
      <c r="G1397" s="7" t="s">
        <v>91</v>
      </c>
      <c r="H1397" s="7" t="s">
        <v>91</v>
      </c>
      <c r="I1397" s="7" t="s">
        <v>91</v>
      </c>
      <c r="J1397" s="7"/>
    </row>
    <row r="1398" spans="1:10" ht="15" customHeight="1">
      <c r="A1398" s="18" t="s">
        <v>187</v>
      </c>
      <c r="B1398" s="18"/>
      <c r="C1398" s="7" t="s">
        <v>77</v>
      </c>
      <c r="D1398" s="7">
        <v>27</v>
      </c>
      <c r="E1398" s="7">
        <v>41.540000915527344</v>
      </c>
      <c r="F1398" s="7" t="s">
        <v>74</v>
      </c>
      <c r="G1398" s="7" t="s">
        <v>91</v>
      </c>
      <c r="H1398" s="7" t="s">
        <v>91</v>
      </c>
      <c r="I1398" s="7" t="s">
        <v>91</v>
      </c>
      <c r="J1398" s="7"/>
    </row>
    <row r="1399" spans="1:10" ht="15" customHeight="1">
      <c r="A1399" s="18" t="s">
        <v>187</v>
      </c>
      <c r="B1399" s="18"/>
      <c r="C1399" s="7" t="s">
        <v>78</v>
      </c>
      <c r="D1399" s="7">
        <v>-60</v>
      </c>
      <c r="E1399" s="7">
        <v>41.540000915527344</v>
      </c>
      <c r="F1399" s="7" t="s">
        <v>74</v>
      </c>
      <c r="G1399" s="7" t="s">
        <v>90</v>
      </c>
      <c r="H1399" s="7" t="s">
        <v>91</v>
      </c>
      <c r="I1399" s="7" t="s">
        <v>91</v>
      </c>
      <c r="J1399" s="7"/>
    </row>
    <row r="1400" spans="1:10" ht="15" customHeight="1">
      <c r="A1400" s="18" t="s">
        <v>187</v>
      </c>
      <c r="B1400" s="18"/>
      <c r="C1400" s="7" t="s">
        <v>80</v>
      </c>
      <c r="D1400" s="7">
        <v>216.28999328613281</v>
      </c>
      <c r="E1400" s="7">
        <v>41.540000915527344</v>
      </c>
      <c r="F1400" s="7" t="s">
        <v>74</v>
      </c>
      <c r="G1400" s="7" t="s">
        <v>90</v>
      </c>
      <c r="H1400" s="7" t="s">
        <v>91</v>
      </c>
      <c r="I1400" s="7" t="s">
        <v>91</v>
      </c>
      <c r="J1400" s="7"/>
    </row>
    <row r="1401" spans="1:10" ht="15" customHeight="1">
      <c r="A1401" s="18" t="s">
        <v>187</v>
      </c>
      <c r="B1401" s="18"/>
      <c r="C1401" s="7" t="s">
        <v>35</v>
      </c>
      <c r="D1401" s="7">
        <v>2419.909912109375</v>
      </c>
      <c r="E1401" s="7">
        <v>41.540000915527344</v>
      </c>
      <c r="F1401" s="7" t="s">
        <v>74</v>
      </c>
      <c r="G1401" s="7" t="s">
        <v>92</v>
      </c>
      <c r="H1401" s="7" t="s">
        <v>92</v>
      </c>
      <c r="I1401" s="7" t="s">
        <v>92</v>
      </c>
      <c r="J1401" s="7"/>
    </row>
    <row r="1402" spans="1:10" ht="15" customHeight="1">
      <c r="A1402" s="18" t="s">
        <v>187</v>
      </c>
      <c r="B1402" s="18"/>
      <c r="C1402" s="7" t="s">
        <v>17</v>
      </c>
      <c r="D1402" s="7">
        <v>-0.20000000298023224</v>
      </c>
      <c r="E1402" s="7">
        <v>41.540000915527344</v>
      </c>
      <c r="F1402" s="7" t="s">
        <v>74</v>
      </c>
      <c r="G1402" s="7" t="s">
        <v>92</v>
      </c>
      <c r="H1402" s="7" t="s">
        <v>92</v>
      </c>
      <c r="I1402" s="7" t="s">
        <v>92</v>
      </c>
      <c r="J1402" s="7"/>
    </row>
    <row r="1403" spans="1:10" ht="15" customHeight="1">
      <c r="A1403" s="18" t="s">
        <v>187</v>
      </c>
      <c r="B1403" s="18"/>
      <c r="C1403" s="7" t="s">
        <v>76</v>
      </c>
      <c r="D1403" s="7">
        <v>-3254</v>
      </c>
      <c r="E1403" s="7">
        <v>41.540000915527344</v>
      </c>
      <c r="F1403" s="7" t="s">
        <v>74</v>
      </c>
      <c r="G1403" s="7" t="s">
        <v>92</v>
      </c>
      <c r="H1403" s="7" t="s">
        <v>92</v>
      </c>
      <c r="I1403" s="7" t="s">
        <v>92</v>
      </c>
      <c r="J1403" s="7"/>
    </row>
    <row r="1404" spans="1:10" ht="15" customHeight="1">
      <c r="A1404" s="18" t="s">
        <v>187</v>
      </c>
      <c r="B1404" s="18"/>
      <c r="C1404" s="7" t="s">
        <v>77</v>
      </c>
      <c r="D1404" s="7">
        <v>0</v>
      </c>
      <c r="E1404" s="7">
        <v>41.540000915527344</v>
      </c>
      <c r="F1404" s="7" t="s">
        <v>74</v>
      </c>
      <c r="G1404" s="7" t="s">
        <v>92</v>
      </c>
      <c r="H1404" s="7" t="s">
        <v>92</v>
      </c>
      <c r="I1404" s="7" t="s">
        <v>92</v>
      </c>
      <c r="J1404" s="7"/>
    </row>
    <row r="1405" spans="1:10" ht="15" customHeight="1">
      <c r="A1405" s="18" t="s">
        <v>187</v>
      </c>
      <c r="B1405" s="18"/>
      <c r="C1405" s="7" t="s">
        <v>78</v>
      </c>
      <c r="D1405" s="7">
        <v>-60</v>
      </c>
      <c r="E1405" s="7">
        <v>41.540000915527344</v>
      </c>
      <c r="F1405" s="7" t="s">
        <v>74</v>
      </c>
      <c r="G1405" s="7" t="s">
        <v>91</v>
      </c>
      <c r="H1405" s="7" t="s">
        <v>92</v>
      </c>
      <c r="I1405" s="7" t="s">
        <v>92</v>
      </c>
      <c r="J1405" s="7"/>
    </row>
    <row r="1406" spans="1:10" ht="15" customHeight="1">
      <c r="A1406" s="18" t="s">
        <v>187</v>
      </c>
      <c r="B1406" s="18"/>
      <c r="C1406" s="7" t="s">
        <v>80</v>
      </c>
      <c r="D1406" s="7">
        <v>111.31999969482422</v>
      </c>
      <c r="E1406" s="7">
        <v>41.540000915527344</v>
      </c>
      <c r="F1406" s="7" t="s">
        <v>74</v>
      </c>
      <c r="G1406" s="7" t="s">
        <v>91</v>
      </c>
      <c r="H1406" s="7" t="s">
        <v>92</v>
      </c>
      <c r="I1406" s="7" t="s">
        <v>92</v>
      </c>
      <c r="J1406" s="7"/>
    </row>
    <row r="1407" spans="1:10" ht="15" customHeight="1">
      <c r="A1407" s="18" t="s">
        <v>187</v>
      </c>
      <c r="B1407" s="18"/>
      <c r="C1407" s="7" t="s">
        <v>35</v>
      </c>
      <c r="D1407" s="7">
        <v>4199.22021484375</v>
      </c>
      <c r="E1407" s="7">
        <v>41.540000915527344</v>
      </c>
      <c r="F1407" s="7" t="s">
        <v>74</v>
      </c>
      <c r="G1407" s="7" t="s">
        <v>93</v>
      </c>
      <c r="H1407" s="7" t="s">
        <v>93</v>
      </c>
      <c r="I1407" s="7" t="s">
        <v>93</v>
      </c>
      <c r="J1407" s="7"/>
    </row>
    <row r="1408" spans="1:10" ht="15" customHeight="1">
      <c r="A1408" s="18" t="s">
        <v>187</v>
      </c>
      <c r="B1408" s="18"/>
      <c r="C1408" s="7" t="s">
        <v>17</v>
      </c>
      <c r="D1408" s="7">
        <v>-0.5899999737739563</v>
      </c>
      <c r="E1408" s="7">
        <v>41.540000915527344</v>
      </c>
      <c r="F1408" s="7" t="s">
        <v>74</v>
      </c>
      <c r="G1408" s="7" t="s">
        <v>93</v>
      </c>
      <c r="H1408" s="7" t="s">
        <v>93</v>
      </c>
      <c r="I1408" s="7" t="s">
        <v>93</v>
      </c>
      <c r="J1408" s="7"/>
    </row>
    <row r="1409" spans="1:10" ht="15" customHeight="1">
      <c r="A1409" s="18" t="s">
        <v>187</v>
      </c>
      <c r="B1409" s="18"/>
      <c r="C1409" s="7" t="s">
        <v>76</v>
      </c>
      <c r="D1409" s="7">
        <v>-4621</v>
      </c>
      <c r="E1409" s="7">
        <v>41.540000915527344</v>
      </c>
      <c r="F1409" s="7" t="s">
        <v>74</v>
      </c>
      <c r="G1409" s="7" t="s">
        <v>93</v>
      </c>
      <c r="H1409" s="7" t="s">
        <v>93</v>
      </c>
      <c r="I1409" s="7" t="s">
        <v>93</v>
      </c>
      <c r="J1409" s="7"/>
    </row>
    <row r="1410" spans="1:10" ht="15" customHeight="1">
      <c r="A1410" s="18" t="s">
        <v>187</v>
      </c>
      <c r="B1410" s="18"/>
      <c r="C1410" s="7" t="s">
        <v>77</v>
      </c>
      <c r="D1410" s="7">
        <v>75</v>
      </c>
      <c r="E1410" s="7">
        <v>41.540000915527344</v>
      </c>
      <c r="F1410" s="7" t="s">
        <v>74</v>
      </c>
      <c r="G1410" s="7" t="s">
        <v>93</v>
      </c>
      <c r="H1410" s="7" t="s">
        <v>93</v>
      </c>
      <c r="I1410" s="7" t="s">
        <v>93</v>
      </c>
      <c r="J1410" s="7"/>
    </row>
    <row r="1411" spans="1:10" ht="15" customHeight="1">
      <c r="A1411" s="18" t="s">
        <v>187</v>
      </c>
      <c r="B1411" s="18"/>
      <c r="C1411" s="7" t="s">
        <v>78</v>
      </c>
      <c r="D1411" s="7">
        <v>-60</v>
      </c>
      <c r="E1411" s="7">
        <v>41.540000915527344</v>
      </c>
      <c r="F1411" s="7" t="s">
        <v>74</v>
      </c>
      <c r="G1411" s="7" t="s">
        <v>92</v>
      </c>
      <c r="H1411" s="7" t="s">
        <v>93</v>
      </c>
      <c r="I1411" s="7" t="s">
        <v>93</v>
      </c>
      <c r="J1411" s="7"/>
    </row>
    <row r="1412" spans="1:10" ht="15" customHeight="1">
      <c r="A1412" s="18" t="s">
        <v>187</v>
      </c>
      <c r="B1412" s="18"/>
      <c r="C1412" s="7" t="s">
        <v>80</v>
      </c>
      <c r="D1412" s="7">
        <v>400.51998901367187</v>
      </c>
      <c r="E1412" s="7">
        <v>41.540000915527344</v>
      </c>
      <c r="F1412" s="7" t="s">
        <v>74</v>
      </c>
      <c r="G1412" s="7" t="s">
        <v>92</v>
      </c>
      <c r="H1412" s="7" t="s">
        <v>93</v>
      </c>
      <c r="I1412" s="7" t="s">
        <v>93</v>
      </c>
      <c r="J1412" s="7"/>
    </row>
    <row r="1413" spans="1:10" ht="15" customHeight="1">
      <c r="A1413" s="18" t="s">
        <v>187</v>
      </c>
      <c r="B1413" s="18"/>
      <c r="C1413" s="7" t="s">
        <v>95</v>
      </c>
      <c r="D1413" s="7">
        <v>1020</v>
      </c>
      <c r="E1413" s="7">
        <v>41.540000915527344</v>
      </c>
      <c r="F1413" s="7" t="s">
        <v>74</v>
      </c>
      <c r="G1413" s="7" t="s">
        <v>93</v>
      </c>
      <c r="H1413" s="7" t="s">
        <v>93</v>
      </c>
      <c r="I1413" s="7" t="s">
        <v>93</v>
      </c>
      <c r="J1413" s="7"/>
    </row>
    <row r="1414" spans="1:10" ht="15" customHeight="1">
      <c r="A1414" s="18" t="s">
        <v>187</v>
      </c>
      <c r="B1414" s="18"/>
      <c r="C1414" s="7" t="s">
        <v>35</v>
      </c>
      <c r="D1414" s="7">
        <v>4194.56005859375</v>
      </c>
      <c r="E1414" s="7">
        <v>41.540000915527344</v>
      </c>
      <c r="F1414" s="7" t="s">
        <v>74</v>
      </c>
      <c r="G1414" s="7" t="s">
        <v>94</v>
      </c>
      <c r="H1414" s="7" t="s">
        <v>94</v>
      </c>
      <c r="I1414" s="7" t="s">
        <v>94</v>
      </c>
      <c r="J1414" s="7"/>
    </row>
    <row r="1415" spans="1:10" ht="15" customHeight="1">
      <c r="A1415" s="18" t="s">
        <v>187</v>
      </c>
      <c r="B1415" s="18"/>
      <c r="C1415" s="7" t="s">
        <v>17</v>
      </c>
      <c r="D1415" s="7">
        <v>-0.33000001311302185</v>
      </c>
      <c r="E1415" s="7">
        <v>41.540000915527344</v>
      </c>
      <c r="F1415" s="7" t="s">
        <v>74</v>
      </c>
      <c r="G1415" s="7" t="s">
        <v>94</v>
      </c>
      <c r="H1415" s="7" t="s">
        <v>94</v>
      </c>
      <c r="I1415" s="7" t="s">
        <v>94</v>
      </c>
      <c r="J1415" s="7"/>
    </row>
    <row r="1416" spans="1:10" ht="15" customHeight="1">
      <c r="A1416" s="18" t="s">
        <v>187</v>
      </c>
      <c r="B1416" s="18"/>
      <c r="C1416" s="7" t="s">
        <v>76</v>
      </c>
      <c r="D1416" s="7">
        <v>-4866</v>
      </c>
      <c r="E1416" s="7">
        <v>41.540000915527344</v>
      </c>
      <c r="F1416" s="7" t="s">
        <v>74</v>
      </c>
      <c r="G1416" s="7" t="s">
        <v>94</v>
      </c>
      <c r="H1416" s="7" t="s">
        <v>94</v>
      </c>
      <c r="I1416" s="7" t="s">
        <v>94</v>
      </c>
      <c r="J1416" s="7"/>
    </row>
    <row r="1417" spans="1:10" ht="15" customHeight="1">
      <c r="A1417" s="18" t="s">
        <v>187</v>
      </c>
      <c r="B1417" s="18"/>
      <c r="C1417" s="7" t="s">
        <v>77</v>
      </c>
      <c r="D1417" s="7">
        <v>127</v>
      </c>
      <c r="E1417" s="7">
        <v>41.540000915527344</v>
      </c>
      <c r="F1417" s="7" t="s">
        <v>74</v>
      </c>
      <c r="G1417" s="7" t="s">
        <v>94</v>
      </c>
      <c r="H1417" s="7" t="s">
        <v>94</v>
      </c>
      <c r="I1417" s="7" t="s">
        <v>94</v>
      </c>
      <c r="J1417" s="7"/>
    </row>
    <row r="1418" spans="1:10" ht="15" customHeight="1">
      <c r="A1418" s="18" t="s">
        <v>187</v>
      </c>
      <c r="B1418" s="18"/>
      <c r="C1418" s="7" t="s">
        <v>78</v>
      </c>
      <c r="D1418" s="7">
        <v>-60</v>
      </c>
      <c r="E1418" s="7">
        <v>41.540000915527344</v>
      </c>
      <c r="F1418" s="7" t="s">
        <v>74</v>
      </c>
      <c r="G1418" s="7" t="s">
        <v>93</v>
      </c>
      <c r="H1418" s="7" t="s">
        <v>94</v>
      </c>
      <c r="I1418" s="7" t="s">
        <v>94</v>
      </c>
      <c r="J1418" s="7"/>
    </row>
    <row r="1419" spans="1:10" ht="15" customHeight="1">
      <c r="A1419" s="18" t="s">
        <v>187</v>
      </c>
      <c r="B1419" s="18"/>
      <c r="C1419" s="7" t="s">
        <v>80</v>
      </c>
      <c r="D1419" s="7">
        <v>0</v>
      </c>
      <c r="E1419" s="7">
        <v>41.540000915527344</v>
      </c>
      <c r="F1419" s="7" t="s">
        <v>74</v>
      </c>
      <c r="G1419" s="7" t="s">
        <v>93</v>
      </c>
      <c r="H1419" s="7" t="s">
        <v>94</v>
      </c>
      <c r="I1419" s="7" t="s">
        <v>94</v>
      </c>
      <c r="J1419" s="7"/>
    </row>
    <row r="1420" spans="1:10" ht="15" customHeight="1">
      <c r="A1420" s="18" t="s">
        <v>187</v>
      </c>
      <c r="B1420" s="18"/>
      <c r="C1420" s="7" t="s">
        <v>35</v>
      </c>
      <c r="D1420" s="7">
        <v>3764.889892578125</v>
      </c>
      <c r="E1420" s="7">
        <v>41.540000915527344</v>
      </c>
      <c r="F1420" s="7" t="s">
        <v>74</v>
      </c>
      <c r="G1420" s="7" t="s">
        <v>96</v>
      </c>
      <c r="H1420" s="7" t="s">
        <v>96</v>
      </c>
      <c r="I1420" s="7" t="s">
        <v>96</v>
      </c>
      <c r="J1420" s="7"/>
    </row>
    <row r="1421" spans="1:10" ht="15" customHeight="1">
      <c r="A1421" s="18" t="s">
        <v>187</v>
      </c>
      <c r="B1421" s="18"/>
      <c r="C1421" s="7" t="s">
        <v>17</v>
      </c>
      <c r="D1421" s="7">
        <v>-0.73000001907348633</v>
      </c>
      <c r="E1421" s="7">
        <v>41.540000915527344</v>
      </c>
      <c r="F1421" s="7" t="s">
        <v>74</v>
      </c>
      <c r="G1421" s="7" t="s">
        <v>96</v>
      </c>
      <c r="H1421" s="7" t="s">
        <v>96</v>
      </c>
      <c r="I1421" s="7" t="s">
        <v>96</v>
      </c>
      <c r="J1421" s="7"/>
    </row>
    <row r="1422" spans="1:10" ht="15" customHeight="1">
      <c r="A1422" s="18" t="s">
        <v>187</v>
      </c>
      <c r="B1422" s="18"/>
      <c r="C1422" s="7" t="s">
        <v>76</v>
      </c>
      <c r="D1422" s="7">
        <v>-4671</v>
      </c>
      <c r="E1422" s="7">
        <v>41.540000915527344</v>
      </c>
      <c r="F1422" s="7" t="s">
        <v>74</v>
      </c>
      <c r="G1422" s="7" t="s">
        <v>96</v>
      </c>
      <c r="H1422" s="7" t="s">
        <v>96</v>
      </c>
      <c r="I1422" s="7" t="s">
        <v>96</v>
      </c>
      <c r="J1422" s="7"/>
    </row>
    <row r="1423" spans="1:10" ht="15" customHeight="1">
      <c r="A1423" s="18" t="s">
        <v>187</v>
      </c>
      <c r="B1423" s="18"/>
      <c r="C1423" s="7" t="s">
        <v>77</v>
      </c>
      <c r="D1423" s="7">
        <v>55</v>
      </c>
      <c r="E1423" s="7">
        <v>41.540000915527344</v>
      </c>
      <c r="F1423" s="7" t="s">
        <v>74</v>
      </c>
      <c r="G1423" s="7" t="s">
        <v>96</v>
      </c>
      <c r="H1423" s="7" t="s">
        <v>96</v>
      </c>
      <c r="I1423" s="7" t="s">
        <v>96</v>
      </c>
      <c r="J1423" s="7"/>
    </row>
    <row r="1424" spans="1:10" ht="15" customHeight="1">
      <c r="A1424" s="18" t="s">
        <v>187</v>
      </c>
      <c r="B1424" s="18"/>
      <c r="C1424" s="7" t="s">
        <v>78</v>
      </c>
      <c r="D1424" s="7">
        <v>-60</v>
      </c>
      <c r="E1424" s="7">
        <v>41.540000915527344</v>
      </c>
      <c r="F1424" s="7" t="s">
        <v>74</v>
      </c>
      <c r="G1424" s="7" t="s">
        <v>94</v>
      </c>
      <c r="H1424" s="7" t="s">
        <v>96</v>
      </c>
      <c r="I1424" s="7" t="s">
        <v>96</v>
      </c>
      <c r="J1424" s="7"/>
    </row>
    <row r="1425" spans="1:10" ht="15" customHeight="1">
      <c r="A1425" s="18" t="s">
        <v>187</v>
      </c>
      <c r="B1425" s="18"/>
      <c r="C1425" s="7" t="s">
        <v>80</v>
      </c>
      <c r="D1425" s="7">
        <v>836.989990234375</v>
      </c>
      <c r="E1425" s="7">
        <v>41.540000915527344</v>
      </c>
      <c r="F1425" s="7" t="s">
        <v>74</v>
      </c>
      <c r="G1425" s="7" t="s">
        <v>94</v>
      </c>
      <c r="H1425" s="7" t="s">
        <v>96</v>
      </c>
      <c r="I1425" s="7" t="s">
        <v>96</v>
      </c>
      <c r="J1425" s="7"/>
    </row>
    <row r="1426" spans="1:10" ht="15" customHeight="1">
      <c r="A1426" s="18" t="s">
        <v>187</v>
      </c>
      <c r="B1426" s="18"/>
      <c r="C1426" s="7" t="s">
        <v>35</v>
      </c>
      <c r="D1426" s="7">
        <v>1046.0400390625</v>
      </c>
      <c r="E1426" s="7">
        <v>41.540000915527344</v>
      </c>
      <c r="F1426" s="7" t="s">
        <v>74</v>
      </c>
      <c r="G1426" s="7" t="s">
        <v>98</v>
      </c>
      <c r="H1426" s="7" t="s">
        <v>98</v>
      </c>
      <c r="I1426" s="7" t="s">
        <v>98</v>
      </c>
      <c r="J1426" s="7"/>
    </row>
    <row r="1427" spans="1:10" ht="15" customHeight="1">
      <c r="A1427" s="18" t="s">
        <v>187</v>
      </c>
      <c r="B1427" s="18"/>
      <c r="C1427" s="7" t="s">
        <v>17</v>
      </c>
      <c r="D1427" s="7">
        <v>0</v>
      </c>
      <c r="E1427" s="7">
        <v>41.540000915527344</v>
      </c>
      <c r="F1427" s="7" t="s">
        <v>74</v>
      </c>
      <c r="G1427" s="7" t="s">
        <v>98</v>
      </c>
      <c r="H1427" s="7" t="s">
        <v>98</v>
      </c>
      <c r="I1427" s="7" t="s">
        <v>98</v>
      </c>
      <c r="J1427" s="7"/>
    </row>
    <row r="1428" spans="1:10" ht="15" customHeight="1">
      <c r="A1428" s="18" t="s">
        <v>187</v>
      </c>
      <c r="B1428" s="18"/>
      <c r="C1428" s="7" t="s">
        <v>76</v>
      </c>
      <c r="D1428" s="7">
        <v>-1530</v>
      </c>
      <c r="E1428" s="7">
        <v>41.540000915527344</v>
      </c>
      <c r="F1428" s="7" t="s">
        <v>74</v>
      </c>
      <c r="G1428" s="7" t="s">
        <v>98</v>
      </c>
      <c r="H1428" s="7" t="s">
        <v>98</v>
      </c>
      <c r="I1428" s="7" t="s">
        <v>98</v>
      </c>
      <c r="J1428" s="7"/>
    </row>
    <row r="1429" spans="1:10" ht="15" customHeight="1">
      <c r="A1429" s="18" t="s">
        <v>187</v>
      </c>
      <c r="B1429" s="18"/>
      <c r="C1429" s="7" t="s">
        <v>77</v>
      </c>
      <c r="D1429" s="7">
        <v>55</v>
      </c>
      <c r="E1429" s="7">
        <v>41.540000915527344</v>
      </c>
      <c r="F1429" s="7" t="s">
        <v>74</v>
      </c>
      <c r="G1429" s="7" t="s">
        <v>98</v>
      </c>
      <c r="H1429" s="7" t="s">
        <v>98</v>
      </c>
      <c r="I1429" s="7" t="s">
        <v>98</v>
      </c>
      <c r="J1429" s="7"/>
    </row>
    <row r="1430" spans="1:10" ht="15" customHeight="1">
      <c r="A1430" s="18" t="s">
        <v>187</v>
      </c>
      <c r="B1430" s="18"/>
      <c r="C1430" s="7" t="s">
        <v>78</v>
      </c>
      <c r="D1430" s="7">
        <v>-60</v>
      </c>
      <c r="E1430" s="7">
        <v>41.540000915527344</v>
      </c>
      <c r="F1430" s="7" t="s">
        <v>74</v>
      </c>
      <c r="G1430" s="7" t="s">
        <v>96</v>
      </c>
      <c r="H1430" s="7" t="s">
        <v>98</v>
      </c>
      <c r="I1430" s="7" t="s">
        <v>98</v>
      </c>
      <c r="J1430" s="7"/>
    </row>
    <row r="1431" spans="1:10" ht="15" customHeight="1">
      <c r="A1431" s="18" t="s">
        <v>187</v>
      </c>
      <c r="B1431" s="18"/>
      <c r="C1431" s="7" t="s">
        <v>80</v>
      </c>
      <c r="D1431" s="7">
        <v>232.75999450683594</v>
      </c>
      <c r="E1431" s="7">
        <v>41.540000915527344</v>
      </c>
      <c r="F1431" s="7" t="s">
        <v>74</v>
      </c>
      <c r="G1431" s="7" t="s">
        <v>96</v>
      </c>
      <c r="H1431" s="7" t="s">
        <v>98</v>
      </c>
      <c r="I1431" s="7" t="s">
        <v>98</v>
      </c>
      <c r="J1431" s="7"/>
    </row>
    <row r="1432" spans="1:10" ht="15" customHeight="1">
      <c r="A1432" s="18" t="s">
        <v>187</v>
      </c>
      <c r="B1432" s="18"/>
      <c r="C1432" s="7" t="s">
        <v>95</v>
      </c>
      <c r="D1432" s="7">
        <v>100</v>
      </c>
      <c r="E1432" s="7">
        <v>41.540000915527344</v>
      </c>
      <c r="F1432" s="7" t="s">
        <v>74</v>
      </c>
      <c r="G1432" s="7" t="s">
        <v>98</v>
      </c>
      <c r="H1432" s="7" t="s">
        <v>98</v>
      </c>
      <c r="I1432" s="7" t="s">
        <v>98</v>
      </c>
      <c r="J1432" s="7"/>
    </row>
    <row r="1433" spans="1:10" ht="15" customHeight="1">
      <c r="A1433" s="18" t="s">
        <v>187</v>
      </c>
      <c r="B1433" s="18"/>
      <c r="C1433" s="7" t="s">
        <v>35</v>
      </c>
      <c r="D1433" s="7">
        <v>986.5999755859375</v>
      </c>
      <c r="E1433" s="7">
        <v>41.540000915527344</v>
      </c>
      <c r="F1433" s="7" t="s">
        <v>74</v>
      </c>
      <c r="G1433" s="7" t="s">
        <v>99</v>
      </c>
      <c r="H1433" s="7" t="s">
        <v>99</v>
      </c>
      <c r="I1433" s="7" t="s">
        <v>99</v>
      </c>
      <c r="J1433" s="7"/>
    </row>
    <row r="1434" spans="1:10" ht="15" customHeight="1">
      <c r="A1434" s="18" t="s">
        <v>187</v>
      </c>
      <c r="B1434" s="18"/>
      <c r="C1434" s="7" t="s">
        <v>17</v>
      </c>
      <c r="D1434" s="7">
        <v>-7.0000000298023224E-2</v>
      </c>
      <c r="E1434" s="7">
        <v>41.540000915527344</v>
      </c>
      <c r="F1434" s="7" t="s">
        <v>74</v>
      </c>
      <c r="G1434" s="7" t="s">
        <v>99</v>
      </c>
      <c r="H1434" s="7" t="s">
        <v>99</v>
      </c>
      <c r="I1434" s="7" t="s">
        <v>99</v>
      </c>
      <c r="J1434" s="7"/>
    </row>
    <row r="1435" spans="1:10" ht="15" customHeight="1">
      <c r="A1435" s="18" t="s">
        <v>187</v>
      </c>
      <c r="B1435" s="18"/>
      <c r="C1435" s="7" t="s">
        <v>76</v>
      </c>
      <c r="D1435" s="7">
        <v>-1229</v>
      </c>
      <c r="E1435" s="7">
        <v>41.540000915527344</v>
      </c>
      <c r="F1435" s="7" t="s">
        <v>74</v>
      </c>
      <c r="G1435" s="7" t="s">
        <v>99</v>
      </c>
      <c r="H1435" s="7" t="s">
        <v>99</v>
      </c>
      <c r="I1435" s="7" t="s">
        <v>99</v>
      </c>
      <c r="J1435" s="7"/>
    </row>
    <row r="1436" spans="1:10" ht="15" customHeight="1">
      <c r="A1436" s="18" t="s">
        <v>187</v>
      </c>
      <c r="B1436" s="18"/>
      <c r="C1436" s="7" t="s">
        <v>77</v>
      </c>
      <c r="D1436" s="7">
        <v>0</v>
      </c>
      <c r="E1436" s="7">
        <v>41.540000915527344</v>
      </c>
      <c r="F1436" s="7" t="s">
        <v>74</v>
      </c>
      <c r="G1436" s="7" t="s">
        <v>99</v>
      </c>
      <c r="H1436" s="7" t="s">
        <v>99</v>
      </c>
      <c r="I1436" s="7" t="s">
        <v>99</v>
      </c>
      <c r="J1436" s="7"/>
    </row>
    <row r="1437" spans="1:10" ht="15" customHeight="1">
      <c r="A1437" s="18" t="s">
        <v>187</v>
      </c>
      <c r="B1437" s="18"/>
      <c r="C1437" s="7" t="s">
        <v>78</v>
      </c>
      <c r="D1437" s="7">
        <v>-60</v>
      </c>
      <c r="E1437" s="7">
        <v>41.540000915527344</v>
      </c>
      <c r="F1437" s="7" t="s">
        <v>74</v>
      </c>
      <c r="G1437" s="7" t="s">
        <v>98</v>
      </c>
      <c r="H1437" s="7" t="s">
        <v>99</v>
      </c>
      <c r="I1437" s="7" t="s">
        <v>99</v>
      </c>
      <c r="J1437" s="7"/>
    </row>
    <row r="1438" spans="1:10" ht="15" customHeight="1">
      <c r="A1438" s="18" t="s">
        <v>187</v>
      </c>
      <c r="B1438" s="18"/>
      <c r="C1438" s="7" t="s">
        <v>80</v>
      </c>
      <c r="D1438" s="7">
        <v>0</v>
      </c>
      <c r="E1438" s="7">
        <v>41.540000915527344</v>
      </c>
      <c r="F1438" s="7" t="s">
        <v>74</v>
      </c>
      <c r="G1438" s="7" t="s">
        <v>98</v>
      </c>
      <c r="H1438" s="7" t="s">
        <v>99</v>
      </c>
      <c r="I1438" s="7" t="s">
        <v>99</v>
      </c>
      <c r="J1438" s="7"/>
    </row>
    <row r="1439" spans="1:10" ht="15" customHeight="1">
      <c r="A1439" s="18" t="s">
        <v>187</v>
      </c>
      <c r="B1439" s="18"/>
      <c r="C1439" s="7" t="s">
        <v>35</v>
      </c>
      <c r="D1439" s="7">
        <v>2858.510009765625</v>
      </c>
      <c r="E1439" s="7">
        <v>41.540000915527344</v>
      </c>
      <c r="F1439" s="7" t="s">
        <v>74</v>
      </c>
      <c r="G1439" s="7" t="s">
        <v>100</v>
      </c>
      <c r="H1439" s="7" t="s">
        <v>100</v>
      </c>
      <c r="I1439" s="7" t="s">
        <v>100</v>
      </c>
      <c r="J1439" s="7"/>
    </row>
    <row r="1440" spans="1:10" ht="15" customHeight="1">
      <c r="A1440" s="18" t="s">
        <v>187</v>
      </c>
      <c r="B1440" s="18"/>
      <c r="C1440" s="7" t="s">
        <v>17</v>
      </c>
      <c r="D1440" s="7">
        <v>-0.37000000476837158</v>
      </c>
      <c r="E1440" s="7">
        <v>41.540000915527344</v>
      </c>
      <c r="F1440" s="7" t="s">
        <v>74</v>
      </c>
      <c r="G1440" s="7" t="s">
        <v>100</v>
      </c>
      <c r="H1440" s="7" t="s">
        <v>100</v>
      </c>
      <c r="I1440" s="7" t="s">
        <v>100</v>
      </c>
      <c r="J1440" s="7"/>
    </row>
    <row r="1441" spans="1:10" ht="15" customHeight="1">
      <c r="A1441" s="18" t="s">
        <v>187</v>
      </c>
      <c r="B1441" s="18"/>
      <c r="C1441" s="7" t="s">
        <v>76</v>
      </c>
      <c r="D1441" s="7">
        <v>-4064</v>
      </c>
      <c r="E1441" s="7">
        <v>41.540000915527344</v>
      </c>
      <c r="F1441" s="7" t="s">
        <v>74</v>
      </c>
      <c r="G1441" s="7" t="s">
        <v>100</v>
      </c>
      <c r="H1441" s="7" t="s">
        <v>100</v>
      </c>
      <c r="I1441" s="7" t="s">
        <v>100</v>
      </c>
      <c r="J1441" s="7"/>
    </row>
    <row r="1442" spans="1:10" ht="15" customHeight="1">
      <c r="A1442" s="18" t="s">
        <v>187</v>
      </c>
      <c r="B1442" s="18"/>
      <c r="C1442" s="7" t="s">
        <v>77</v>
      </c>
      <c r="D1442" s="7">
        <v>85</v>
      </c>
      <c r="E1442" s="7">
        <v>41.540000915527344</v>
      </c>
      <c r="F1442" s="7" t="s">
        <v>74</v>
      </c>
      <c r="G1442" s="7" t="s">
        <v>100</v>
      </c>
      <c r="H1442" s="7" t="s">
        <v>100</v>
      </c>
      <c r="I1442" s="7" t="s">
        <v>100</v>
      </c>
      <c r="J1442" s="7"/>
    </row>
    <row r="1443" spans="1:10" ht="15" customHeight="1">
      <c r="A1443" s="18" t="s">
        <v>187</v>
      </c>
      <c r="B1443" s="18"/>
      <c r="C1443" s="7" t="s">
        <v>78</v>
      </c>
      <c r="D1443" s="7">
        <v>-60</v>
      </c>
      <c r="E1443" s="7">
        <v>41.540000915527344</v>
      </c>
      <c r="F1443" s="7" t="s">
        <v>74</v>
      </c>
      <c r="G1443" s="7" t="s">
        <v>99</v>
      </c>
      <c r="H1443" s="7" t="s">
        <v>100</v>
      </c>
      <c r="I1443" s="7" t="s">
        <v>100</v>
      </c>
      <c r="J1443" s="7"/>
    </row>
    <row r="1444" spans="1:10" ht="15" customHeight="1">
      <c r="A1444" s="18" t="s">
        <v>187</v>
      </c>
      <c r="B1444" s="18"/>
      <c r="C1444" s="7" t="s">
        <v>80</v>
      </c>
      <c r="D1444" s="7">
        <v>0</v>
      </c>
      <c r="E1444" s="7">
        <v>41.540000915527344</v>
      </c>
      <c r="F1444" s="7" t="s">
        <v>74</v>
      </c>
      <c r="G1444" s="7" t="s">
        <v>99</v>
      </c>
      <c r="H1444" s="7" t="s">
        <v>100</v>
      </c>
      <c r="I1444" s="7" t="s">
        <v>100</v>
      </c>
      <c r="J1444" s="7"/>
    </row>
    <row r="1445" spans="1:10" ht="15" customHeight="1">
      <c r="A1445" s="18" t="s">
        <v>187</v>
      </c>
      <c r="B1445" s="18"/>
      <c r="C1445" s="7" t="s">
        <v>95</v>
      </c>
      <c r="D1445" s="7">
        <v>1050</v>
      </c>
      <c r="E1445" s="7">
        <v>41.540000915527344</v>
      </c>
      <c r="F1445" s="7" t="s">
        <v>74</v>
      </c>
      <c r="G1445" s="7" t="s">
        <v>100</v>
      </c>
      <c r="H1445" s="7" t="s">
        <v>100</v>
      </c>
      <c r="I1445" s="7" t="s">
        <v>100</v>
      </c>
      <c r="J1445" s="7"/>
    </row>
    <row r="1446" spans="1:10" ht="15" customHeight="1">
      <c r="A1446" s="18" t="s">
        <v>187</v>
      </c>
      <c r="B1446" s="18"/>
      <c r="C1446" s="7" t="s">
        <v>35</v>
      </c>
      <c r="D1446" s="7">
        <v>2215.7099609375</v>
      </c>
      <c r="E1446" s="7">
        <v>41.540000915527344</v>
      </c>
      <c r="F1446" s="7" t="s">
        <v>74</v>
      </c>
      <c r="G1446" s="7" t="s">
        <v>101</v>
      </c>
      <c r="H1446" s="7" t="s">
        <v>101</v>
      </c>
      <c r="I1446" s="7" t="s">
        <v>101</v>
      </c>
      <c r="J1446" s="7"/>
    </row>
    <row r="1447" spans="1:10" ht="15" customHeight="1">
      <c r="A1447" s="18" t="s">
        <v>187</v>
      </c>
      <c r="B1447" s="18"/>
      <c r="C1447" s="7" t="s">
        <v>17</v>
      </c>
      <c r="D1447" s="7">
        <v>-0.46000000834465027</v>
      </c>
      <c r="E1447" s="7">
        <v>41.540000915527344</v>
      </c>
      <c r="F1447" s="7" t="s">
        <v>74</v>
      </c>
      <c r="G1447" s="7" t="s">
        <v>101</v>
      </c>
      <c r="H1447" s="7" t="s">
        <v>101</v>
      </c>
      <c r="I1447" s="7" t="s">
        <v>101</v>
      </c>
      <c r="J1447" s="7"/>
    </row>
    <row r="1448" spans="1:10" ht="15" customHeight="1">
      <c r="A1448" s="18" t="s">
        <v>187</v>
      </c>
      <c r="B1448" s="18"/>
      <c r="C1448" s="7" t="s">
        <v>76</v>
      </c>
      <c r="D1448" s="7">
        <v>-1134</v>
      </c>
      <c r="E1448" s="7">
        <v>41.540000915527344</v>
      </c>
      <c r="F1448" s="7" t="s">
        <v>74</v>
      </c>
      <c r="G1448" s="7" t="s">
        <v>101</v>
      </c>
      <c r="H1448" s="7" t="s">
        <v>101</v>
      </c>
      <c r="I1448" s="7" t="s">
        <v>101</v>
      </c>
      <c r="J1448" s="7"/>
    </row>
    <row r="1449" spans="1:10" ht="15" customHeight="1">
      <c r="A1449" s="18" t="s">
        <v>187</v>
      </c>
      <c r="B1449" s="18"/>
      <c r="C1449" s="7" t="s">
        <v>77</v>
      </c>
      <c r="D1449" s="7">
        <v>0</v>
      </c>
      <c r="E1449" s="7">
        <v>41.540000915527344</v>
      </c>
      <c r="F1449" s="7" t="s">
        <v>74</v>
      </c>
      <c r="G1449" s="7" t="s">
        <v>101</v>
      </c>
      <c r="H1449" s="7" t="s">
        <v>101</v>
      </c>
      <c r="I1449" s="7" t="s">
        <v>101</v>
      </c>
      <c r="J1449" s="7"/>
    </row>
    <row r="1450" spans="1:10" ht="15" customHeight="1">
      <c r="A1450" s="18" t="s">
        <v>187</v>
      </c>
      <c r="B1450" s="18"/>
      <c r="C1450" s="7" t="s">
        <v>78</v>
      </c>
      <c r="D1450" s="7">
        <v>-60</v>
      </c>
      <c r="E1450" s="7">
        <v>41.540000915527344</v>
      </c>
      <c r="F1450" s="7" t="s">
        <v>74</v>
      </c>
      <c r="G1450" s="7" t="s">
        <v>100</v>
      </c>
      <c r="H1450" s="7" t="s">
        <v>101</v>
      </c>
      <c r="I1450" s="7" t="s">
        <v>101</v>
      </c>
      <c r="J1450" s="7"/>
    </row>
    <row r="1451" spans="1:10" ht="15" customHeight="1">
      <c r="A1451" s="18" t="s">
        <v>187</v>
      </c>
      <c r="B1451" s="18"/>
      <c r="C1451" s="7" t="s">
        <v>80</v>
      </c>
      <c r="D1451" s="7">
        <v>0</v>
      </c>
      <c r="E1451" s="7">
        <v>41.540000915527344</v>
      </c>
      <c r="F1451" s="7" t="s">
        <v>74</v>
      </c>
      <c r="G1451" s="7" t="s">
        <v>100</v>
      </c>
      <c r="H1451" s="7" t="s">
        <v>101</v>
      </c>
      <c r="I1451" s="7" t="s">
        <v>101</v>
      </c>
      <c r="J1451" s="7"/>
    </row>
    <row r="1452" spans="1:10" ht="15" customHeight="1">
      <c r="A1452" s="18" t="s">
        <v>187</v>
      </c>
      <c r="B1452" s="18"/>
      <c r="C1452" s="7" t="s">
        <v>95</v>
      </c>
      <c r="D1452" s="7">
        <v>100</v>
      </c>
      <c r="E1452" s="7">
        <v>41.540000915527344</v>
      </c>
      <c r="F1452" s="7" t="s">
        <v>74</v>
      </c>
      <c r="G1452" s="7" t="s">
        <v>101</v>
      </c>
      <c r="H1452" s="7" t="s">
        <v>101</v>
      </c>
      <c r="I1452" s="7" t="s">
        <v>101</v>
      </c>
      <c r="J1452" s="7"/>
    </row>
    <row r="1453" spans="1:10" ht="15" customHeight="1">
      <c r="A1453" s="18" t="s">
        <v>187</v>
      </c>
      <c r="B1453" s="18"/>
      <c r="C1453" s="7" t="s">
        <v>35</v>
      </c>
      <c r="D1453" s="7">
        <v>4438.85986328125</v>
      </c>
      <c r="E1453" s="7">
        <v>41.540000915527344</v>
      </c>
      <c r="F1453" s="7" t="s">
        <v>74</v>
      </c>
      <c r="G1453" s="7" t="s">
        <v>102</v>
      </c>
      <c r="H1453" s="7" t="s">
        <v>102</v>
      </c>
      <c r="I1453" s="7" t="s">
        <v>102</v>
      </c>
      <c r="J1453" s="7"/>
    </row>
    <row r="1454" spans="1:10" ht="15" customHeight="1">
      <c r="A1454" s="18" t="s">
        <v>187</v>
      </c>
      <c r="B1454" s="18"/>
      <c r="C1454" s="7" t="s">
        <v>17</v>
      </c>
      <c r="D1454" s="7">
        <v>-0.56000000238418579</v>
      </c>
      <c r="E1454" s="7">
        <v>41.540000915527344</v>
      </c>
      <c r="F1454" s="7" t="s">
        <v>74</v>
      </c>
      <c r="G1454" s="7" t="s">
        <v>102</v>
      </c>
      <c r="H1454" s="7" t="s">
        <v>102</v>
      </c>
      <c r="I1454" s="7" t="s">
        <v>102</v>
      </c>
      <c r="J1454" s="7"/>
    </row>
    <row r="1455" spans="1:10" ht="15" customHeight="1">
      <c r="A1455" s="18" t="s">
        <v>187</v>
      </c>
      <c r="B1455" s="18"/>
      <c r="C1455" s="7" t="s">
        <v>76</v>
      </c>
      <c r="D1455" s="7">
        <v>-5044</v>
      </c>
      <c r="E1455" s="7">
        <v>41.540000915527344</v>
      </c>
      <c r="F1455" s="7" t="s">
        <v>74</v>
      </c>
      <c r="G1455" s="7" t="s">
        <v>102</v>
      </c>
      <c r="H1455" s="7" t="s">
        <v>102</v>
      </c>
      <c r="I1455" s="7" t="s">
        <v>102</v>
      </c>
      <c r="J1455" s="7"/>
    </row>
    <row r="1456" spans="1:10" ht="15" customHeight="1">
      <c r="A1456" s="18" t="s">
        <v>187</v>
      </c>
      <c r="B1456" s="18"/>
      <c r="C1456" s="7" t="s">
        <v>77</v>
      </c>
      <c r="D1456" s="7">
        <v>55</v>
      </c>
      <c r="E1456" s="7">
        <v>41.540000915527344</v>
      </c>
      <c r="F1456" s="7" t="s">
        <v>74</v>
      </c>
      <c r="G1456" s="7" t="s">
        <v>102</v>
      </c>
      <c r="H1456" s="7" t="s">
        <v>102</v>
      </c>
      <c r="I1456" s="7" t="s">
        <v>102</v>
      </c>
      <c r="J1456" s="7"/>
    </row>
    <row r="1457" spans="1:10" ht="15" customHeight="1">
      <c r="A1457" s="18" t="s">
        <v>187</v>
      </c>
      <c r="B1457" s="18"/>
      <c r="C1457" s="7" t="s">
        <v>78</v>
      </c>
      <c r="D1457" s="7">
        <v>-60</v>
      </c>
      <c r="E1457" s="7">
        <v>41.540000915527344</v>
      </c>
      <c r="F1457" s="7" t="s">
        <v>74</v>
      </c>
      <c r="G1457" s="7" t="s">
        <v>101</v>
      </c>
      <c r="H1457" s="7" t="s">
        <v>102</v>
      </c>
      <c r="I1457" s="7" t="s">
        <v>102</v>
      </c>
      <c r="J1457" s="7"/>
    </row>
    <row r="1458" spans="1:10" ht="15" customHeight="1">
      <c r="A1458" s="18" t="s">
        <v>187</v>
      </c>
      <c r="B1458" s="18"/>
      <c r="C1458" s="7" t="s">
        <v>80</v>
      </c>
      <c r="D1458" s="7">
        <v>0</v>
      </c>
      <c r="E1458" s="7">
        <v>41.540000915527344</v>
      </c>
      <c r="F1458" s="7" t="s">
        <v>74</v>
      </c>
      <c r="G1458" s="7" t="s">
        <v>101</v>
      </c>
      <c r="H1458" s="7" t="s">
        <v>102</v>
      </c>
      <c r="I1458" s="7" t="s">
        <v>102</v>
      </c>
      <c r="J1458" s="7"/>
    </row>
    <row r="1459" spans="1:10" ht="15" customHeight="1">
      <c r="A1459" s="18" t="s">
        <v>187</v>
      </c>
      <c r="B1459" s="18"/>
      <c r="C1459" s="7" t="s">
        <v>35</v>
      </c>
      <c r="D1459" s="7">
        <v>3160.97998046875</v>
      </c>
      <c r="E1459" s="7">
        <v>41.540000915527344</v>
      </c>
      <c r="F1459" s="7" t="s">
        <v>74</v>
      </c>
      <c r="G1459" s="7" t="s">
        <v>103</v>
      </c>
      <c r="H1459" s="7" t="s">
        <v>103</v>
      </c>
      <c r="I1459" s="7" t="s">
        <v>103</v>
      </c>
      <c r="J1459" s="7"/>
    </row>
    <row r="1460" spans="1:10" ht="15" customHeight="1">
      <c r="A1460" s="18" t="s">
        <v>187</v>
      </c>
      <c r="B1460" s="18"/>
      <c r="C1460" s="7" t="s">
        <v>17</v>
      </c>
      <c r="D1460" s="7">
        <v>-0.40999999642372131</v>
      </c>
      <c r="E1460" s="7">
        <v>41.540000915527344</v>
      </c>
      <c r="F1460" s="7" t="s">
        <v>74</v>
      </c>
      <c r="G1460" s="7" t="s">
        <v>103</v>
      </c>
      <c r="H1460" s="7" t="s">
        <v>103</v>
      </c>
      <c r="I1460" s="7" t="s">
        <v>103</v>
      </c>
      <c r="J1460" s="7"/>
    </row>
    <row r="1461" spans="1:10" ht="15" customHeight="1">
      <c r="A1461" s="18" t="s">
        <v>187</v>
      </c>
      <c r="B1461" s="18"/>
      <c r="C1461" s="7" t="s">
        <v>76</v>
      </c>
      <c r="D1461" s="7">
        <v>-3815</v>
      </c>
      <c r="E1461" s="7">
        <v>41.540000915527344</v>
      </c>
      <c r="F1461" s="7" t="s">
        <v>74</v>
      </c>
      <c r="G1461" s="7" t="s">
        <v>103</v>
      </c>
      <c r="H1461" s="7" t="s">
        <v>103</v>
      </c>
      <c r="I1461" s="7" t="s">
        <v>103</v>
      </c>
      <c r="J1461" s="7"/>
    </row>
    <row r="1462" spans="1:10" ht="15" customHeight="1">
      <c r="A1462" s="18" t="s">
        <v>187</v>
      </c>
      <c r="B1462" s="18"/>
      <c r="C1462" s="7" t="s">
        <v>77</v>
      </c>
      <c r="D1462" s="7">
        <v>55</v>
      </c>
      <c r="E1462" s="7">
        <v>41.540000915527344</v>
      </c>
      <c r="F1462" s="7" t="s">
        <v>74</v>
      </c>
      <c r="G1462" s="7" t="s">
        <v>103</v>
      </c>
      <c r="H1462" s="7" t="s">
        <v>103</v>
      </c>
      <c r="I1462" s="7" t="s">
        <v>103</v>
      </c>
      <c r="J1462" s="7"/>
    </row>
    <row r="1463" spans="1:10" ht="15" customHeight="1">
      <c r="A1463" s="18" t="s">
        <v>187</v>
      </c>
      <c r="B1463" s="18"/>
      <c r="C1463" s="7" t="s">
        <v>78</v>
      </c>
      <c r="D1463" s="7">
        <v>-60</v>
      </c>
      <c r="E1463" s="7">
        <v>41.540000915527344</v>
      </c>
      <c r="F1463" s="7" t="s">
        <v>74</v>
      </c>
      <c r="G1463" s="7" t="s">
        <v>102</v>
      </c>
      <c r="H1463" s="7" t="s">
        <v>103</v>
      </c>
      <c r="I1463" s="7" t="s">
        <v>103</v>
      </c>
      <c r="J1463" s="7"/>
    </row>
    <row r="1464" spans="1:10" ht="15" customHeight="1">
      <c r="A1464" s="18" t="s">
        <v>187</v>
      </c>
      <c r="B1464" s="18"/>
      <c r="C1464" s="7" t="s">
        <v>80</v>
      </c>
      <c r="D1464" s="7">
        <v>595.1300048828125</v>
      </c>
      <c r="E1464" s="7">
        <v>41.540000915527344</v>
      </c>
      <c r="F1464" s="7" t="s">
        <v>74</v>
      </c>
      <c r="G1464" s="7" t="s">
        <v>102</v>
      </c>
      <c r="H1464" s="7" t="s">
        <v>103</v>
      </c>
      <c r="I1464" s="7" t="s">
        <v>103</v>
      </c>
      <c r="J1464" s="7"/>
    </row>
    <row r="1465" spans="1:10" ht="15" customHeight="1">
      <c r="A1465" s="18" t="s">
        <v>187</v>
      </c>
      <c r="B1465" s="18"/>
      <c r="C1465" s="7" t="s">
        <v>35</v>
      </c>
      <c r="D1465" s="7">
        <v>0</v>
      </c>
      <c r="E1465" s="7">
        <v>41.540000915527344</v>
      </c>
      <c r="F1465" s="7" t="s">
        <v>74</v>
      </c>
      <c r="G1465" s="7" t="s">
        <v>104</v>
      </c>
      <c r="H1465" s="7" t="s">
        <v>104</v>
      </c>
      <c r="I1465" s="7" t="s">
        <v>104</v>
      </c>
      <c r="J1465" s="7"/>
    </row>
    <row r="1466" spans="1:10" ht="15" customHeight="1">
      <c r="A1466" s="18" t="s">
        <v>187</v>
      </c>
      <c r="B1466" s="18"/>
      <c r="C1466" s="7" t="s">
        <v>17</v>
      </c>
      <c r="D1466" s="7">
        <v>0</v>
      </c>
      <c r="E1466" s="7">
        <v>41.540000915527344</v>
      </c>
      <c r="F1466" s="7" t="s">
        <v>74</v>
      </c>
      <c r="G1466" s="7" t="s">
        <v>104</v>
      </c>
      <c r="H1466" s="7" t="s">
        <v>104</v>
      </c>
      <c r="I1466" s="7" t="s">
        <v>104</v>
      </c>
      <c r="J1466" s="7"/>
    </row>
    <row r="1467" spans="1:10" ht="15" customHeight="1">
      <c r="A1467" s="18" t="s">
        <v>187</v>
      </c>
      <c r="B1467" s="18"/>
      <c r="C1467" s="7" t="s">
        <v>76</v>
      </c>
      <c r="D1467" s="7">
        <v>0</v>
      </c>
      <c r="E1467" s="7">
        <v>41.540000915527344</v>
      </c>
      <c r="F1467" s="7" t="s">
        <v>74</v>
      </c>
      <c r="G1467" s="7" t="s">
        <v>104</v>
      </c>
      <c r="H1467" s="7" t="s">
        <v>104</v>
      </c>
      <c r="I1467" s="7" t="s">
        <v>104</v>
      </c>
      <c r="J1467" s="7"/>
    </row>
    <row r="1468" spans="1:10" ht="15" customHeight="1">
      <c r="A1468" s="18" t="s">
        <v>187</v>
      </c>
      <c r="B1468" s="18"/>
      <c r="C1468" s="7" t="s">
        <v>77</v>
      </c>
      <c r="D1468" s="7">
        <v>0</v>
      </c>
      <c r="E1468" s="7">
        <v>41.540000915527344</v>
      </c>
      <c r="F1468" s="7" t="s">
        <v>74</v>
      </c>
      <c r="G1468" s="7" t="s">
        <v>104</v>
      </c>
      <c r="H1468" s="7" t="s">
        <v>104</v>
      </c>
      <c r="I1468" s="7" t="s">
        <v>104</v>
      </c>
      <c r="J1468" s="7"/>
    </row>
    <row r="1469" spans="1:10" ht="15" customHeight="1">
      <c r="A1469" s="18" t="s">
        <v>187</v>
      </c>
      <c r="B1469" s="18"/>
      <c r="C1469" s="7" t="s">
        <v>78</v>
      </c>
      <c r="D1469" s="7">
        <v>-60</v>
      </c>
      <c r="E1469" s="7">
        <v>41.540000915527344</v>
      </c>
      <c r="F1469" s="7" t="s">
        <v>74</v>
      </c>
      <c r="G1469" s="7" t="s">
        <v>103</v>
      </c>
      <c r="H1469" s="7" t="s">
        <v>104</v>
      </c>
      <c r="I1469" s="7" t="s">
        <v>104</v>
      </c>
      <c r="J1469" s="7"/>
    </row>
    <row r="1470" spans="1:10" ht="15" customHeight="1">
      <c r="A1470" s="18" t="s">
        <v>187</v>
      </c>
      <c r="B1470" s="18"/>
      <c r="C1470" s="7" t="s">
        <v>80</v>
      </c>
      <c r="D1470" s="7">
        <v>0</v>
      </c>
      <c r="E1470" s="7">
        <v>41.540000915527344</v>
      </c>
      <c r="F1470" s="7" t="s">
        <v>74</v>
      </c>
      <c r="G1470" s="7" t="s">
        <v>103</v>
      </c>
      <c r="H1470" s="7" t="s">
        <v>104</v>
      </c>
      <c r="I1470" s="7" t="s">
        <v>104</v>
      </c>
      <c r="J1470" s="7"/>
    </row>
    <row r="1471" spans="1:10" ht="15" customHeight="1">
      <c r="A1471" s="18" t="s">
        <v>187</v>
      </c>
      <c r="B1471" s="18"/>
      <c r="C1471" s="7" t="s">
        <v>80</v>
      </c>
      <c r="D1471" s="7">
        <v>13.960000038146973</v>
      </c>
      <c r="E1471" s="7">
        <v>41.540000915527344</v>
      </c>
      <c r="F1471" s="7" t="s">
        <v>74</v>
      </c>
      <c r="G1471" s="7" t="s">
        <v>102</v>
      </c>
      <c r="H1471" s="7" t="s">
        <v>104</v>
      </c>
      <c r="I1471" s="7" t="s">
        <v>104</v>
      </c>
      <c r="J1471" s="7"/>
    </row>
    <row r="1472" spans="1:10" ht="15" customHeight="1">
      <c r="A1472" s="18" t="s">
        <v>187</v>
      </c>
      <c r="B1472" s="18"/>
      <c r="C1472" s="7" t="s">
        <v>35</v>
      </c>
      <c r="D1472" s="7">
        <v>3136.159912109375</v>
      </c>
      <c r="E1472" s="7">
        <v>41.540000915527344</v>
      </c>
      <c r="F1472" s="7" t="s">
        <v>74</v>
      </c>
      <c r="G1472" s="7" t="s">
        <v>105</v>
      </c>
      <c r="H1472" s="7" t="s">
        <v>105</v>
      </c>
      <c r="I1472" s="7" t="s">
        <v>105</v>
      </c>
      <c r="J1472" s="7"/>
    </row>
    <row r="1473" spans="1:10" ht="15" customHeight="1">
      <c r="A1473" s="18" t="s">
        <v>187</v>
      </c>
      <c r="B1473" s="18"/>
      <c r="C1473" s="7" t="s">
        <v>17</v>
      </c>
      <c r="D1473" s="7">
        <v>-0.63999998569488525</v>
      </c>
      <c r="E1473" s="7">
        <v>41.540000915527344</v>
      </c>
      <c r="F1473" s="7" t="s">
        <v>74</v>
      </c>
      <c r="G1473" s="7" t="s">
        <v>105</v>
      </c>
      <c r="H1473" s="7" t="s">
        <v>105</v>
      </c>
      <c r="I1473" s="7" t="s">
        <v>105</v>
      </c>
      <c r="J1473" s="7"/>
    </row>
    <row r="1474" spans="1:10" ht="15" customHeight="1">
      <c r="A1474" s="18" t="s">
        <v>187</v>
      </c>
      <c r="B1474" s="18"/>
      <c r="C1474" s="7" t="s">
        <v>76</v>
      </c>
      <c r="D1474" s="7">
        <v>-3579</v>
      </c>
      <c r="E1474" s="7">
        <v>41.540000915527344</v>
      </c>
      <c r="F1474" s="7" t="s">
        <v>74</v>
      </c>
      <c r="G1474" s="7" t="s">
        <v>105</v>
      </c>
      <c r="H1474" s="7" t="s">
        <v>105</v>
      </c>
      <c r="I1474" s="7" t="s">
        <v>105</v>
      </c>
      <c r="J1474" s="7"/>
    </row>
    <row r="1475" spans="1:10" ht="15" customHeight="1">
      <c r="A1475" s="18" t="s">
        <v>187</v>
      </c>
      <c r="B1475" s="18"/>
      <c r="C1475" s="7" t="s">
        <v>77</v>
      </c>
      <c r="D1475" s="7">
        <v>27</v>
      </c>
      <c r="E1475" s="7">
        <v>41.540000915527344</v>
      </c>
      <c r="F1475" s="7" t="s">
        <v>74</v>
      </c>
      <c r="G1475" s="7" t="s">
        <v>105</v>
      </c>
      <c r="H1475" s="7" t="s">
        <v>105</v>
      </c>
      <c r="I1475" s="7" t="s">
        <v>105</v>
      </c>
      <c r="J1475" s="7"/>
    </row>
    <row r="1476" spans="1:10" ht="15" customHeight="1">
      <c r="A1476" s="18" t="s">
        <v>187</v>
      </c>
      <c r="B1476" s="18"/>
      <c r="C1476" s="7" t="s">
        <v>95</v>
      </c>
      <c r="D1476" s="7">
        <v>800</v>
      </c>
      <c r="E1476" s="7">
        <v>41.540000915527344</v>
      </c>
      <c r="F1476" s="7" t="s">
        <v>74</v>
      </c>
      <c r="G1476" s="7" t="s">
        <v>105</v>
      </c>
      <c r="H1476" s="7" t="s">
        <v>105</v>
      </c>
      <c r="I1476" s="7" t="s">
        <v>105</v>
      </c>
      <c r="J1476" s="7"/>
    </row>
    <row r="1477" spans="1:10" ht="15" customHeight="1">
      <c r="A1477" s="18" t="s">
        <v>187</v>
      </c>
      <c r="B1477" s="18"/>
      <c r="C1477" s="7" t="s">
        <v>35</v>
      </c>
      <c r="D1477" s="7">
        <v>4179.5400390625</v>
      </c>
      <c r="E1477" s="7">
        <v>41.540000915527344</v>
      </c>
      <c r="F1477" s="7" t="s">
        <v>74</v>
      </c>
      <c r="G1477" s="7" t="s">
        <v>106</v>
      </c>
      <c r="H1477" s="7" t="s">
        <v>106</v>
      </c>
      <c r="I1477" s="7" t="s">
        <v>106</v>
      </c>
      <c r="J1477" s="7"/>
    </row>
    <row r="1478" spans="1:10" ht="15" customHeight="1">
      <c r="A1478" s="18" t="s">
        <v>187</v>
      </c>
      <c r="B1478" s="18"/>
      <c r="C1478" s="7" t="s">
        <v>17</v>
      </c>
      <c r="D1478" s="7">
        <v>-0.41999998688697815</v>
      </c>
      <c r="E1478" s="7">
        <v>41.540000915527344</v>
      </c>
      <c r="F1478" s="7" t="s">
        <v>74</v>
      </c>
      <c r="G1478" s="7" t="s">
        <v>106</v>
      </c>
      <c r="H1478" s="7" t="s">
        <v>106</v>
      </c>
      <c r="I1478" s="7" t="s">
        <v>106</v>
      </c>
      <c r="J1478" s="7"/>
    </row>
    <row r="1479" spans="1:10" ht="15" customHeight="1">
      <c r="A1479" s="18" t="s">
        <v>187</v>
      </c>
      <c r="B1479" s="18"/>
      <c r="C1479" s="7" t="s">
        <v>76</v>
      </c>
      <c r="D1479" s="7">
        <v>-4527</v>
      </c>
      <c r="E1479" s="7">
        <v>41.540000915527344</v>
      </c>
      <c r="F1479" s="7" t="s">
        <v>74</v>
      </c>
      <c r="G1479" s="7" t="s">
        <v>106</v>
      </c>
      <c r="H1479" s="7" t="s">
        <v>106</v>
      </c>
      <c r="I1479" s="7" t="s">
        <v>106</v>
      </c>
      <c r="J1479" s="7"/>
    </row>
    <row r="1480" spans="1:10" ht="15" customHeight="1">
      <c r="A1480" s="18" t="s">
        <v>187</v>
      </c>
      <c r="B1480" s="18"/>
      <c r="C1480" s="7" t="s">
        <v>77</v>
      </c>
      <c r="D1480" s="7">
        <v>27</v>
      </c>
      <c r="E1480" s="7">
        <v>41.540000915527344</v>
      </c>
      <c r="F1480" s="7" t="s">
        <v>74</v>
      </c>
      <c r="G1480" s="7" t="s">
        <v>106</v>
      </c>
      <c r="H1480" s="7" t="s">
        <v>106</v>
      </c>
      <c r="I1480" s="7" t="s">
        <v>106</v>
      </c>
      <c r="J1480" s="7"/>
    </row>
    <row r="1481" spans="1:10" ht="15" customHeight="1">
      <c r="A1481" s="18" t="s">
        <v>187</v>
      </c>
      <c r="B1481" s="18"/>
      <c r="C1481" s="7" t="s">
        <v>78</v>
      </c>
      <c r="D1481" s="7">
        <v>-60</v>
      </c>
      <c r="E1481" s="7">
        <v>41.540000915527344</v>
      </c>
      <c r="F1481" s="7" t="s">
        <v>74</v>
      </c>
      <c r="G1481" s="7" t="s">
        <v>105</v>
      </c>
      <c r="H1481" s="7" t="s">
        <v>106</v>
      </c>
      <c r="I1481" s="7" t="s">
        <v>106</v>
      </c>
      <c r="J1481" s="7"/>
    </row>
    <row r="1482" spans="1:10" ht="15" customHeight="1">
      <c r="A1482" s="18" t="s">
        <v>187</v>
      </c>
      <c r="B1482" s="18"/>
      <c r="C1482" s="7" t="s">
        <v>80</v>
      </c>
      <c r="D1482" s="7">
        <v>142.39999389648437</v>
      </c>
      <c r="E1482" s="7">
        <v>41.540000915527344</v>
      </c>
      <c r="F1482" s="7" t="s">
        <v>74</v>
      </c>
      <c r="G1482" s="7" t="s">
        <v>105</v>
      </c>
      <c r="H1482" s="7" t="s">
        <v>106</v>
      </c>
      <c r="I1482" s="7" t="s">
        <v>106</v>
      </c>
      <c r="J1482" s="7"/>
    </row>
    <row r="1483" spans="1:10" ht="15" customHeight="1">
      <c r="A1483" s="18" t="s">
        <v>187</v>
      </c>
      <c r="B1483" s="18"/>
      <c r="C1483" s="7" t="s">
        <v>35</v>
      </c>
      <c r="D1483" s="7">
        <v>3894.320068359375</v>
      </c>
      <c r="E1483" s="7">
        <v>41.540000915527344</v>
      </c>
      <c r="F1483" s="7" t="s">
        <v>74</v>
      </c>
      <c r="G1483" s="7" t="s">
        <v>107</v>
      </c>
      <c r="H1483" s="7" t="s">
        <v>107</v>
      </c>
      <c r="I1483" s="7" t="s">
        <v>107</v>
      </c>
      <c r="J1483" s="7"/>
    </row>
    <row r="1484" spans="1:10" ht="15" customHeight="1">
      <c r="A1484" s="18" t="s">
        <v>187</v>
      </c>
      <c r="B1484" s="18"/>
      <c r="C1484" s="7" t="s">
        <v>17</v>
      </c>
      <c r="D1484" s="7">
        <v>-0.11999999731779099</v>
      </c>
      <c r="E1484" s="7">
        <v>41.540000915527344</v>
      </c>
      <c r="F1484" s="7" t="s">
        <v>74</v>
      </c>
      <c r="G1484" s="7" t="s">
        <v>107</v>
      </c>
      <c r="H1484" s="7" t="s">
        <v>107</v>
      </c>
      <c r="I1484" s="7" t="s">
        <v>107</v>
      </c>
      <c r="J1484" s="7"/>
    </row>
    <row r="1485" spans="1:10" ht="15" customHeight="1">
      <c r="A1485" s="18" t="s">
        <v>187</v>
      </c>
      <c r="B1485" s="18"/>
      <c r="C1485" s="7" t="s">
        <v>76</v>
      </c>
      <c r="D1485" s="7">
        <v>-5258</v>
      </c>
      <c r="E1485" s="7">
        <v>41.540000915527344</v>
      </c>
      <c r="F1485" s="7" t="s">
        <v>74</v>
      </c>
      <c r="G1485" s="7" t="s">
        <v>107</v>
      </c>
      <c r="H1485" s="7" t="s">
        <v>107</v>
      </c>
      <c r="I1485" s="7" t="s">
        <v>107</v>
      </c>
      <c r="J1485" s="7"/>
    </row>
    <row r="1486" spans="1:10" ht="15" customHeight="1">
      <c r="A1486" s="18" t="s">
        <v>187</v>
      </c>
      <c r="B1486" s="18"/>
      <c r="C1486" s="7" t="s">
        <v>77</v>
      </c>
      <c r="D1486" s="7">
        <v>143</v>
      </c>
      <c r="E1486" s="7">
        <v>41.540000915527344</v>
      </c>
      <c r="F1486" s="7" t="s">
        <v>74</v>
      </c>
      <c r="G1486" s="7" t="s">
        <v>107</v>
      </c>
      <c r="H1486" s="7" t="s">
        <v>107</v>
      </c>
      <c r="I1486" s="7" t="s">
        <v>107</v>
      </c>
      <c r="J1486" s="7"/>
    </row>
    <row r="1487" spans="1:10" ht="15" customHeight="1">
      <c r="A1487" s="18" t="s">
        <v>187</v>
      </c>
      <c r="B1487" s="18"/>
      <c r="C1487" s="7" t="s">
        <v>78</v>
      </c>
      <c r="D1487" s="7">
        <v>-60</v>
      </c>
      <c r="E1487" s="7">
        <v>41.540000915527344</v>
      </c>
      <c r="F1487" s="7" t="s">
        <v>74</v>
      </c>
      <c r="G1487" s="7" t="s">
        <v>106</v>
      </c>
      <c r="H1487" s="7" t="s">
        <v>107</v>
      </c>
      <c r="I1487" s="7" t="s">
        <v>107</v>
      </c>
      <c r="J1487" s="7"/>
    </row>
    <row r="1488" spans="1:10" ht="15" customHeight="1">
      <c r="A1488" s="18" t="s">
        <v>187</v>
      </c>
      <c r="B1488" s="18"/>
      <c r="C1488" s="7" t="s">
        <v>80</v>
      </c>
      <c r="D1488" s="7">
        <v>851.8599853515625</v>
      </c>
      <c r="E1488" s="7">
        <v>41.540000915527344</v>
      </c>
      <c r="F1488" s="7" t="s">
        <v>74</v>
      </c>
      <c r="G1488" s="7" t="s">
        <v>106</v>
      </c>
      <c r="H1488" s="7" t="s">
        <v>107</v>
      </c>
      <c r="I1488" s="7" t="s">
        <v>107</v>
      </c>
      <c r="J1488" s="7"/>
    </row>
    <row r="1489" spans="1:10" ht="15" customHeight="1">
      <c r="A1489" s="18" t="s">
        <v>187</v>
      </c>
      <c r="B1489" s="18"/>
      <c r="C1489" s="7" t="s">
        <v>35</v>
      </c>
      <c r="D1489" s="7">
        <v>3171.2900390625</v>
      </c>
      <c r="E1489" s="7">
        <v>41.540000915527344</v>
      </c>
      <c r="F1489" s="7" t="s">
        <v>74</v>
      </c>
      <c r="G1489" s="7" t="s">
        <v>108</v>
      </c>
      <c r="H1489" s="7" t="s">
        <v>108</v>
      </c>
      <c r="I1489" s="7" t="s">
        <v>108</v>
      </c>
      <c r="J1489" s="7"/>
    </row>
    <row r="1490" spans="1:10" ht="15" customHeight="1">
      <c r="A1490" s="18" t="s">
        <v>187</v>
      </c>
      <c r="B1490" s="18"/>
      <c r="C1490" s="7" t="s">
        <v>17</v>
      </c>
      <c r="D1490" s="7">
        <v>-0.20000000298023224</v>
      </c>
      <c r="E1490" s="7">
        <v>41.540000915527344</v>
      </c>
      <c r="F1490" s="7" t="s">
        <v>74</v>
      </c>
      <c r="G1490" s="7" t="s">
        <v>108</v>
      </c>
      <c r="H1490" s="7" t="s">
        <v>108</v>
      </c>
      <c r="I1490" s="7" t="s">
        <v>108</v>
      </c>
      <c r="J1490" s="7"/>
    </row>
    <row r="1491" spans="1:10" ht="15" customHeight="1">
      <c r="A1491" s="18" t="s">
        <v>187</v>
      </c>
      <c r="B1491" s="18"/>
      <c r="C1491" s="7" t="s">
        <v>76</v>
      </c>
      <c r="D1491" s="7">
        <v>-3542</v>
      </c>
      <c r="E1491" s="7">
        <v>41.540000915527344</v>
      </c>
      <c r="F1491" s="7" t="s">
        <v>74</v>
      </c>
      <c r="G1491" s="7" t="s">
        <v>108</v>
      </c>
      <c r="H1491" s="7" t="s">
        <v>108</v>
      </c>
      <c r="I1491" s="7" t="s">
        <v>108</v>
      </c>
      <c r="J1491" s="7"/>
    </row>
    <row r="1492" spans="1:10" ht="15" customHeight="1">
      <c r="A1492" s="18" t="s">
        <v>187</v>
      </c>
      <c r="B1492" s="18"/>
      <c r="C1492" s="7" t="s">
        <v>77</v>
      </c>
      <c r="D1492" s="7">
        <v>0</v>
      </c>
      <c r="E1492" s="7">
        <v>41.540000915527344</v>
      </c>
      <c r="F1492" s="7" t="s">
        <v>74</v>
      </c>
      <c r="G1492" s="7" t="s">
        <v>108</v>
      </c>
      <c r="H1492" s="7" t="s">
        <v>108</v>
      </c>
      <c r="I1492" s="7" t="s">
        <v>108</v>
      </c>
      <c r="J1492" s="7"/>
    </row>
    <row r="1493" spans="1:10" ht="15" customHeight="1">
      <c r="A1493" s="18" t="s">
        <v>187</v>
      </c>
      <c r="B1493" s="18"/>
      <c r="C1493" s="7" t="s">
        <v>78</v>
      </c>
      <c r="D1493" s="7">
        <v>-60</v>
      </c>
      <c r="E1493" s="7">
        <v>41.540000915527344</v>
      </c>
      <c r="F1493" s="7" t="s">
        <v>74</v>
      </c>
      <c r="G1493" s="7" t="s">
        <v>107</v>
      </c>
      <c r="H1493" s="7" t="s">
        <v>108</v>
      </c>
      <c r="I1493" s="7" t="s">
        <v>108</v>
      </c>
      <c r="J1493" s="7"/>
    </row>
    <row r="1494" spans="1:10" ht="15" customHeight="1">
      <c r="A1494" s="18" t="s">
        <v>187</v>
      </c>
      <c r="B1494" s="18"/>
      <c r="C1494" s="7" t="s">
        <v>80</v>
      </c>
      <c r="D1494" s="7">
        <v>403.41000366210937</v>
      </c>
      <c r="E1494" s="7">
        <v>41.540000915527344</v>
      </c>
      <c r="F1494" s="7" t="s">
        <v>74</v>
      </c>
      <c r="G1494" s="7" t="s">
        <v>107</v>
      </c>
      <c r="H1494" s="7" t="s">
        <v>108</v>
      </c>
      <c r="I1494" s="7" t="s">
        <v>108</v>
      </c>
      <c r="J1494" s="7"/>
    </row>
    <row r="1495" spans="1:10" ht="15" customHeight="1">
      <c r="A1495" s="18" t="s">
        <v>187</v>
      </c>
      <c r="B1495" s="18"/>
      <c r="C1495" s="7" t="s">
        <v>95</v>
      </c>
      <c r="D1495" s="7">
        <v>740</v>
      </c>
      <c r="E1495" s="7">
        <v>41.540000915527344</v>
      </c>
      <c r="F1495" s="7" t="s">
        <v>74</v>
      </c>
      <c r="G1495" s="7" t="s">
        <v>108</v>
      </c>
      <c r="H1495" s="7" t="s">
        <v>108</v>
      </c>
      <c r="I1495" s="7" t="s">
        <v>108</v>
      </c>
      <c r="J1495" s="7"/>
    </row>
    <row r="1496" spans="1:10" ht="15" customHeight="1">
      <c r="A1496" s="18" t="s">
        <v>187</v>
      </c>
      <c r="B1496" s="18"/>
      <c r="C1496" s="7" t="s">
        <v>35</v>
      </c>
      <c r="D1496" s="7">
        <v>3521.14990234375</v>
      </c>
      <c r="E1496" s="7">
        <v>41.540000915527344</v>
      </c>
      <c r="F1496" s="7" t="s">
        <v>74</v>
      </c>
      <c r="G1496" s="7" t="s">
        <v>109</v>
      </c>
      <c r="H1496" s="7" t="s">
        <v>109</v>
      </c>
      <c r="I1496" s="7" t="s">
        <v>109</v>
      </c>
      <c r="J1496" s="7"/>
    </row>
    <row r="1497" spans="1:10" ht="15" customHeight="1">
      <c r="A1497" s="18" t="s">
        <v>187</v>
      </c>
      <c r="B1497" s="18"/>
      <c r="C1497" s="7" t="s">
        <v>17</v>
      </c>
      <c r="D1497" s="7">
        <v>-0.30000001192092896</v>
      </c>
      <c r="E1497" s="7">
        <v>41.540000915527344</v>
      </c>
      <c r="F1497" s="7" t="s">
        <v>74</v>
      </c>
      <c r="G1497" s="7" t="s">
        <v>109</v>
      </c>
      <c r="H1497" s="7" t="s">
        <v>109</v>
      </c>
      <c r="I1497" s="7" t="s">
        <v>109</v>
      </c>
      <c r="J1497" s="7"/>
    </row>
    <row r="1498" spans="1:10" ht="15" customHeight="1">
      <c r="A1498" s="18" t="s">
        <v>187</v>
      </c>
      <c r="B1498" s="18"/>
      <c r="C1498" s="7" t="s">
        <v>76</v>
      </c>
      <c r="D1498" s="7">
        <v>-4960</v>
      </c>
      <c r="E1498" s="7">
        <v>41.540000915527344</v>
      </c>
      <c r="F1498" s="7" t="s">
        <v>74</v>
      </c>
      <c r="G1498" s="7" t="s">
        <v>109</v>
      </c>
      <c r="H1498" s="7" t="s">
        <v>109</v>
      </c>
      <c r="I1498" s="7" t="s">
        <v>109</v>
      </c>
      <c r="J1498" s="7"/>
    </row>
    <row r="1499" spans="1:10" ht="15" customHeight="1">
      <c r="A1499" s="18" t="s">
        <v>187</v>
      </c>
      <c r="B1499" s="18"/>
      <c r="C1499" s="7" t="s">
        <v>77</v>
      </c>
      <c r="D1499" s="7">
        <v>80</v>
      </c>
      <c r="E1499" s="7">
        <v>41.540000915527344</v>
      </c>
      <c r="F1499" s="7" t="s">
        <v>74</v>
      </c>
      <c r="G1499" s="7" t="s">
        <v>109</v>
      </c>
      <c r="H1499" s="7" t="s">
        <v>109</v>
      </c>
      <c r="I1499" s="7" t="s">
        <v>109</v>
      </c>
      <c r="J1499" s="7"/>
    </row>
    <row r="1500" spans="1:10" ht="15" customHeight="1">
      <c r="A1500" s="18" t="s">
        <v>187</v>
      </c>
      <c r="B1500" s="18"/>
      <c r="C1500" s="7" t="s">
        <v>78</v>
      </c>
      <c r="D1500" s="7">
        <v>-60</v>
      </c>
      <c r="E1500" s="7">
        <v>41.540000915527344</v>
      </c>
      <c r="F1500" s="7" t="s">
        <v>74</v>
      </c>
      <c r="G1500" s="7" t="s">
        <v>108</v>
      </c>
      <c r="H1500" s="7" t="s">
        <v>109</v>
      </c>
      <c r="I1500" s="7" t="s">
        <v>109</v>
      </c>
      <c r="J1500" s="7"/>
    </row>
    <row r="1501" spans="1:10" ht="15" customHeight="1">
      <c r="A1501" s="18" t="s">
        <v>187</v>
      </c>
      <c r="B1501" s="18"/>
      <c r="C1501" s="7" t="s">
        <v>80</v>
      </c>
      <c r="D1501" s="7">
        <v>340.45999145507812</v>
      </c>
      <c r="E1501" s="7">
        <v>41.540000915527344</v>
      </c>
      <c r="F1501" s="7" t="s">
        <v>74</v>
      </c>
      <c r="G1501" s="7" t="s">
        <v>108</v>
      </c>
      <c r="H1501" s="7" t="s">
        <v>109</v>
      </c>
      <c r="I1501" s="7" t="s">
        <v>109</v>
      </c>
      <c r="J1501" s="7"/>
    </row>
    <row r="1502" spans="1:10" ht="15" customHeight="1">
      <c r="A1502" s="18" t="s">
        <v>187</v>
      </c>
      <c r="B1502" s="18"/>
      <c r="C1502" s="7" t="s">
        <v>95</v>
      </c>
      <c r="D1502" s="7">
        <v>300</v>
      </c>
      <c r="E1502" s="7">
        <v>41.540000915527344</v>
      </c>
      <c r="F1502" s="7" t="s">
        <v>74</v>
      </c>
      <c r="G1502" s="7" t="s">
        <v>109</v>
      </c>
      <c r="H1502" s="7" t="s">
        <v>109</v>
      </c>
      <c r="I1502" s="7" t="s">
        <v>109</v>
      </c>
      <c r="J1502" s="7"/>
    </row>
    <row r="1503" spans="1:10" ht="15" customHeight="1">
      <c r="A1503" s="18" t="s">
        <v>187</v>
      </c>
      <c r="B1503" s="18"/>
      <c r="C1503" s="7" t="s">
        <v>35</v>
      </c>
      <c r="D1503" s="7">
        <v>4663.5400390625</v>
      </c>
      <c r="E1503" s="7">
        <v>41.540000915527344</v>
      </c>
      <c r="F1503" s="7" t="s">
        <v>74</v>
      </c>
      <c r="G1503" s="7" t="s">
        <v>110</v>
      </c>
      <c r="H1503" s="7" t="s">
        <v>110</v>
      </c>
      <c r="I1503" s="7" t="s">
        <v>110</v>
      </c>
      <c r="J1503" s="7"/>
    </row>
    <row r="1504" spans="1:10" ht="15" customHeight="1">
      <c r="A1504" s="18" t="s">
        <v>187</v>
      </c>
      <c r="B1504" s="18"/>
      <c r="C1504" s="7" t="s">
        <v>17</v>
      </c>
      <c r="D1504" s="7">
        <v>-0.30000001192092896</v>
      </c>
      <c r="E1504" s="7">
        <v>41.540000915527344</v>
      </c>
      <c r="F1504" s="7" t="s">
        <v>74</v>
      </c>
      <c r="G1504" s="7" t="s">
        <v>110</v>
      </c>
      <c r="H1504" s="7" t="s">
        <v>110</v>
      </c>
      <c r="I1504" s="7" t="s">
        <v>110</v>
      </c>
      <c r="J1504" s="7"/>
    </row>
    <row r="1505" spans="1:10" ht="15" customHeight="1">
      <c r="A1505" s="18" t="s">
        <v>187</v>
      </c>
      <c r="B1505" s="18"/>
      <c r="C1505" s="7" t="s">
        <v>76</v>
      </c>
      <c r="D1505" s="7">
        <v>-5911</v>
      </c>
      <c r="E1505" s="7">
        <v>41.540000915527344</v>
      </c>
      <c r="F1505" s="7" t="s">
        <v>74</v>
      </c>
      <c r="G1505" s="7" t="s">
        <v>110</v>
      </c>
      <c r="H1505" s="7" t="s">
        <v>110</v>
      </c>
      <c r="I1505" s="7" t="s">
        <v>110</v>
      </c>
      <c r="J1505" s="7"/>
    </row>
    <row r="1506" spans="1:10" ht="15" customHeight="1">
      <c r="A1506" s="18" t="s">
        <v>187</v>
      </c>
      <c r="B1506" s="18"/>
      <c r="C1506" s="7" t="s">
        <v>77</v>
      </c>
      <c r="D1506" s="7">
        <v>0</v>
      </c>
      <c r="E1506" s="7">
        <v>41.540000915527344</v>
      </c>
      <c r="F1506" s="7" t="s">
        <v>74</v>
      </c>
      <c r="G1506" s="7" t="s">
        <v>110</v>
      </c>
      <c r="H1506" s="7" t="s">
        <v>110</v>
      </c>
      <c r="I1506" s="7" t="s">
        <v>110</v>
      </c>
      <c r="J1506" s="7"/>
    </row>
    <row r="1507" spans="1:10" ht="15" customHeight="1">
      <c r="A1507" s="18" t="s">
        <v>187</v>
      </c>
      <c r="B1507" s="18"/>
      <c r="C1507" s="7" t="s">
        <v>78</v>
      </c>
      <c r="D1507" s="7">
        <v>-60</v>
      </c>
      <c r="E1507" s="7">
        <v>41.540000915527344</v>
      </c>
      <c r="F1507" s="7" t="s">
        <v>74</v>
      </c>
      <c r="G1507" s="7" t="s">
        <v>109</v>
      </c>
      <c r="H1507" s="7" t="s">
        <v>110</v>
      </c>
      <c r="I1507" s="7" t="s">
        <v>110</v>
      </c>
      <c r="J1507" s="7"/>
    </row>
    <row r="1508" spans="1:10" ht="15" customHeight="1">
      <c r="A1508" s="18" t="s">
        <v>187</v>
      </c>
      <c r="B1508" s="18"/>
      <c r="C1508" s="7" t="s">
        <v>80</v>
      </c>
      <c r="D1508" s="7">
        <v>153.13999938964844</v>
      </c>
      <c r="E1508" s="7">
        <v>41.540000915527344</v>
      </c>
      <c r="F1508" s="7" t="s">
        <v>74</v>
      </c>
      <c r="G1508" s="7" t="s">
        <v>109</v>
      </c>
      <c r="H1508" s="7" t="s">
        <v>110</v>
      </c>
      <c r="I1508" s="7" t="s">
        <v>110</v>
      </c>
      <c r="J1508" s="7"/>
    </row>
    <row r="1509" spans="1:10" ht="15" customHeight="1">
      <c r="A1509" s="18" t="s">
        <v>187</v>
      </c>
      <c r="B1509" s="18"/>
      <c r="C1509" s="7" t="s">
        <v>95</v>
      </c>
      <c r="D1509" s="7">
        <v>1340</v>
      </c>
      <c r="E1509" s="7">
        <v>41.540000915527344</v>
      </c>
      <c r="F1509" s="7" t="s">
        <v>74</v>
      </c>
      <c r="G1509" s="7" t="s">
        <v>110</v>
      </c>
      <c r="H1509" s="7" t="s">
        <v>110</v>
      </c>
      <c r="I1509" s="7" t="s">
        <v>110</v>
      </c>
      <c r="J1509" s="7"/>
    </row>
    <row r="1510" spans="1:10" ht="15" customHeight="1">
      <c r="A1510" s="18" t="s">
        <v>187</v>
      </c>
      <c r="B1510" s="18"/>
      <c r="C1510" s="7" t="s">
        <v>35</v>
      </c>
      <c r="D1510" s="7">
        <v>2388.27001953125</v>
      </c>
      <c r="E1510" s="7">
        <v>41.540000915527344</v>
      </c>
      <c r="F1510" s="7" t="s">
        <v>74</v>
      </c>
      <c r="G1510" s="7" t="s">
        <v>111</v>
      </c>
      <c r="H1510" s="7" t="s">
        <v>111</v>
      </c>
      <c r="I1510" s="7" t="s">
        <v>111</v>
      </c>
      <c r="J1510" s="7"/>
    </row>
    <row r="1511" spans="1:10" ht="15" customHeight="1">
      <c r="A1511" s="18" t="s">
        <v>187</v>
      </c>
      <c r="B1511" s="18"/>
      <c r="C1511" s="7" t="s">
        <v>17</v>
      </c>
      <c r="D1511" s="7">
        <v>-0.10000000149011612</v>
      </c>
      <c r="E1511" s="7">
        <v>41.540000915527344</v>
      </c>
      <c r="F1511" s="7" t="s">
        <v>74</v>
      </c>
      <c r="G1511" s="7" t="s">
        <v>111</v>
      </c>
      <c r="H1511" s="7" t="s">
        <v>111</v>
      </c>
      <c r="I1511" s="7" t="s">
        <v>111</v>
      </c>
      <c r="J1511" s="7"/>
    </row>
    <row r="1512" spans="1:10" ht="15" customHeight="1">
      <c r="A1512" s="18" t="s">
        <v>187</v>
      </c>
      <c r="B1512" s="18"/>
      <c r="C1512" s="7" t="s">
        <v>76</v>
      </c>
      <c r="D1512" s="7">
        <v>-3300</v>
      </c>
      <c r="E1512" s="7">
        <v>41.540000915527344</v>
      </c>
      <c r="F1512" s="7" t="s">
        <v>74</v>
      </c>
      <c r="G1512" s="7" t="s">
        <v>111</v>
      </c>
      <c r="H1512" s="7" t="s">
        <v>111</v>
      </c>
      <c r="I1512" s="7" t="s">
        <v>111</v>
      </c>
      <c r="J1512" s="7"/>
    </row>
    <row r="1513" spans="1:10" ht="15" customHeight="1">
      <c r="A1513" s="18" t="s">
        <v>187</v>
      </c>
      <c r="B1513" s="18"/>
      <c r="C1513" s="7" t="s">
        <v>77</v>
      </c>
      <c r="D1513" s="7">
        <v>0</v>
      </c>
      <c r="E1513" s="7">
        <v>41.540000915527344</v>
      </c>
      <c r="F1513" s="7" t="s">
        <v>74</v>
      </c>
      <c r="G1513" s="7" t="s">
        <v>111</v>
      </c>
      <c r="H1513" s="7" t="s">
        <v>111</v>
      </c>
      <c r="I1513" s="7" t="s">
        <v>111</v>
      </c>
      <c r="J1513" s="7"/>
    </row>
    <row r="1514" spans="1:10" ht="15" customHeight="1">
      <c r="A1514" s="18" t="s">
        <v>187</v>
      </c>
      <c r="B1514" s="18"/>
      <c r="C1514" s="7" t="s">
        <v>78</v>
      </c>
      <c r="D1514" s="7">
        <v>-60</v>
      </c>
      <c r="E1514" s="7">
        <v>41.540000915527344</v>
      </c>
      <c r="F1514" s="7" t="s">
        <v>74</v>
      </c>
      <c r="G1514" s="7" t="s">
        <v>110</v>
      </c>
      <c r="H1514" s="7" t="s">
        <v>111</v>
      </c>
      <c r="I1514" s="7" t="s">
        <v>111</v>
      </c>
      <c r="J1514" s="7"/>
    </row>
    <row r="1515" spans="1:10" ht="15" customHeight="1">
      <c r="A1515" s="18" t="s">
        <v>187</v>
      </c>
      <c r="B1515" s="18"/>
      <c r="C1515" s="7" t="s">
        <v>80</v>
      </c>
      <c r="D1515" s="7">
        <v>1269.02001953125</v>
      </c>
      <c r="E1515" s="7">
        <v>41.540000915527344</v>
      </c>
      <c r="F1515" s="7" t="s">
        <v>74</v>
      </c>
      <c r="G1515" s="7" t="s">
        <v>110</v>
      </c>
      <c r="H1515" s="7" t="s">
        <v>111</v>
      </c>
      <c r="I1515" s="7" t="s">
        <v>111</v>
      </c>
      <c r="J1515" s="7"/>
    </row>
    <row r="1516" spans="1:10" ht="15" customHeight="1">
      <c r="A1516" s="18" t="s">
        <v>187</v>
      </c>
      <c r="B1516" s="18"/>
      <c r="C1516" s="7" t="s">
        <v>35</v>
      </c>
      <c r="D1516" s="7">
        <v>3474.14990234375</v>
      </c>
      <c r="E1516" s="7">
        <v>41.540000915527344</v>
      </c>
      <c r="F1516" s="7" t="s">
        <v>74</v>
      </c>
      <c r="G1516" s="7" t="s">
        <v>112</v>
      </c>
      <c r="H1516" s="7" t="s">
        <v>112</v>
      </c>
      <c r="I1516" s="7" t="s">
        <v>112</v>
      </c>
      <c r="J1516" s="7"/>
    </row>
    <row r="1517" spans="1:10" ht="15" customHeight="1">
      <c r="A1517" s="18" t="s">
        <v>187</v>
      </c>
      <c r="B1517" s="18"/>
      <c r="C1517" s="7" t="s">
        <v>17</v>
      </c>
      <c r="D1517" s="7">
        <v>-0.28999999165534973</v>
      </c>
      <c r="E1517" s="7">
        <v>41.540000915527344</v>
      </c>
      <c r="F1517" s="7" t="s">
        <v>74</v>
      </c>
      <c r="G1517" s="7" t="s">
        <v>112</v>
      </c>
      <c r="H1517" s="7" t="s">
        <v>112</v>
      </c>
      <c r="I1517" s="7" t="s">
        <v>112</v>
      </c>
      <c r="J1517" s="7"/>
    </row>
    <row r="1518" spans="1:10" ht="15" customHeight="1">
      <c r="A1518" s="18" t="s">
        <v>187</v>
      </c>
      <c r="B1518" s="18"/>
      <c r="C1518" s="7" t="s">
        <v>76</v>
      </c>
      <c r="D1518" s="7">
        <v>-4150</v>
      </c>
      <c r="E1518" s="7">
        <v>41.540000915527344</v>
      </c>
      <c r="F1518" s="7" t="s">
        <v>74</v>
      </c>
      <c r="G1518" s="7" t="s">
        <v>112</v>
      </c>
      <c r="H1518" s="7" t="s">
        <v>112</v>
      </c>
      <c r="I1518" s="7" t="s">
        <v>112</v>
      </c>
      <c r="J1518" s="7"/>
    </row>
    <row r="1519" spans="1:10" ht="15" customHeight="1">
      <c r="A1519" s="18" t="s">
        <v>187</v>
      </c>
      <c r="B1519" s="18"/>
      <c r="C1519" s="7" t="s">
        <v>77</v>
      </c>
      <c r="D1519" s="7">
        <v>67</v>
      </c>
      <c r="E1519" s="7">
        <v>41.540000915527344</v>
      </c>
      <c r="F1519" s="7" t="s">
        <v>74</v>
      </c>
      <c r="G1519" s="7" t="s">
        <v>112</v>
      </c>
      <c r="H1519" s="7" t="s">
        <v>112</v>
      </c>
      <c r="I1519" s="7" t="s">
        <v>112</v>
      </c>
      <c r="J1519" s="7"/>
    </row>
    <row r="1520" spans="1:10" ht="15" customHeight="1">
      <c r="A1520" s="18" t="s">
        <v>187</v>
      </c>
      <c r="B1520" s="18"/>
      <c r="C1520" s="7" t="s">
        <v>78</v>
      </c>
      <c r="D1520" s="7">
        <v>-60</v>
      </c>
      <c r="E1520" s="7">
        <v>41.540000915527344</v>
      </c>
      <c r="F1520" s="7" t="s">
        <v>74</v>
      </c>
      <c r="G1520" s="7" t="s">
        <v>111</v>
      </c>
      <c r="H1520" s="7" t="s">
        <v>112</v>
      </c>
      <c r="I1520" s="7" t="s">
        <v>112</v>
      </c>
      <c r="J1520" s="7"/>
    </row>
    <row r="1521" spans="1:10" ht="15" customHeight="1">
      <c r="A1521" s="18" t="s">
        <v>187</v>
      </c>
      <c r="B1521" s="18"/>
      <c r="C1521" s="7" t="s">
        <v>80</v>
      </c>
      <c r="D1521" s="7">
        <v>216.64999389648437</v>
      </c>
      <c r="E1521" s="7">
        <v>41.540000915527344</v>
      </c>
      <c r="F1521" s="7" t="s">
        <v>74</v>
      </c>
      <c r="G1521" s="7" t="s">
        <v>111</v>
      </c>
      <c r="H1521" s="7" t="s">
        <v>112</v>
      </c>
      <c r="I1521" s="7" t="s">
        <v>112</v>
      </c>
      <c r="J1521" s="7"/>
    </row>
    <row r="1522" spans="1:10" ht="15" customHeight="1">
      <c r="A1522" s="18" t="s">
        <v>187</v>
      </c>
      <c r="B1522" s="18"/>
      <c r="C1522" s="7" t="s">
        <v>35</v>
      </c>
      <c r="D1522" s="7">
        <v>2372.179931640625</v>
      </c>
      <c r="E1522" s="7">
        <v>41.540000915527344</v>
      </c>
      <c r="F1522" s="7" t="s">
        <v>74</v>
      </c>
      <c r="G1522" s="7" t="s">
        <v>113</v>
      </c>
      <c r="H1522" s="7" t="s">
        <v>113</v>
      </c>
      <c r="I1522" s="7" t="s">
        <v>113</v>
      </c>
      <c r="J1522" s="7"/>
    </row>
    <row r="1523" spans="1:10" ht="15" customHeight="1">
      <c r="A1523" s="18" t="s">
        <v>187</v>
      </c>
      <c r="B1523" s="18"/>
      <c r="C1523" s="7" t="s">
        <v>17</v>
      </c>
      <c r="D1523" s="7">
        <v>-0.30000001192092896</v>
      </c>
      <c r="E1523" s="7">
        <v>41.540000915527344</v>
      </c>
      <c r="F1523" s="7" t="s">
        <v>74</v>
      </c>
      <c r="G1523" s="7" t="s">
        <v>113</v>
      </c>
      <c r="H1523" s="7" t="s">
        <v>113</v>
      </c>
      <c r="I1523" s="7" t="s">
        <v>113</v>
      </c>
      <c r="J1523" s="7"/>
    </row>
    <row r="1524" spans="1:10" ht="15" customHeight="1">
      <c r="A1524" s="18" t="s">
        <v>187</v>
      </c>
      <c r="B1524" s="18"/>
      <c r="C1524" s="7" t="s">
        <v>76</v>
      </c>
      <c r="D1524" s="7">
        <v>-2387</v>
      </c>
      <c r="E1524" s="7">
        <v>41.540000915527344</v>
      </c>
      <c r="F1524" s="7" t="s">
        <v>74</v>
      </c>
      <c r="G1524" s="7" t="s">
        <v>113</v>
      </c>
      <c r="H1524" s="7" t="s">
        <v>113</v>
      </c>
      <c r="I1524" s="7" t="s">
        <v>113</v>
      </c>
      <c r="J1524" s="7"/>
    </row>
    <row r="1525" spans="1:10" ht="15" customHeight="1">
      <c r="A1525" s="18" t="s">
        <v>187</v>
      </c>
      <c r="B1525" s="18"/>
      <c r="C1525" s="7" t="s">
        <v>77</v>
      </c>
      <c r="D1525" s="7">
        <v>0</v>
      </c>
      <c r="E1525" s="7">
        <v>41.540000915527344</v>
      </c>
      <c r="F1525" s="7" t="s">
        <v>74</v>
      </c>
      <c r="G1525" s="7" t="s">
        <v>113</v>
      </c>
      <c r="H1525" s="7" t="s">
        <v>113</v>
      </c>
      <c r="I1525" s="7" t="s">
        <v>113</v>
      </c>
      <c r="J1525" s="7"/>
    </row>
    <row r="1526" spans="1:10" ht="15" customHeight="1">
      <c r="A1526" s="18" t="s">
        <v>187</v>
      </c>
      <c r="B1526" s="18"/>
      <c r="C1526" s="7" t="s">
        <v>78</v>
      </c>
      <c r="D1526" s="7">
        <v>-60</v>
      </c>
      <c r="E1526" s="7">
        <v>41.540000915527344</v>
      </c>
      <c r="F1526" s="7" t="s">
        <v>74</v>
      </c>
      <c r="G1526" s="7" t="s">
        <v>112</v>
      </c>
      <c r="H1526" s="7" t="s">
        <v>113</v>
      </c>
      <c r="I1526" s="7" t="s">
        <v>113</v>
      </c>
      <c r="J1526" s="7"/>
    </row>
    <row r="1527" spans="1:10" ht="15" customHeight="1">
      <c r="A1527" s="18" t="s">
        <v>187</v>
      </c>
      <c r="B1527" s="18"/>
      <c r="C1527" s="7" t="s">
        <v>80</v>
      </c>
      <c r="D1527" s="7">
        <v>0</v>
      </c>
      <c r="E1527" s="7">
        <v>41.540000915527344</v>
      </c>
      <c r="F1527" s="7" t="s">
        <v>74</v>
      </c>
      <c r="G1527" s="7" t="s">
        <v>112</v>
      </c>
      <c r="H1527" s="7" t="s">
        <v>113</v>
      </c>
      <c r="I1527" s="7" t="s">
        <v>113</v>
      </c>
      <c r="J1527" s="7"/>
    </row>
    <row r="1528" spans="1:10" ht="15" customHeight="1">
      <c r="A1528" s="18" t="s">
        <v>187</v>
      </c>
      <c r="B1528" s="18"/>
      <c r="C1528" s="7" t="s">
        <v>95</v>
      </c>
      <c r="D1528" s="7">
        <v>600</v>
      </c>
      <c r="E1528" s="7">
        <v>41.540000915527344</v>
      </c>
      <c r="F1528" s="7" t="s">
        <v>74</v>
      </c>
      <c r="G1528" s="7" t="s">
        <v>113</v>
      </c>
      <c r="H1528" s="7" t="s">
        <v>113</v>
      </c>
      <c r="I1528" s="7" t="s">
        <v>113</v>
      </c>
      <c r="J1528" s="7"/>
    </row>
    <row r="1529" spans="1:10" ht="15" customHeight="1">
      <c r="A1529" s="18" t="s">
        <v>187</v>
      </c>
      <c r="B1529" s="18"/>
      <c r="C1529" s="7" t="s">
        <v>35</v>
      </c>
      <c r="D1529" s="7">
        <v>3035.77001953125</v>
      </c>
      <c r="E1529" s="7">
        <v>41.540000915527344</v>
      </c>
      <c r="F1529" s="7" t="s">
        <v>74</v>
      </c>
      <c r="G1529" s="7" t="s">
        <v>114</v>
      </c>
      <c r="H1529" s="7" t="s">
        <v>114</v>
      </c>
      <c r="I1529" s="7" t="s">
        <v>114</v>
      </c>
      <c r="J1529" s="7"/>
    </row>
    <row r="1530" spans="1:10" ht="15" customHeight="1">
      <c r="A1530" s="18" t="s">
        <v>187</v>
      </c>
      <c r="B1530" s="18"/>
      <c r="C1530" s="7" t="s">
        <v>17</v>
      </c>
      <c r="D1530" s="7">
        <v>-0.34999999403953552</v>
      </c>
      <c r="E1530" s="7">
        <v>41.540000915527344</v>
      </c>
      <c r="F1530" s="7" t="s">
        <v>74</v>
      </c>
      <c r="G1530" s="7" t="s">
        <v>114</v>
      </c>
      <c r="H1530" s="7" t="s">
        <v>114</v>
      </c>
      <c r="I1530" s="7" t="s">
        <v>114</v>
      </c>
      <c r="J1530" s="7"/>
    </row>
    <row r="1531" spans="1:10" ht="15" customHeight="1">
      <c r="A1531" s="18" t="s">
        <v>187</v>
      </c>
      <c r="B1531" s="18"/>
      <c r="C1531" s="7" t="s">
        <v>76</v>
      </c>
      <c r="D1531" s="7">
        <v>-3777</v>
      </c>
      <c r="E1531" s="7">
        <v>41.540000915527344</v>
      </c>
      <c r="F1531" s="7" t="s">
        <v>74</v>
      </c>
      <c r="G1531" s="7" t="s">
        <v>114</v>
      </c>
      <c r="H1531" s="7" t="s">
        <v>114</v>
      </c>
      <c r="I1531" s="7" t="s">
        <v>114</v>
      </c>
      <c r="J1531" s="7"/>
    </row>
    <row r="1532" spans="1:10" ht="15" customHeight="1">
      <c r="A1532" s="18" t="s">
        <v>187</v>
      </c>
      <c r="B1532" s="18"/>
      <c r="C1532" s="7" t="s">
        <v>77</v>
      </c>
      <c r="D1532" s="7">
        <v>0</v>
      </c>
      <c r="E1532" s="7">
        <v>41.540000915527344</v>
      </c>
      <c r="F1532" s="7" t="s">
        <v>74</v>
      </c>
      <c r="G1532" s="7" t="s">
        <v>114</v>
      </c>
      <c r="H1532" s="7" t="s">
        <v>114</v>
      </c>
      <c r="I1532" s="7" t="s">
        <v>114</v>
      </c>
      <c r="J1532" s="7"/>
    </row>
    <row r="1533" spans="1:10" ht="15" customHeight="1">
      <c r="A1533" s="18" t="s">
        <v>187</v>
      </c>
      <c r="B1533" s="18"/>
      <c r="C1533" s="7" t="s">
        <v>78</v>
      </c>
      <c r="D1533" s="7">
        <v>-60</v>
      </c>
      <c r="E1533" s="7">
        <v>41.540000915527344</v>
      </c>
      <c r="F1533" s="7" t="s">
        <v>74</v>
      </c>
      <c r="G1533" s="7" t="s">
        <v>113</v>
      </c>
      <c r="H1533" s="7" t="s">
        <v>114</v>
      </c>
      <c r="I1533" s="7" t="s">
        <v>114</v>
      </c>
      <c r="J1533" s="7"/>
    </row>
    <row r="1534" spans="1:10" ht="15" customHeight="1">
      <c r="A1534" s="18" t="s">
        <v>187</v>
      </c>
      <c r="B1534" s="18"/>
      <c r="C1534" s="7" t="s">
        <v>80</v>
      </c>
      <c r="D1534" s="7">
        <v>0</v>
      </c>
      <c r="E1534" s="7">
        <v>41.540000915527344</v>
      </c>
      <c r="F1534" s="7" t="s">
        <v>74</v>
      </c>
      <c r="G1534" s="7" t="s">
        <v>113</v>
      </c>
      <c r="H1534" s="7" t="s">
        <v>114</v>
      </c>
      <c r="I1534" s="7" t="s">
        <v>114</v>
      </c>
      <c r="J1534" s="7"/>
    </row>
    <row r="1535" spans="1:10" ht="15" customHeight="1">
      <c r="A1535" s="18" t="s">
        <v>187</v>
      </c>
      <c r="B1535" s="18"/>
      <c r="C1535" s="7" t="s">
        <v>95</v>
      </c>
      <c r="D1535" s="7">
        <v>900</v>
      </c>
      <c r="E1535" s="7">
        <v>41.540000915527344</v>
      </c>
      <c r="F1535" s="7" t="s">
        <v>74</v>
      </c>
      <c r="G1535" s="7" t="s">
        <v>114</v>
      </c>
      <c r="H1535" s="7" t="s">
        <v>114</v>
      </c>
      <c r="I1535" s="7" t="s">
        <v>114</v>
      </c>
      <c r="J1535" s="7"/>
    </row>
    <row r="1536" spans="1:10" ht="15" customHeight="1">
      <c r="A1536" s="18" t="s">
        <v>187</v>
      </c>
      <c r="B1536" s="18"/>
      <c r="C1536" s="7" t="s">
        <v>35</v>
      </c>
      <c r="D1536" s="7">
        <v>3406.419921875</v>
      </c>
      <c r="E1536" s="7">
        <v>41.540000915527344</v>
      </c>
      <c r="F1536" s="7" t="s">
        <v>74</v>
      </c>
      <c r="G1536" s="7" t="s">
        <v>115</v>
      </c>
      <c r="H1536" s="7" t="s">
        <v>115</v>
      </c>
      <c r="I1536" s="7" t="s">
        <v>115</v>
      </c>
      <c r="J1536" s="7"/>
    </row>
    <row r="1537" spans="1:10" ht="15" customHeight="1">
      <c r="A1537" s="18" t="s">
        <v>187</v>
      </c>
      <c r="B1537" s="18"/>
      <c r="C1537" s="7" t="s">
        <v>17</v>
      </c>
      <c r="D1537" s="7">
        <v>-0.25999999046325684</v>
      </c>
      <c r="E1537" s="7">
        <v>41.540000915527344</v>
      </c>
      <c r="F1537" s="7" t="s">
        <v>74</v>
      </c>
      <c r="G1537" s="7" t="s">
        <v>115</v>
      </c>
      <c r="H1537" s="7" t="s">
        <v>115</v>
      </c>
      <c r="I1537" s="7" t="s">
        <v>115</v>
      </c>
      <c r="J1537" s="7"/>
    </row>
    <row r="1538" spans="1:10" ht="15" customHeight="1">
      <c r="A1538" s="18" t="s">
        <v>187</v>
      </c>
      <c r="B1538" s="18"/>
      <c r="C1538" s="7" t="s">
        <v>76</v>
      </c>
      <c r="D1538" s="7">
        <v>-4272</v>
      </c>
      <c r="E1538" s="7">
        <v>41.540000915527344</v>
      </c>
      <c r="F1538" s="7" t="s">
        <v>74</v>
      </c>
      <c r="G1538" s="7" t="s">
        <v>115</v>
      </c>
      <c r="H1538" s="7" t="s">
        <v>115</v>
      </c>
      <c r="I1538" s="7" t="s">
        <v>115</v>
      </c>
      <c r="J1538" s="7"/>
    </row>
    <row r="1539" spans="1:10" ht="15" customHeight="1">
      <c r="A1539" s="18" t="s">
        <v>187</v>
      </c>
      <c r="B1539" s="18"/>
      <c r="C1539" s="7" t="s">
        <v>77</v>
      </c>
      <c r="D1539" s="7">
        <v>0</v>
      </c>
      <c r="E1539" s="7">
        <v>41.540000915527344</v>
      </c>
      <c r="F1539" s="7" t="s">
        <v>74</v>
      </c>
      <c r="G1539" s="7" t="s">
        <v>115</v>
      </c>
      <c r="H1539" s="7" t="s">
        <v>115</v>
      </c>
      <c r="I1539" s="7" t="s">
        <v>115</v>
      </c>
      <c r="J1539" s="7"/>
    </row>
    <row r="1540" spans="1:10" ht="15" customHeight="1">
      <c r="A1540" s="18" t="s">
        <v>187</v>
      </c>
      <c r="B1540" s="18"/>
      <c r="C1540" s="7" t="s">
        <v>78</v>
      </c>
      <c r="D1540" s="7">
        <v>-60</v>
      </c>
      <c r="E1540" s="7">
        <v>41.540000915527344</v>
      </c>
      <c r="F1540" s="7" t="s">
        <v>74</v>
      </c>
      <c r="G1540" s="7" t="s">
        <v>114</v>
      </c>
      <c r="H1540" s="7" t="s">
        <v>115</v>
      </c>
      <c r="I1540" s="7" t="s">
        <v>115</v>
      </c>
      <c r="J1540" s="7"/>
    </row>
    <row r="1541" spans="1:10" ht="15" customHeight="1">
      <c r="A1541" s="18" t="s">
        <v>187</v>
      </c>
      <c r="B1541" s="18"/>
      <c r="C1541" s="7" t="s">
        <v>80</v>
      </c>
      <c r="D1541" s="7">
        <v>489.70999145507812</v>
      </c>
      <c r="E1541" s="7">
        <v>41.540000915527344</v>
      </c>
      <c r="F1541" s="7" t="s">
        <v>74</v>
      </c>
      <c r="G1541" s="7" t="s">
        <v>114</v>
      </c>
      <c r="H1541" s="7" t="s">
        <v>115</v>
      </c>
      <c r="I1541" s="7" t="s">
        <v>115</v>
      </c>
      <c r="J1541" s="7"/>
    </row>
    <row r="1542" spans="1:10" ht="15" customHeight="1">
      <c r="A1542" s="18" t="s">
        <v>187</v>
      </c>
      <c r="B1542" s="18"/>
      <c r="C1542" s="7" t="s">
        <v>35</v>
      </c>
      <c r="D1542" s="7">
        <v>1288.300048828125</v>
      </c>
      <c r="E1542" s="7">
        <v>41.540000915527344</v>
      </c>
      <c r="F1542" s="7" t="s">
        <v>74</v>
      </c>
      <c r="G1542" s="7" t="s">
        <v>116</v>
      </c>
      <c r="H1542" s="7" t="s">
        <v>116</v>
      </c>
      <c r="I1542" s="7" t="s">
        <v>116</v>
      </c>
      <c r="J1542" s="7"/>
    </row>
    <row r="1543" spans="1:10" ht="15" customHeight="1">
      <c r="A1543" s="18" t="s">
        <v>187</v>
      </c>
      <c r="B1543" s="18"/>
      <c r="C1543" s="7" t="s">
        <v>17</v>
      </c>
      <c r="D1543" s="7">
        <v>-0.4699999988079071</v>
      </c>
      <c r="E1543" s="7">
        <v>41.540000915527344</v>
      </c>
      <c r="F1543" s="7" t="s">
        <v>74</v>
      </c>
      <c r="G1543" s="7" t="s">
        <v>116</v>
      </c>
      <c r="H1543" s="7" t="s">
        <v>116</v>
      </c>
      <c r="I1543" s="7" t="s">
        <v>116</v>
      </c>
      <c r="J1543" s="7"/>
    </row>
    <row r="1544" spans="1:10" ht="15" customHeight="1">
      <c r="A1544" s="18" t="s">
        <v>187</v>
      </c>
      <c r="B1544" s="18"/>
      <c r="C1544" s="7" t="s">
        <v>76</v>
      </c>
      <c r="D1544" s="7">
        <v>-1656</v>
      </c>
      <c r="E1544" s="7">
        <v>41.540000915527344</v>
      </c>
      <c r="F1544" s="7" t="s">
        <v>74</v>
      </c>
      <c r="G1544" s="7" t="s">
        <v>116</v>
      </c>
      <c r="H1544" s="7" t="s">
        <v>116</v>
      </c>
      <c r="I1544" s="7" t="s">
        <v>116</v>
      </c>
      <c r="J1544" s="7"/>
    </row>
    <row r="1545" spans="1:10" ht="15" customHeight="1">
      <c r="A1545" s="18" t="s">
        <v>187</v>
      </c>
      <c r="B1545" s="18"/>
      <c r="C1545" s="7" t="s">
        <v>77</v>
      </c>
      <c r="D1545" s="7">
        <v>0</v>
      </c>
      <c r="E1545" s="7">
        <v>41.540000915527344</v>
      </c>
      <c r="F1545" s="7" t="s">
        <v>74</v>
      </c>
      <c r="G1545" s="7" t="s">
        <v>116</v>
      </c>
      <c r="H1545" s="7" t="s">
        <v>116</v>
      </c>
      <c r="I1545" s="7" t="s">
        <v>116</v>
      </c>
      <c r="J1545" s="7"/>
    </row>
    <row r="1546" spans="1:10" ht="15" customHeight="1">
      <c r="A1546" s="18" t="s">
        <v>187</v>
      </c>
      <c r="B1546" s="18"/>
      <c r="C1546" s="7" t="s">
        <v>78</v>
      </c>
      <c r="D1546" s="7">
        <v>-60</v>
      </c>
      <c r="E1546" s="7">
        <v>41.540000915527344</v>
      </c>
      <c r="F1546" s="7" t="s">
        <v>74</v>
      </c>
      <c r="G1546" s="7" t="s">
        <v>115</v>
      </c>
      <c r="H1546" s="7" t="s">
        <v>116</v>
      </c>
      <c r="I1546" s="7" t="s">
        <v>116</v>
      </c>
      <c r="J1546" s="7"/>
    </row>
    <row r="1547" spans="1:10" ht="15" customHeight="1">
      <c r="A1547" s="18" t="s">
        <v>187</v>
      </c>
      <c r="B1547" s="18"/>
      <c r="C1547" s="7" t="s">
        <v>80</v>
      </c>
      <c r="D1547" s="7">
        <v>224.50999450683594</v>
      </c>
      <c r="E1547" s="7">
        <v>41.540000915527344</v>
      </c>
      <c r="F1547" s="7" t="s">
        <v>74</v>
      </c>
      <c r="G1547" s="7" t="s">
        <v>115</v>
      </c>
      <c r="H1547" s="7" t="s">
        <v>116</v>
      </c>
      <c r="I1547" s="7" t="s">
        <v>116</v>
      </c>
      <c r="J1547" s="7"/>
    </row>
    <row r="1548" spans="1:10" ht="15" customHeight="1">
      <c r="A1548" s="18" t="s">
        <v>187</v>
      </c>
      <c r="B1548" s="18"/>
      <c r="C1548" s="7" t="s">
        <v>95</v>
      </c>
      <c r="D1548" s="7">
        <v>1000</v>
      </c>
      <c r="E1548" s="7">
        <v>41.540000915527344</v>
      </c>
      <c r="F1548" s="7" t="s">
        <v>74</v>
      </c>
      <c r="G1548" s="7" t="s">
        <v>116</v>
      </c>
      <c r="H1548" s="7" t="s">
        <v>116</v>
      </c>
      <c r="I1548" s="7" t="s">
        <v>116</v>
      </c>
      <c r="J1548" s="7"/>
    </row>
    <row r="1549" spans="1:10" ht="15" customHeight="1">
      <c r="A1549" s="18" t="s">
        <v>187</v>
      </c>
      <c r="B1549" s="18"/>
      <c r="C1549" s="7" t="s">
        <v>35</v>
      </c>
      <c r="D1549" s="7">
        <v>0</v>
      </c>
      <c r="E1549" s="7">
        <v>41.540000915527344</v>
      </c>
      <c r="F1549" s="7" t="s">
        <v>74</v>
      </c>
      <c r="G1549" s="7" t="s">
        <v>117</v>
      </c>
      <c r="H1549" s="7" t="s">
        <v>117</v>
      </c>
      <c r="I1549" s="7" t="s">
        <v>117</v>
      </c>
      <c r="J1549" s="7"/>
    </row>
    <row r="1550" spans="1:10" ht="15" customHeight="1">
      <c r="A1550" s="18" t="s">
        <v>187</v>
      </c>
      <c r="B1550" s="18"/>
      <c r="C1550" s="7" t="s">
        <v>17</v>
      </c>
      <c r="D1550" s="7">
        <v>0</v>
      </c>
      <c r="E1550" s="7">
        <v>41.540000915527344</v>
      </c>
      <c r="F1550" s="7" t="s">
        <v>74</v>
      </c>
      <c r="G1550" s="7" t="s">
        <v>117</v>
      </c>
      <c r="H1550" s="7" t="s">
        <v>117</v>
      </c>
      <c r="I1550" s="7" t="s">
        <v>117</v>
      </c>
      <c r="J1550" s="7"/>
    </row>
    <row r="1551" spans="1:10" ht="15" customHeight="1">
      <c r="A1551" s="18" t="s">
        <v>187</v>
      </c>
      <c r="B1551" s="18"/>
      <c r="C1551" s="7" t="s">
        <v>76</v>
      </c>
      <c r="D1551" s="7">
        <v>0</v>
      </c>
      <c r="E1551" s="7">
        <v>41.540000915527344</v>
      </c>
      <c r="F1551" s="7" t="s">
        <v>74</v>
      </c>
      <c r="G1551" s="7" t="s">
        <v>117</v>
      </c>
      <c r="H1551" s="7" t="s">
        <v>117</v>
      </c>
      <c r="I1551" s="7" t="s">
        <v>117</v>
      </c>
      <c r="J1551" s="7"/>
    </row>
    <row r="1552" spans="1:10" ht="15" customHeight="1">
      <c r="A1552" s="18" t="s">
        <v>187</v>
      </c>
      <c r="B1552" s="18"/>
      <c r="C1552" s="7" t="s">
        <v>77</v>
      </c>
      <c r="D1552" s="7">
        <v>0</v>
      </c>
      <c r="E1552" s="7">
        <v>41.540000915527344</v>
      </c>
      <c r="F1552" s="7" t="s">
        <v>74</v>
      </c>
      <c r="G1552" s="7" t="s">
        <v>117</v>
      </c>
      <c r="H1552" s="7" t="s">
        <v>117</v>
      </c>
      <c r="I1552" s="7" t="s">
        <v>117</v>
      </c>
      <c r="J1552" s="7"/>
    </row>
    <row r="1553" spans="1:10" ht="15" customHeight="1">
      <c r="A1553" s="18" t="s">
        <v>187</v>
      </c>
      <c r="B1553" s="18"/>
      <c r="C1553" s="7" t="s">
        <v>78</v>
      </c>
      <c r="D1553" s="7">
        <v>-60</v>
      </c>
      <c r="E1553" s="7">
        <v>41.540000915527344</v>
      </c>
      <c r="F1553" s="7" t="s">
        <v>74</v>
      </c>
      <c r="G1553" s="7" t="s">
        <v>116</v>
      </c>
      <c r="H1553" s="7" t="s">
        <v>117</v>
      </c>
      <c r="I1553" s="7" t="s">
        <v>117</v>
      </c>
      <c r="J1553" s="7"/>
    </row>
    <row r="1554" spans="1:10" ht="15" customHeight="1">
      <c r="A1554" s="18" t="s">
        <v>187</v>
      </c>
      <c r="B1554" s="18"/>
      <c r="C1554" s="7" t="s">
        <v>80</v>
      </c>
      <c r="D1554" s="7">
        <v>0</v>
      </c>
      <c r="E1554" s="7">
        <v>41.540000915527344</v>
      </c>
      <c r="F1554" s="7" t="s">
        <v>74</v>
      </c>
      <c r="G1554" s="7" t="s">
        <v>116</v>
      </c>
      <c r="H1554" s="7" t="s">
        <v>117</v>
      </c>
      <c r="I1554" s="7" t="s">
        <v>117</v>
      </c>
      <c r="J1554" s="7"/>
    </row>
    <row r="1555" spans="1:10" ht="15" customHeight="1">
      <c r="A1555" s="18" t="s">
        <v>187</v>
      </c>
      <c r="B1555" s="18"/>
      <c r="C1555" s="7" t="s">
        <v>35</v>
      </c>
      <c r="D1555" s="7">
        <v>4112.009765625</v>
      </c>
      <c r="E1555" s="7">
        <v>41.540000915527344</v>
      </c>
      <c r="F1555" s="7" t="s">
        <v>74</v>
      </c>
      <c r="G1555" s="7" t="s">
        <v>118</v>
      </c>
      <c r="H1555" s="7" t="s">
        <v>118</v>
      </c>
      <c r="I1555" s="7" t="s">
        <v>118</v>
      </c>
      <c r="J1555" s="7"/>
    </row>
    <row r="1556" spans="1:10" ht="15" customHeight="1">
      <c r="A1556" s="18" t="s">
        <v>187</v>
      </c>
      <c r="B1556" s="18"/>
      <c r="C1556" s="7" t="s">
        <v>17</v>
      </c>
      <c r="D1556" s="7">
        <v>-0.87000000476837158</v>
      </c>
      <c r="E1556" s="7">
        <v>41.540000915527344</v>
      </c>
      <c r="F1556" s="7" t="s">
        <v>74</v>
      </c>
      <c r="G1556" s="7" t="s">
        <v>118</v>
      </c>
      <c r="H1556" s="7" t="s">
        <v>118</v>
      </c>
      <c r="I1556" s="7" t="s">
        <v>118</v>
      </c>
      <c r="J1556" s="7"/>
    </row>
    <row r="1557" spans="1:10" ht="15" customHeight="1">
      <c r="A1557" s="18" t="s">
        <v>187</v>
      </c>
      <c r="B1557" s="18"/>
      <c r="C1557" s="7" t="s">
        <v>76</v>
      </c>
      <c r="D1557" s="7">
        <v>-4602</v>
      </c>
      <c r="E1557" s="7">
        <v>41.540000915527344</v>
      </c>
      <c r="F1557" s="7" t="s">
        <v>74</v>
      </c>
      <c r="G1557" s="7" t="s">
        <v>118</v>
      </c>
      <c r="H1557" s="7" t="s">
        <v>118</v>
      </c>
      <c r="I1557" s="7" t="s">
        <v>118</v>
      </c>
      <c r="J1557" s="7"/>
    </row>
    <row r="1558" spans="1:10" ht="15" customHeight="1">
      <c r="A1558" s="18" t="s">
        <v>187</v>
      </c>
      <c r="B1558" s="18"/>
      <c r="C1558" s="7" t="s">
        <v>77</v>
      </c>
      <c r="D1558" s="7">
        <v>54</v>
      </c>
      <c r="E1558" s="7">
        <v>41.540000915527344</v>
      </c>
      <c r="F1558" s="7" t="s">
        <v>74</v>
      </c>
      <c r="G1558" s="7" t="s">
        <v>118</v>
      </c>
      <c r="H1558" s="7" t="s">
        <v>118</v>
      </c>
      <c r="I1558" s="7" t="s">
        <v>118</v>
      </c>
      <c r="J1558" s="7"/>
    </row>
    <row r="1559" spans="1:10" ht="15" customHeight="1">
      <c r="A1559" s="18" t="s">
        <v>187</v>
      </c>
      <c r="B1559" s="18"/>
      <c r="C1559" s="7" t="s">
        <v>35</v>
      </c>
      <c r="D1559" s="7">
        <v>4196.4501953125</v>
      </c>
      <c r="E1559" s="7">
        <v>41.540000915527344</v>
      </c>
      <c r="F1559" s="7" t="s">
        <v>74</v>
      </c>
      <c r="G1559" s="7" t="s">
        <v>119</v>
      </c>
      <c r="H1559" s="7" t="s">
        <v>119</v>
      </c>
      <c r="I1559" s="7" t="s">
        <v>119</v>
      </c>
      <c r="J1559" s="7"/>
    </row>
    <row r="1560" spans="1:10" ht="15" customHeight="1">
      <c r="A1560" s="18" t="s">
        <v>187</v>
      </c>
      <c r="B1560" s="18"/>
      <c r="C1560" s="7" t="s">
        <v>17</v>
      </c>
      <c r="D1560" s="7">
        <v>-0.37999999523162842</v>
      </c>
      <c r="E1560" s="7">
        <v>41.540000915527344</v>
      </c>
      <c r="F1560" s="7" t="s">
        <v>74</v>
      </c>
      <c r="G1560" s="7" t="s">
        <v>119</v>
      </c>
      <c r="H1560" s="7" t="s">
        <v>119</v>
      </c>
      <c r="I1560" s="7" t="s">
        <v>119</v>
      </c>
      <c r="J1560" s="7"/>
    </row>
    <row r="1561" spans="1:10" ht="15" customHeight="1">
      <c r="A1561" s="18" t="s">
        <v>187</v>
      </c>
      <c r="B1561" s="18"/>
      <c r="C1561" s="7" t="s">
        <v>76</v>
      </c>
      <c r="D1561" s="7">
        <v>-4420</v>
      </c>
      <c r="E1561" s="7">
        <v>41.540000915527344</v>
      </c>
      <c r="F1561" s="7" t="s">
        <v>74</v>
      </c>
      <c r="G1561" s="7" t="s">
        <v>119</v>
      </c>
      <c r="H1561" s="7" t="s">
        <v>119</v>
      </c>
      <c r="I1561" s="7" t="s">
        <v>119</v>
      </c>
      <c r="J1561" s="7"/>
    </row>
    <row r="1562" spans="1:10" ht="15" customHeight="1">
      <c r="A1562" s="18" t="s">
        <v>187</v>
      </c>
      <c r="B1562" s="18"/>
      <c r="C1562" s="7" t="s">
        <v>77</v>
      </c>
      <c r="D1562" s="7">
        <v>81</v>
      </c>
      <c r="E1562" s="7">
        <v>41.540000915527344</v>
      </c>
      <c r="F1562" s="7" t="s">
        <v>74</v>
      </c>
      <c r="G1562" s="7" t="s">
        <v>119</v>
      </c>
      <c r="H1562" s="7" t="s">
        <v>119</v>
      </c>
      <c r="I1562" s="7" t="s">
        <v>119</v>
      </c>
      <c r="J1562" s="7"/>
    </row>
    <row r="1563" spans="1:10" ht="15" customHeight="1">
      <c r="A1563" s="18" t="s">
        <v>187</v>
      </c>
      <c r="B1563" s="18"/>
      <c r="C1563" s="7" t="s">
        <v>78</v>
      </c>
      <c r="D1563" s="7">
        <v>-60</v>
      </c>
      <c r="E1563" s="7">
        <v>41.540000915527344</v>
      </c>
      <c r="F1563" s="7" t="s">
        <v>74</v>
      </c>
      <c r="G1563" s="7" t="s">
        <v>118</v>
      </c>
      <c r="H1563" s="7" t="s">
        <v>119</v>
      </c>
      <c r="I1563" s="7" t="s">
        <v>119</v>
      </c>
      <c r="J1563" s="7"/>
    </row>
    <row r="1564" spans="1:10" ht="15" customHeight="1">
      <c r="A1564" s="18" t="s">
        <v>187</v>
      </c>
      <c r="B1564" s="18"/>
      <c r="C1564" s="7" t="s">
        <v>80</v>
      </c>
      <c r="D1564" s="7">
        <v>1197.1400146484375</v>
      </c>
      <c r="E1564" s="7">
        <v>41.540000915527344</v>
      </c>
      <c r="F1564" s="7" t="s">
        <v>74</v>
      </c>
      <c r="G1564" s="7" t="s">
        <v>118</v>
      </c>
      <c r="H1564" s="7" t="s">
        <v>119</v>
      </c>
      <c r="I1564" s="7" t="s">
        <v>119</v>
      </c>
      <c r="J1564" s="7"/>
    </row>
    <row r="1565" spans="1:10" ht="15" customHeight="1">
      <c r="A1565" s="18" t="s">
        <v>187</v>
      </c>
      <c r="B1565" s="18"/>
      <c r="C1565" s="7" t="s">
        <v>35</v>
      </c>
      <c r="D1565" s="7">
        <v>3508.929931640625</v>
      </c>
      <c r="E1565" s="7">
        <v>41.540000915527344</v>
      </c>
      <c r="F1565" s="7" t="s">
        <v>74</v>
      </c>
      <c r="G1565" s="7" t="s">
        <v>121</v>
      </c>
      <c r="H1565" s="7" t="s">
        <v>121</v>
      </c>
      <c r="I1565" s="7" t="s">
        <v>121</v>
      </c>
      <c r="J1565" s="7"/>
    </row>
    <row r="1566" spans="1:10" ht="15" customHeight="1">
      <c r="A1566" s="18" t="s">
        <v>187</v>
      </c>
      <c r="B1566" s="18"/>
      <c r="C1566" s="7" t="s">
        <v>17</v>
      </c>
      <c r="D1566" s="7">
        <v>-0.33000001311302185</v>
      </c>
      <c r="E1566" s="7">
        <v>41.540000915527344</v>
      </c>
      <c r="F1566" s="7" t="s">
        <v>74</v>
      </c>
      <c r="G1566" s="7" t="s">
        <v>121</v>
      </c>
      <c r="H1566" s="7" t="s">
        <v>121</v>
      </c>
      <c r="I1566" s="7" t="s">
        <v>121</v>
      </c>
      <c r="J1566" s="7"/>
    </row>
    <row r="1567" spans="1:10" ht="15" customHeight="1">
      <c r="A1567" s="18" t="s">
        <v>187</v>
      </c>
      <c r="B1567" s="18"/>
      <c r="C1567" s="7" t="s">
        <v>76</v>
      </c>
      <c r="D1567" s="7">
        <v>-4834</v>
      </c>
      <c r="E1567" s="7">
        <v>41.540000915527344</v>
      </c>
      <c r="F1567" s="7" t="s">
        <v>74</v>
      </c>
      <c r="G1567" s="7" t="s">
        <v>121</v>
      </c>
      <c r="H1567" s="7" t="s">
        <v>121</v>
      </c>
      <c r="I1567" s="7" t="s">
        <v>121</v>
      </c>
      <c r="J1567" s="7"/>
    </row>
    <row r="1568" spans="1:10" ht="15" customHeight="1">
      <c r="A1568" s="18" t="s">
        <v>187</v>
      </c>
      <c r="B1568" s="18"/>
      <c r="C1568" s="7" t="s">
        <v>77</v>
      </c>
      <c r="D1568" s="7">
        <v>109</v>
      </c>
      <c r="E1568" s="7">
        <v>41.540000915527344</v>
      </c>
      <c r="F1568" s="7" t="s">
        <v>74</v>
      </c>
      <c r="G1568" s="7" t="s">
        <v>121</v>
      </c>
      <c r="H1568" s="7" t="s">
        <v>121</v>
      </c>
      <c r="I1568" s="7" t="s">
        <v>121</v>
      </c>
      <c r="J1568" s="7"/>
    </row>
    <row r="1569" spans="1:10" ht="15" customHeight="1">
      <c r="A1569" s="18" t="s">
        <v>187</v>
      </c>
      <c r="B1569" s="18"/>
      <c r="C1569" s="7" t="s">
        <v>78</v>
      </c>
      <c r="D1569" s="7">
        <v>-60</v>
      </c>
      <c r="E1569" s="7">
        <v>41.540000915527344</v>
      </c>
      <c r="F1569" s="7" t="s">
        <v>74</v>
      </c>
      <c r="G1569" s="7" t="s">
        <v>119</v>
      </c>
      <c r="H1569" s="7" t="s">
        <v>121</v>
      </c>
      <c r="I1569" s="7" t="s">
        <v>121</v>
      </c>
      <c r="J1569" s="7"/>
    </row>
    <row r="1570" spans="1:10" ht="15" customHeight="1">
      <c r="A1570" s="18" t="s">
        <v>187</v>
      </c>
      <c r="B1570" s="18"/>
      <c r="C1570" s="7" t="s">
        <v>80</v>
      </c>
      <c r="D1570" s="7">
        <v>835.1199951171875</v>
      </c>
      <c r="E1570" s="7">
        <v>41.540000915527344</v>
      </c>
      <c r="F1570" s="7" t="s">
        <v>74</v>
      </c>
      <c r="G1570" s="7" t="s">
        <v>119</v>
      </c>
      <c r="H1570" s="7" t="s">
        <v>121</v>
      </c>
      <c r="I1570" s="7" t="s">
        <v>121</v>
      </c>
      <c r="J1570" s="7"/>
    </row>
    <row r="1571" spans="1:10" ht="15" customHeight="1">
      <c r="A1571" s="18" t="s">
        <v>187</v>
      </c>
      <c r="B1571" s="18"/>
      <c r="C1571" s="7" t="s">
        <v>35</v>
      </c>
      <c r="D1571" s="7">
        <v>4180.18017578125</v>
      </c>
      <c r="E1571" s="7">
        <v>41.540000915527344</v>
      </c>
      <c r="F1571" s="7" t="s">
        <v>74</v>
      </c>
      <c r="G1571" s="7" t="s">
        <v>122</v>
      </c>
      <c r="H1571" s="7" t="s">
        <v>122</v>
      </c>
      <c r="I1571" s="7" t="s">
        <v>122</v>
      </c>
      <c r="J1571" s="7"/>
    </row>
    <row r="1572" spans="1:10" ht="15" customHeight="1">
      <c r="A1572" s="18" t="s">
        <v>187</v>
      </c>
      <c r="B1572" s="18"/>
      <c r="C1572" s="7" t="s">
        <v>17</v>
      </c>
      <c r="D1572" s="7">
        <v>-0.40000000596046448</v>
      </c>
      <c r="E1572" s="7">
        <v>41.540000915527344</v>
      </c>
      <c r="F1572" s="7" t="s">
        <v>74</v>
      </c>
      <c r="G1572" s="7" t="s">
        <v>122</v>
      </c>
      <c r="H1572" s="7" t="s">
        <v>122</v>
      </c>
      <c r="I1572" s="7" t="s">
        <v>122</v>
      </c>
      <c r="J1572" s="7"/>
    </row>
    <row r="1573" spans="1:10" ht="15" customHeight="1">
      <c r="A1573" s="18" t="s">
        <v>187</v>
      </c>
      <c r="B1573" s="18"/>
      <c r="C1573" s="7" t="s">
        <v>76</v>
      </c>
      <c r="D1573" s="7">
        <v>-4720</v>
      </c>
      <c r="E1573" s="7">
        <v>41.540000915527344</v>
      </c>
      <c r="F1573" s="7" t="s">
        <v>74</v>
      </c>
      <c r="G1573" s="7" t="s">
        <v>122</v>
      </c>
      <c r="H1573" s="7" t="s">
        <v>122</v>
      </c>
      <c r="I1573" s="7" t="s">
        <v>122</v>
      </c>
      <c r="J1573" s="7"/>
    </row>
    <row r="1574" spans="1:10" ht="15" customHeight="1">
      <c r="A1574" s="18" t="s">
        <v>187</v>
      </c>
      <c r="B1574" s="18"/>
      <c r="C1574" s="7" t="s">
        <v>77</v>
      </c>
      <c r="D1574" s="7">
        <v>75</v>
      </c>
      <c r="E1574" s="7">
        <v>41.540000915527344</v>
      </c>
      <c r="F1574" s="7" t="s">
        <v>74</v>
      </c>
      <c r="G1574" s="7" t="s">
        <v>122</v>
      </c>
      <c r="H1574" s="7" t="s">
        <v>122</v>
      </c>
      <c r="I1574" s="7" t="s">
        <v>122</v>
      </c>
      <c r="J1574" s="7"/>
    </row>
    <row r="1575" spans="1:10" ht="15" customHeight="1">
      <c r="A1575" s="18" t="s">
        <v>187</v>
      </c>
      <c r="B1575" s="18"/>
      <c r="C1575" s="7" t="s">
        <v>78</v>
      </c>
      <c r="D1575" s="7">
        <v>-60</v>
      </c>
      <c r="E1575" s="7">
        <v>41.540000915527344</v>
      </c>
      <c r="F1575" s="7" t="s">
        <v>74</v>
      </c>
      <c r="G1575" s="7" t="s">
        <v>121</v>
      </c>
      <c r="H1575" s="7" t="s">
        <v>122</v>
      </c>
      <c r="I1575" s="7" t="s">
        <v>122</v>
      </c>
      <c r="J1575" s="7"/>
    </row>
    <row r="1576" spans="1:10" ht="15" customHeight="1">
      <c r="A1576" s="18" t="s">
        <v>187</v>
      </c>
      <c r="B1576" s="18"/>
      <c r="C1576" s="7" t="s">
        <v>80</v>
      </c>
      <c r="D1576" s="7">
        <v>486.16000366210937</v>
      </c>
      <c r="E1576" s="7">
        <v>41.540000915527344</v>
      </c>
      <c r="F1576" s="7" t="s">
        <v>74</v>
      </c>
      <c r="G1576" s="7" t="s">
        <v>121</v>
      </c>
      <c r="H1576" s="7" t="s">
        <v>122</v>
      </c>
      <c r="I1576" s="7" t="s">
        <v>122</v>
      </c>
      <c r="J1576" s="7"/>
    </row>
    <row r="1577" spans="1:10" ht="15" customHeight="1">
      <c r="A1577" s="18" t="s">
        <v>187</v>
      </c>
      <c r="B1577" s="18"/>
      <c r="C1577" s="7" t="s">
        <v>35</v>
      </c>
      <c r="D1577" s="7">
        <v>0</v>
      </c>
      <c r="E1577" s="7">
        <v>41.540000915527344</v>
      </c>
      <c r="F1577" s="7" t="s">
        <v>74</v>
      </c>
      <c r="G1577" s="7" t="s">
        <v>123</v>
      </c>
      <c r="H1577" s="7" t="s">
        <v>123</v>
      </c>
      <c r="I1577" s="7" t="s">
        <v>123</v>
      </c>
      <c r="J1577" s="7"/>
    </row>
    <row r="1578" spans="1:10" ht="15" customHeight="1">
      <c r="A1578" s="18" t="s">
        <v>187</v>
      </c>
      <c r="B1578" s="18"/>
      <c r="C1578" s="7" t="s">
        <v>17</v>
      </c>
      <c r="D1578" s="7">
        <v>0</v>
      </c>
      <c r="E1578" s="7">
        <v>41.540000915527344</v>
      </c>
      <c r="F1578" s="7" t="s">
        <v>74</v>
      </c>
      <c r="G1578" s="7" t="s">
        <v>123</v>
      </c>
      <c r="H1578" s="7" t="s">
        <v>123</v>
      </c>
      <c r="I1578" s="7" t="s">
        <v>123</v>
      </c>
      <c r="J1578" s="7"/>
    </row>
    <row r="1579" spans="1:10" ht="15" customHeight="1">
      <c r="A1579" s="18" t="s">
        <v>187</v>
      </c>
      <c r="B1579" s="18"/>
      <c r="C1579" s="7" t="s">
        <v>76</v>
      </c>
      <c r="D1579" s="7">
        <v>0</v>
      </c>
      <c r="E1579" s="7">
        <v>41.540000915527344</v>
      </c>
      <c r="F1579" s="7" t="s">
        <v>74</v>
      </c>
      <c r="G1579" s="7" t="s">
        <v>123</v>
      </c>
      <c r="H1579" s="7" t="s">
        <v>123</v>
      </c>
      <c r="I1579" s="7" t="s">
        <v>123</v>
      </c>
      <c r="J1579" s="7"/>
    </row>
    <row r="1580" spans="1:10" ht="15" customHeight="1">
      <c r="A1580" s="18" t="s">
        <v>187</v>
      </c>
      <c r="B1580" s="18"/>
      <c r="C1580" s="7" t="s">
        <v>77</v>
      </c>
      <c r="D1580" s="7">
        <v>0</v>
      </c>
      <c r="E1580" s="7">
        <v>41.540000915527344</v>
      </c>
      <c r="F1580" s="7" t="s">
        <v>74</v>
      </c>
      <c r="G1580" s="7" t="s">
        <v>123</v>
      </c>
      <c r="H1580" s="7" t="s">
        <v>123</v>
      </c>
      <c r="I1580" s="7" t="s">
        <v>123</v>
      </c>
      <c r="J1580" s="7"/>
    </row>
    <row r="1581" spans="1:10" ht="15" customHeight="1">
      <c r="A1581" s="18" t="s">
        <v>187</v>
      </c>
      <c r="B1581" s="18"/>
      <c r="C1581" s="7" t="s">
        <v>35</v>
      </c>
      <c r="D1581" s="7">
        <v>2351.639892578125</v>
      </c>
      <c r="E1581" s="7">
        <v>41.540000915527344</v>
      </c>
      <c r="F1581" s="7" t="s">
        <v>74</v>
      </c>
      <c r="G1581" s="7" t="s">
        <v>124</v>
      </c>
      <c r="H1581" s="7" t="s">
        <v>124</v>
      </c>
      <c r="I1581" s="7" t="s">
        <v>124</v>
      </c>
      <c r="J1581" s="7"/>
    </row>
    <row r="1582" spans="1:10" ht="15" customHeight="1">
      <c r="A1582" s="18" t="s">
        <v>187</v>
      </c>
      <c r="B1582" s="18"/>
      <c r="C1582" s="7" t="s">
        <v>17</v>
      </c>
      <c r="D1582" s="7">
        <v>-7.9999998211860657E-2</v>
      </c>
      <c r="E1582" s="7">
        <v>41.540000915527344</v>
      </c>
      <c r="F1582" s="7" t="s">
        <v>74</v>
      </c>
      <c r="G1582" s="7" t="s">
        <v>124</v>
      </c>
      <c r="H1582" s="7" t="s">
        <v>124</v>
      </c>
      <c r="I1582" s="7" t="s">
        <v>124</v>
      </c>
      <c r="J1582" s="7"/>
    </row>
    <row r="1583" spans="1:10" ht="15" customHeight="1">
      <c r="A1583" s="18" t="s">
        <v>187</v>
      </c>
      <c r="B1583" s="18"/>
      <c r="C1583" s="7" t="s">
        <v>76</v>
      </c>
      <c r="D1583" s="7">
        <v>-3194</v>
      </c>
      <c r="E1583" s="7">
        <v>41.540000915527344</v>
      </c>
      <c r="F1583" s="7" t="s">
        <v>74</v>
      </c>
      <c r="G1583" s="7" t="s">
        <v>124</v>
      </c>
      <c r="H1583" s="7" t="s">
        <v>124</v>
      </c>
      <c r="I1583" s="7" t="s">
        <v>124</v>
      </c>
      <c r="J1583" s="7"/>
    </row>
    <row r="1584" spans="1:10" ht="15" customHeight="1">
      <c r="A1584" s="18" t="s">
        <v>187</v>
      </c>
      <c r="B1584" s="18"/>
      <c r="C1584" s="7" t="s">
        <v>77</v>
      </c>
      <c r="D1584" s="7">
        <v>0</v>
      </c>
      <c r="E1584" s="7">
        <v>41.540000915527344</v>
      </c>
      <c r="F1584" s="7" t="s">
        <v>74</v>
      </c>
      <c r="G1584" s="7" t="s">
        <v>124</v>
      </c>
      <c r="H1584" s="7" t="s">
        <v>124</v>
      </c>
      <c r="I1584" s="7" t="s">
        <v>124</v>
      </c>
      <c r="J1584" s="7"/>
    </row>
    <row r="1585" spans="1:10" ht="15" customHeight="1">
      <c r="A1585" s="18" t="s">
        <v>187</v>
      </c>
      <c r="B1585" s="18"/>
      <c r="C1585" s="7" t="s">
        <v>35</v>
      </c>
      <c r="D1585" s="7">
        <v>2015.8399658203125</v>
      </c>
      <c r="E1585" s="7">
        <v>41.540000915527344</v>
      </c>
      <c r="F1585" s="7" t="s">
        <v>74</v>
      </c>
      <c r="G1585" s="7" t="s">
        <v>125</v>
      </c>
      <c r="H1585" s="7" t="s">
        <v>125</v>
      </c>
      <c r="I1585" s="7" t="s">
        <v>125</v>
      </c>
      <c r="J1585" s="7"/>
    </row>
    <row r="1586" spans="1:10" ht="15" customHeight="1">
      <c r="A1586" s="18" t="s">
        <v>187</v>
      </c>
      <c r="B1586" s="18"/>
      <c r="C1586" s="7" t="s">
        <v>17</v>
      </c>
      <c r="D1586" s="7">
        <v>-0.46000000834465027</v>
      </c>
      <c r="E1586" s="7">
        <v>41.540000915527344</v>
      </c>
      <c r="F1586" s="7" t="s">
        <v>74</v>
      </c>
      <c r="G1586" s="7" t="s">
        <v>125</v>
      </c>
      <c r="H1586" s="7" t="s">
        <v>125</v>
      </c>
      <c r="I1586" s="7" t="s">
        <v>125</v>
      </c>
      <c r="J1586" s="7"/>
    </row>
    <row r="1587" spans="1:10" ht="15" customHeight="1">
      <c r="A1587" s="18" t="s">
        <v>187</v>
      </c>
      <c r="B1587" s="18"/>
      <c r="C1587" s="7" t="s">
        <v>76</v>
      </c>
      <c r="D1587" s="7">
        <v>-2492</v>
      </c>
      <c r="E1587" s="7">
        <v>41.540000915527344</v>
      </c>
      <c r="F1587" s="7" t="s">
        <v>74</v>
      </c>
      <c r="G1587" s="7" t="s">
        <v>125</v>
      </c>
      <c r="H1587" s="7" t="s">
        <v>125</v>
      </c>
      <c r="I1587" s="7" t="s">
        <v>125</v>
      </c>
      <c r="J1587" s="7"/>
    </row>
    <row r="1588" spans="1:10" ht="15" customHeight="1">
      <c r="A1588" s="18" t="s">
        <v>187</v>
      </c>
      <c r="B1588" s="18"/>
      <c r="C1588" s="7" t="s">
        <v>77</v>
      </c>
      <c r="D1588" s="7">
        <v>54</v>
      </c>
      <c r="E1588" s="7">
        <v>41.540000915527344</v>
      </c>
      <c r="F1588" s="7" t="s">
        <v>74</v>
      </c>
      <c r="G1588" s="7" t="s">
        <v>125</v>
      </c>
      <c r="H1588" s="7" t="s">
        <v>125</v>
      </c>
      <c r="I1588" s="7" t="s">
        <v>125</v>
      </c>
      <c r="J1588" s="7"/>
    </row>
    <row r="1589" spans="1:10" ht="15" customHeight="1">
      <c r="A1589" s="18" t="s">
        <v>187</v>
      </c>
      <c r="B1589" s="18"/>
      <c r="C1589" s="7" t="s">
        <v>78</v>
      </c>
      <c r="D1589" s="7">
        <v>-60</v>
      </c>
      <c r="E1589" s="7">
        <v>41.540000915527344</v>
      </c>
      <c r="F1589" s="7" t="s">
        <v>74</v>
      </c>
      <c r="G1589" s="7" t="s">
        <v>124</v>
      </c>
      <c r="H1589" s="7" t="s">
        <v>125</v>
      </c>
      <c r="I1589" s="7" t="s">
        <v>125</v>
      </c>
      <c r="J1589" s="7"/>
    </row>
    <row r="1590" spans="1:10" ht="15" customHeight="1">
      <c r="A1590" s="18" t="s">
        <v>187</v>
      </c>
      <c r="B1590" s="18"/>
      <c r="C1590" s="7" t="s">
        <v>80</v>
      </c>
      <c r="D1590" s="7">
        <v>0</v>
      </c>
      <c r="E1590" s="7">
        <v>41.540000915527344</v>
      </c>
      <c r="F1590" s="7" t="s">
        <v>74</v>
      </c>
      <c r="G1590" s="7" t="s">
        <v>124</v>
      </c>
      <c r="H1590" s="7" t="s">
        <v>125</v>
      </c>
      <c r="I1590" s="7" t="s">
        <v>125</v>
      </c>
      <c r="J1590" s="7"/>
    </row>
    <row r="1591" spans="1:10" ht="15" customHeight="1">
      <c r="A1591" s="18" t="s">
        <v>187</v>
      </c>
      <c r="B1591" s="18"/>
      <c r="C1591" s="7" t="s">
        <v>35</v>
      </c>
      <c r="D1591" s="7">
        <v>2101.280029296875</v>
      </c>
      <c r="E1591" s="7">
        <v>41.540000915527344</v>
      </c>
      <c r="F1591" s="7" t="s">
        <v>74</v>
      </c>
      <c r="G1591" s="7" t="s">
        <v>79</v>
      </c>
      <c r="H1591" s="7" t="s">
        <v>79</v>
      </c>
      <c r="I1591" s="7" t="s">
        <v>79</v>
      </c>
      <c r="J1591" s="7"/>
    </row>
    <row r="1592" spans="1:10" ht="15" customHeight="1">
      <c r="A1592" s="18" t="s">
        <v>187</v>
      </c>
      <c r="B1592" s="18"/>
      <c r="C1592" s="7" t="s">
        <v>17</v>
      </c>
      <c r="D1592" s="7">
        <v>-0.31000000238418579</v>
      </c>
      <c r="E1592" s="7">
        <v>41.540000915527344</v>
      </c>
      <c r="F1592" s="7" t="s">
        <v>74</v>
      </c>
      <c r="G1592" s="7" t="s">
        <v>79</v>
      </c>
      <c r="H1592" s="7" t="s">
        <v>79</v>
      </c>
      <c r="I1592" s="7" t="s">
        <v>79</v>
      </c>
      <c r="J1592" s="7"/>
    </row>
    <row r="1593" spans="1:10" ht="15" customHeight="1">
      <c r="A1593" s="18" t="s">
        <v>187</v>
      </c>
      <c r="B1593" s="18"/>
      <c r="C1593" s="7" t="s">
        <v>76</v>
      </c>
      <c r="D1593" s="7">
        <v>-2908</v>
      </c>
      <c r="E1593" s="7">
        <v>41.540000915527344</v>
      </c>
      <c r="F1593" s="7" t="s">
        <v>74</v>
      </c>
      <c r="G1593" s="7" t="s">
        <v>79</v>
      </c>
      <c r="H1593" s="7" t="s">
        <v>79</v>
      </c>
      <c r="I1593" s="7" t="s">
        <v>79</v>
      </c>
      <c r="J1593" s="7"/>
    </row>
    <row r="1594" spans="1:10" ht="15" customHeight="1">
      <c r="A1594" s="18" t="s">
        <v>187</v>
      </c>
      <c r="B1594" s="18"/>
      <c r="C1594" s="7" t="s">
        <v>77</v>
      </c>
      <c r="D1594" s="7">
        <v>54</v>
      </c>
      <c r="E1594" s="7">
        <v>41.540000915527344</v>
      </c>
      <c r="F1594" s="7" t="s">
        <v>74</v>
      </c>
      <c r="G1594" s="7" t="s">
        <v>79</v>
      </c>
      <c r="H1594" s="7" t="s">
        <v>79</v>
      </c>
      <c r="I1594" s="7" t="s">
        <v>79</v>
      </c>
      <c r="J1594" s="7"/>
    </row>
    <row r="1595" spans="1:10" ht="15" customHeight="1">
      <c r="A1595" s="18" t="s">
        <v>187</v>
      </c>
      <c r="B1595" s="18"/>
      <c r="C1595" s="7" t="s">
        <v>78</v>
      </c>
      <c r="D1595" s="7">
        <v>-60</v>
      </c>
      <c r="E1595" s="7">
        <v>41.540000915527344</v>
      </c>
      <c r="F1595" s="7" t="s">
        <v>74</v>
      </c>
      <c r="G1595" s="7" t="s">
        <v>125</v>
      </c>
      <c r="H1595" s="7" t="s">
        <v>79</v>
      </c>
      <c r="I1595" s="7" t="s">
        <v>79</v>
      </c>
      <c r="J1595" s="7"/>
    </row>
    <row r="1596" spans="1:10" ht="15" customHeight="1">
      <c r="A1596" s="18" t="s">
        <v>187</v>
      </c>
      <c r="B1596" s="18"/>
      <c r="C1596" s="7" t="s">
        <v>80</v>
      </c>
      <c r="D1596" s="7">
        <v>0</v>
      </c>
      <c r="E1596" s="7">
        <v>41.540000915527344</v>
      </c>
      <c r="F1596" s="7" t="s">
        <v>74</v>
      </c>
      <c r="G1596" s="7" t="s">
        <v>125</v>
      </c>
      <c r="H1596" s="7" t="s">
        <v>79</v>
      </c>
      <c r="I1596" s="7" t="s">
        <v>79</v>
      </c>
      <c r="J1596" s="7"/>
    </row>
    <row r="1597" spans="1:10" ht="15" customHeight="1">
      <c r="A1597" s="18" t="s">
        <v>187</v>
      </c>
      <c r="B1597" s="18"/>
      <c r="C1597" s="7" t="s">
        <v>35</v>
      </c>
      <c r="D1597" s="7">
        <v>641.80999755859375</v>
      </c>
      <c r="E1597" s="7">
        <v>41.540000915527344</v>
      </c>
      <c r="F1597" s="7" t="s">
        <v>74</v>
      </c>
      <c r="G1597" s="7" t="s">
        <v>75</v>
      </c>
      <c r="H1597" s="7" t="s">
        <v>75</v>
      </c>
      <c r="I1597" s="7" t="s">
        <v>75</v>
      </c>
      <c r="J1597" s="7"/>
    </row>
    <row r="1598" spans="1:10" ht="15" customHeight="1">
      <c r="A1598" s="18" t="s">
        <v>187</v>
      </c>
      <c r="B1598" s="18"/>
      <c r="C1598" s="7" t="s">
        <v>17</v>
      </c>
      <c r="D1598" s="7">
        <v>0</v>
      </c>
      <c r="E1598" s="7">
        <v>41.540000915527344</v>
      </c>
      <c r="F1598" s="7" t="s">
        <v>74</v>
      </c>
      <c r="G1598" s="7" t="s">
        <v>75</v>
      </c>
      <c r="H1598" s="7" t="s">
        <v>75</v>
      </c>
      <c r="I1598" s="7" t="s">
        <v>75</v>
      </c>
      <c r="J1598" s="7"/>
    </row>
    <row r="1599" spans="1:10" ht="15" customHeight="1">
      <c r="A1599" s="18" t="s">
        <v>187</v>
      </c>
      <c r="B1599" s="18"/>
      <c r="C1599" s="7" t="s">
        <v>76</v>
      </c>
      <c r="D1599" s="7">
        <v>-799</v>
      </c>
      <c r="E1599" s="7">
        <v>41.540000915527344</v>
      </c>
      <c r="F1599" s="7" t="s">
        <v>74</v>
      </c>
      <c r="G1599" s="7" t="s">
        <v>75</v>
      </c>
      <c r="H1599" s="7" t="s">
        <v>75</v>
      </c>
      <c r="I1599" s="7" t="s">
        <v>75</v>
      </c>
      <c r="J1599" s="7"/>
    </row>
    <row r="1600" spans="1:10" ht="15" customHeight="1">
      <c r="A1600" s="18" t="s">
        <v>187</v>
      </c>
      <c r="B1600" s="18"/>
      <c r="C1600" s="7" t="s">
        <v>77</v>
      </c>
      <c r="D1600" s="7">
        <v>27</v>
      </c>
      <c r="E1600" s="7">
        <v>41.540000915527344</v>
      </c>
      <c r="F1600" s="7" t="s">
        <v>74</v>
      </c>
      <c r="G1600" s="7" t="s">
        <v>75</v>
      </c>
      <c r="H1600" s="7" t="s">
        <v>75</v>
      </c>
      <c r="I1600" s="7" t="s">
        <v>75</v>
      </c>
      <c r="J1600" s="7"/>
    </row>
    <row r="1601" spans="1:10" ht="15" customHeight="1">
      <c r="A1601" s="18" t="s">
        <v>187</v>
      </c>
      <c r="B1601" s="18"/>
      <c r="C1601" s="7" t="s">
        <v>78</v>
      </c>
      <c r="D1601" s="7">
        <v>-60</v>
      </c>
      <c r="E1601" s="7">
        <v>41.540000915527344</v>
      </c>
      <c r="F1601" s="7" t="s">
        <v>74</v>
      </c>
      <c r="G1601" s="7" t="s">
        <v>79</v>
      </c>
      <c r="H1601" s="7" t="s">
        <v>75</v>
      </c>
      <c r="I1601" s="7" t="s">
        <v>75</v>
      </c>
      <c r="J1601" s="7"/>
    </row>
    <row r="1602" spans="1:10" ht="15" customHeight="1">
      <c r="A1602" s="18" t="s">
        <v>187</v>
      </c>
      <c r="B1602" s="18"/>
      <c r="C1602" s="7" t="s">
        <v>80</v>
      </c>
      <c r="D1602" s="7">
        <v>93.779998779296875</v>
      </c>
      <c r="E1602" s="7">
        <v>41.540000915527344</v>
      </c>
      <c r="F1602" s="7" t="s">
        <v>74</v>
      </c>
      <c r="G1602" s="7" t="s">
        <v>79</v>
      </c>
      <c r="H1602" s="7" t="s">
        <v>75</v>
      </c>
      <c r="I1602" s="7" t="s">
        <v>75</v>
      </c>
      <c r="J1602" s="7"/>
    </row>
    <row r="1603" spans="1:10" ht="15" customHeight="1">
      <c r="A1603" s="18" t="s">
        <v>187</v>
      </c>
      <c r="B1603" s="18"/>
      <c r="C1603" s="7" t="s">
        <v>35</v>
      </c>
      <c r="D1603" s="7">
        <v>1008.8300170898437</v>
      </c>
      <c r="E1603" s="7">
        <v>41.540000915527344</v>
      </c>
      <c r="F1603" s="7" t="s">
        <v>74</v>
      </c>
      <c r="G1603" s="7" t="s">
        <v>81</v>
      </c>
      <c r="H1603" s="7" t="s">
        <v>81</v>
      </c>
      <c r="I1603" s="7" t="s">
        <v>81</v>
      </c>
      <c r="J1603" s="7"/>
    </row>
    <row r="1604" spans="1:10" ht="15" customHeight="1">
      <c r="A1604" s="18" t="s">
        <v>187</v>
      </c>
      <c r="B1604" s="18"/>
      <c r="C1604" s="7" t="s">
        <v>17</v>
      </c>
      <c r="D1604" s="7">
        <v>-7.0000000298023224E-2</v>
      </c>
      <c r="E1604" s="7">
        <v>41.540000915527344</v>
      </c>
      <c r="F1604" s="7" t="s">
        <v>74</v>
      </c>
      <c r="G1604" s="7" t="s">
        <v>81</v>
      </c>
      <c r="H1604" s="7" t="s">
        <v>81</v>
      </c>
      <c r="I1604" s="7" t="s">
        <v>81</v>
      </c>
      <c r="J1604" s="7"/>
    </row>
    <row r="1605" spans="1:10" ht="15" customHeight="1">
      <c r="A1605" s="18" t="s">
        <v>187</v>
      </c>
      <c r="B1605" s="18"/>
      <c r="C1605" s="7" t="s">
        <v>76</v>
      </c>
      <c r="D1605" s="7">
        <v>-1503</v>
      </c>
      <c r="E1605" s="7">
        <v>41.540000915527344</v>
      </c>
      <c r="F1605" s="7" t="s">
        <v>74</v>
      </c>
      <c r="G1605" s="7" t="s">
        <v>81</v>
      </c>
      <c r="H1605" s="7" t="s">
        <v>81</v>
      </c>
      <c r="I1605" s="7" t="s">
        <v>81</v>
      </c>
      <c r="J1605" s="7"/>
    </row>
    <row r="1606" spans="1:10" ht="15" customHeight="1">
      <c r="A1606" s="18" t="s">
        <v>187</v>
      </c>
      <c r="B1606" s="18"/>
      <c r="C1606" s="7" t="s">
        <v>77</v>
      </c>
      <c r="D1606" s="7">
        <v>54</v>
      </c>
      <c r="E1606" s="7">
        <v>41.540000915527344</v>
      </c>
      <c r="F1606" s="7" t="s">
        <v>74</v>
      </c>
      <c r="G1606" s="7" t="s">
        <v>81</v>
      </c>
      <c r="H1606" s="7" t="s">
        <v>81</v>
      </c>
      <c r="I1606" s="7" t="s">
        <v>81</v>
      </c>
      <c r="J1606" s="7"/>
    </row>
    <row r="1607" spans="1:10" ht="15" customHeight="1">
      <c r="A1607" s="18" t="s">
        <v>187</v>
      </c>
      <c r="B1607" s="18"/>
      <c r="C1607" s="7" t="s">
        <v>78</v>
      </c>
      <c r="D1607" s="7">
        <v>-60</v>
      </c>
      <c r="E1607" s="7">
        <v>41.540000915527344</v>
      </c>
      <c r="F1607" s="7" t="s">
        <v>74</v>
      </c>
      <c r="G1607" s="7" t="s">
        <v>75</v>
      </c>
      <c r="H1607" s="7" t="s">
        <v>81</v>
      </c>
      <c r="I1607" s="7" t="s">
        <v>81</v>
      </c>
      <c r="J1607" s="7"/>
    </row>
    <row r="1608" spans="1:10" ht="15" customHeight="1">
      <c r="A1608" s="18" t="s">
        <v>187</v>
      </c>
      <c r="B1608" s="18"/>
      <c r="C1608" s="7" t="s">
        <v>80</v>
      </c>
      <c r="D1608" s="7">
        <v>0</v>
      </c>
      <c r="E1608" s="7">
        <v>41.540000915527344</v>
      </c>
      <c r="F1608" s="7" t="s">
        <v>74</v>
      </c>
      <c r="G1608" s="7" t="s">
        <v>75</v>
      </c>
      <c r="H1608" s="7" t="s">
        <v>81</v>
      </c>
      <c r="I1608" s="7" t="s">
        <v>81</v>
      </c>
      <c r="J1608" s="7"/>
    </row>
    <row r="1609" spans="1:10" ht="15" customHeight="1">
      <c r="A1609" s="18" t="s">
        <v>187</v>
      </c>
      <c r="B1609" s="18"/>
      <c r="C1609" s="7" t="s">
        <v>95</v>
      </c>
      <c r="D1609" s="7">
        <v>1300</v>
      </c>
      <c r="E1609" s="7">
        <v>41.540000915527344</v>
      </c>
      <c r="F1609" s="7" t="s">
        <v>74</v>
      </c>
      <c r="G1609" s="7" t="s">
        <v>81</v>
      </c>
      <c r="H1609" s="7" t="s">
        <v>81</v>
      </c>
      <c r="I1609" s="7" t="s">
        <v>81</v>
      </c>
      <c r="J1609" s="7"/>
    </row>
    <row r="1610" spans="1:10" ht="15" customHeight="1">
      <c r="A1610" s="18" t="s">
        <v>187</v>
      </c>
      <c r="B1610" s="18"/>
      <c r="C1610" s="7" t="s">
        <v>35</v>
      </c>
      <c r="D1610" s="7">
        <v>2856.590087890625</v>
      </c>
      <c r="E1610" s="7">
        <v>41.540000915527344</v>
      </c>
      <c r="F1610" s="7" t="s">
        <v>74</v>
      </c>
      <c r="G1610" s="7" t="s">
        <v>82</v>
      </c>
      <c r="H1610" s="7" t="s">
        <v>82</v>
      </c>
      <c r="I1610" s="7" t="s">
        <v>82</v>
      </c>
      <c r="J1610" s="7"/>
    </row>
    <row r="1611" spans="1:10" ht="15" customHeight="1">
      <c r="A1611" s="18" t="s">
        <v>187</v>
      </c>
      <c r="B1611" s="18"/>
      <c r="C1611" s="7" t="s">
        <v>17</v>
      </c>
      <c r="D1611" s="7">
        <v>-0.87999999523162842</v>
      </c>
      <c r="E1611" s="7">
        <v>41.540000915527344</v>
      </c>
      <c r="F1611" s="7" t="s">
        <v>74</v>
      </c>
      <c r="G1611" s="7" t="s">
        <v>82</v>
      </c>
      <c r="H1611" s="7" t="s">
        <v>82</v>
      </c>
      <c r="I1611" s="7" t="s">
        <v>82</v>
      </c>
      <c r="J1611" s="7"/>
    </row>
    <row r="1612" spans="1:10" ht="15" customHeight="1">
      <c r="A1612" s="18" t="s">
        <v>187</v>
      </c>
      <c r="B1612" s="18"/>
      <c r="C1612" s="7" t="s">
        <v>76</v>
      </c>
      <c r="D1612" s="7">
        <v>-3512</v>
      </c>
      <c r="E1612" s="7">
        <v>41.540000915527344</v>
      </c>
      <c r="F1612" s="7" t="s">
        <v>74</v>
      </c>
      <c r="G1612" s="7" t="s">
        <v>82</v>
      </c>
      <c r="H1612" s="7" t="s">
        <v>82</v>
      </c>
      <c r="I1612" s="7" t="s">
        <v>82</v>
      </c>
      <c r="J1612" s="7"/>
    </row>
    <row r="1613" spans="1:10" ht="15" customHeight="1">
      <c r="A1613" s="18" t="s">
        <v>187</v>
      </c>
      <c r="B1613" s="18"/>
      <c r="C1613" s="7" t="s">
        <v>77</v>
      </c>
      <c r="D1613" s="7">
        <v>0</v>
      </c>
      <c r="E1613" s="7">
        <v>41.540000915527344</v>
      </c>
      <c r="F1613" s="7" t="s">
        <v>74</v>
      </c>
      <c r="G1613" s="7" t="s">
        <v>82</v>
      </c>
      <c r="H1613" s="7" t="s">
        <v>82</v>
      </c>
      <c r="I1613" s="7" t="s">
        <v>82</v>
      </c>
      <c r="J1613" s="7"/>
    </row>
    <row r="1614" spans="1:10" ht="15" customHeight="1">
      <c r="A1614" s="18" t="s">
        <v>187</v>
      </c>
      <c r="B1614" s="18"/>
      <c r="C1614" s="7" t="s">
        <v>78</v>
      </c>
      <c r="D1614" s="7">
        <v>-60</v>
      </c>
      <c r="E1614" s="7">
        <v>41.540000915527344</v>
      </c>
      <c r="F1614" s="7" t="s">
        <v>74</v>
      </c>
      <c r="G1614" s="7" t="s">
        <v>81</v>
      </c>
      <c r="H1614" s="7" t="s">
        <v>82</v>
      </c>
      <c r="I1614" s="7" t="s">
        <v>82</v>
      </c>
      <c r="J1614" s="7"/>
    </row>
    <row r="1615" spans="1:10" ht="15" customHeight="1">
      <c r="A1615" s="18" t="s">
        <v>187</v>
      </c>
      <c r="B1615" s="18"/>
      <c r="C1615" s="7" t="s">
        <v>80</v>
      </c>
      <c r="D1615" s="7">
        <v>0</v>
      </c>
      <c r="E1615" s="7">
        <v>41.540000915527344</v>
      </c>
      <c r="F1615" s="7" t="s">
        <v>74</v>
      </c>
      <c r="G1615" s="7" t="s">
        <v>81</v>
      </c>
      <c r="H1615" s="7" t="s">
        <v>82</v>
      </c>
      <c r="I1615" s="7" t="s">
        <v>82</v>
      </c>
      <c r="J1615" s="7"/>
    </row>
    <row r="1616" spans="1:10" ht="15" customHeight="1">
      <c r="A1616" s="18" t="s">
        <v>187</v>
      </c>
      <c r="B1616" s="18"/>
      <c r="C1616" s="7" t="s">
        <v>95</v>
      </c>
      <c r="D1616" s="7">
        <v>750</v>
      </c>
      <c r="E1616" s="7">
        <v>41.540000915527344</v>
      </c>
      <c r="F1616" s="7" t="s">
        <v>74</v>
      </c>
      <c r="G1616" s="7" t="s">
        <v>82</v>
      </c>
      <c r="H1616" s="7" t="s">
        <v>82</v>
      </c>
      <c r="I1616" s="7" t="s">
        <v>82</v>
      </c>
      <c r="J1616" s="7"/>
    </row>
    <row r="1617" spans="1:10" ht="15" customHeight="1">
      <c r="A1617" s="18" t="s">
        <v>187</v>
      </c>
      <c r="B1617" s="18"/>
      <c r="C1617" s="7" t="s">
        <v>35</v>
      </c>
      <c r="D1617" s="7">
        <v>4112.7001953125</v>
      </c>
      <c r="E1617" s="7">
        <v>41.540000915527344</v>
      </c>
      <c r="F1617" s="7" t="s">
        <v>74</v>
      </c>
      <c r="G1617" s="7" t="s">
        <v>83</v>
      </c>
      <c r="H1617" s="7" t="s">
        <v>83</v>
      </c>
      <c r="I1617" s="7" t="s">
        <v>83</v>
      </c>
      <c r="J1617" s="7"/>
    </row>
    <row r="1618" spans="1:10" ht="15" customHeight="1">
      <c r="A1618" s="18" t="s">
        <v>187</v>
      </c>
      <c r="B1618" s="18"/>
      <c r="C1618" s="7" t="s">
        <v>17</v>
      </c>
      <c r="D1618" s="7">
        <v>-0.50999999046325684</v>
      </c>
      <c r="E1618" s="7">
        <v>41.540000915527344</v>
      </c>
      <c r="F1618" s="7" t="s">
        <v>74</v>
      </c>
      <c r="G1618" s="7" t="s">
        <v>83</v>
      </c>
      <c r="H1618" s="7" t="s">
        <v>83</v>
      </c>
      <c r="I1618" s="7" t="s">
        <v>83</v>
      </c>
      <c r="J1618" s="7"/>
    </row>
    <row r="1619" spans="1:10" ht="15" customHeight="1">
      <c r="A1619" s="18" t="s">
        <v>187</v>
      </c>
      <c r="B1619" s="18"/>
      <c r="C1619" s="7" t="s">
        <v>76</v>
      </c>
      <c r="D1619" s="7">
        <v>-3585</v>
      </c>
      <c r="E1619" s="7">
        <v>41.540000915527344</v>
      </c>
      <c r="F1619" s="7" t="s">
        <v>74</v>
      </c>
      <c r="G1619" s="7" t="s">
        <v>83</v>
      </c>
      <c r="H1619" s="7" t="s">
        <v>83</v>
      </c>
      <c r="I1619" s="7" t="s">
        <v>83</v>
      </c>
      <c r="J1619" s="7"/>
    </row>
    <row r="1620" spans="1:10" ht="15" customHeight="1">
      <c r="A1620" s="18" t="s">
        <v>187</v>
      </c>
      <c r="B1620" s="18"/>
      <c r="C1620" s="7" t="s">
        <v>77</v>
      </c>
      <c r="D1620" s="7">
        <v>108</v>
      </c>
      <c r="E1620" s="7">
        <v>41.540000915527344</v>
      </c>
      <c r="F1620" s="7" t="s">
        <v>74</v>
      </c>
      <c r="G1620" s="7" t="s">
        <v>83</v>
      </c>
      <c r="H1620" s="7" t="s">
        <v>83</v>
      </c>
      <c r="I1620" s="7" t="s">
        <v>83</v>
      </c>
      <c r="J1620" s="7"/>
    </row>
    <row r="1621" spans="1:10" ht="15" customHeight="1">
      <c r="A1621" s="18" t="s">
        <v>187</v>
      </c>
      <c r="B1621" s="18"/>
      <c r="C1621" s="7" t="s">
        <v>78</v>
      </c>
      <c r="D1621" s="7">
        <v>-60</v>
      </c>
      <c r="E1621" s="7">
        <v>41.540000915527344</v>
      </c>
      <c r="F1621" s="7" t="s">
        <v>74</v>
      </c>
      <c r="G1621" s="7" t="s">
        <v>82</v>
      </c>
      <c r="H1621" s="7" t="s">
        <v>83</v>
      </c>
      <c r="I1621" s="7" t="s">
        <v>83</v>
      </c>
      <c r="J1621" s="7"/>
    </row>
    <row r="1622" spans="1:10" ht="15" customHeight="1">
      <c r="A1622" s="18" t="s">
        <v>187</v>
      </c>
      <c r="B1622" s="18"/>
      <c r="C1622" s="7" t="s">
        <v>80</v>
      </c>
      <c r="D1622" s="7">
        <v>197.11000061035156</v>
      </c>
      <c r="E1622" s="7">
        <v>41.540000915527344</v>
      </c>
      <c r="F1622" s="7" t="s">
        <v>74</v>
      </c>
      <c r="G1622" s="7" t="s">
        <v>82</v>
      </c>
      <c r="H1622" s="7" t="s">
        <v>83</v>
      </c>
      <c r="I1622" s="7" t="s">
        <v>83</v>
      </c>
      <c r="J1622" s="7"/>
    </row>
    <row r="1623" spans="1:10" ht="15" customHeight="1">
      <c r="A1623" s="18" t="s">
        <v>187</v>
      </c>
      <c r="B1623" s="18"/>
      <c r="C1623" s="7" t="s">
        <v>95</v>
      </c>
      <c r="D1623" s="7">
        <v>660</v>
      </c>
      <c r="E1623" s="7">
        <v>41.540000915527344</v>
      </c>
      <c r="F1623" s="7" t="s">
        <v>74</v>
      </c>
      <c r="G1623" s="7" t="s">
        <v>83</v>
      </c>
      <c r="H1623" s="7" t="s">
        <v>83</v>
      </c>
      <c r="I1623" s="7" t="s">
        <v>83</v>
      </c>
      <c r="J1623" s="7"/>
    </row>
    <row r="1624" spans="1:10" ht="15" customHeight="1">
      <c r="A1624" s="18" t="s">
        <v>188</v>
      </c>
      <c r="B1624" s="18"/>
      <c r="C1624" s="7" t="s">
        <v>35</v>
      </c>
      <c r="D1624" s="7">
        <v>1154.719970703125</v>
      </c>
      <c r="E1624" s="7">
        <v>1310.6500244140625</v>
      </c>
      <c r="F1624" s="7" t="s">
        <v>74</v>
      </c>
      <c r="G1624" s="7" t="s">
        <v>122</v>
      </c>
      <c r="H1624" s="7" t="s">
        <v>122</v>
      </c>
      <c r="I1624" s="7" t="s">
        <v>122</v>
      </c>
      <c r="J1624" s="7"/>
    </row>
    <row r="1625" spans="1:10" ht="15" customHeight="1">
      <c r="A1625" s="18" t="s">
        <v>188</v>
      </c>
      <c r="B1625" s="18"/>
      <c r="C1625" s="7" t="s">
        <v>17</v>
      </c>
      <c r="D1625" s="7">
        <v>-0.20999999344348907</v>
      </c>
      <c r="E1625" s="7">
        <v>1310.6500244140625</v>
      </c>
      <c r="F1625" s="7" t="s">
        <v>74</v>
      </c>
      <c r="G1625" s="7" t="s">
        <v>122</v>
      </c>
      <c r="H1625" s="7" t="s">
        <v>122</v>
      </c>
      <c r="I1625" s="7" t="s">
        <v>122</v>
      </c>
      <c r="J1625" s="7"/>
    </row>
    <row r="1626" spans="1:10" ht="15" customHeight="1">
      <c r="A1626" s="18" t="s">
        <v>188</v>
      </c>
      <c r="B1626" s="18"/>
      <c r="C1626" s="7" t="s">
        <v>76</v>
      </c>
      <c r="D1626" s="7">
        <v>-1568</v>
      </c>
      <c r="E1626" s="7">
        <v>1310.6500244140625</v>
      </c>
      <c r="F1626" s="7" t="s">
        <v>74</v>
      </c>
      <c r="G1626" s="7" t="s">
        <v>122</v>
      </c>
      <c r="H1626" s="7" t="s">
        <v>122</v>
      </c>
      <c r="I1626" s="7" t="s">
        <v>122</v>
      </c>
      <c r="J1626" s="7"/>
    </row>
    <row r="1627" spans="1:10" ht="15" customHeight="1">
      <c r="A1627" s="18" t="s">
        <v>188</v>
      </c>
      <c r="B1627" s="18"/>
      <c r="C1627" s="7" t="s">
        <v>77</v>
      </c>
      <c r="D1627" s="7">
        <v>0</v>
      </c>
      <c r="E1627" s="7">
        <v>1310.6500244140625</v>
      </c>
      <c r="F1627" s="7" t="s">
        <v>74</v>
      </c>
      <c r="G1627" s="7" t="s">
        <v>122</v>
      </c>
      <c r="H1627" s="7" t="s">
        <v>122</v>
      </c>
      <c r="I1627" s="7" t="s">
        <v>122</v>
      </c>
      <c r="J1627" s="7"/>
    </row>
    <row r="1628" spans="1:10" ht="15" customHeight="1">
      <c r="A1628" s="18" t="s">
        <v>188</v>
      </c>
      <c r="B1628" s="18"/>
      <c r="C1628" s="7" t="s">
        <v>80</v>
      </c>
      <c r="D1628" s="7">
        <v>1301.5</v>
      </c>
      <c r="E1628" s="7">
        <v>1310.6500244140625</v>
      </c>
      <c r="F1628" s="7" t="s">
        <v>74</v>
      </c>
      <c r="G1628" s="7" t="s">
        <v>121</v>
      </c>
      <c r="H1628" s="7" t="s">
        <v>122</v>
      </c>
      <c r="I1628" s="7" t="s">
        <v>122</v>
      </c>
      <c r="J1628" s="7"/>
    </row>
    <row r="1629" spans="1:10" ht="15" customHeight="1">
      <c r="A1629" s="18" t="s">
        <v>188</v>
      </c>
      <c r="B1629" s="18"/>
      <c r="C1629" s="7" t="s">
        <v>35</v>
      </c>
      <c r="D1629" s="7">
        <v>2045.1600341796875</v>
      </c>
      <c r="E1629" s="7">
        <v>1310.6500244140625</v>
      </c>
      <c r="F1629" s="7" t="s">
        <v>74</v>
      </c>
      <c r="G1629" s="7" t="s">
        <v>123</v>
      </c>
      <c r="H1629" s="7" t="s">
        <v>123</v>
      </c>
      <c r="I1629" s="7" t="s">
        <v>123</v>
      </c>
      <c r="J1629" s="7"/>
    </row>
    <row r="1630" spans="1:10" ht="15" customHeight="1">
      <c r="A1630" s="18" t="s">
        <v>188</v>
      </c>
      <c r="B1630" s="18"/>
      <c r="C1630" s="7" t="s">
        <v>17</v>
      </c>
      <c r="D1630" s="7">
        <v>-0.17000000178813934</v>
      </c>
      <c r="E1630" s="7">
        <v>1310.6500244140625</v>
      </c>
      <c r="F1630" s="7" t="s">
        <v>74</v>
      </c>
      <c r="G1630" s="7" t="s">
        <v>123</v>
      </c>
      <c r="H1630" s="7" t="s">
        <v>123</v>
      </c>
      <c r="I1630" s="7" t="s">
        <v>123</v>
      </c>
      <c r="J1630" s="7"/>
    </row>
    <row r="1631" spans="1:10" ht="15" customHeight="1">
      <c r="A1631" s="18" t="s">
        <v>188</v>
      </c>
      <c r="B1631" s="18"/>
      <c r="C1631" s="7" t="s">
        <v>76</v>
      </c>
      <c r="D1631" s="7">
        <v>-1685</v>
      </c>
      <c r="E1631" s="7">
        <v>1310.6500244140625</v>
      </c>
      <c r="F1631" s="7" t="s">
        <v>74</v>
      </c>
      <c r="G1631" s="7" t="s">
        <v>123</v>
      </c>
      <c r="H1631" s="7" t="s">
        <v>123</v>
      </c>
      <c r="I1631" s="7" t="s">
        <v>123</v>
      </c>
      <c r="J1631" s="7"/>
    </row>
    <row r="1632" spans="1:10" ht="15" customHeight="1">
      <c r="A1632" s="18" t="s">
        <v>188</v>
      </c>
      <c r="B1632" s="18"/>
      <c r="C1632" s="7" t="s">
        <v>77</v>
      </c>
      <c r="D1632" s="7">
        <v>27</v>
      </c>
      <c r="E1632" s="7">
        <v>1310.6500244140625</v>
      </c>
      <c r="F1632" s="7" t="s">
        <v>74</v>
      </c>
      <c r="G1632" s="7" t="s">
        <v>123</v>
      </c>
      <c r="H1632" s="7" t="s">
        <v>123</v>
      </c>
      <c r="I1632" s="7" t="s">
        <v>123</v>
      </c>
      <c r="J1632" s="7"/>
    </row>
    <row r="1633" spans="1:10" ht="15" customHeight="1">
      <c r="A1633" s="18" t="s">
        <v>188</v>
      </c>
      <c r="B1633" s="18"/>
      <c r="C1633" s="7" t="s">
        <v>80</v>
      </c>
      <c r="D1633" s="7">
        <v>0</v>
      </c>
      <c r="E1633" s="7">
        <v>1310.6500244140625</v>
      </c>
      <c r="F1633" s="7" t="s">
        <v>74</v>
      </c>
      <c r="G1633" s="7" t="s">
        <v>122</v>
      </c>
      <c r="H1633" s="7" t="s">
        <v>123</v>
      </c>
      <c r="I1633" s="7" t="s">
        <v>123</v>
      </c>
      <c r="J1633" s="7"/>
    </row>
    <row r="1634" spans="1:10" ht="15" customHeight="1">
      <c r="A1634" s="18" t="s">
        <v>188</v>
      </c>
      <c r="B1634" s="18"/>
      <c r="C1634" s="7" t="s">
        <v>35</v>
      </c>
      <c r="D1634" s="7">
        <v>2385.580078125</v>
      </c>
      <c r="E1634" s="7">
        <v>1310.6500244140625</v>
      </c>
      <c r="F1634" s="7" t="s">
        <v>74</v>
      </c>
      <c r="G1634" s="7" t="s">
        <v>124</v>
      </c>
      <c r="H1634" s="7" t="s">
        <v>124</v>
      </c>
      <c r="I1634" s="7" t="s">
        <v>124</v>
      </c>
      <c r="J1634" s="7"/>
    </row>
    <row r="1635" spans="1:10" ht="15" customHeight="1">
      <c r="A1635" s="18" t="s">
        <v>188</v>
      </c>
      <c r="B1635" s="18"/>
      <c r="C1635" s="7" t="s">
        <v>17</v>
      </c>
      <c r="D1635" s="7">
        <v>-0.11999999731779099</v>
      </c>
      <c r="E1635" s="7">
        <v>1310.6500244140625</v>
      </c>
      <c r="F1635" s="7" t="s">
        <v>74</v>
      </c>
      <c r="G1635" s="7" t="s">
        <v>124</v>
      </c>
      <c r="H1635" s="7" t="s">
        <v>124</v>
      </c>
      <c r="I1635" s="7" t="s">
        <v>124</v>
      </c>
      <c r="J1635" s="7"/>
    </row>
    <row r="1636" spans="1:10" ht="15" customHeight="1">
      <c r="A1636" s="18" t="s">
        <v>188</v>
      </c>
      <c r="B1636" s="18"/>
      <c r="C1636" s="7" t="s">
        <v>76</v>
      </c>
      <c r="D1636" s="7">
        <v>-3119</v>
      </c>
      <c r="E1636" s="7">
        <v>1310.6500244140625</v>
      </c>
      <c r="F1636" s="7" t="s">
        <v>74</v>
      </c>
      <c r="G1636" s="7" t="s">
        <v>124</v>
      </c>
      <c r="H1636" s="7" t="s">
        <v>124</v>
      </c>
      <c r="I1636" s="7" t="s">
        <v>124</v>
      </c>
      <c r="J1636" s="7"/>
    </row>
    <row r="1637" spans="1:10" ht="15" customHeight="1">
      <c r="A1637" s="18" t="s">
        <v>188</v>
      </c>
      <c r="B1637" s="18"/>
      <c r="C1637" s="7" t="s">
        <v>77</v>
      </c>
      <c r="D1637" s="7">
        <v>54</v>
      </c>
      <c r="E1637" s="7">
        <v>1310.6500244140625</v>
      </c>
      <c r="F1637" s="7" t="s">
        <v>74</v>
      </c>
      <c r="G1637" s="7" t="s">
        <v>124</v>
      </c>
      <c r="H1637" s="7" t="s">
        <v>124</v>
      </c>
      <c r="I1637" s="7" t="s">
        <v>124</v>
      </c>
      <c r="J1637" s="7"/>
    </row>
    <row r="1638" spans="1:10" ht="15" customHeight="1">
      <c r="A1638" s="18" t="s">
        <v>188</v>
      </c>
      <c r="B1638" s="18"/>
      <c r="C1638" s="7" t="s">
        <v>80</v>
      </c>
      <c r="D1638" s="7">
        <v>0</v>
      </c>
      <c r="E1638" s="7">
        <v>1310.6500244140625</v>
      </c>
      <c r="F1638" s="7" t="s">
        <v>74</v>
      </c>
      <c r="G1638" s="7" t="s">
        <v>123</v>
      </c>
      <c r="H1638" s="7" t="s">
        <v>124</v>
      </c>
      <c r="I1638" s="7" t="s">
        <v>124</v>
      </c>
      <c r="J1638" s="7"/>
    </row>
    <row r="1639" spans="1:10" ht="15" customHeight="1">
      <c r="A1639" s="18" t="s">
        <v>188</v>
      </c>
      <c r="B1639" s="18"/>
      <c r="C1639" s="7" t="s">
        <v>35</v>
      </c>
      <c r="D1639" s="7">
        <v>2073.77001953125</v>
      </c>
      <c r="E1639" s="7">
        <v>1310.6500244140625</v>
      </c>
      <c r="F1639" s="7" t="s">
        <v>74</v>
      </c>
      <c r="G1639" s="7" t="s">
        <v>125</v>
      </c>
      <c r="H1639" s="7" t="s">
        <v>125</v>
      </c>
      <c r="I1639" s="7" t="s">
        <v>125</v>
      </c>
      <c r="J1639" s="7"/>
    </row>
    <row r="1640" spans="1:10" ht="15" customHeight="1">
      <c r="A1640" s="18" t="s">
        <v>188</v>
      </c>
      <c r="B1640" s="18"/>
      <c r="C1640" s="7" t="s">
        <v>17</v>
      </c>
      <c r="D1640" s="7">
        <v>-0.34000000357627869</v>
      </c>
      <c r="E1640" s="7">
        <v>1310.6500244140625</v>
      </c>
      <c r="F1640" s="7" t="s">
        <v>74</v>
      </c>
      <c r="G1640" s="7" t="s">
        <v>125</v>
      </c>
      <c r="H1640" s="7" t="s">
        <v>125</v>
      </c>
      <c r="I1640" s="7" t="s">
        <v>125</v>
      </c>
      <c r="J1640" s="7"/>
    </row>
    <row r="1641" spans="1:10" ht="15" customHeight="1">
      <c r="A1641" s="18" t="s">
        <v>188</v>
      </c>
      <c r="B1641" s="18"/>
      <c r="C1641" s="7" t="s">
        <v>76</v>
      </c>
      <c r="D1641" s="7">
        <v>-2746</v>
      </c>
      <c r="E1641" s="7">
        <v>1310.6500244140625</v>
      </c>
      <c r="F1641" s="7" t="s">
        <v>74</v>
      </c>
      <c r="G1641" s="7" t="s">
        <v>125</v>
      </c>
      <c r="H1641" s="7" t="s">
        <v>125</v>
      </c>
      <c r="I1641" s="7" t="s">
        <v>125</v>
      </c>
      <c r="J1641" s="7"/>
    </row>
    <row r="1642" spans="1:10" ht="15" customHeight="1">
      <c r="A1642" s="18" t="s">
        <v>188</v>
      </c>
      <c r="B1642" s="18"/>
      <c r="C1642" s="7" t="s">
        <v>77</v>
      </c>
      <c r="D1642" s="7">
        <v>0</v>
      </c>
      <c r="E1642" s="7">
        <v>1310.6500244140625</v>
      </c>
      <c r="F1642" s="7" t="s">
        <v>74</v>
      </c>
      <c r="G1642" s="7" t="s">
        <v>125</v>
      </c>
      <c r="H1642" s="7" t="s">
        <v>125</v>
      </c>
      <c r="I1642" s="7" t="s">
        <v>125</v>
      </c>
      <c r="J1642" s="7"/>
    </row>
    <row r="1643" spans="1:10" ht="15" customHeight="1">
      <c r="A1643" s="18" t="s">
        <v>188</v>
      </c>
      <c r="B1643" s="18"/>
      <c r="C1643" s="7" t="s">
        <v>80</v>
      </c>
      <c r="D1643" s="7">
        <v>449.8800048828125</v>
      </c>
      <c r="E1643" s="7">
        <v>1310.6500244140625</v>
      </c>
      <c r="F1643" s="7" t="s">
        <v>74</v>
      </c>
      <c r="G1643" s="7" t="s">
        <v>124</v>
      </c>
      <c r="H1643" s="7" t="s">
        <v>125</v>
      </c>
      <c r="I1643" s="7" t="s">
        <v>125</v>
      </c>
      <c r="J1643" s="7"/>
    </row>
    <row r="1644" spans="1:10" ht="15" customHeight="1">
      <c r="A1644" s="18" t="s">
        <v>188</v>
      </c>
      <c r="B1644" s="18"/>
      <c r="C1644" s="7" t="s">
        <v>35</v>
      </c>
      <c r="D1644" s="7">
        <v>3945.8701171875</v>
      </c>
      <c r="E1644" s="7">
        <v>1310.6500244140625</v>
      </c>
      <c r="F1644" s="7" t="s">
        <v>74</v>
      </c>
      <c r="G1644" s="7" t="s">
        <v>79</v>
      </c>
      <c r="H1644" s="7" t="s">
        <v>79</v>
      </c>
      <c r="I1644" s="7" t="s">
        <v>79</v>
      </c>
      <c r="J1644" s="7"/>
    </row>
    <row r="1645" spans="1:10" ht="15" customHeight="1">
      <c r="A1645" s="18" t="s">
        <v>188</v>
      </c>
      <c r="B1645" s="18"/>
      <c r="C1645" s="7" t="s">
        <v>17</v>
      </c>
      <c r="D1645" s="7">
        <v>-0.12999999523162842</v>
      </c>
      <c r="E1645" s="7">
        <v>1310.6500244140625</v>
      </c>
      <c r="F1645" s="7" t="s">
        <v>74</v>
      </c>
      <c r="G1645" s="7" t="s">
        <v>79</v>
      </c>
      <c r="H1645" s="7" t="s">
        <v>79</v>
      </c>
      <c r="I1645" s="7" t="s">
        <v>79</v>
      </c>
      <c r="J1645" s="7"/>
    </row>
    <row r="1646" spans="1:10" ht="15" customHeight="1">
      <c r="A1646" s="18" t="s">
        <v>188</v>
      </c>
      <c r="B1646" s="18"/>
      <c r="C1646" s="7" t="s">
        <v>76</v>
      </c>
      <c r="D1646" s="7">
        <v>-5679</v>
      </c>
      <c r="E1646" s="7">
        <v>1310.6500244140625</v>
      </c>
      <c r="F1646" s="7" t="s">
        <v>74</v>
      </c>
      <c r="G1646" s="7" t="s">
        <v>79</v>
      </c>
      <c r="H1646" s="7" t="s">
        <v>79</v>
      </c>
      <c r="I1646" s="7" t="s">
        <v>79</v>
      </c>
      <c r="J1646" s="7"/>
    </row>
    <row r="1647" spans="1:10" ht="15" customHeight="1">
      <c r="A1647" s="18" t="s">
        <v>188</v>
      </c>
      <c r="B1647" s="18"/>
      <c r="C1647" s="7" t="s">
        <v>77</v>
      </c>
      <c r="D1647" s="7">
        <v>144</v>
      </c>
      <c r="E1647" s="7">
        <v>1310.6500244140625</v>
      </c>
      <c r="F1647" s="7" t="s">
        <v>74</v>
      </c>
      <c r="G1647" s="7" t="s">
        <v>79</v>
      </c>
      <c r="H1647" s="7" t="s">
        <v>79</v>
      </c>
      <c r="I1647" s="7" t="s">
        <v>79</v>
      </c>
      <c r="J1647" s="7"/>
    </row>
    <row r="1648" spans="1:10" ht="15" customHeight="1">
      <c r="A1648" s="18" t="s">
        <v>188</v>
      </c>
      <c r="B1648" s="18"/>
      <c r="C1648" s="7" t="s">
        <v>80</v>
      </c>
      <c r="D1648" s="7">
        <v>0</v>
      </c>
      <c r="E1648" s="7">
        <v>1310.6500244140625</v>
      </c>
      <c r="F1648" s="7" t="s">
        <v>74</v>
      </c>
      <c r="G1648" s="7" t="s">
        <v>125</v>
      </c>
      <c r="H1648" s="7" t="s">
        <v>79</v>
      </c>
      <c r="I1648" s="7" t="s">
        <v>79</v>
      </c>
      <c r="J1648" s="7"/>
    </row>
    <row r="1649" spans="1:10" ht="15" customHeight="1">
      <c r="A1649" s="18" t="s">
        <v>188</v>
      </c>
      <c r="B1649" s="18"/>
      <c r="C1649" s="7" t="s">
        <v>35</v>
      </c>
      <c r="D1649" s="7">
        <v>2518.610107421875</v>
      </c>
      <c r="E1649" s="7">
        <v>1310.6500244140625</v>
      </c>
      <c r="F1649" s="7" t="s">
        <v>74</v>
      </c>
      <c r="G1649" s="7" t="s">
        <v>75</v>
      </c>
      <c r="H1649" s="7" t="s">
        <v>75</v>
      </c>
      <c r="I1649" s="7" t="s">
        <v>75</v>
      </c>
      <c r="J1649" s="7"/>
    </row>
    <row r="1650" spans="1:10" ht="15" customHeight="1">
      <c r="A1650" s="18" t="s">
        <v>188</v>
      </c>
      <c r="B1650" s="18"/>
      <c r="C1650" s="7" t="s">
        <v>17</v>
      </c>
      <c r="D1650" s="7">
        <v>-0.18999999761581421</v>
      </c>
      <c r="E1650" s="7">
        <v>1310.6500244140625</v>
      </c>
      <c r="F1650" s="7" t="s">
        <v>74</v>
      </c>
      <c r="G1650" s="7" t="s">
        <v>75</v>
      </c>
      <c r="H1650" s="7" t="s">
        <v>75</v>
      </c>
      <c r="I1650" s="7" t="s">
        <v>75</v>
      </c>
      <c r="J1650" s="7"/>
    </row>
    <row r="1651" spans="1:10" ht="15" customHeight="1">
      <c r="A1651" s="18" t="s">
        <v>188</v>
      </c>
      <c r="B1651" s="18"/>
      <c r="C1651" s="7" t="s">
        <v>76</v>
      </c>
      <c r="D1651" s="7">
        <v>-2754</v>
      </c>
      <c r="E1651" s="7">
        <v>1310.6500244140625</v>
      </c>
      <c r="F1651" s="7" t="s">
        <v>74</v>
      </c>
      <c r="G1651" s="7" t="s">
        <v>75</v>
      </c>
      <c r="H1651" s="7" t="s">
        <v>75</v>
      </c>
      <c r="I1651" s="7" t="s">
        <v>75</v>
      </c>
      <c r="J1651" s="7"/>
    </row>
    <row r="1652" spans="1:10" ht="15" customHeight="1">
      <c r="A1652" s="18" t="s">
        <v>188</v>
      </c>
      <c r="B1652" s="18"/>
      <c r="C1652" s="7" t="s">
        <v>77</v>
      </c>
      <c r="D1652" s="7">
        <v>0</v>
      </c>
      <c r="E1652" s="7">
        <v>1310.6500244140625</v>
      </c>
      <c r="F1652" s="7" t="s">
        <v>74</v>
      </c>
      <c r="G1652" s="7" t="s">
        <v>75</v>
      </c>
      <c r="H1652" s="7" t="s">
        <v>75</v>
      </c>
      <c r="I1652" s="7" t="s">
        <v>75</v>
      </c>
      <c r="J1652" s="7"/>
    </row>
    <row r="1653" spans="1:10" ht="15" customHeight="1">
      <c r="A1653" s="18" t="s">
        <v>188</v>
      </c>
      <c r="B1653" s="18"/>
      <c r="C1653" s="7" t="s">
        <v>80</v>
      </c>
      <c r="D1653" s="7">
        <v>1518.7900390625</v>
      </c>
      <c r="E1653" s="7">
        <v>1310.6500244140625</v>
      </c>
      <c r="F1653" s="7" t="s">
        <v>74</v>
      </c>
      <c r="G1653" s="7" t="s">
        <v>79</v>
      </c>
      <c r="H1653" s="7" t="s">
        <v>75</v>
      </c>
      <c r="I1653" s="7" t="s">
        <v>75</v>
      </c>
      <c r="J1653" s="7"/>
    </row>
    <row r="1654" spans="1:10" ht="15" customHeight="1">
      <c r="A1654" s="18" t="s">
        <v>188</v>
      </c>
      <c r="B1654" s="18"/>
      <c r="C1654" s="7" t="s">
        <v>35</v>
      </c>
      <c r="D1654" s="7">
        <v>3032.989990234375</v>
      </c>
      <c r="E1654" s="7">
        <v>1310.6500244140625</v>
      </c>
      <c r="F1654" s="7" t="s">
        <v>74</v>
      </c>
      <c r="G1654" s="7" t="s">
        <v>81</v>
      </c>
      <c r="H1654" s="7" t="s">
        <v>81</v>
      </c>
      <c r="I1654" s="7" t="s">
        <v>81</v>
      </c>
      <c r="J1654" s="7"/>
    </row>
    <row r="1655" spans="1:10" ht="15" customHeight="1">
      <c r="A1655" s="18" t="s">
        <v>188</v>
      </c>
      <c r="B1655" s="18"/>
      <c r="C1655" s="7" t="s">
        <v>17</v>
      </c>
      <c r="D1655" s="7">
        <v>-0.74000000953674316</v>
      </c>
      <c r="E1655" s="7">
        <v>1310.6500244140625</v>
      </c>
      <c r="F1655" s="7" t="s">
        <v>74</v>
      </c>
      <c r="G1655" s="7" t="s">
        <v>81</v>
      </c>
      <c r="H1655" s="7" t="s">
        <v>81</v>
      </c>
      <c r="I1655" s="7" t="s">
        <v>81</v>
      </c>
      <c r="J1655" s="7"/>
    </row>
    <row r="1656" spans="1:10" ht="15" customHeight="1">
      <c r="A1656" s="18" t="s">
        <v>188</v>
      </c>
      <c r="B1656" s="18"/>
      <c r="C1656" s="7" t="s">
        <v>76</v>
      </c>
      <c r="D1656" s="7">
        <v>-3424</v>
      </c>
      <c r="E1656" s="7">
        <v>1310.6500244140625</v>
      </c>
      <c r="F1656" s="7" t="s">
        <v>74</v>
      </c>
      <c r="G1656" s="7" t="s">
        <v>81</v>
      </c>
      <c r="H1656" s="7" t="s">
        <v>81</v>
      </c>
      <c r="I1656" s="7" t="s">
        <v>81</v>
      </c>
      <c r="J1656" s="7"/>
    </row>
    <row r="1657" spans="1:10" ht="15" customHeight="1">
      <c r="A1657" s="18" t="s">
        <v>188</v>
      </c>
      <c r="B1657" s="18"/>
      <c r="C1657" s="7" t="s">
        <v>77</v>
      </c>
      <c r="D1657" s="7">
        <v>0</v>
      </c>
      <c r="E1657" s="7">
        <v>1310.6500244140625</v>
      </c>
      <c r="F1657" s="7" t="s">
        <v>74</v>
      </c>
      <c r="G1657" s="7" t="s">
        <v>81</v>
      </c>
      <c r="H1657" s="7" t="s">
        <v>81</v>
      </c>
      <c r="I1657" s="7" t="s">
        <v>81</v>
      </c>
      <c r="J1657" s="7"/>
    </row>
    <row r="1658" spans="1:10" ht="15" customHeight="1">
      <c r="A1658" s="18" t="s">
        <v>188</v>
      </c>
      <c r="B1658" s="18"/>
      <c r="C1658" s="7" t="s">
        <v>80</v>
      </c>
      <c r="D1658" s="7">
        <v>318.17999267578125</v>
      </c>
      <c r="E1658" s="7">
        <v>1310.6500244140625</v>
      </c>
      <c r="F1658" s="7" t="s">
        <v>74</v>
      </c>
      <c r="G1658" s="7" t="s">
        <v>75</v>
      </c>
      <c r="H1658" s="7" t="s">
        <v>81</v>
      </c>
      <c r="I1658" s="7" t="s">
        <v>81</v>
      </c>
      <c r="J1658" s="7"/>
    </row>
    <row r="1659" spans="1:10" ht="15" customHeight="1">
      <c r="A1659" s="18" t="s">
        <v>188</v>
      </c>
      <c r="B1659" s="18"/>
      <c r="C1659" s="7" t="s">
        <v>35</v>
      </c>
      <c r="D1659" s="7">
        <v>3412.06005859375</v>
      </c>
      <c r="E1659" s="7">
        <v>1310.6500244140625</v>
      </c>
      <c r="F1659" s="7" t="s">
        <v>74</v>
      </c>
      <c r="G1659" s="7" t="s">
        <v>82</v>
      </c>
      <c r="H1659" s="7" t="s">
        <v>82</v>
      </c>
      <c r="I1659" s="7" t="s">
        <v>82</v>
      </c>
      <c r="J1659" s="7"/>
    </row>
    <row r="1660" spans="1:10" ht="15" customHeight="1">
      <c r="A1660" s="18" t="s">
        <v>188</v>
      </c>
      <c r="B1660" s="18"/>
      <c r="C1660" s="7" t="s">
        <v>17</v>
      </c>
      <c r="D1660" s="7">
        <v>-0.56000000238418579</v>
      </c>
      <c r="E1660" s="7">
        <v>1310.6500244140625</v>
      </c>
      <c r="F1660" s="7" t="s">
        <v>74</v>
      </c>
      <c r="G1660" s="7" t="s">
        <v>82</v>
      </c>
      <c r="H1660" s="7" t="s">
        <v>82</v>
      </c>
      <c r="I1660" s="7" t="s">
        <v>82</v>
      </c>
      <c r="J1660" s="7"/>
    </row>
    <row r="1661" spans="1:10" ht="15" customHeight="1">
      <c r="A1661" s="18" t="s">
        <v>188</v>
      </c>
      <c r="B1661" s="18"/>
      <c r="C1661" s="7" t="s">
        <v>76</v>
      </c>
      <c r="D1661" s="7">
        <v>-4402</v>
      </c>
      <c r="E1661" s="7">
        <v>1310.6500244140625</v>
      </c>
      <c r="F1661" s="7" t="s">
        <v>74</v>
      </c>
      <c r="G1661" s="7" t="s">
        <v>82</v>
      </c>
      <c r="H1661" s="7" t="s">
        <v>82</v>
      </c>
      <c r="I1661" s="7" t="s">
        <v>82</v>
      </c>
      <c r="J1661" s="7"/>
    </row>
    <row r="1662" spans="1:10" ht="15" customHeight="1">
      <c r="A1662" s="18" t="s">
        <v>188</v>
      </c>
      <c r="B1662" s="18"/>
      <c r="C1662" s="7" t="s">
        <v>77</v>
      </c>
      <c r="D1662" s="7">
        <v>0</v>
      </c>
      <c r="E1662" s="7">
        <v>1310.6500244140625</v>
      </c>
      <c r="F1662" s="7" t="s">
        <v>74</v>
      </c>
      <c r="G1662" s="7" t="s">
        <v>82</v>
      </c>
      <c r="H1662" s="7" t="s">
        <v>82</v>
      </c>
      <c r="I1662" s="7" t="s">
        <v>82</v>
      </c>
      <c r="J1662" s="7"/>
    </row>
    <row r="1663" spans="1:10" ht="15" customHeight="1">
      <c r="A1663" s="18" t="s">
        <v>188</v>
      </c>
      <c r="B1663" s="18"/>
      <c r="C1663" s="7" t="s">
        <v>80</v>
      </c>
      <c r="D1663" s="7">
        <v>838.53997802734375</v>
      </c>
      <c r="E1663" s="7">
        <v>1310.6500244140625</v>
      </c>
      <c r="F1663" s="7" t="s">
        <v>74</v>
      </c>
      <c r="G1663" s="7" t="s">
        <v>81</v>
      </c>
      <c r="H1663" s="7" t="s">
        <v>82</v>
      </c>
      <c r="I1663" s="7" t="s">
        <v>82</v>
      </c>
      <c r="J1663" s="7"/>
    </row>
    <row r="1664" spans="1:10" ht="15" customHeight="1">
      <c r="A1664" s="18" t="s">
        <v>188</v>
      </c>
      <c r="B1664" s="18"/>
      <c r="C1664" s="7" t="s">
        <v>35</v>
      </c>
      <c r="D1664" s="7">
        <v>4136.39990234375</v>
      </c>
      <c r="E1664" s="7">
        <v>1310.6500244140625</v>
      </c>
      <c r="F1664" s="7" t="s">
        <v>74</v>
      </c>
      <c r="G1664" s="7" t="s">
        <v>83</v>
      </c>
      <c r="H1664" s="7" t="s">
        <v>83</v>
      </c>
      <c r="I1664" s="7" t="s">
        <v>83</v>
      </c>
      <c r="J1664" s="7"/>
    </row>
    <row r="1665" spans="1:10" ht="15" customHeight="1">
      <c r="A1665" s="18" t="s">
        <v>188</v>
      </c>
      <c r="B1665" s="18"/>
      <c r="C1665" s="7" t="s">
        <v>17</v>
      </c>
      <c r="D1665" s="7">
        <v>-5.9999998658895493E-2</v>
      </c>
      <c r="E1665" s="7">
        <v>1310.6500244140625</v>
      </c>
      <c r="F1665" s="7" t="s">
        <v>74</v>
      </c>
      <c r="G1665" s="7" t="s">
        <v>83</v>
      </c>
      <c r="H1665" s="7" t="s">
        <v>83</v>
      </c>
      <c r="I1665" s="7" t="s">
        <v>83</v>
      </c>
      <c r="J1665" s="7"/>
    </row>
    <row r="1666" spans="1:10" ht="15" customHeight="1">
      <c r="A1666" s="18" t="s">
        <v>188</v>
      </c>
      <c r="B1666" s="18"/>
      <c r="C1666" s="7" t="s">
        <v>76</v>
      </c>
      <c r="D1666" s="7">
        <v>-3832</v>
      </c>
      <c r="E1666" s="7">
        <v>1310.6500244140625</v>
      </c>
      <c r="F1666" s="7" t="s">
        <v>74</v>
      </c>
      <c r="G1666" s="7" t="s">
        <v>83</v>
      </c>
      <c r="H1666" s="7" t="s">
        <v>83</v>
      </c>
      <c r="I1666" s="7" t="s">
        <v>83</v>
      </c>
      <c r="J1666" s="7"/>
    </row>
    <row r="1667" spans="1:10" ht="15" customHeight="1">
      <c r="A1667" s="18" t="s">
        <v>188</v>
      </c>
      <c r="B1667" s="18"/>
      <c r="C1667" s="7" t="s">
        <v>77</v>
      </c>
      <c r="D1667" s="7">
        <v>0</v>
      </c>
      <c r="E1667" s="7">
        <v>1310.6500244140625</v>
      </c>
      <c r="F1667" s="7" t="s">
        <v>74</v>
      </c>
      <c r="G1667" s="7" t="s">
        <v>83</v>
      </c>
      <c r="H1667" s="7" t="s">
        <v>83</v>
      </c>
      <c r="I1667" s="7" t="s">
        <v>83</v>
      </c>
      <c r="J1667" s="7"/>
    </row>
    <row r="1668" spans="1:10" ht="15" customHeight="1">
      <c r="A1668" s="18" t="s">
        <v>188</v>
      </c>
      <c r="B1668" s="18"/>
      <c r="C1668" s="7" t="s">
        <v>80</v>
      </c>
      <c r="D1668" s="7">
        <v>1136.4599609375</v>
      </c>
      <c r="E1668" s="7">
        <v>1310.6500244140625</v>
      </c>
      <c r="F1668" s="7" t="s">
        <v>74</v>
      </c>
      <c r="G1668" s="7" t="s">
        <v>82</v>
      </c>
      <c r="H1668" s="7" t="s">
        <v>83</v>
      </c>
      <c r="I1668" s="7" t="s">
        <v>83</v>
      </c>
      <c r="J1668" s="7"/>
    </row>
    <row r="1669" spans="1:10" ht="15" customHeight="1">
      <c r="A1669" s="18" t="s">
        <v>189</v>
      </c>
      <c r="B1669" s="18"/>
      <c r="C1669" s="7" t="s">
        <v>35</v>
      </c>
      <c r="D1669" s="7">
        <v>4320.10986328125</v>
      </c>
      <c r="E1669" s="7">
        <v>530.09002685546875</v>
      </c>
      <c r="F1669" s="7" t="s">
        <v>74</v>
      </c>
      <c r="G1669" s="7" t="s">
        <v>83</v>
      </c>
      <c r="H1669" s="7" t="s">
        <v>83</v>
      </c>
      <c r="I1669" s="7" t="s">
        <v>83</v>
      </c>
      <c r="J1669" s="7"/>
    </row>
    <row r="1670" spans="1:10" ht="15" customHeight="1">
      <c r="A1670" s="18" t="s">
        <v>189</v>
      </c>
      <c r="B1670" s="18"/>
      <c r="C1670" s="7" t="s">
        <v>17</v>
      </c>
      <c r="D1670" s="7">
        <v>-0.95999997854232788</v>
      </c>
      <c r="E1670" s="7">
        <v>530.09002685546875</v>
      </c>
      <c r="F1670" s="7" t="s">
        <v>74</v>
      </c>
      <c r="G1670" s="7" t="s">
        <v>83</v>
      </c>
      <c r="H1670" s="7" t="s">
        <v>83</v>
      </c>
      <c r="I1670" s="7" t="s">
        <v>83</v>
      </c>
      <c r="J1670" s="7"/>
    </row>
    <row r="1671" spans="1:10" ht="15" customHeight="1">
      <c r="A1671" s="18" t="s">
        <v>189</v>
      </c>
      <c r="B1671" s="18"/>
      <c r="C1671" s="7" t="s">
        <v>76</v>
      </c>
      <c r="D1671" s="7">
        <v>-5294</v>
      </c>
      <c r="E1671" s="7">
        <v>530.09002685546875</v>
      </c>
      <c r="F1671" s="7" t="s">
        <v>74</v>
      </c>
      <c r="G1671" s="7" t="s">
        <v>83</v>
      </c>
      <c r="H1671" s="7" t="s">
        <v>83</v>
      </c>
      <c r="I1671" s="7" t="s">
        <v>83</v>
      </c>
      <c r="J1671" s="7"/>
    </row>
    <row r="1672" spans="1:10" ht="15" customHeight="1">
      <c r="A1672" s="18" t="s">
        <v>189</v>
      </c>
      <c r="B1672" s="18"/>
      <c r="C1672" s="7" t="s">
        <v>77</v>
      </c>
      <c r="D1672" s="7">
        <v>54</v>
      </c>
      <c r="E1672" s="7">
        <v>530.09002685546875</v>
      </c>
      <c r="F1672" s="7" t="s">
        <v>74</v>
      </c>
      <c r="G1672" s="7" t="s">
        <v>83</v>
      </c>
      <c r="H1672" s="7" t="s">
        <v>83</v>
      </c>
      <c r="I1672" s="7" t="s">
        <v>83</v>
      </c>
      <c r="J1672" s="7"/>
    </row>
    <row r="1673" spans="1:10" ht="15" customHeight="1">
      <c r="A1673" s="18" t="s">
        <v>189</v>
      </c>
      <c r="B1673" s="18"/>
      <c r="C1673" s="7" t="s">
        <v>80</v>
      </c>
      <c r="D1673" s="7">
        <v>1391.22998046875</v>
      </c>
      <c r="E1673" s="7">
        <v>530.09002685546875</v>
      </c>
      <c r="F1673" s="7" t="s">
        <v>74</v>
      </c>
      <c r="G1673" s="7" t="s">
        <v>82</v>
      </c>
      <c r="H1673" s="7" t="s">
        <v>83</v>
      </c>
      <c r="I1673" s="7" t="s">
        <v>83</v>
      </c>
      <c r="J1673" s="7"/>
    </row>
    <row r="1674" spans="1:10" ht="15" customHeight="1">
      <c r="A1674" s="18" t="s">
        <v>190</v>
      </c>
      <c r="B1674" s="18"/>
      <c r="C1674" s="7" t="s">
        <v>35</v>
      </c>
      <c r="D1674" s="7">
        <v>2995.77001953125</v>
      </c>
      <c r="E1674" s="7">
        <v>1344.0899658203125</v>
      </c>
      <c r="F1674" s="7" t="s">
        <v>74</v>
      </c>
      <c r="G1674" s="7" t="s">
        <v>94</v>
      </c>
      <c r="H1674" s="7" t="s">
        <v>94</v>
      </c>
      <c r="I1674" s="7" t="s">
        <v>94</v>
      </c>
      <c r="J1674" s="7"/>
    </row>
    <row r="1675" spans="1:10" ht="15" customHeight="1">
      <c r="A1675" s="18" t="s">
        <v>190</v>
      </c>
      <c r="B1675" s="18"/>
      <c r="C1675" s="7" t="s">
        <v>17</v>
      </c>
      <c r="D1675" s="7">
        <v>-0.77999997138977051</v>
      </c>
      <c r="E1675" s="7">
        <v>1344.0899658203125</v>
      </c>
      <c r="F1675" s="7" t="s">
        <v>74</v>
      </c>
      <c r="G1675" s="7" t="s">
        <v>94</v>
      </c>
      <c r="H1675" s="7" t="s">
        <v>94</v>
      </c>
      <c r="I1675" s="7" t="s">
        <v>94</v>
      </c>
      <c r="J1675" s="7"/>
    </row>
    <row r="1676" spans="1:10" ht="15" customHeight="1">
      <c r="A1676" s="18" t="s">
        <v>190</v>
      </c>
      <c r="B1676" s="18"/>
      <c r="C1676" s="7" t="s">
        <v>76</v>
      </c>
      <c r="D1676" s="7">
        <v>-3563</v>
      </c>
      <c r="E1676" s="7">
        <v>1344.0899658203125</v>
      </c>
      <c r="F1676" s="7" t="s">
        <v>74</v>
      </c>
      <c r="G1676" s="7" t="s">
        <v>94</v>
      </c>
      <c r="H1676" s="7" t="s">
        <v>94</v>
      </c>
      <c r="I1676" s="7" t="s">
        <v>94</v>
      </c>
      <c r="J1676" s="7"/>
    </row>
    <row r="1677" spans="1:10" ht="15" customHeight="1">
      <c r="A1677" s="18" t="s">
        <v>190</v>
      </c>
      <c r="B1677" s="18"/>
      <c r="C1677" s="7" t="s">
        <v>77</v>
      </c>
      <c r="D1677" s="7">
        <v>0</v>
      </c>
      <c r="E1677" s="7">
        <v>1344.0899658203125</v>
      </c>
      <c r="F1677" s="7" t="s">
        <v>74</v>
      </c>
      <c r="G1677" s="7" t="s">
        <v>94</v>
      </c>
      <c r="H1677" s="7" t="s">
        <v>94</v>
      </c>
      <c r="I1677" s="7" t="s">
        <v>94</v>
      </c>
      <c r="J1677" s="7"/>
    </row>
    <row r="1678" spans="1:10" ht="15" customHeight="1">
      <c r="A1678" s="18" t="s">
        <v>190</v>
      </c>
      <c r="B1678" s="18"/>
      <c r="C1678" s="7" t="s">
        <v>78</v>
      </c>
      <c r="D1678" s="7">
        <v>-60</v>
      </c>
      <c r="E1678" s="7">
        <v>1344.0899658203125</v>
      </c>
      <c r="F1678" s="7" t="s">
        <v>74</v>
      </c>
      <c r="G1678" s="7" t="s">
        <v>93</v>
      </c>
      <c r="H1678" s="7" t="s">
        <v>94</v>
      </c>
      <c r="I1678" s="7" t="s">
        <v>94</v>
      </c>
      <c r="J1678" s="7"/>
    </row>
    <row r="1679" spans="1:10" ht="15" customHeight="1">
      <c r="A1679" s="18" t="s">
        <v>190</v>
      </c>
      <c r="B1679" s="18"/>
      <c r="C1679" s="7" t="s">
        <v>80</v>
      </c>
      <c r="D1679" s="7">
        <v>0</v>
      </c>
      <c r="E1679" s="7">
        <v>1344.0899658203125</v>
      </c>
      <c r="F1679" s="7" t="s">
        <v>74</v>
      </c>
      <c r="G1679" s="7" t="s">
        <v>93</v>
      </c>
      <c r="H1679" s="7" t="s">
        <v>94</v>
      </c>
      <c r="I1679" s="7" t="s">
        <v>94</v>
      </c>
      <c r="J1679" s="7"/>
    </row>
    <row r="1680" spans="1:10" ht="15" customHeight="1">
      <c r="A1680" s="18" t="s">
        <v>190</v>
      </c>
      <c r="B1680" s="18"/>
      <c r="C1680" s="7" t="s">
        <v>35</v>
      </c>
      <c r="D1680" s="7">
        <v>3345.840087890625</v>
      </c>
      <c r="E1680" s="7">
        <v>1344.0899658203125</v>
      </c>
      <c r="F1680" s="7" t="s">
        <v>74</v>
      </c>
      <c r="G1680" s="7" t="s">
        <v>96</v>
      </c>
      <c r="H1680" s="7" t="s">
        <v>96</v>
      </c>
      <c r="I1680" s="7" t="s">
        <v>96</v>
      </c>
      <c r="J1680" s="7"/>
    </row>
    <row r="1681" spans="1:10" ht="15" customHeight="1">
      <c r="A1681" s="18" t="s">
        <v>190</v>
      </c>
      <c r="B1681" s="18"/>
      <c r="C1681" s="7" t="s">
        <v>17</v>
      </c>
      <c r="D1681" s="7">
        <v>-0.97000002861022949</v>
      </c>
      <c r="E1681" s="7">
        <v>1344.0899658203125</v>
      </c>
      <c r="F1681" s="7" t="s">
        <v>74</v>
      </c>
      <c r="G1681" s="7" t="s">
        <v>96</v>
      </c>
      <c r="H1681" s="7" t="s">
        <v>96</v>
      </c>
      <c r="I1681" s="7" t="s">
        <v>96</v>
      </c>
      <c r="J1681" s="7"/>
    </row>
    <row r="1682" spans="1:10" ht="15" customHeight="1">
      <c r="A1682" s="18" t="s">
        <v>190</v>
      </c>
      <c r="B1682" s="18"/>
      <c r="C1682" s="7" t="s">
        <v>76</v>
      </c>
      <c r="D1682" s="7">
        <v>-4721</v>
      </c>
      <c r="E1682" s="7">
        <v>1344.0899658203125</v>
      </c>
      <c r="F1682" s="7" t="s">
        <v>74</v>
      </c>
      <c r="G1682" s="7" t="s">
        <v>96</v>
      </c>
      <c r="H1682" s="7" t="s">
        <v>96</v>
      </c>
      <c r="I1682" s="7" t="s">
        <v>96</v>
      </c>
      <c r="J1682" s="7"/>
    </row>
    <row r="1683" spans="1:10" ht="15" customHeight="1">
      <c r="A1683" s="18" t="s">
        <v>190</v>
      </c>
      <c r="B1683" s="18"/>
      <c r="C1683" s="7" t="s">
        <v>77</v>
      </c>
      <c r="D1683" s="7">
        <v>144</v>
      </c>
      <c r="E1683" s="7">
        <v>1344.0899658203125</v>
      </c>
      <c r="F1683" s="7" t="s">
        <v>74</v>
      </c>
      <c r="G1683" s="7" t="s">
        <v>96</v>
      </c>
      <c r="H1683" s="7" t="s">
        <v>96</v>
      </c>
      <c r="I1683" s="7" t="s">
        <v>96</v>
      </c>
      <c r="J1683" s="7"/>
    </row>
    <row r="1684" spans="1:10" ht="15" customHeight="1">
      <c r="A1684" s="18" t="s">
        <v>190</v>
      </c>
      <c r="B1684" s="18"/>
      <c r="C1684" s="7" t="s">
        <v>78</v>
      </c>
      <c r="D1684" s="7">
        <v>-60</v>
      </c>
      <c r="E1684" s="7">
        <v>1344.0899658203125</v>
      </c>
      <c r="F1684" s="7" t="s">
        <v>74</v>
      </c>
      <c r="G1684" s="7" t="s">
        <v>94</v>
      </c>
      <c r="H1684" s="7" t="s">
        <v>96</v>
      </c>
      <c r="I1684" s="7" t="s">
        <v>96</v>
      </c>
      <c r="J1684" s="7"/>
    </row>
    <row r="1685" spans="1:10" ht="15" customHeight="1">
      <c r="A1685" s="18" t="s">
        <v>190</v>
      </c>
      <c r="B1685" s="18"/>
      <c r="C1685" s="7" t="s">
        <v>80</v>
      </c>
      <c r="D1685" s="7">
        <v>281.3900146484375</v>
      </c>
      <c r="E1685" s="7">
        <v>1344.0899658203125</v>
      </c>
      <c r="F1685" s="7" t="s">
        <v>74</v>
      </c>
      <c r="G1685" s="7" t="s">
        <v>94</v>
      </c>
      <c r="H1685" s="7" t="s">
        <v>96</v>
      </c>
      <c r="I1685" s="7" t="s">
        <v>96</v>
      </c>
      <c r="J1685" s="7"/>
    </row>
    <row r="1686" spans="1:10" ht="15" customHeight="1">
      <c r="A1686" s="18" t="s">
        <v>190</v>
      </c>
      <c r="B1686" s="18"/>
      <c r="C1686" s="7" t="s">
        <v>35</v>
      </c>
      <c r="D1686" s="7">
        <v>2992.72998046875</v>
      </c>
      <c r="E1686" s="7">
        <v>1344.0899658203125</v>
      </c>
      <c r="F1686" s="7" t="s">
        <v>74</v>
      </c>
      <c r="G1686" s="7" t="s">
        <v>98</v>
      </c>
      <c r="H1686" s="7" t="s">
        <v>98</v>
      </c>
      <c r="I1686" s="7" t="s">
        <v>98</v>
      </c>
      <c r="J1686" s="7"/>
    </row>
    <row r="1687" spans="1:10" ht="15" customHeight="1">
      <c r="A1687" s="18" t="s">
        <v>190</v>
      </c>
      <c r="B1687" s="18"/>
      <c r="C1687" s="7" t="s">
        <v>17</v>
      </c>
      <c r="D1687" s="7">
        <v>-0.72000002861022949</v>
      </c>
      <c r="E1687" s="7">
        <v>1344.0899658203125</v>
      </c>
      <c r="F1687" s="7" t="s">
        <v>74</v>
      </c>
      <c r="G1687" s="7" t="s">
        <v>98</v>
      </c>
      <c r="H1687" s="7" t="s">
        <v>98</v>
      </c>
      <c r="I1687" s="7" t="s">
        <v>98</v>
      </c>
      <c r="J1687" s="7"/>
    </row>
    <row r="1688" spans="1:10" ht="15" customHeight="1">
      <c r="A1688" s="18" t="s">
        <v>190</v>
      </c>
      <c r="B1688" s="18"/>
      <c r="C1688" s="7" t="s">
        <v>76</v>
      </c>
      <c r="D1688" s="7">
        <v>-3702</v>
      </c>
      <c r="E1688" s="7">
        <v>1344.0899658203125</v>
      </c>
      <c r="F1688" s="7" t="s">
        <v>74</v>
      </c>
      <c r="G1688" s="7" t="s">
        <v>98</v>
      </c>
      <c r="H1688" s="7" t="s">
        <v>98</v>
      </c>
      <c r="I1688" s="7" t="s">
        <v>98</v>
      </c>
      <c r="J1688" s="7"/>
    </row>
    <row r="1689" spans="1:10" ht="15" customHeight="1">
      <c r="A1689" s="18" t="s">
        <v>190</v>
      </c>
      <c r="B1689" s="18"/>
      <c r="C1689" s="7" t="s">
        <v>77</v>
      </c>
      <c r="D1689" s="7">
        <v>27</v>
      </c>
      <c r="E1689" s="7">
        <v>1344.0899658203125</v>
      </c>
      <c r="F1689" s="7" t="s">
        <v>74</v>
      </c>
      <c r="G1689" s="7" t="s">
        <v>98</v>
      </c>
      <c r="H1689" s="7" t="s">
        <v>98</v>
      </c>
      <c r="I1689" s="7" t="s">
        <v>98</v>
      </c>
      <c r="J1689" s="7"/>
    </row>
    <row r="1690" spans="1:10" ht="15" customHeight="1">
      <c r="A1690" s="18" t="s">
        <v>190</v>
      </c>
      <c r="B1690" s="18"/>
      <c r="C1690" s="7" t="s">
        <v>78</v>
      </c>
      <c r="D1690" s="7">
        <v>-60</v>
      </c>
      <c r="E1690" s="7">
        <v>1344.0899658203125</v>
      </c>
      <c r="F1690" s="7" t="s">
        <v>74</v>
      </c>
      <c r="G1690" s="7" t="s">
        <v>96</v>
      </c>
      <c r="H1690" s="7" t="s">
        <v>98</v>
      </c>
      <c r="I1690" s="7" t="s">
        <v>98</v>
      </c>
      <c r="J1690" s="7"/>
    </row>
    <row r="1691" spans="1:10" ht="15" customHeight="1">
      <c r="A1691" s="18" t="s">
        <v>190</v>
      </c>
      <c r="B1691" s="18"/>
      <c r="C1691" s="7" t="s">
        <v>80</v>
      </c>
      <c r="D1691" s="7">
        <v>0</v>
      </c>
      <c r="E1691" s="7">
        <v>1344.0899658203125</v>
      </c>
      <c r="F1691" s="7" t="s">
        <v>74</v>
      </c>
      <c r="G1691" s="7" t="s">
        <v>96</v>
      </c>
      <c r="H1691" s="7" t="s">
        <v>98</v>
      </c>
      <c r="I1691" s="7" t="s">
        <v>98</v>
      </c>
      <c r="J1691" s="7"/>
    </row>
    <row r="1692" spans="1:10" ht="15" customHeight="1">
      <c r="A1692" s="18" t="s">
        <v>190</v>
      </c>
      <c r="B1692" s="18"/>
      <c r="C1692" s="7" t="s">
        <v>35</v>
      </c>
      <c r="D1692" s="7">
        <v>4426.75</v>
      </c>
      <c r="E1692" s="7">
        <v>1344.0899658203125</v>
      </c>
      <c r="F1692" s="7" t="s">
        <v>74</v>
      </c>
      <c r="G1692" s="7" t="s">
        <v>99</v>
      </c>
      <c r="H1692" s="7" t="s">
        <v>99</v>
      </c>
      <c r="I1692" s="7" t="s">
        <v>99</v>
      </c>
      <c r="J1692" s="7"/>
    </row>
    <row r="1693" spans="1:10" ht="15" customHeight="1">
      <c r="A1693" s="18" t="s">
        <v>190</v>
      </c>
      <c r="B1693" s="18"/>
      <c r="C1693" s="7" t="s">
        <v>17</v>
      </c>
      <c r="D1693" s="7">
        <v>-0.56000000238418579</v>
      </c>
      <c r="E1693" s="7">
        <v>1344.0899658203125</v>
      </c>
      <c r="F1693" s="7" t="s">
        <v>74</v>
      </c>
      <c r="G1693" s="7" t="s">
        <v>99</v>
      </c>
      <c r="H1693" s="7" t="s">
        <v>99</v>
      </c>
      <c r="I1693" s="7" t="s">
        <v>99</v>
      </c>
      <c r="J1693" s="7"/>
    </row>
    <row r="1694" spans="1:10" ht="15" customHeight="1">
      <c r="A1694" s="18" t="s">
        <v>190</v>
      </c>
      <c r="B1694" s="18"/>
      <c r="C1694" s="7" t="s">
        <v>76</v>
      </c>
      <c r="D1694" s="7">
        <v>-5506</v>
      </c>
      <c r="E1694" s="7">
        <v>1344.0899658203125</v>
      </c>
      <c r="F1694" s="7" t="s">
        <v>74</v>
      </c>
      <c r="G1694" s="7" t="s">
        <v>99</v>
      </c>
      <c r="H1694" s="7" t="s">
        <v>99</v>
      </c>
      <c r="I1694" s="7" t="s">
        <v>99</v>
      </c>
      <c r="J1694" s="7"/>
    </row>
    <row r="1695" spans="1:10" ht="15" customHeight="1">
      <c r="A1695" s="18" t="s">
        <v>190</v>
      </c>
      <c r="B1695" s="18"/>
      <c r="C1695" s="7" t="s">
        <v>77</v>
      </c>
      <c r="D1695" s="7">
        <v>62</v>
      </c>
      <c r="E1695" s="7">
        <v>1344.0899658203125</v>
      </c>
      <c r="F1695" s="7" t="s">
        <v>74</v>
      </c>
      <c r="G1695" s="7" t="s">
        <v>99</v>
      </c>
      <c r="H1695" s="7" t="s">
        <v>99</v>
      </c>
      <c r="I1695" s="7" t="s">
        <v>99</v>
      </c>
      <c r="J1695" s="7"/>
    </row>
    <row r="1696" spans="1:10" ht="15" customHeight="1">
      <c r="A1696" s="18" t="s">
        <v>190</v>
      </c>
      <c r="B1696" s="18"/>
      <c r="C1696" s="7" t="s">
        <v>78</v>
      </c>
      <c r="D1696" s="7">
        <v>-60</v>
      </c>
      <c r="E1696" s="7">
        <v>1344.0899658203125</v>
      </c>
      <c r="F1696" s="7" t="s">
        <v>74</v>
      </c>
      <c r="G1696" s="7" t="s">
        <v>98</v>
      </c>
      <c r="H1696" s="7" t="s">
        <v>99</v>
      </c>
      <c r="I1696" s="7" t="s">
        <v>99</v>
      </c>
      <c r="J1696" s="7"/>
    </row>
    <row r="1697" spans="1:10" ht="15" customHeight="1">
      <c r="A1697" s="18" t="s">
        <v>190</v>
      </c>
      <c r="B1697" s="18"/>
      <c r="C1697" s="7" t="s">
        <v>80</v>
      </c>
      <c r="D1697" s="7">
        <v>0</v>
      </c>
      <c r="E1697" s="7">
        <v>1344.0899658203125</v>
      </c>
      <c r="F1697" s="7" t="s">
        <v>74</v>
      </c>
      <c r="G1697" s="7" t="s">
        <v>98</v>
      </c>
      <c r="H1697" s="7" t="s">
        <v>99</v>
      </c>
      <c r="I1697" s="7" t="s">
        <v>99</v>
      </c>
      <c r="J1697" s="7"/>
    </row>
    <row r="1698" spans="1:10" ht="15" customHeight="1">
      <c r="A1698" s="18" t="s">
        <v>190</v>
      </c>
      <c r="B1698" s="18"/>
      <c r="C1698" s="7" t="s">
        <v>95</v>
      </c>
      <c r="D1698" s="7">
        <v>1500</v>
      </c>
      <c r="E1698" s="7">
        <v>1344.0899658203125</v>
      </c>
      <c r="F1698" s="7" t="s">
        <v>74</v>
      </c>
      <c r="G1698" s="7" t="s">
        <v>99</v>
      </c>
      <c r="H1698" s="7" t="s">
        <v>99</v>
      </c>
      <c r="I1698" s="7" t="s">
        <v>99</v>
      </c>
      <c r="J1698" s="7"/>
    </row>
    <row r="1699" spans="1:10" ht="15" customHeight="1">
      <c r="A1699" s="18" t="s">
        <v>190</v>
      </c>
      <c r="B1699" s="18"/>
      <c r="C1699" s="7" t="s">
        <v>35</v>
      </c>
      <c r="D1699" s="7">
        <v>4385.85986328125</v>
      </c>
      <c r="E1699" s="7">
        <v>1344.0899658203125</v>
      </c>
      <c r="F1699" s="7" t="s">
        <v>74</v>
      </c>
      <c r="G1699" s="7" t="s">
        <v>100</v>
      </c>
      <c r="H1699" s="7" t="s">
        <v>100</v>
      </c>
      <c r="I1699" s="7" t="s">
        <v>100</v>
      </c>
      <c r="J1699" s="7"/>
    </row>
    <row r="1700" spans="1:10" ht="15" customHeight="1">
      <c r="A1700" s="18" t="s">
        <v>190</v>
      </c>
      <c r="B1700" s="18"/>
      <c r="C1700" s="7" t="s">
        <v>17</v>
      </c>
      <c r="D1700" s="7">
        <v>-0.72000002861022949</v>
      </c>
      <c r="E1700" s="7">
        <v>1344.0899658203125</v>
      </c>
      <c r="F1700" s="7" t="s">
        <v>74</v>
      </c>
      <c r="G1700" s="7" t="s">
        <v>100</v>
      </c>
      <c r="H1700" s="7" t="s">
        <v>100</v>
      </c>
      <c r="I1700" s="7" t="s">
        <v>100</v>
      </c>
      <c r="J1700" s="7"/>
    </row>
    <row r="1701" spans="1:10" ht="15" customHeight="1">
      <c r="A1701" s="18" t="s">
        <v>190</v>
      </c>
      <c r="B1701" s="18"/>
      <c r="C1701" s="7" t="s">
        <v>76</v>
      </c>
      <c r="D1701" s="7">
        <v>-5289</v>
      </c>
      <c r="E1701" s="7">
        <v>1344.0899658203125</v>
      </c>
      <c r="F1701" s="7" t="s">
        <v>74</v>
      </c>
      <c r="G1701" s="7" t="s">
        <v>100</v>
      </c>
      <c r="H1701" s="7" t="s">
        <v>100</v>
      </c>
      <c r="I1701" s="7" t="s">
        <v>100</v>
      </c>
      <c r="J1701" s="7"/>
    </row>
    <row r="1702" spans="1:10" ht="15" customHeight="1">
      <c r="A1702" s="18" t="s">
        <v>190</v>
      </c>
      <c r="B1702" s="18"/>
      <c r="C1702" s="7" t="s">
        <v>77</v>
      </c>
      <c r="D1702" s="7">
        <v>0</v>
      </c>
      <c r="E1702" s="7">
        <v>1344.0899658203125</v>
      </c>
      <c r="F1702" s="7" t="s">
        <v>74</v>
      </c>
      <c r="G1702" s="7" t="s">
        <v>100</v>
      </c>
      <c r="H1702" s="7" t="s">
        <v>100</v>
      </c>
      <c r="I1702" s="7" t="s">
        <v>100</v>
      </c>
      <c r="J1702" s="7"/>
    </row>
    <row r="1703" spans="1:10" ht="15" customHeight="1">
      <c r="A1703" s="18" t="s">
        <v>190</v>
      </c>
      <c r="B1703" s="18"/>
      <c r="C1703" s="7" t="s">
        <v>78</v>
      </c>
      <c r="D1703" s="7">
        <v>-60</v>
      </c>
      <c r="E1703" s="7">
        <v>1344.0899658203125</v>
      </c>
      <c r="F1703" s="7" t="s">
        <v>74</v>
      </c>
      <c r="G1703" s="7" t="s">
        <v>99</v>
      </c>
      <c r="H1703" s="7" t="s">
        <v>100</v>
      </c>
      <c r="I1703" s="7" t="s">
        <v>100</v>
      </c>
      <c r="J1703" s="7"/>
    </row>
    <row r="1704" spans="1:10" ht="15" customHeight="1">
      <c r="A1704" s="18" t="s">
        <v>190</v>
      </c>
      <c r="B1704" s="18"/>
      <c r="C1704" s="7" t="s">
        <v>80</v>
      </c>
      <c r="D1704" s="7">
        <v>1343.760009765625</v>
      </c>
      <c r="E1704" s="7">
        <v>1344.0899658203125</v>
      </c>
      <c r="F1704" s="7" t="s">
        <v>74</v>
      </c>
      <c r="G1704" s="7" t="s">
        <v>99</v>
      </c>
      <c r="H1704" s="7" t="s">
        <v>100</v>
      </c>
      <c r="I1704" s="7" t="s">
        <v>100</v>
      </c>
      <c r="J1704" s="7"/>
    </row>
    <row r="1705" spans="1:10" ht="15" customHeight="1">
      <c r="A1705" s="18" t="s">
        <v>190</v>
      </c>
      <c r="B1705" s="18"/>
      <c r="C1705" s="7" t="s">
        <v>35</v>
      </c>
      <c r="D1705" s="7">
        <v>2050.610107421875</v>
      </c>
      <c r="E1705" s="7">
        <v>1344.0899658203125</v>
      </c>
      <c r="F1705" s="7" t="s">
        <v>74</v>
      </c>
      <c r="G1705" s="7" t="s">
        <v>101</v>
      </c>
      <c r="H1705" s="7" t="s">
        <v>101</v>
      </c>
      <c r="I1705" s="7" t="s">
        <v>101</v>
      </c>
      <c r="J1705" s="7"/>
    </row>
    <row r="1706" spans="1:10" ht="15" customHeight="1">
      <c r="A1706" s="18" t="s">
        <v>190</v>
      </c>
      <c r="B1706" s="18"/>
      <c r="C1706" s="7" t="s">
        <v>17</v>
      </c>
      <c r="D1706" s="7">
        <v>-0.62999999523162842</v>
      </c>
      <c r="E1706" s="7">
        <v>1344.0899658203125</v>
      </c>
      <c r="F1706" s="7" t="s">
        <v>74</v>
      </c>
      <c r="G1706" s="7" t="s">
        <v>101</v>
      </c>
      <c r="H1706" s="7" t="s">
        <v>101</v>
      </c>
      <c r="I1706" s="7" t="s">
        <v>101</v>
      </c>
      <c r="J1706" s="7"/>
    </row>
    <row r="1707" spans="1:10" ht="15" customHeight="1">
      <c r="A1707" s="18" t="s">
        <v>190</v>
      </c>
      <c r="B1707" s="18"/>
      <c r="C1707" s="7" t="s">
        <v>76</v>
      </c>
      <c r="D1707" s="7">
        <v>-1514</v>
      </c>
      <c r="E1707" s="7">
        <v>1344.0899658203125</v>
      </c>
      <c r="F1707" s="7" t="s">
        <v>74</v>
      </c>
      <c r="G1707" s="7" t="s">
        <v>101</v>
      </c>
      <c r="H1707" s="7" t="s">
        <v>101</v>
      </c>
      <c r="I1707" s="7" t="s">
        <v>101</v>
      </c>
      <c r="J1707" s="7"/>
    </row>
    <row r="1708" spans="1:10" ht="15" customHeight="1">
      <c r="A1708" s="18" t="s">
        <v>190</v>
      </c>
      <c r="B1708" s="18"/>
      <c r="C1708" s="7" t="s">
        <v>77</v>
      </c>
      <c r="D1708" s="7">
        <v>81</v>
      </c>
      <c r="E1708" s="7">
        <v>1344.0899658203125</v>
      </c>
      <c r="F1708" s="7" t="s">
        <v>74</v>
      </c>
      <c r="G1708" s="7" t="s">
        <v>101</v>
      </c>
      <c r="H1708" s="7" t="s">
        <v>101</v>
      </c>
      <c r="I1708" s="7" t="s">
        <v>101</v>
      </c>
      <c r="J1708" s="7"/>
    </row>
    <row r="1709" spans="1:10" ht="15" customHeight="1">
      <c r="A1709" s="18" t="s">
        <v>190</v>
      </c>
      <c r="B1709" s="18"/>
      <c r="C1709" s="7" t="s">
        <v>78</v>
      </c>
      <c r="D1709" s="7">
        <v>-60</v>
      </c>
      <c r="E1709" s="7">
        <v>1344.0899658203125</v>
      </c>
      <c r="F1709" s="7" t="s">
        <v>74</v>
      </c>
      <c r="G1709" s="7" t="s">
        <v>100</v>
      </c>
      <c r="H1709" s="7" t="s">
        <v>101</v>
      </c>
      <c r="I1709" s="7" t="s">
        <v>101</v>
      </c>
      <c r="J1709" s="7"/>
    </row>
    <row r="1710" spans="1:10" ht="15" customHeight="1">
      <c r="A1710" s="18" t="s">
        <v>190</v>
      </c>
      <c r="B1710" s="18"/>
      <c r="C1710" s="7" t="s">
        <v>80</v>
      </c>
      <c r="D1710" s="7">
        <v>0</v>
      </c>
      <c r="E1710" s="7">
        <v>1344.0899658203125</v>
      </c>
      <c r="F1710" s="7" t="s">
        <v>74</v>
      </c>
      <c r="G1710" s="7" t="s">
        <v>100</v>
      </c>
      <c r="H1710" s="7" t="s">
        <v>101</v>
      </c>
      <c r="I1710" s="7" t="s">
        <v>101</v>
      </c>
      <c r="J1710" s="7"/>
    </row>
    <row r="1711" spans="1:10" ht="15" customHeight="1">
      <c r="A1711" s="18" t="s">
        <v>190</v>
      </c>
      <c r="B1711" s="18"/>
      <c r="C1711" s="7" t="s">
        <v>97</v>
      </c>
      <c r="D1711" s="7">
        <v>-1343.760009765625</v>
      </c>
      <c r="E1711" s="7">
        <v>1344.0899658203125</v>
      </c>
      <c r="F1711" s="7" t="s">
        <v>74</v>
      </c>
      <c r="G1711" s="7" t="s">
        <v>99</v>
      </c>
      <c r="H1711" s="7" t="s">
        <v>101</v>
      </c>
      <c r="I1711" s="7" t="s">
        <v>101</v>
      </c>
      <c r="J1711" s="7"/>
    </row>
    <row r="1712" spans="1:10" ht="15" customHeight="1">
      <c r="A1712" s="18" t="s">
        <v>190</v>
      </c>
      <c r="B1712" s="18"/>
      <c r="C1712" s="7" t="s">
        <v>95</v>
      </c>
      <c r="D1712" s="7">
        <v>1500</v>
      </c>
      <c r="E1712" s="7">
        <v>1344.0899658203125</v>
      </c>
      <c r="F1712" s="7" t="s">
        <v>74</v>
      </c>
      <c r="G1712" s="7" t="s">
        <v>101</v>
      </c>
      <c r="H1712" s="7" t="s">
        <v>101</v>
      </c>
      <c r="I1712" s="7" t="s">
        <v>101</v>
      </c>
      <c r="J1712" s="7"/>
    </row>
    <row r="1713" spans="1:10" ht="15" customHeight="1">
      <c r="A1713" s="18" t="s">
        <v>190</v>
      </c>
      <c r="B1713" s="18"/>
      <c r="C1713" s="7" t="s">
        <v>35</v>
      </c>
      <c r="D1713" s="7">
        <v>3236.10009765625</v>
      </c>
      <c r="E1713" s="7">
        <v>1344.0899658203125</v>
      </c>
      <c r="F1713" s="7" t="s">
        <v>74</v>
      </c>
      <c r="G1713" s="7" t="s">
        <v>102</v>
      </c>
      <c r="H1713" s="7" t="s">
        <v>102</v>
      </c>
      <c r="I1713" s="7" t="s">
        <v>102</v>
      </c>
      <c r="J1713" s="7"/>
    </row>
    <row r="1714" spans="1:10" ht="15" customHeight="1">
      <c r="A1714" s="18" t="s">
        <v>190</v>
      </c>
      <c r="B1714" s="18"/>
      <c r="C1714" s="7" t="s">
        <v>17</v>
      </c>
      <c r="D1714" s="7">
        <v>-9.9999997764825821E-3</v>
      </c>
      <c r="E1714" s="7">
        <v>1344.0899658203125</v>
      </c>
      <c r="F1714" s="7" t="s">
        <v>74</v>
      </c>
      <c r="G1714" s="7" t="s">
        <v>102</v>
      </c>
      <c r="H1714" s="7" t="s">
        <v>102</v>
      </c>
      <c r="I1714" s="7" t="s">
        <v>102</v>
      </c>
      <c r="J1714" s="7"/>
    </row>
    <row r="1715" spans="1:10" ht="15" customHeight="1">
      <c r="A1715" s="18" t="s">
        <v>190</v>
      </c>
      <c r="B1715" s="18"/>
      <c r="C1715" s="7" t="s">
        <v>76</v>
      </c>
      <c r="D1715" s="7">
        <v>-4604</v>
      </c>
      <c r="E1715" s="7">
        <v>1344.0899658203125</v>
      </c>
      <c r="F1715" s="7" t="s">
        <v>74</v>
      </c>
      <c r="G1715" s="7" t="s">
        <v>102</v>
      </c>
      <c r="H1715" s="7" t="s">
        <v>102</v>
      </c>
      <c r="I1715" s="7" t="s">
        <v>102</v>
      </c>
      <c r="J1715" s="7"/>
    </row>
    <row r="1716" spans="1:10" ht="15" customHeight="1">
      <c r="A1716" s="18" t="s">
        <v>190</v>
      </c>
      <c r="B1716" s="18"/>
      <c r="C1716" s="7" t="s">
        <v>77</v>
      </c>
      <c r="D1716" s="7">
        <v>27</v>
      </c>
      <c r="E1716" s="7">
        <v>1344.0899658203125</v>
      </c>
      <c r="F1716" s="7" t="s">
        <v>74</v>
      </c>
      <c r="G1716" s="7" t="s">
        <v>102</v>
      </c>
      <c r="H1716" s="7" t="s">
        <v>102</v>
      </c>
      <c r="I1716" s="7" t="s">
        <v>102</v>
      </c>
      <c r="J1716" s="7"/>
    </row>
    <row r="1717" spans="1:10" ht="15" customHeight="1">
      <c r="A1717" s="18" t="s">
        <v>190</v>
      </c>
      <c r="B1717" s="18"/>
      <c r="C1717" s="7" t="s">
        <v>78</v>
      </c>
      <c r="D1717" s="7">
        <v>-60</v>
      </c>
      <c r="E1717" s="7">
        <v>1344.0899658203125</v>
      </c>
      <c r="F1717" s="7" t="s">
        <v>74</v>
      </c>
      <c r="G1717" s="7" t="s">
        <v>101</v>
      </c>
      <c r="H1717" s="7" t="s">
        <v>102</v>
      </c>
      <c r="I1717" s="7" t="s">
        <v>102</v>
      </c>
      <c r="J1717" s="7"/>
    </row>
    <row r="1718" spans="1:10" ht="15" customHeight="1">
      <c r="A1718" s="18" t="s">
        <v>190</v>
      </c>
      <c r="B1718" s="18"/>
      <c r="C1718" s="7" t="s">
        <v>80</v>
      </c>
      <c r="D1718" s="7">
        <v>0</v>
      </c>
      <c r="E1718" s="7">
        <v>1344.0899658203125</v>
      </c>
      <c r="F1718" s="7" t="s">
        <v>74</v>
      </c>
      <c r="G1718" s="7" t="s">
        <v>101</v>
      </c>
      <c r="H1718" s="7" t="s">
        <v>102</v>
      </c>
      <c r="I1718" s="7" t="s">
        <v>102</v>
      </c>
      <c r="J1718" s="7"/>
    </row>
    <row r="1719" spans="1:10" ht="15" customHeight="1">
      <c r="A1719" s="18" t="s">
        <v>190</v>
      </c>
      <c r="B1719" s="18"/>
      <c r="C1719" s="7" t="s">
        <v>35</v>
      </c>
      <c r="D1719" s="7">
        <v>2626.030029296875</v>
      </c>
      <c r="E1719" s="7">
        <v>1344.0899658203125</v>
      </c>
      <c r="F1719" s="7" t="s">
        <v>74</v>
      </c>
      <c r="G1719" s="7" t="s">
        <v>103</v>
      </c>
      <c r="H1719" s="7" t="s">
        <v>103</v>
      </c>
      <c r="I1719" s="7" t="s">
        <v>103</v>
      </c>
      <c r="J1719" s="7"/>
    </row>
    <row r="1720" spans="1:10" ht="15" customHeight="1">
      <c r="A1720" s="18" t="s">
        <v>190</v>
      </c>
      <c r="B1720" s="18"/>
      <c r="C1720" s="7" t="s">
        <v>17</v>
      </c>
      <c r="D1720" s="7">
        <v>-0.2199999988079071</v>
      </c>
      <c r="E1720" s="7">
        <v>1344.0899658203125</v>
      </c>
      <c r="F1720" s="7" t="s">
        <v>74</v>
      </c>
      <c r="G1720" s="7" t="s">
        <v>103</v>
      </c>
      <c r="H1720" s="7" t="s">
        <v>103</v>
      </c>
      <c r="I1720" s="7" t="s">
        <v>103</v>
      </c>
      <c r="J1720" s="7"/>
    </row>
    <row r="1721" spans="1:10" ht="15" customHeight="1">
      <c r="A1721" s="18" t="s">
        <v>190</v>
      </c>
      <c r="B1721" s="18"/>
      <c r="C1721" s="7" t="s">
        <v>76</v>
      </c>
      <c r="D1721" s="7">
        <v>-3247</v>
      </c>
      <c r="E1721" s="7">
        <v>1344.0899658203125</v>
      </c>
      <c r="F1721" s="7" t="s">
        <v>74</v>
      </c>
      <c r="G1721" s="7" t="s">
        <v>103</v>
      </c>
      <c r="H1721" s="7" t="s">
        <v>103</v>
      </c>
      <c r="I1721" s="7" t="s">
        <v>103</v>
      </c>
      <c r="J1721" s="7"/>
    </row>
    <row r="1722" spans="1:10" ht="15" customHeight="1">
      <c r="A1722" s="18" t="s">
        <v>190</v>
      </c>
      <c r="B1722" s="18"/>
      <c r="C1722" s="7" t="s">
        <v>77</v>
      </c>
      <c r="D1722" s="7">
        <v>0</v>
      </c>
      <c r="E1722" s="7">
        <v>1344.0899658203125</v>
      </c>
      <c r="F1722" s="7" t="s">
        <v>74</v>
      </c>
      <c r="G1722" s="7" t="s">
        <v>103</v>
      </c>
      <c r="H1722" s="7" t="s">
        <v>103</v>
      </c>
      <c r="I1722" s="7" t="s">
        <v>103</v>
      </c>
      <c r="J1722" s="7"/>
    </row>
    <row r="1723" spans="1:10" ht="15" customHeight="1">
      <c r="A1723" s="18" t="s">
        <v>190</v>
      </c>
      <c r="B1723" s="18"/>
      <c r="C1723" s="7" t="s">
        <v>78</v>
      </c>
      <c r="D1723" s="7">
        <v>-60</v>
      </c>
      <c r="E1723" s="7">
        <v>1344.0899658203125</v>
      </c>
      <c r="F1723" s="7" t="s">
        <v>74</v>
      </c>
      <c r="G1723" s="7" t="s">
        <v>102</v>
      </c>
      <c r="H1723" s="7" t="s">
        <v>103</v>
      </c>
      <c r="I1723" s="7" t="s">
        <v>103</v>
      </c>
      <c r="J1723" s="7"/>
    </row>
    <row r="1724" spans="1:10" ht="15" customHeight="1">
      <c r="A1724" s="18" t="s">
        <v>190</v>
      </c>
      <c r="B1724" s="18"/>
      <c r="C1724" s="7" t="s">
        <v>80</v>
      </c>
      <c r="D1724" s="7">
        <v>43.459999084472656</v>
      </c>
      <c r="E1724" s="7">
        <v>1344.0899658203125</v>
      </c>
      <c r="F1724" s="7" t="s">
        <v>74</v>
      </c>
      <c r="G1724" s="7" t="s">
        <v>102</v>
      </c>
      <c r="H1724" s="7" t="s">
        <v>103</v>
      </c>
      <c r="I1724" s="7" t="s">
        <v>103</v>
      </c>
      <c r="J1724" s="7"/>
    </row>
    <row r="1725" spans="1:10" ht="15" customHeight="1">
      <c r="A1725" s="18" t="s">
        <v>190</v>
      </c>
      <c r="B1725" s="18"/>
      <c r="C1725" s="7" t="s">
        <v>35</v>
      </c>
      <c r="D1725" s="7">
        <v>3036.3798828125</v>
      </c>
      <c r="E1725" s="7">
        <v>1344.0899658203125</v>
      </c>
      <c r="F1725" s="7" t="s">
        <v>74</v>
      </c>
      <c r="G1725" s="7" t="s">
        <v>104</v>
      </c>
      <c r="H1725" s="7" t="s">
        <v>104</v>
      </c>
      <c r="I1725" s="7" t="s">
        <v>104</v>
      </c>
      <c r="J1725" s="7"/>
    </row>
    <row r="1726" spans="1:10" ht="15" customHeight="1">
      <c r="A1726" s="18" t="s">
        <v>190</v>
      </c>
      <c r="B1726" s="18"/>
      <c r="C1726" s="7" t="s">
        <v>17</v>
      </c>
      <c r="D1726" s="7">
        <v>-0.28999999165534973</v>
      </c>
      <c r="E1726" s="7">
        <v>1344.0899658203125</v>
      </c>
      <c r="F1726" s="7" t="s">
        <v>74</v>
      </c>
      <c r="G1726" s="7" t="s">
        <v>104</v>
      </c>
      <c r="H1726" s="7" t="s">
        <v>104</v>
      </c>
      <c r="I1726" s="7" t="s">
        <v>104</v>
      </c>
      <c r="J1726" s="7"/>
    </row>
    <row r="1727" spans="1:10" ht="15" customHeight="1">
      <c r="A1727" s="18" t="s">
        <v>190</v>
      </c>
      <c r="B1727" s="18"/>
      <c r="C1727" s="7" t="s">
        <v>76</v>
      </c>
      <c r="D1727" s="7">
        <v>-4230</v>
      </c>
      <c r="E1727" s="7">
        <v>1344.0899658203125</v>
      </c>
      <c r="F1727" s="7" t="s">
        <v>74</v>
      </c>
      <c r="G1727" s="7" t="s">
        <v>104</v>
      </c>
      <c r="H1727" s="7" t="s">
        <v>104</v>
      </c>
      <c r="I1727" s="7" t="s">
        <v>104</v>
      </c>
      <c r="J1727" s="7"/>
    </row>
    <row r="1728" spans="1:10" ht="15" customHeight="1">
      <c r="A1728" s="18" t="s">
        <v>190</v>
      </c>
      <c r="B1728" s="18"/>
      <c r="C1728" s="7" t="s">
        <v>77</v>
      </c>
      <c r="D1728" s="7">
        <v>135</v>
      </c>
      <c r="E1728" s="7">
        <v>1344.0899658203125</v>
      </c>
      <c r="F1728" s="7" t="s">
        <v>74</v>
      </c>
      <c r="G1728" s="7" t="s">
        <v>104</v>
      </c>
      <c r="H1728" s="7" t="s">
        <v>104</v>
      </c>
      <c r="I1728" s="7" t="s">
        <v>104</v>
      </c>
      <c r="J1728" s="7"/>
    </row>
    <row r="1729" spans="1:10" ht="15" customHeight="1">
      <c r="A1729" s="18" t="s">
        <v>190</v>
      </c>
      <c r="B1729" s="18"/>
      <c r="C1729" s="7" t="s">
        <v>78</v>
      </c>
      <c r="D1729" s="7">
        <v>-60</v>
      </c>
      <c r="E1729" s="7">
        <v>1344.0899658203125</v>
      </c>
      <c r="F1729" s="7" t="s">
        <v>74</v>
      </c>
      <c r="G1729" s="7" t="s">
        <v>103</v>
      </c>
      <c r="H1729" s="7" t="s">
        <v>104</v>
      </c>
      <c r="I1729" s="7" t="s">
        <v>104</v>
      </c>
      <c r="J1729" s="7"/>
    </row>
    <row r="1730" spans="1:10" ht="15" customHeight="1">
      <c r="A1730" s="18" t="s">
        <v>190</v>
      </c>
      <c r="B1730" s="18"/>
      <c r="C1730" s="7" t="s">
        <v>80</v>
      </c>
      <c r="D1730" s="7">
        <v>0</v>
      </c>
      <c r="E1730" s="7">
        <v>1344.0899658203125</v>
      </c>
      <c r="F1730" s="7" t="s">
        <v>74</v>
      </c>
      <c r="G1730" s="7" t="s">
        <v>103</v>
      </c>
      <c r="H1730" s="7" t="s">
        <v>104</v>
      </c>
      <c r="I1730" s="7" t="s">
        <v>104</v>
      </c>
      <c r="J1730" s="7"/>
    </row>
    <row r="1731" spans="1:10" ht="15" customHeight="1">
      <c r="A1731" s="18" t="s">
        <v>190</v>
      </c>
      <c r="B1731" s="18"/>
      <c r="C1731" s="7" t="s">
        <v>95</v>
      </c>
      <c r="D1731" s="7">
        <v>1500</v>
      </c>
      <c r="E1731" s="7">
        <v>1344.0899658203125</v>
      </c>
      <c r="F1731" s="7" t="s">
        <v>74</v>
      </c>
      <c r="G1731" s="7" t="s">
        <v>104</v>
      </c>
      <c r="H1731" s="7" t="s">
        <v>104</v>
      </c>
      <c r="I1731" s="7" t="s">
        <v>104</v>
      </c>
      <c r="J1731" s="7"/>
    </row>
    <row r="1732" spans="1:10" ht="15" customHeight="1">
      <c r="A1732" s="18" t="s">
        <v>190</v>
      </c>
      <c r="B1732" s="18"/>
      <c r="C1732" s="7" t="s">
        <v>35</v>
      </c>
      <c r="D1732" s="7">
        <v>3619</v>
      </c>
      <c r="E1732" s="7">
        <v>1344.0899658203125</v>
      </c>
      <c r="F1732" s="7" t="s">
        <v>74</v>
      </c>
      <c r="G1732" s="7" t="s">
        <v>105</v>
      </c>
      <c r="H1732" s="7" t="s">
        <v>105</v>
      </c>
      <c r="I1732" s="7" t="s">
        <v>105</v>
      </c>
      <c r="J1732" s="7"/>
    </row>
    <row r="1733" spans="1:10" ht="15" customHeight="1">
      <c r="A1733" s="18" t="s">
        <v>190</v>
      </c>
      <c r="B1733" s="18"/>
      <c r="C1733" s="7" t="s">
        <v>17</v>
      </c>
      <c r="D1733" s="7">
        <v>-0.37999999523162842</v>
      </c>
      <c r="E1733" s="7">
        <v>1344.0899658203125</v>
      </c>
      <c r="F1733" s="7" t="s">
        <v>74</v>
      </c>
      <c r="G1733" s="7" t="s">
        <v>105</v>
      </c>
      <c r="H1733" s="7" t="s">
        <v>105</v>
      </c>
      <c r="I1733" s="7" t="s">
        <v>105</v>
      </c>
      <c r="J1733" s="7"/>
    </row>
    <row r="1734" spans="1:10" ht="15" customHeight="1">
      <c r="A1734" s="18" t="s">
        <v>190</v>
      </c>
      <c r="B1734" s="18"/>
      <c r="C1734" s="7" t="s">
        <v>76</v>
      </c>
      <c r="D1734" s="7">
        <v>-4446</v>
      </c>
      <c r="E1734" s="7">
        <v>1344.0899658203125</v>
      </c>
      <c r="F1734" s="7" t="s">
        <v>74</v>
      </c>
      <c r="G1734" s="7" t="s">
        <v>105</v>
      </c>
      <c r="H1734" s="7" t="s">
        <v>105</v>
      </c>
      <c r="I1734" s="7" t="s">
        <v>105</v>
      </c>
      <c r="J1734" s="7"/>
    </row>
    <row r="1735" spans="1:10" ht="15" customHeight="1">
      <c r="A1735" s="18" t="s">
        <v>190</v>
      </c>
      <c r="B1735" s="18"/>
      <c r="C1735" s="7" t="s">
        <v>77</v>
      </c>
      <c r="D1735" s="7">
        <v>54</v>
      </c>
      <c r="E1735" s="7">
        <v>1344.0899658203125</v>
      </c>
      <c r="F1735" s="7" t="s">
        <v>74</v>
      </c>
      <c r="G1735" s="7" t="s">
        <v>105</v>
      </c>
      <c r="H1735" s="7" t="s">
        <v>105</v>
      </c>
      <c r="I1735" s="7" t="s">
        <v>105</v>
      </c>
      <c r="J1735" s="7"/>
    </row>
    <row r="1736" spans="1:10" ht="15" customHeight="1">
      <c r="A1736" s="18" t="s">
        <v>190</v>
      </c>
      <c r="B1736" s="18"/>
      <c r="C1736" s="7" t="s">
        <v>78</v>
      </c>
      <c r="D1736" s="7">
        <v>-60</v>
      </c>
      <c r="E1736" s="7">
        <v>1344.0899658203125</v>
      </c>
      <c r="F1736" s="7" t="s">
        <v>74</v>
      </c>
      <c r="G1736" s="7" t="s">
        <v>104</v>
      </c>
      <c r="H1736" s="7" t="s">
        <v>105</v>
      </c>
      <c r="I1736" s="7" t="s">
        <v>105</v>
      </c>
      <c r="J1736" s="7"/>
    </row>
    <row r="1737" spans="1:10" ht="15" customHeight="1">
      <c r="A1737" s="18" t="s">
        <v>190</v>
      </c>
      <c r="B1737" s="18"/>
      <c r="C1737" s="7" t="s">
        <v>80</v>
      </c>
      <c r="D1737" s="7">
        <v>241.17999267578125</v>
      </c>
      <c r="E1737" s="7">
        <v>1344.0899658203125</v>
      </c>
      <c r="F1737" s="7" t="s">
        <v>74</v>
      </c>
      <c r="G1737" s="7" t="s">
        <v>104</v>
      </c>
      <c r="H1737" s="7" t="s">
        <v>105</v>
      </c>
      <c r="I1737" s="7" t="s">
        <v>105</v>
      </c>
      <c r="J1737" s="7"/>
    </row>
    <row r="1738" spans="1:10" ht="15" customHeight="1">
      <c r="A1738" s="18" t="s">
        <v>190</v>
      </c>
      <c r="B1738" s="18"/>
      <c r="C1738" s="7" t="s">
        <v>95</v>
      </c>
      <c r="D1738" s="7">
        <v>1500</v>
      </c>
      <c r="E1738" s="7">
        <v>1344.0899658203125</v>
      </c>
      <c r="F1738" s="7" t="s">
        <v>74</v>
      </c>
      <c r="G1738" s="7" t="s">
        <v>105</v>
      </c>
      <c r="H1738" s="7" t="s">
        <v>105</v>
      </c>
      <c r="I1738" s="7" t="s">
        <v>105</v>
      </c>
      <c r="J1738" s="7"/>
    </row>
    <row r="1739" spans="1:10" ht="15" customHeight="1">
      <c r="A1739" s="18" t="s">
        <v>190</v>
      </c>
      <c r="B1739" s="18"/>
      <c r="C1739" s="7" t="s">
        <v>35</v>
      </c>
      <c r="D1739" s="7">
        <v>2789.1298828125</v>
      </c>
      <c r="E1739" s="7">
        <v>1344.0899658203125</v>
      </c>
      <c r="F1739" s="7" t="s">
        <v>74</v>
      </c>
      <c r="G1739" s="7" t="s">
        <v>106</v>
      </c>
      <c r="H1739" s="7" t="s">
        <v>106</v>
      </c>
      <c r="I1739" s="7" t="s">
        <v>106</v>
      </c>
      <c r="J1739" s="7"/>
    </row>
    <row r="1740" spans="1:10" ht="15" customHeight="1">
      <c r="A1740" s="18" t="s">
        <v>190</v>
      </c>
      <c r="B1740" s="18"/>
      <c r="C1740" s="7" t="s">
        <v>17</v>
      </c>
      <c r="D1740" s="7">
        <v>-0.82999998331069946</v>
      </c>
      <c r="E1740" s="7">
        <v>1344.0899658203125</v>
      </c>
      <c r="F1740" s="7" t="s">
        <v>74</v>
      </c>
      <c r="G1740" s="7" t="s">
        <v>106</v>
      </c>
      <c r="H1740" s="7" t="s">
        <v>106</v>
      </c>
      <c r="I1740" s="7" t="s">
        <v>106</v>
      </c>
      <c r="J1740" s="7"/>
    </row>
    <row r="1741" spans="1:10" ht="15" customHeight="1">
      <c r="A1741" s="18" t="s">
        <v>190</v>
      </c>
      <c r="B1741" s="18"/>
      <c r="C1741" s="7" t="s">
        <v>76</v>
      </c>
      <c r="D1741" s="7">
        <v>-2988</v>
      </c>
      <c r="E1741" s="7">
        <v>1344.0899658203125</v>
      </c>
      <c r="F1741" s="7" t="s">
        <v>74</v>
      </c>
      <c r="G1741" s="7" t="s">
        <v>106</v>
      </c>
      <c r="H1741" s="7" t="s">
        <v>106</v>
      </c>
      <c r="I1741" s="7" t="s">
        <v>106</v>
      </c>
      <c r="J1741" s="7"/>
    </row>
    <row r="1742" spans="1:10" ht="15" customHeight="1">
      <c r="A1742" s="18" t="s">
        <v>190</v>
      </c>
      <c r="B1742" s="18"/>
      <c r="C1742" s="7" t="s">
        <v>77</v>
      </c>
      <c r="D1742" s="7">
        <v>27</v>
      </c>
      <c r="E1742" s="7">
        <v>1344.0899658203125</v>
      </c>
      <c r="F1742" s="7" t="s">
        <v>74</v>
      </c>
      <c r="G1742" s="7" t="s">
        <v>106</v>
      </c>
      <c r="H1742" s="7" t="s">
        <v>106</v>
      </c>
      <c r="I1742" s="7" t="s">
        <v>106</v>
      </c>
      <c r="J1742" s="7"/>
    </row>
    <row r="1743" spans="1:10" ht="15" customHeight="1">
      <c r="A1743" s="18" t="s">
        <v>190</v>
      </c>
      <c r="B1743" s="18"/>
      <c r="C1743" s="7" t="s">
        <v>78</v>
      </c>
      <c r="D1743" s="7">
        <v>-60</v>
      </c>
      <c r="E1743" s="7">
        <v>1344.0899658203125</v>
      </c>
      <c r="F1743" s="7" t="s">
        <v>74</v>
      </c>
      <c r="G1743" s="7" t="s">
        <v>105</v>
      </c>
      <c r="H1743" s="7" t="s">
        <v>106</v>
      </c>
      <c r="I1743" s="7" t="s">
        <v>106</v>
      </c>
      <c r="J1743" s="7"/>
    </row>
    <row r="1744" spans="1:10" ht="15" customHeight="1">
      <c r="A1744" s="18" t="s">
        <v>190</v>
      </c>
      <c r="B1744" s="18"/>
      <c r="C1744" s="7" t="s">
        <v>80</v>
      </c>
      <c r="D1744" s="7">
        <v>377.19000244140625</v>
      </c>
      <c r="E1744" s="7">
        <v>1344.0899658203125</v>
      </c>
      <c r="F1744" s="7" t="s">
        <v>74</v>
      </c>
      <c r="G1744" s="7" t="s">
        <v>105</v>
      </c>
      <c r="H1744" s="7" t="s">
        <v>106</v>
      </c>
      <c r="I1744" s="7" t="s">
        <v>106</v>
      </c>
      <c r="J1744" s="7"/>
    </row>
    <row r="1745" spans="1:10" ht="15" customHeight="1">
      <c r="A1745" s="18" t="s">
        <v>190</v>
      </c>
      <c r="B1745" s="18"/>
      <c r="C1745" s="7" t="s">
        <v>35</v>
      </c>
      <c r="D1745" s="7">
        <v>3186.35009765625</v>
      </c>
      <c r="E1745" s="7">
        <v>1344.0899658203125</v>
      </c>
      <c r="F1745" s="7" t="s">
        <v>74</v>
      </c>
      <c r="G1745" s="7" t="s">
        <v>107</v>
      </c>
      <c r="H1745" s="7" t="s">
        <v>107</v>
      </c>
      <c r="I1745" s="7" t="s">
        <v>107</v>
      </c>
      <c r="J1745" s="7"/>
    </row>
    <row r="1746" spans="1:10" ht="15" customHeight="1">
      <c r="A1746" s="18" t="s">
        <v>190</v>
      </c>
      <c r="B1746" s="18"/>
      <c r="C1746" s="7" t="s">
        <v>17</v>
      </c>
      <c r="D1746" s="7">
        <v>-0.49000000953674316</v>
      </c>
      <c r="E1746" s="7">
        <v>1344.0899658203125</v>
      </c>
      <c r="F1746" s="7" t="s">
        <v>74</v>
      </c>
      <c r="G1746" s="7" t="s">
        <v>107</v>
      </c>
      <c r="H1746" s="7" t="s">
        <v>107</v>
      </c>
      <c r="I1746" s="7" t="s">
        <v>107</v>
      </c>
      <c r="J1746" s="7"/>
    </row>
    <row r="1747" spans="1:10" ht="15" customHeight="1">
      <c r="A1747" s="18" t="s">
        <v>190</v>
      </c>
      <c r="B1747" s="18"/>
      <c r="C1747" s="7" t="s">
        <v>76</v>
      </c>
      <c r="D1747" s="7">
        <v>-3810</v>
      </c>
      <c r="E1747" s="7">
        <v>1344.0899658203125</v>
      </c>
      <c r="F1747" s="7" t="s">
        <v>74</v>
      </c>
      <c r="G1747" s="7" t="s">
        <v>107</v>
      </c>
      <c r="H1747" s="7" t="s">
        <v>107</v>
      </c>
      <c r="I1747" s="7" t="s">
        <v>107</v>
      </c>
      <c r="J1747" s="7"/>
    </row>
    <row r="1748" spans="1:10" ht="15" customHeight="1">
      <c r="A1748" s="18" t="s">
        <v>190</v>
      </c>
      <c r="B1748" s="18"/>
      <c r="C1748" s="7" t="s">
        <v>77</v>
      </c>
      <c r="D1748" s="7">
        <v>54</v>
      </c>
      <c r="E1748" s="7">
        <v>1344.0899658203125</v>
      </c>
      <c r="F1748" s="7" t="s">
        <v>74</v>
      </c>
      <c r="G1748" s="7" t="s">
        <v>107</v>
      </c>
      <c r="H1748" s="7" t="s">
        <v>107</v>
      </c>
      <c r="I1748" s="7" t="s">
        <v>107</v>
      </c>
      <c r="J1748" s="7"/>
    </row>
    <row r="1749" spans="1:10" ht="15" customHeight="1">
      <c r="A1749" s="18" t="s">
        <v>190</v>
      </c>
      <c r="B1749" s="18"/>
      <c r="C1749" s="7" t="s">
        <v>78</v>
      </c>
      <c r="D1749" s="7">
        <v>-60</v>
      </c>
      <c r="E1749" s="7">
        <v>1344.0899658203125</v>
      </c>
      <c r="F1749" s="7" t="s">
        <v>74</v>
      </c>
      <c r="G1749" s="7" t="s">
        <v>106</v>
      </c>
      <c r="H1749" s="7" t="s">
        <v>107</v>
      </c>
      <c r="I1749" s="7" t="s">
        <v>107</v>
      </c>
      <c r="J1749" s="7"/>
    </row>
    <row r="1750" spans="1:10" ht="15" customHeight="1">
      <c r="A1750" s="18" t="s">
        <v>190</v>
      </c>
      <c r="B1750" s="18"/>
      <c r="C1750" s="7" t="s">
        <v>80</v>
      </c>
      <c r="D1750" s="7">
        <v>0</v>
      </c>
      <c r="E1750" s="7">
        <v>1344.0899658203125</v>
      </c>
      <c r="F1750" s="7" t="s">
        <v>74</v>
      </c>
      <c r="G1750" s="7" t="s">
        <v>106</v>
      </c>
      <c r="H1750" s="7" t="s">
        <v>107</v>
      </c>
      <c r="I1750" s="7" t="s">
        <v>107</v>
      </c>
      <c r="J1750" s="7"/>
    </row>
    <row r="1751" spans="1:10" ht="15" customHeight="1">
      <c r="A1751" s="18" t="s">
        <v>190</v>
      </c>
      <c r="B1751" s="18"/>
      <c r="C1751" s="7" t="s">
        <v>35</v>
      </c>
      <c r="D1751" s="7">
        <v>2014.949951171875</v>
      </c>
      <c r="E1751" s="7">
        <v>1344.0899658203125</v>
      </c>
      <c r="F1751" s="7" t="s">
        <v>74</v>
      </c>
      <c r="G1751" s="7" t="s">
        <v>108</v>
      </c>
      <c r="H1751" s="7" t="s">
        <v>108</v>
      </c>
      <c r="I1751" s="7" t="s">
        <v>108</v>
      </c>
      <c r="J1751" s="7"/>
    </row>
    <row r="1752" spans="1:10" ht="15" customHeight="1">
      <c r="A1752" s="18" t="s">
        <v>190</v>
      </c>
      <c r="B1752" s="18"/>
      <c r="C1752" s="7" t="s">
        <v>17</v>
      </c>
      <c r="D1752" s="7">
        <v>-0.40999999642372131</v>
      </c>
      <c r="E1752" s="7">
        <v>1344.0899658203125</v>
      </c>
      <c r="F1752" s="7" t="s">
        <v>74</v>
      </c>
      <c r="G1752" s="7" t="s">
        <v>108</v>
      </c>
      <c r="H1752" s="7" t="s">
        <v>108</v>
      </c>
      <c r="I1752" s="7" t="s">
        <v>108</v>
      </c>
      <c r="J1752" s="7"/>
    </row>
    <row r="1753" spans="1:10" ht="15" customHeight="1">
      <c r="A1753" s="18" t="s">
        <v>190</v>
      </c>
      <c r="B1753" s="18"/>
      <c r="C1753" s="7" t="s">
        <v>76</v>
      </c>
      <c r="D1753" s="7">
        <v>-2592</v>
      </c>
      <c r="E1753" s="7">
        <v>1344.0899658203125</v>
      </c>
      <c r="F1753" s="7" t="s">
        <v>74</v>
      </c>
      <c r="G1753" s="7" t="s">
        <v>108</v>
      </c>
      <c r="H1753" s="7" t="s">
        <v>108</v>
      </c>
      <c r="I1753" s="7" t="s">
        <v>108</v>
      </c>
      <c r="J1753" s="7"/>
    </row>
    <row r="1754" spans="1:10" ht="15" customHeight="1">
      <c r="A1754" s="18" t="s">
        <v>190</v>
      </c>
      <c r="B1754" s="18"/>
      <c r="C1754" s="7" t="s">
        <v>77</v>
      </c>
      <c r="D1754" s="7">
        <v>54</v>
      </c>
      <c r="E1754" s="7">
        <v>1344.0899658203125</v>
      </c>
      <c r="F1754" s="7" t="s">
        <v>74</v>
      </c>
      <c r="G1754" s="7" t="s">
        <v>108</v>
      </c>
      <c r="H1754" s="7" t="s">
        <v>108</v>
      </c>
      <c r="I1754" s="7" t="s">
        <v>108</v>
      </c>
      <c r="J1754" s="7"/>
    </row>
    <row r="1755" spans="1:10" ht="15" customHeight="1">
      <c r="A1755" s="18" t="s">
        <v>190</v>
      </c>
      <c r="B1755" s="18"/>
      <c r="C1755" s="7" t="s">
        <v>78</v>
      </c>
      <c r="D1755" s="7">
        <v>-60</v>
      </c>
      <c r="E1755" s="7">
        <v>1344.0899658203125</v>
      </c>
      <c r="F1755" s="7" t="s">
        <v>74</v>
      </c>
      <c r="G1755" s="7" t="s">
        <v>107</v>
      </c>
      <c r="H1755" s="7" t="s">
        <v>108</v>
      </c>
      <c r="I1755" s="7" t="s">
        <v>108</v>
      </c>
      <c r="J1755" s="7"/>
    </row>
    <row r="1756" spans="1:10" ht="15" customHeight="1">
      <c r="A1756" s="18" t="s">
        <v>190</v>
      </c>
      <c r="B1756" s="18"/>
      <c r="C1756" s="7" t="s">
        <v>80</v>
      </c>
      <c r="D1756" s="7">
        <v>92.709999084472656</v>
      </c>
      <c r="E1756" s="7">
        <v>1344.0899658203125</v>
      </c>
      <c r="F1756" s="7" t="s">
        <v>74</v>
      </c>
      <c r="G1756" s="7" t="s">
        <v>107</v>
      </c>
      <c r="H1756" s="7" t="s">
        <v>108</v>
      </c>
      <c r="I1756" s="7" t="s">
        <v>108</v>
      </c>
      <c r="J1756" s="7"/>
    </row>
    <row r="1757" spans="1:10" ht="15" customHeight="1">
      <c r="A1757" s="18" t="s">
        <v>190</v>
      </c>
      <c r="B1757" s="18"/>
      <c r="C1757" s="7" t="s">
        <v>35</v>
      </c>
      <c r="D1757" s="7">
        <v>4097.7998046875</v>
      </c>
      <c r="E1757" s="7">
        <v>1344.0899658203125</v>
      </c>
      <c r="F1757" s="7" t="s">
        <v>74</v>
      </c>
      <c r="G1757" s="7" t="s">
        <v>109</v>
      </c>
      <c r="H1757" s="7" t="s">
        <v>109</v>
      </c>
      <c r="I1757" s="7" t="s">
        <v>109</v>
      </c>
      <c r="J1757" s="7"/>
    </row>
    <row r="1758" spans="1:10" ht="15" customHeight="1">
      <c r="A1758" s="18" t="s">
        <v>190</v>
      </c>
      <c r="B1758" s="18"/>
      <c r="C1758" s="7" t="s">
        <v>17</v>
      </c>
      <c r="D1758" s="7">
        <v>-0.23000000417232513</v>
      </c>
      <c r="E1758" s="7">
        <v>1344.0899658203125</v>
      </c>
      <c r="F1758" s="7" t="s">
        <v>74</v>
      </c>
      <c r="G1758" s="7" t="s">
        <v>109</v>
      </c>
      <c r="H1758" s="7" t="s">
        <v>109</v>
      </c>
      <c r="I1758" s="7" t="s">
        <v>109</v>
      </c>
      <c r="J1758" s="7"/>
    </row>
    <row r="1759" spans="1:10" ht="15" customHeight="1">
      <c r="A1759" s="18" t="s">
        <v>190</v>
      </c>
      <c r="B1759" s="18"/>
      <c r="C1759" s="7" t="s">
        <v>76</v>
      </c>
      <c r="D1759" s="7">
        <v>-4408</v>
      </c>
      <c r="E1759" s="7">
        <v>1344.0899658203125</v>
      </c>
      <c r="F1759" s="7" t="s">
        <v>74</v>
      </c>
      <c r="G1759" s="7" t="s">
        <v>109</v>
      </c>
      <c r="H1759" s="7" t="s">
        <v>109</v>
      </c>
      <c r="I1759" s="7" t="s">
        <v>109</v>
      </c>
      <c r="J1759" s="7"/>
    </row>
    <row r="1760" spans="1:10" ht="15" customHeight="1">
      <c r="A1760" s="18" t="s">
        <v>190</v>
      </c>
      <c r="B1760" s="18"/>
      <c r="C1760" s="7" t="s">
        <v>77</v>
      </c>
      <c r="D1760" s="7">
        <v>81</v>
      </c>
      <c r="E1760" s="7">
        <v>1344.0899658203125</v>
      </c>
      <c r="F1760" s="7" t="s">
        <v>74</v>
      </c>
      <c r="G1760" s="7" t="s">
        <v>109</v>
      </c>
      <c r="H1760" s="7" t="s">
        <v>109</v>
      </c>
      <c r="I1760" s="7" t="s">
        <v>109</v>
      </c>
      <c r="J1760" s="7"/>
    </row>
    <row r="1761" spans="1:10" ht="15" customHeight="1">
      <c r="A1761" s="18" t="s">
        <v>190</v>
      </c>
      <c r="B1761" s="18"/>
      <c r="C1761" s="7" t="s">
        <v>78</v>
      </c>
      <c r="D1761" s="7">
        <v>-60</v>
      </c>
      <c r="E1761" s="7">
        <v>1344.0899658203125</v>
      </c>
      <c r="F1761" s="7" t="s">
        <v>74</v>
      </c>
      <c r="G1761" s="7" t="s">
        <v>108</v>
      </c>
      <c r="H1761" s="7" t="s">
        <v>109</v>
      </c>
      <c r="I1761" s="7" t="s">
        <v>109</v>
      </c>
      <c r="J1761" s="7"/>
    </row>
    <row r="1762" spans="1:10" ht="15" customHeight="1">
      <c r="A1762" s="18" t="s">
        <v>190</v>
      </c>
      <c r="B1762" s="18"/>
      <c r="C1762" s="7" t="s">
        <v>80</v>
      </c>
      <c r="D1762" s="7">
        <v>0</v>
      </c>
      <c r="E1762" s="7">
        <v>1344.0899658203125</v>
      </c>
      <c r="F1762" s="7" t="s">
        <v>74</v>
      </c>
      <c r="G1762" s="7" t="s">
        <v>108</v>
      </c>
      <c r="H1762" s="7" t="s">
        <v>109</v>
      </c>
      <c r="I1762" s="7" t="s">
        <v>109</v>
      </c>
      <c r="J1762" s="7"/>
    </row>
    <row r="1763" spans="1:10" ht="15" customHeight="1">
      <c r="A1763" s="18" t="s">
        <v>190</v>
      </c>
      <c r="B1763" s="18"/>
      <c r="C1763" s="7" t="s">
        <v>97</v>
      </c>
      <c r="D1763" s="7">
        <v>-92.709999084472656</v>
      </c>
      <c r="E1763" s="7">
        <v>1344.0899658203125</v>
      </c>
      <c r="F1763" s="7" t="s">
        <v>74</v>
      </c>
      <c r="G1763" s="7" t="s">
        <v>107</v>
      </c>
      <c r="H1763" s="7" t="s">
        <v>109</v>
      </c>
      <c r="I1763" s="7" t="s">
        <v>109</v>
      </c>
      <c r="J1763" s="7"/>
    </row>
    <row r="1764" spans="1:10" ht="15" customHeight="1">
      <c r="A1764" s="18" t="s">
        <v>190</v>
      </c>
      <c r="B1764" s="18"/>
      <c r="C1764" s="7" t="s">
        <v>95</v>
      </c>
      <c r="D1764" s="7">
        <v>1000</v>
      </c>
      <c r="E1764" s="7">
        <v>1344.0899658203125</v>
      </c>
      <c r="F1764" s="7" t="s">
        <v>74</v>
      </c>
      <c r="G1764" s="7" t="s">
        <v>109</v>
      </c>
      <c r="H1764" s="7" t="s">
        <v>109</v>
      </c>
      <c r="I1764" s="7" t="s">
        <v>109</v>
      </c>
      <c r="J1764" s="7"/>
    </row>
    <row r="1765" spans="1:10" ht="15" customHeight="1">
      <c r="A1765" s="18" t="s">
        <v>190</v>
      </c>
      <c r="B1765" s="18"/>
      <c r="C1765" s="7" t="s">
        <v>35</v>
      </c>
      <c r="D1765" s="7">
        <v>2747.52001953125</v>
      </c>
      <c r="E1765" s="7">
        <v>1344.0899658203125</v>
      </c>
      <c r="F1765" s="7" t="s">
        <v>74</v>
      </c>
      <c r="G1765" s="7" t="s">
        <v>110</v>
      </c>
      <c r="H1765" s="7" t="s">
        <v>110</v>
      </c>
      <c r="I1765" s="7" t="s">
        <v>110</v>
      </c>
      <c r="J1765" s="7"/>
    </row>
    <row r="1766" spans="1:10" ht="15" customHeight="1">
      <c r="A1766" s="18" t="s">
        <v>190</v>
      </c>
      <c r="B1766" s="18"/>
      <c r="C1766" s="7" t="s">
        <v>17</v>
      </c>
      <c r="D1766" s="7">
        <v>-0.25999999046325684</v>
      </c>
      <c r="E1766" s="7">
        <v>1344.0899658203125</v>
      </c>
      <c r="F1766" s="7" t="s">
        <v>74</v>
      </c>
      <c r="G1766" s="7" t="s">
        <v>110</v>
      </c>
      <c r="H1766" s="7" t="s">
        <v>110</v>
      </c>
      <c r="I1766" s="7" t="s">
        <v>110</v>
      </c>
      <c r="J1766" s="7"/>
    </row>
    <row r="1767" spans="1:10" ht="15" customHeight="1">
      <c r="A1767" s="18" t="s">
        <v>190</v>
      </c>
      <c r="B1767" s="18"/>
      <c r="C1767" s="7" t="s">
        <v>76</v>
      </c>
      <c r="D1767" s="7">
        <v>-3245</v>
      </c>
      <c r="E1767" s="7">
        <v>1344.0899658203125</v>
      </c>
      <c r="F1767" s="7" t="s">
        <v>74</v>
      </c>
      <c r="G1767" s="7" t="s">
        <v>110</v>
      </c>
      <c r="H1767" s="7" t="s">
        <v>110</v>
      </c>
      <c r="I1767" s="7" t="s">
        <v>110</v>
      </c>
      <c r="J1767" s="7"/>
    </row>
    <row r="1768" spans="1:10" ht="15" customHeight="1">
      <c r="A1768" s="18" t="s">
        <v>190</v>
      </c>
      <c r="B1768" s="18"/>
      <c r="C1768" s="7" t="s">
        <v>77</v>
      </c>
      <c r="D1768" s="7">
        <v>81</v>
      </c>
      <c r="E1768" s="7">
        <v>1344.0899658203125</v>
      </c>
      <c r="F1768" s="7" t="s">
        <v>74</v>
      </c>
      <c r="G1768" s="7" t="s">
        <v>110</v>
      </c>
      <c r="H1768" s="7" t="s">
        <v>110</v>
      </c>
      <c r="I1768" s="7" t="s">
        <v>110</v>
      </c>
      <c r="J1768" s="7"/>
    </row>
    <row r="1769" spans="1:10" ht="15" customHeight="1">
      <c r="A1769" s="18" t="s">
        <v>190</v>
      </c>
      <c r="B1769" s="18"/>
      <c r="C1769" s="7" t="s">
        <v>78</v>
      </c>
      <c r="D1769" s="7">
        <v>-60</v>
      </c>
      <c r="E1769" s="7">
        <v>1344.0899658203125</v>
      </c>
      <c r="F1769" s="7" t="s">
        <v>74</v>
      </c>
      <c r="G1769" s="7" t="s">
        <v>109</v>
      </c>
      <c r="H1769" s="7" t="s">
        <v>110</v>
      </c>
      <c r="I1769" s="7" t="s">
        <v>110</v>
      </c>
      <c r="J1769" s="7"/>
    </row>
    <row r="1770" spans="1:10" ht="15" customHeight="1">
      <c r="A1770" s="18" t="s">
        <v>190</v>
      </c>
      <c r="B1770" s="18"/>
      <c r="C1770" s="7" t="s">
        <v>80</v>
      </c>
      <c r="D1770" s="7">
        <v>932.78997802734375</v>
      </c>
      <c r="E1770" s="7">
        <v>1344.0899658203125</v>
      </c>
      <c r="F1770" s="7" t="s">
        <v>74</v>
      </c>
      <c r="G1770" s="7" t="s">
        <v>109</v>
      </c>
      <c r="H1770" s="7" t="s">
        <v>110</v>
      </c>
      <c r="I1770" s="7" t="s">
        <v>110</v>
      </c>
      <c r="J1770" s="7"/>
    </row>
    <row r="1771" spans="1:10" ht="15" customHeight="1">
      <c r="A1771" s="18" t="s">
        <v>190</v>
      </c>
      <c r="B1771" s="18"/>
      <c r="C1771" s="7" t="s">
        <v>35</v>
      </c>
      <c r="D1771" s="7">
        <v>89.330001831054688</v>
      </c>
      <c r="E1771" s="7">
        <v>1344.0899658203125</v>
      </c>
      <c r="F1771" s="7" t="s">
        <v>74</v>
      </c>
      <c r="G1771" s="7" t="s">
        <v>111</v>
      </c>
      <c r="H1771" s="7" t="s">
        <v>111</v>
      </c>
      <c r="I1771" s="7" t="s">
        <v>111</v>
      </c>
      <c r="J1771" s="7"/>
    </row>
    <row r="1772" spans="1:10" ht="15" customHeight="1">
      <c r="A1772" s="18" t="s">
        <v>190</v>
      </c>
      <c r="B1772" s="18"/>
      <c r="C1772" s="7" t="s">
        <v>17</v>
      </c>
      <c r="D1772" s="7">
        <v>0</v>
      </c>
      <c r="E1772" s="7">
        <v>1344.0899658203125</v>
      </c>
      <c r="F1772" s="7" t="s">
        <v>74</v>
      </c>
      <c r="G1772" s="7" t="s">
        <v>111</v>
      </c>
      <c r="H1772" s="7" t="s">
        <v>111</v>
      </c>
      <c r="I1772" s="7" t="s">
        <v>111</v>
      </c>
      <c r="J1772" s="7"/>
    </row>
    <row r="1773" spans="1:10" ht="15" customHeight="1">
      <c r="A1773" s="18" t="s">
        <v>190</v>
      </c>
      <c r="B1773" s="18"/>
      <c r="C1773" s="7" t="s">
        <v>76</v>
      </c>
      <c r="D1773" s="7">
        <v>-146</v>
      </c>
      <c r="E1773" s="7">
        <v>1344.0899658203125</v>
      </c>
      <c r="F1773" s="7" t="s">
        <v>74</v>
      </c>
      <c r="G1773" s="7" t="s">
        <v>111</v>
      </c>
      <c r="H1773" s="7" t="s">
        <v>111</v>
      </c>
      <c r="I1773" s="7" t="s">
        <v>111</v>
      </c>
      <c r="J1773" s="7"/>
    </row>
    <row r="1774" spans="1:10" ht="15" customHeight="1">
      <c r="A1774" s="18" t="s">
        <v>190</v>
      </c>
      <c r="B1774" s="18"/>
      <c r="C1774" s="7" t="s">
        <v>77</v>
      </c>
      <c r="D1774" s="7">
        <v>0</v>
      </c>
      <c r="E1774" s="7">
        <v>1344.0899658203125</v>
      </c>
      <c r="F1774" s="7" t="s">
        <v>74</v>
      </c>
      <c r="G1774" s="7" t="s">
        <v>111</v>
      </c>
      <c r="H1774" s="7" t="s">
        <v>111</v>
      </c>
      <c r="I1774" s="7" t="s">
        <v>111</v>
      </c>
      <c r="J1774" s="7"/>
    </row>
    <row r="1775" spans="1:10" ht="15" customHeight="1">
      <c r="A1775" s="18" t="s">
        <v>190</v>
      </c>
      <c r="B1775" s="18"/>
      <c r="C1775" s="7" t="s">
        <v>78</v>
      </c>
      <c r="D1775" s="7">
        <v>-60</v>
      </c>
      <c r="E1775" s="7">
        <v>1344.0899658203125</v>
      </c>
      <c r="F1775" s="7" t="s">
        <v>74</v>
      </c>
      <c r="G1775" s="7" t="s">
        <v>110</v>
      </c>
      <c r="H1775" s="7" t="s">
        <v>111</v>
      </c>
      <c r="I1775" s="7" t="s">
        <v>111</v>
      </c>
      <c r="J1775" s="7"/>
    </row>
    <row r="1776" spans="1:10" ht="15" customHeight="1">
      <c r="A1776" s="18" t="s">
        <v>190</v>
      </c>
      <c r="B1776" s="18"/>
      <c r="C1776" s="7" t="s">
        <v>80</v>
      </c>
      <c r="D1776" s="7">
        <v>0</v>
      </c>
      <c r="E1776" s="7">
        <v>1344.0899658203125</v>
      </c>
      <c r="F1776" s="7" t="s">
        <v>74</v>
      </c>
      <c r="G1776" s="7" t="s">
        <v>110</v>
      </c>
      <c r="H1776" s="7" t="s">
        <v>111</v>
      </c>
      <c r="I1776" s="7" t="s">
        <v>111</v>
      </c>
      <c r="J1776" s="7"/>
    </row>
    <row r="1777" spans="1:10" ht="15" customHeight="1">
      <c r="A1777" s="18" t="s">
        <v>190</v>
      </c>
      <c r="B1777" s="18"/>
      <c r="C1777" s="7" t="s">
        <v>35</v>
      </c>
      <c r="D1777" s="7">
        <v>2887.679931640625</v>
      </c>
      <c r="E1777" s="7">
        <v>1344.0899658203125</v>
      </c>
      <c r="F1777" s="7" t="s">
        <v>74</v>
      </c>
      <c r="G1777" s="7" t="s">
        <v>112</v>
      </c>
      <c r="H1777" s="7" t="s">
        <v>112</v>
      </c>
      <c r="I1777" s="7" t="s">
        <v>112</v>
      </c>
      <c r="J1777" s="7"/>
    </row>
    <row r="1778" spans="1:10" ht="15" customHeight="1">
      <c r="A1778" s="18" t="s">
        <v>190</v>
      </c>
      <c r="B1778" s="18"/>
      <c r="C1778" s="7" t="s">
        <v>17</v>
      </c>
      <c r="D1778" s="7">
        <v>-0.25</v>
      </c>
      <c r="E1778" s="7">
        <v>1344.0899658203125</v>
      </c>
      <c r="F1778" s="7" t="s">
        <v>74</v>
      </c>
      <c r="G1778" s="7" t="s">
        <v>112</v>
      </c>
      <c r="H1778" s="7" t="s">
        <v>112</v>
      </c>
      <c r="I1778" s="7" t="s">
        <v>112</v>
      </c>
      <c r="J1778" s="7"/>
    </row>
    <row r="1779" spans="1:10" ht="15" customHeight="1">
      <c r="A1779" s="18" t="s">
        <v>190</v>
      </c>
      <c r="B1779" s="18"/>
      <c r="C1779" s="7" t="s">
        <v>76</v>
      </c>
      <c r="D1779" s="7">
        <v>-3287</v>
      </c>
      <c r="E1779" s="7">
        <v>1344.0899658203125</v>
      </c>
      <c r="F1779" s="7" t="s">
        <v>74</v>
      </c>
      <c r="G1779" s="7" t="s">
        <v>112</v>
      </c>
      <c r="H1779" s="7" t="s">
        <v>112</v>
      </c>
      <c r="I1779" s="7" t="s">
        <v>112</v>
      </c>
      <c r="J1779" s="7"/>
    </row>
    <row r="1780" spans="1:10" ht="15" customHeight="1">
      <c r="A1780" s="18" t="s">
        <v>190</v>
      </c>
      <c r="B1780" s="18"/>
      <c r="C1780" s="7" t="s">
        <v>77</v>
      </c>
      <c r="D1780" s="7">
        <v>0</v>
      </c>
      <c r="E1780" s="7">
        <v>1344.0899658203125</v>
      </c>
      <c r="F1780" s="7" t="s">
        <v>74</v>
      </c>
      <c r="G1780" s="7" t="s">
        <v>112</v>
      </c>
      <c r="H1780" s="7" t="s">
        <v>112</v>
      </c>
      <c r="I1780" s="7" t="s">
        <v>112</v>
      </c>
      <c r="J1780" s="7"/>
    </row>
    <row r="1781" spans="1:10" ht="15" customHeight="1">
      <c r="A1781" s="18" t="s">
        <v>190</v>
      </c>
      <c r="B1781" s="18"/>
      <c r="C1781" s="7" t="s">
        <v>78</v>
      </c>
      <c r="D1781" s="7">
        <v>-60</v>
      </c>
      <c r="E1781" s="7">
        <v>1344.0899658203125</v>
      </c>
      <c r="F1781" s="7" t="s">
        <v>74</v>
      </c>
      <c r="G1781" s="7" t="s">
        <v>111</v>
      </c>
      <c r="H1781" s="7" t="s">
        <v>112</v>
      </c>
      <c r="I1781" s="7" t="s">
        <v>112</v>
      </c>
      <c r="J1781" s="7"/>
    </row>
    <row r="1782" spans="1:10" ht="15" customHeight="1">
      <c r="A1782" s="18" t="s">
        <v>190</v>
      </c>
      <c r="B1782" s="18"/>
      <c r="C1782" s="7" t="s">
        <v>80</v>
      </c>
      <c r="D1782" s="7">
        <v>0</v>
      </c>
      <c r="E1782" s="7">
        <v>1344.0899658203125</v>
      </c>
      <c r="F1782" s="7" t="s">
        <v>74</v>
      </c>
      <c r="G1782" s="7" t="s">
        <v>111</v>
      </c>
      <c r="H1782" s="7" t="s">
        <v>112</v>
      </c>
      <c r="I1782" s="7" t="s">
        <v>112</v>
      </c>
      <c r="J1782" s="7"/>
    </row>
    <row r="1783" spans="1:10" ht="15" customHeight="1">
      <c r="A1783" s="18" t="s">
        <v>190</v>
      </c>
      <c r="B1783" s="18"/>
      <c r="C1783" s="7" t="s">
        <v>35</v>
      </c>
      <c r="D1783" s="7">
        <v>3514.81005859375</v>
      </c>
      <c r="E1783" s="7">
        <v>1344.0899658203125</v>
      </c>
      <c r="F1783" s="7" t="s">
        <v>74</v>
      </c>
      <c r="G1783" s="7" t="s">
        <v>113</v>
      </c>
      <c r="H1783" s="7" t="s">
        <v>113</v>
      </c>
      <c r="I1783" s="7" t="s">
        <v>113</v>
      </c>
      <c r="J1783" s="7"/>
    </row>
    <row r="1784" spans="1:10" ht="15" customHeight="1">
      <c r="A1784" s="18" t="s">
        <v>190</v>
      </c>
      <c r="B1784" s="18"/>
      <c r="C1784" s="7" t="s">
        <v>17</v>
      </c>
      <c r="D1784" s="7">
        <v>-0.49000000953674316</v>
      </c>
      <c r="E1784" s="7">
        <v>1344.0899658203125</v>
      </c>
      <c r="F1784" s="7" t="s">
        <v>74</v>
      </c>
      <c r="G1784" s="7" t="s">
        <v>113</v>
      </c>
      <c r="H1784" s="7" t="s">
        <v>113</v>
      </c>
      <c r="I1784" s="7" t="s">
        <v>113</v>
      </c>
      <c r="J1784" s="7"/>
    </row>
    <row r="1785" spans="1:10" ht="15" customHeight="1">
      <c r="A1785" s="18" t="s">
        <v>190</v>
      </c>
      <c r="B1785" s="18"/>
      <c r="C1785" s="7" t="s">
        <v>76</v>
      </c>
      <c r="D1785" s="7">
        <v>-3222</v>
      </c>
      <c r="E1785" s="7">
        <v>1344.0899658203125</v>
      </c>
      <c r="F1785" s="7" t="s">
        <v>74</v>
      </c>
      <c r="G1785" s="7" t="s">
        <v>113</v>
      </c>
      <c r="H1785" s="7" t="s">
        <v>113</v>
      </c>
      <c r="I1785" s="7" t="s">
        <v>113</v>
      </c>
      <c r="J1785" s="7"/>
    </row>
    <row r="1786" spans="1:10" ht="15" customHeight="1">
      <c r="A1786" s="18" t="s">
        <v>190</v>
      </c>
      <c r="B1786" s="18"/>
      <c r="C1786" s="7" t="s">
        <v>77</v>
      </c>
      <c r="D1786" s="7">
        <v>81</v>
      </c>
      <c r="E1786" s="7">
        <v>1344.0899658203125</v>
      </c>
      <c r="F1786" s="7" t="s">
        <v>74</v>
      </c>
      <c r="G1786" s="7" t="s">
        <v>113</v>
      </c>
      <c r="H1786" s="7" t="s">
        <v>113</v>
      </c>
      <c r="I1786" s="7" t="s">
        <v>113</v>
      </c>
      <c r="J1786" s="7"/>
    </row>
    <row r="1787" spans="1:10" ht="15" customHeight="1">
      <c r="A1787" s="18" t="s">
        <v>190</v>
      </c>
      <c r="B1787" s="18"/>
      <c r="C1787" s="7" t="s">
        <v>78</v>
      </c>
      <c r="D1787" s="7">
        <v>-60</v>
      </c>
      <c r="E1787" s="7">
        <v>1344.0899658203125</v>
      </c>
      <c r="F1787" s="7" t="s">
        <v>74</v>
      </c>
      <c r="G1787" s="7" t="s">
        <v>112</v>
      </c>
      <c r="H1787" s="7" t="s">
        <v>113</v>
      </c>
      <c r="I1787" s="7" t="s">
        <v>113</v>
      </c>
      <c r="J1787" s="7"/>
    </row>
    <row r="1788" spans="1:10" ht="15" customHeight="1">
      <c r="A1788" s="18" t="s">
        <v>190</v>
      </c>
      <c r="B1788" s="18"/>
      <c r="C1788" s="7" t="s">
        <v>80</v>
      </c>
      <c r="D1788" s="7">
        <v>0</v>
      </c>
      <c r="E1788" s="7">
        <v>1344.0899658203125</v>
      </c>
      <c r="F1788" s="7" t="s">
        <v>74</v>
      </c>
      <c r="G1788" s="7" t="s">
        <v>112</v>
      </c>
      <c r="H1788" s="7" t="s">
        <v>113</v>
      </c>
      <c r="I1788" s="7" t="s">
        <v>113</v>
      </c>
      <c r="J1788" s="7"/>
    </row>
    <row r="1789" spans="1:10" ht="15" customHeight="1">
      <c r="A1789" s="18" t="s">
        <v>190</v>
      </c>
      <c r="B1789" s="18"/>
      <c r="C1789" s="7" t="s">
        <v>35</v>
      </c>
      <c r="D1789" s="7">
        <v>2739.909912109375</v>
      </c>
      <c r="E1789" s="7">
        <v>1344.0899658203125</v>
      </c>
      <c r="F1789" s="7" t="s">
        <v>74</v>
      </c>
      <c r="G1789" s="7" t="s">
        <v>114</v>
      </c>
      <c r="H1789" s="7" t="s">
        <v>114</v>
      </c>
      <c r="I1789" s="7" t="s">
        <v>114</v>
      </c>
      <c r="J1789" s="7"/>
    </row>
    <row r="1790" spans="1:10" ht="15" customHeight="1">
      <c r="A1790" s="18" t="s">
        <v>190</v>
      </c>
      <c r="B1790" s="18"/>
      <c r="C1790" s="7" t="s">
        <v>17</v>
      </c>
      <c r="D1790" s="7">
        <v>-0.37999999523162842</v>
      </c>
      <c r="E1790" s="7">
        <v>1344.0899658203125</v>
      </c>
      <c r="F1790" s="7" t="s">
        <v>74</v>
      </c>
      <c r="G1790" s="7" t="s">
        <v>114</v>
      </c>
      <c r="H1790" s="7" t="s">
        <v>114</v>
      </c>
      <c r="I1790" s="7" t="s">
        <v>114</v>
      </c>
      <c r="J1790" s="7"/>
    </row>
    <row r="1791" spans="1:10" ht="15" customHeight="1">
      <c r="A1791" s="18" t="s">
        <v>190</v>
      </c>
      <c r="B1791" s="18"/>
      <c r="C1791" s="7" t="s">
        <v>76</v>
      </c>
      <c r="D1791" s="7">
        <v>-1589</v>
      </c>
      <c r="E1791" s="7">
        <v>1344.0899658203125</v>
      </c>
      <c r="F1791" s="7" t="s">
        <v>74</v>
      </c>
      <c r="G1791" s="7" t="s">
        <v>114</v>
      </c>
      <c r="H1791" s="7" t="s">
        <v>114</v>
      </c>
      <c r="I1791" s="7" t="s">
        <v>114</v>
      </c>
      <c r="J1791" s="7"/>
    </row>
    <row r="1792" spans="1:10" ht="15" customHeight="1">
      <c r="A1792" s="18" t="s">
        <v>190</v>
      </c>
      <c r="B1792" s="18"/>
      <c r="C1792" s="7" t="s">
        <v>77</v>
      </c>
      <c r="D1792" s="7">
        <v>0</v>
      </c>
      <c r="E1792" s="7">
        <v>1344.0899658203125</v>
      </c>
      <c r="F1792" s="7" t="s">
        <v>74</v>
      </c>
      <c r="G1792" s="7" t="s">
        <v>114</v>
      </c>
      <c r="H1792" s="7" t="s">
        <v>114</v>
      </c>
      <c r="I1792" s="7" t="s">
        <v>114</v>
      </c>
      <c r="J1792" s="7"/>
    </row>
    <row r="1793" spans="1:10" ht="15" customHeight="1">
      <c r="A1793" s="18" t="s">
        <v>190</v>
      </c>
      <c r="B1793" s="18"/>
      <c r="C1793" s="7" t="s">
        <v>78</v>
      </c>
      <c r="D1793" s="7">
        <v>-60</v>
      </c>
      <c r="E1793" s="7">
        <v>1344.0899658203125</v>
      </c>
      <c r="F1793" s="7" t="s">
        <v>74</v>
      </c>
      <c r="G1793" s="7" t="s">
        <v>113</v>
      </c>
      <c r="H1793" s="7" t="s">
        <v>114</v>
      </c>
      <c r="I1793" s="7" t="s">
        <v>114</v>
      </c>
      <c r="J1793" s="7"/>
    </row>
    <row r="1794" spans="1:10" ht="15" customHeight="1">
      <c r="A1794" s="18" t="s">
        <v>190</v>
      </c>
      <c r="B1794" s="18"/>
      <c r="C1794" s="7" t="s">
        <v>80</v>
      </c>
      <c r="D1794" s="7">
        <v>480.33999633789062</v>
      </c>
      <c r="E1794" s="7">
        <v>1344.0899658203125</v>
      </c>
      <c r="F1794" s="7" t="s">
        <v>74</v>
      </c>
      <c r="G1794" s="7" t="s">
        <v>113</v>
      </c>
      <c r="H1794" s="7" t="s">
        <v>114</v>
      </c>
      <c r="I1794" s="7" t="s">
        <v>114</v>
      </c>
      <c r="J1794" s="7"/>
    </row>
    <row r="1795" spans="1:10" ht="15" customHeight="1">
      <c r="A1795" s="18" t="s">
        <v>190</v>
      </c>
      <c r="B1795" s="18"/>
      <c r="C1795" s="7" t="s">
        <v>35</v>
      </c>
      <c r="D1795" s="7">
        <v>3344.4599609375</v>
      </c>
      <c r="E1795" s="7">
        <v>1344.0899658203125</v>
      </c>
      <c r="F1795" s="7" t="s">
        <v>74</v>
      </c>
      <c r="G1795" s="7" t="s">
        <v>115</v>
      </c>
      <c r="H1795" s="7" t="s">
        <v>115</v>
      </c>
      <c r="I1795" s="7" t="s">
        <v>115</v>
      </c>
      <c r="J1795" s="7"/>
    </row>
    <row r="1796" spans="1:10" ht="15" customHeight="1">
      <c r="A1796" s="18" t="s">
        <v>190</v>
      </c>
      <c r="B1796" s="18"/>
      <c r="C1796" s="7" t="s">
        <v>17</v>
      </c>
      <c r="D1796" s="7">
        <v>-1.2400000095367432</v>
      </c>
      <c r="E1796" s="7">
        <v>1344.0899658203125</v>
      </c>
      <c r="F1796" s="7" t="s">
        <v>74</v>
      </c>
      <c r="G1796" s="7" t="s">
        <v>115</v>
      </c>
      <c r="H1796" s="7" t="s">
        <v>115</v>
      </c>
      <c r="I1796" s="7" t="s">
        <v>115</v>
      </c>
      <c r="J1796" s="7"/>
    </row>
    <row r="1797" spans="1:10" ht="15" customHeight="1">
      <c r="A1797" s="18" t="s">
        <v>190</v>
      </c>
      <c r="B1797" s="18"/>
      <c r="C1797" s="7" t="s">
        <v>76</v>
      </c>
      <c r="D1797" s="7">
        <v>-4279</v>
      </c>
      <c r="E1797" s="7">
        <v>1344.0899658203125</v>
      </c>
      <c r="F1797" s="7" t="s">
        <v>74</v>
      </c>
      <c r="G1797" s="7" t="s">
        <v>115</v>
      </c>
      <c r="H1797" s="7" t="s">
        <v>115</v>
      </c>
      <c r="I1797" s="7" t="s">
        <v>115</v>
      </c>
      <c r="J1797" s="7"/>
    </row>
    <row r="1798" spans="1:10" ht="15" customHeight="1">
      <c r="A1798" s="18" t="s">
        <v>190</v>
      </c>
      <c r="B1798" s="18"/>
      <c r="C1798" s="7" t="s">
        <v>77</v>
      </c>
      <c r="D1798" s="7">
        <v>0</v>
      </c>
      <c r="E1798" s="7">
        <v>1344.0899658203125</v>
      </c>
      <c r="F1798" s="7" t="s">
        <v>74</v>
      </c>
      <c r="G1798" s="7" t="s">
        <v>115</v>
      </c>
      <c r="H1798" s="7" t="s">
        <v>115</v>
      </c>
      <c r="I1798" s="7" t="s">
        <v>115</v>
      </c>
      <c r="J1798" s="7"/>
    </row>
    <row r="1799" spans="1:10" ht="15" customHeight="1">
      <c r="A1799" s="18" t="s">
        <v>190</v>
      </c>
      <c r="B1799" s="18"/>
      <c r="C1799" s="7" t="s">
        <v>78</v>
      </c>
      <c r="D1799" s="7">
        <v>-60</v>
      </c>
      <c r="E1799" s="7">
        <v>1344.0899658203125</v>
      </c>
      <c r="F1799" s="7" t="s">
        <v>74</v>
      </c>
      <c r="G1799" s="7" t="s">
        <v>114</v>
      </c>
      <c r="H1799" s="7" t="s">
        <v>115</v>
      </c>
      <c r="I1799" s="7" t="s">
        <v>115</v>
      </c>
      <c r="J1799" s="7"/>
    </row>
    <row r="1800" spans="1:10" ht="15" customHeight="1">
      <c r="A1800" s="18" t="s">
        <v>190</v>
      </c>
      <c r="B1800" s="18"/>
      <c r="C1800" s="7" t="s">
        <v>80</v>
      </c>
      <c r="D1800" s="7">
        <v>0</v>
      </c>
      <c r="E1800" s="7">
        <v>1344.0899658203125</v>
      </c>
      <c r="F1800" s="7" t="s">
        <v>74</v>
      </c>
      <c r="G1800" s="7" t="s">
        <v>114</v>
      </c>
      <c r="H1800" s="7" t="s">
        <v>115</v>
      </c>
      <c r="I1800" s="7" t="s">
        <v>115</v>
      </c>
      <c r="J1800" s="7"/>
    </row>
    <row r="1801" spans="1:10" ht="15" customHeight="1">
      <c r="A1801" s="18" t="s">
        <v>190</v>
      </c>
      <c r="B1801" s="18"/>
      <c r="C1801" s="7" t="s">
        <v>35</v>
      </c>
      <c r="D1801" s="7">
        <v>3034.909912109375</v>
      </c>
      <c r="E1801" s="7">
        <v>1344.0899658203125</v>
      </c>
      <c r="F1801" s="7" t="s">
        <v>74</v>
      </c>
      <c r="G1801" s="7" t="s">
        <v>116</v>
      </c>
      <c r="H1801" s="7" t="s">
        <v>116</v>
      </c>
      <c r="I1801" s="7" t="s">
        <v>116</v>
      </c>
      <c r="J1801" s="7"/>
    </row>
    <row r="1802" spans="1:10" ht="15" customHeight="1">
      <c r="A1802" s="18" t="s">
        <v>190</v>
      </c>
      <c r="B1802" s="18"/>
      <c r="C1802" s="7" t="s">
        <v>17</v>
      </c>
      <c r="D1802" s="7">
        <v>-0.33000001311302185</v>
      </c>
      <c r="E1802" s="7">
        <v>1344.0899658203125</v>
      </c>
      <c r="F1802" s="7" t="s">
        <v>74</v>
      </c>
      <c r="G1802" s="7" t="s">
        <v>116</v>
      </c>
      <c r="H1802" s="7" t="s">
        <v>116</v>
      </c>
      <c r="I1802" s="7" t="s">
        <v>116</v>
      </c>
      <c r="J1802" s="7"/>
    </row>
    <row r="1803" spans="1:10" ht="15" customHeight="1">
      <c r="A1803" s="18" t="s">
        <v>190</v>
      </c>
      <c r="B1803" s="18"/>
      <c r="C1803" s="7" t="s">
        <v>76</v>
      </c>
      <c r="D1803" s="7">
        <v>-4007</v>
      </c>
      <c r="E1803" s="7">
        <v>1344.0899658203125</v>
      </c>
      <c r="F1803" s="7" t="s">
        <v>74</v>
      </c>
      <c r="G1803" s="7" t="s">
        <v>116</v>
      </c>
      <c r="H1803" s="7" t="s">
        <v>116</v>
      </c>
      <c r="I1803" s="7" t="s">
        <v>116</v>
      </c>
      <c r="J1803" s="7"/>
    </row>
    <row r="1804" spans="1:10" ht="15" customHeight="1">
      <c r="A1804" s="18" t="s">
        <v>190</v>
      </c>
      <c r="B1804" s="18"/>
      <c r="C1804" s="7" t="s">
        <v>77</v>
      </c>
      <c r="D1804" s="7">
        <v>27</v>
      </c>
      <c r="E1804" s="7">
        <v>1344.0899658203125</v>
      </c>
      <c r="F1804" s="7" t="s">
        <v>74</v>
      </c>
      <c r="G1804" s="7" t="s">
        <v>116</v>
      </c>
      <c r="H1804" s="7" t="s">
        <v>116</v>
      </c>
      <c r="I1804" s="7" t="s">
        <v>116</v>
      </c>
      <c r="J1804" s="7"/>
    </row>
    <row r="1805" spans="1:10" ht="15" customHeight="1">
      <c r="A1805" s="18" t="s">
        <v>190</v>
      </c>
      <c r="B1805" s="18"/>
      <c r="C1805" s="7" t="s">
        <v>78</v>
      </c>
      <c r="D1805" s="7">
        <v>-60</v>
      </c>
      <c r="E1805" s="7">
        <v>1344.0899658203125</v>
      </c>
      <c r="F1805" s="7" t="s">
        <v>74</v>
      </c>
      <c r="G1805" s="7" t="s">
        <v>115</v>
      </c>
      <c r="H1805" s="7" t="s">
        <v>116</v>
      </c>
      <c r="I1805" s="7" t="s">
        <v>116</v>
      </c>
      <c r="J1805" s="7"/>
    </row>
    <row r="1806" spans="1:10" ht="15" customHeight="1">
      <c r="A1806" s="18" t="s">
        <v>190</v>
      </c>
      <c r="B1806" s="18"/>
      <c r="C1806" s="7" t="s">
        <v>80</v>
      </c>
      <c r="D1806" s="7">
        <v>0</v>
      </c>
      <c r="E1806" s="7">
        <v>1344.0899658203125</v>
      </c>
      <c r="F1806" s="7" t="s">
        <v>74</v>
      </c>
      <c r="G1806" s="7" t="s">
        <v>115</v>
      </c>
      <c r="H1806" s="7" t="s">
        <v>116</v>
      </c>
      <c r="I1806" s="7" t="s">
        <v>116</v>
      </c>
      <c r="J1806" s="7"/>
    </row>
    <row r="1807" spans="1:10" ht="15" customHeight="1">
      <c r="A1807" s="18" t="s">
        <v>190</v>
      </c>
      <c r="B1807" s="18"/>
      <c r="C1807" s="7" t="s">
        <v>35</v>
      </c>
      <c r="D1807" s="7">
        <v>3503.919921875</v>
      </c>
      <c r="E1807" s="7">
        <v>1344.0899658203125</v>
      </c>
      <c r="F1807" s="7" t="s">
        <v>74</v>
      </c>
      <c r="G1807" s="7" t="s">
        <v>117</v>
      </c>
      <c r="H1807" s="7" t="s">
        <v>117</v>
      </c>
      <c r="I1807" s="7" t="s">
        <v>117</v>
      </c>
      <c r="J1807" s="7"/>
    </row>
    <row r="1808" spans="1:10" ht="15" customHeight="1">
      <c r="A1808" s="18" t="s">
        <v>190</v>
      </c>
      <c r="B1808" s="18"/>
      <c r="C1808" s="7" t="s">
        <v>17</v>
      </c>
      <c r="D1808" s="7">
        <v>-0.76999998092651367</v>
      </c>
      <c r="E1808" s="7">
        <v>1344.0899658203125</v>
      </c>
      <c r="F1808" s="7" t="s">
        <v>74</v>
      </c>
      <c r="G1808" s="7" t="s">
        <v>117</v>
      </c>
      <c r="H1808" s="7" t="s">
        <v>117</v>
      </c>
      <c r="I1808" s="7" t="s">
        <v>117</v>
      </c>
      <c r="J1808" s="7"/>
    </row>
    <row r="1809" spans="1:10" ht="15" customHeight="1">
      <c r="A1809" s="18" t="s">
        <v>190</v>
      </c>
      <c r="B1809" s="18"/>
      <c r="C1809" s="7" t="s">
        <v>76</v>
      </c>
      <c r="D1809" s="7">
        <v>-4789</v>
      </c>
      <c r="E1809" s="7">
        <v>1344.0899658203125</v>
      </c>
      <c r="F1809" s="7" t="s">
        <v>74</v>
      </c>
      <c r="G1809" s="7" t="s">
        <v>117</v>
      </c>
      <c r="H1809" s="7" t="s">
        <v>117</v>
      </c>
      <c r="I1809" s="7" t="s">
        <v>117</v>
      </c>
      <c r="J1809" s="7"/>
    </row>
    <row r="1810" spans="1:10" ht="15" customHeight="1">
      <c r="A1810" s="18" t="s">
        <v>190</v>
      </c>
      <c r="B1810" s="18"/>
      <c r="C1810" s="7" t="s">
        <v>77</v>
      </c>
      <c r="D1810" s="7">
        <v>54</v>
      </c>
      <c r="E1810" s="7">
        <v>1344.0899658203125</v>
      </c>
      <c r="F1810" s="7" t="s">
        <v>74</v>
      </c>
      <c r="G1810" s="7" t="s">
        <v>117</v>
      </c>
      <c r="H1810" s="7" t="s">
        <v>117</v>
      </c>
      <c r="I1810" s="7" t="s">
        <v>117</v>
      </c>
      <c r="J1810" s="7"/>
    </row>
    <row r="1811" spans="1:10" ht="15" customHeight="1">
      <c r="A1811" s="18" t="s">
        <v>190</v>
      </c>
      <c r="B1811" s="18"/>
      <c r="C1811" s="7" t="s">
        <v>78</v>
      </c>
      <c r="D1811" s="7">
        <v>-60</v>
      </c>
      <c r="E1811" s="7">
        <v>1344.0899658203125</v>
      </c>
      <c r="F1811" s="7" t="s">
        <v>74</v>
      </c>
      <c r="G1811" s="7" t="s">
        <v>116</v>
      </c>
      <c r="H1811" s="7" t="s">
        <v>117</v>
      </c>
      <c r="I1811" s="7" t="s">
        <v>117</v>
      </c>
      <c r="J1811" s="7"/>
    </row>
    <row r="1812" spans="1:10" ht="15" customHeight="1">
      <c r="A1812" s="18" t="s">
        <v>190</v>
      </c>
      <c r="B1812" s="18"/>
      <c r="C1812" s="7" t="s">
        <v>80</v>
      </c>
      <c r="D1812" s="7">
        <v>242.63999938964844</v>
      </c>
      <c r="E1812" s="7">
        <v>1344.0899658203125</v>
      </c>
      <c r="F1812" s="7" t="s">
        <v>74</v>
      </c>
      <c r="G1812" s="7" t="s">
        <v>116</v>
      </c>
      <c r="H1812" s="7" t="s">
        <v>117</v>
      </c>
      <c r="I1812" s="7" t="s">
        <v>117</v>
      </c>
      <c r="J1812" s="7"/>
    </row>
    <row r="1813" spans="1:10" ht="15" customHeight="1">
      <c r="A1813" s="18" t="s">
        <v>190</v>
      </c>
      <c r="B1813" s="18"/>
      <c r="C1813" s="7" t="s">
        <v>95</v>
      </c>
      <c r="D1813" s="7">
        <v>1000</v>
      </c>
      <c r="E1813" s="7">
        <v>1344.0899658203125</v>
      </c>
      <c r="F1813" s="7" t="s">
        <v>74</v>
      </c>
      <c r="G1813" s="7" t="s">
        <v>117</v>
      </c>
      <c r="H1813" s="7" t="s">
        <v>117</v>
      </c>
      <c r="I1813" s="7" t="s">
        <v>117</v>
      </c>
      <c r="J1813" s="7"/>
    </row>
    <row r="1814" spans="1:10" ht="15" customHeight="1">
      <c r="A1814" s="18" t="s">
        <v>190</v>
      </c>
      <c r="B1814" s="18"/>
      <c r="C1814" s="7" t="s">
        <v>35</v>
      </c>
      <c r="D1814" s="7">
        <v>1453.47998046875</v>
      </c>
      <c r="E1814" s="7">
        <v>1344.0899658203125</v>
      </c>
      <c r="F1814" s="7" t="s">
        <v>74</v>
      </c>
      <c r="G1814" s="7" t="s">
        <v>118</v>
      </c>
      <c r="H1814" s="7" t="s">
        <v>118</v>
      </c>
      <c r="I1814" s="7" t="s">
        <v>118</v>
      </c>
      <c r="J1814" s="7"/>
    </row>
    <row r="1815" spans="1:10" ht="15" customHeight="1">
      <c r="A1815" s="18" t="s">
        <v>190</v>
      </c>
      <c r="B1815" s="18"/>
      <c r="C1815" s="7" t="s">
        <v>17</v>
      </c>
      <c r="D1815" s="7">
        <v>-0.20000000298023224</v>
      </c>
      <c r="E1815" s="7">
        <v>1344.0899658203125</v>
      </c>
      <c r="F1815" s="7" t="s">
        <v>74</v>
      </c>
      <c r="G1815" s="7" t="s">
        <v>118</v>
      </c>
      <c r="H1815" s="7" t="s">
        <v>118</v>
      </c>
      <c r="I1815" s="7" t="s">
        <v>118</v>
      </c>
      <c r="J1815" s="7"/>
    </row>
    <row r="1816" spans="1:10" ht="15" customHeight="1">
      <c r="A1816" s="18" t="s">
        <v>190</v>
      </c>
      <c r="B1816" s="18"/>
      <c r="C1816" s="7" t="s">
        <v>76</v>
      </c>
      <c r="D1816" s="7">
        <v>-1835</v>
      </c>
      <c r="E1816" s="7">
        <v>1344.0899658203125</v>
      </c>
      <c r="F1816" s="7" t="s">
        <v>74</v>
      </c>
      <c r="G1816" s="7" t="s">
        <v>118</v>
      </c>
      <c r="H1816" s="7" t="s">
        <v>118</v>
      </c>
      <c r="I1816" s="7" t="s">
        <v>118</v>
      </c>
      <c r="J1816" s="7"/>
    </row>
    <row r="1817" spans="1:10" ht="15" customHeight="1">
      <c r="A1817" s="18" t="s">
        <v>190</v>
      </c>
      <c r="B1817" s="18"/>
      <c r="C1817" s="7" t="s">
        <v>77</v>
      </c>
      <c r="D1817" s="7">
        <v>0</v>
      </c>
      <c r="E1817" s="7">
        <v>1344.0899658203125</v>
      </c>
      <c r="F1817" s="7" t="s">
        <v>74</v>
      </c>
      <c r="G1817" s="7" t="s">
        <v>118</v>
      </c>
      <c r="H1817" s="7" t="s">
        <v>118</v>
      </c>
      <c r="I1817" s="7" t="s">
        <v>118</v>
      </c>
      <c r="J1817" s="7"/>
    </row>
    <row r="1818" spans="1:10" ht="15" customHeight="1">
      <c r="A1818" s="18" t="s">
        <v>190</v>
      </c>
      <c r="B1818" s="18"/>
      <c r="C1818" s="7" t="s">
        <v>78</v>
      </c>
      <c r="D1818" s="7">
        <v>-60</v>
      </c>
      <c r="E1818" s="7">
        <v>1344.0899658203125</v>
      </c>
      <c r="F1818" s="7" t="s">
        <v>74</v>
      </c>
      <c r="G1818" s="7" t="s">
        <v>117</v>
      </c>
      <c r="H1818" s="7" t="s">
        <v>118</v>
      </c>
      <c r="I1818" s="7" t="s">
        <v>118</v>
      </c>
      <c r="J1818" s="7"/>
    </row>
    <row r="1819" spans="1:10" ht="15" customHeight="1">
      <c r="A1819" s="18" t="s">
        <v>190</v>
      </c>
      <c r="B1819" s="18"/>
      <c r="C1819" s="7" t="s">
        <v>80</v>
      </c>
      <c r="D1819" s="7">
        <v>0</v>
      </c>
      <c r="E1819" s="7">
        <v>1344.0899658203125</v>
      </c>
      <c r="F1819" s="7" t="s">
        <v>74</v>
      </c>
      <c r="G1819" s="7" t="s">
        <v>117</v>
      </c>
      <c r="H1819" s="7" t="s">
        <v>118</v>
      </c>
      <c r="I1819" s="7" t="s">
        <v>118</v>
      </c>
      <c r="J1819" s="7"/>
    </row>
    <row r="1820" spans="1:10" ht="15" customHeight="1">
      <c r="A1820" s="18" t="s">
        <v>190</v>
      </c>
      <c r="B1820" s="18"/>
      <c r="C1820" s="7" t="s">
        <v>35</v>
      </c>
      <c r="D1820" s="7">
        <v>3078.75</v>
      </c>
      <c r="E1820" s="7">
        <v>1344.0899658203125</v>
      </c>
      <c r="F1820" s="7" t="s">
        <v>74</v>
      </c>
      <c r="G1820" s="7" t="s">
        <v>119</v>
      </c>
      <c r="H1820" s="7" t="s">
        <v>119</v>
      </c>
      <c r="I1820" s="7" t="s">
        <v>119</v>
      </c>
      <c r="J1820" s="7"/>
    </row>
    <row r="1821" spans="1:10" ht="15" customHeight="1">
      <c r="A1821" s="18" t="s">
        <v>190</v>
      </c>
      <c r="B1821" s="18"/>
      <c r="C1821" s="7" t="s">
        <v>17</v>
      </c>
      <c r="D1821" s="7">
        <v>-0.81000000238418579</v>
      </c>
      <c r="E1821" s="7">
        <v>1344.0899658203125</v>
      </c>
      <c r="F1821" s="7" t="s">
        <v>74</v>
      </c>
      <c r="G1821" s="7" t="s">
        <v>119</v>
      </c>
      <c r="H1821" s="7" t="s">
        <v>119</v>
      </c>
      <c r="I1821" s="7" t="s">
        <v>119</v>
      </c>
      <c r="J1821" s="7"/>
    </row>
    <row r="1822" spans="1:10" ht="15" customHeight="1">
      <c r="A1822" s="18" t="s">
        <v>190</v>
      </c>
      <c r="B1822" s="18"/>
      <c r="C1822" s="7" t="s">
        <v>76</v>
      </c>
      <c r="D1822" s="7">
        <v>-3792</v>
      </c>
      <c r="E1822" s="7">
        <v>1344.0899658203125</v>
      </c>
      <c r="F1822" s="7" t="s">
        <v>74</v>
      </c>
      <c r="G1822" s="7" t="s">
        <v>119</v>
      </c>
      <c r="H1822" s="7" t="s">
        <v>119</v>
      </c>
      <c r="I1822" s="7" t="s">
        <v>119</v>
      </c>
      <c r="J1822" s="7"/>
    </row>
    <row r="1823" spans="1:10" ht="15" customHeight="1">
      <c r="A1823" s="18" t="s">
        <v>190</v>
      </c>
      <c r="B1823" s="18"/>
      <c r="C1823" s="7" t="s">
        <v>77</v>
      </c>
      <c r="D1823" s="7">
        <v>0</v>
      </c>
      <c r="E1823" s="7">
        <v>1344.0899658203125</v>
      </c>
      <c r="F1823" s="7" t="s">
        <v>74</v>
      </c>
      <c r="G1823" s="7" t="s">
        <v>119</v>
      </c>
      <c r="H1823" s="7" t="s">
        <v>119</v>
      </c>
      <c r="I1823" s="7" t="s">
        <v>119</v>
      </c>
      <c r="J1823" s="7"/>
    </row>
    <row r="1824" spans="1:10" ht="15" customHeight="1">
      <c r="A1824" s="18" t="s">
        <v>190</v>
      </c>
      <c r="B1824" s="18"/>
      <c r="C1824" s="7" t="s">
        <v>78</v>
      </c>
      <c r="D1824" s="7">
        <v>-60</v>
      </c>
      <c r="E1824" s="7">
        <v>1344.0899658203125</v>
      </c>
      <c r="F1824" s="7" t="s">
        <v>74</v>
      </c>
      <c r="G1824" s="7" t="s">
        <v>118</v>
      </c>
      <c r="H1824" s="7" t="s">
        <v>119</v>
      </c>
      <c r="I1824" s="7" t="s">
        <v>119</v>
      </c>
      <c r="J1824" s="7"/>
    </row>
    <row r="1825" spans="1:10" ht="15" customHeight="1">
      <c r="A1825" s="18" t="s">
        <v>190</v>
      </c>
      <c r="B1825" s="18"/>
      <c r="C1825" s="7" t="s">
        <v>80</v>
      </c>
      <c r="D1825" s="7">
        <v>0</v>
      </c>
      <c r="E1825" s="7">
        <v>1344.0899658203125</v>
      </c>
      <c r="F1825" s="7" t="s">
        <v>74</v>
      </c>
      <c r="G1825" s="7" t="s">
        <v>118</v>
      </c>
      <c r="H1825" s="7" t="s">
        <v>119</v>
      </c>
      <c r="I1825" s="7" t="s">
        <v>119</v>
      </c>
      <c r="J1825" s="7"/>
    </row>
    <row r="1826" spans="1:10" ht="15" customHeight="1">
      <c r="A1826" s="18" t="s">
        <v>190</v>
      </c>
      <c r="B1826" s="18"/>
      <c r="C1826" s="7" t="s">
        <v>95</v>
      </c>
      <c r="D1826" s="7">
        <v>1600</v>
      </c>
      <c r="E1826" s="7">
        <v>1344.0899658203125</v>
      </c>
      <c r="F1826" s="7" t="s">
        <v>74</v>
      </c>
      <c r="G1826" s="7" t="s">
        <v>119</v>
      </c>
      <c r="H1826" s="7" t="s">
        <v>119</v>
      </c>
      <c r="I1826" s="7" t="s">
        <v>119</v>
      </c>
      <c r="J1826" s="7"/>
    </row>
    <row r="1827" spans="1:10" ht="15" customHeight="1">
      <c r="A1827" s="18" t="s">
        <v>190</v>
      </c>
      <c r="B1827" s="18"/>
      <c r="C1827" s="7" t="s">
        <v>35</v>
      </c>
      <c r="D1827" s="7">
        <v>1924.969970703125</v>
      </c>
      <c r="E1827" s="7">
        <v>1344.0899658203125</v>
      </c>
      <c r="F1827" s="7" t="s">
        <v>74</v>
      </c>
      <c r="G1827" s="7" t="s">
        <v>121</v>
      </c>
      <c r="H1827" s="7" t="s">
        <v>121</v>
      </c>
      <c r="I1827" s="7" t="s">
        <v>121</v>
      </c>
      <c r="J1827" s="7"/>
    </row>
    <row r="1828" spans="1:10" ht="15" customHeight="1">
      <c r="A1828" s="18" t="s">
        <v>190</v>
      </c>
      <c r="B1828" s="18"/>
      <c r="C1828" s="7" t="s">
        <v>17</v>
      </c>
      <c r="D1828" s="7">
        <v>-0.4699999988079071</v>
      </c>
      <c r="E1828" s="7">
        <v>1344.0899658203125</v>
      </c>
      <c r="F1828" s="7" t="s">
        <v>74</v>
      </c>
      <c r="G1828" s="7" t="s">
        <v>121</v>
      </c>
      <c r="H1828" s="7" t="s">
        <v>121</v>
      </c>
      <c r="I1828" s="7" t="s">
        <v>121</v>
      </c>
      <c r="J1828" s="7"/>
    </row>
    <row r="1829" spans="1:10" ht="15" customHeight="1">
      <c r="A1829" s="18" t="s">
        <v>190</v>
      </c>
      <c r="B1829" s="18"/>
      <c r="C1829" s="7" t="s">
        <v>76</v>
      </c>
      <c r="D1829" s="7">
        <v>-1830</v>
      </c>
      <c r="E1829" s="7">
        <v>1344.0899658203125</v>
      </c>
      <c r="F1829" s="7" t="s">
        <v>74</v>
      </c>
      <c r="G1829" s="7" t="s">
        <v>121</v>
      </c>
      <c r="H1829" s="7" t="s">
        <v>121</v>
      </c>
      <c r="I1829" s="7" t="s">
        <v>121</v>
      </c>
      <c r="J1829" s="7"/>
    </row>
    <row r="1830" spans="1:10" ht="15" customHeight="1">
      <c r="A1830" s="18" t="s">
        <v>190</v>
      </c>
      <c r="B1830" s="18"/>
      <c r="C1830" s="7" t="s">
        <v>77</v>
      </c>
      <c r="D1830" s="7">
        <v>0</v>
      </c>
      <c r="E1830" s="7">
        <v>1344.0899658203125</v>
      </c>
      <c r="F1830" s="7" t="s">
        <v>74</v>
      </c>
      <c r="G1830" s="7" t="s">
        <v>121</v>
      </c>
      <c r="H1830" s="7" t="s">
        <v>121</v>
      </c>
      <c r="I1830" s="7" t="s">
        <v>121</v>
      </c>
      <c r="J1830" s="7"/>
    </row>
    <row r="1831" spans="1:10" ht="15" customHeight="1">
      <c r="A1831" s="18" t="s">
        <v>190</v>
      </c>
      <c r="B1831" s="18"/>
      <c r="C1831" s="7" t="s">
        <v>78</v>
      </c>
      <c r="D1831" s="7">
        <v>-60</v>
      </c>
      <c r="E1831" s="7">
        <v>1344.0899658203125</v>
      </c>
      <c r="F1831" s="7" t="s">
        <v>74</v>
      </c>
      <c r="G1831" s="7" t="s">
        <v>119</v>
      </c>
      <c r="H1831" s="7" t="s">
        <v>121</v>
      </c>
      <c r="I1831" s="7" t="s">
        <v>121</v>
      </c>
      <c r="J1831" s="7"/>
    </row>
    <row r="1832" spans="1:10" ht="15" customHeight="1">
      <c r="A1832" s="18" t="s">
        <v>190</v>
      </c>
      <c r="B1832" s="18"/>
      <c r="C1832" s="7" t="s">
        <v>80</v>
      </c>
      <c r="D1832" s="7">
        <v>199.22999572753906</v>
      </c>
      <c r="E1832" s="7">
        <v>1344.0899658203125</v>
      </c>
      <c r="F1832" s="7" t="s">
        <v>74</v>
      </c>
      <c r="G1832" s="7" t="s">
        <v>119</v>
      </c>
      <c r="H1832" s="7" t="s">
        <v>121</v>
      </c>
      <c r="I1832" s="7" t="s">
        <v>121</v>
      </c>
      <c r="J1832" s="7"/>
    </row>
    <row r="1833" spans="1:10" ht="15" customHeight="1">
      <c r="A1833" s="18" t="s">
        <v>190</v>
      </c>
      <c r="B1833" s="18"/>
      <c r="C1833" s="7" t="s">
        <v>35</v>
      </c>
      <c r="D1833" s="7">
        <v>1728.3699951171875</v>
      </c>
      <c r="E1833" s="7">
        <v>1344.0899658203125</v>
      </c>
      <c r="F1833" s="7" t="s">
        <v>74</v>
      </c>
      <c r="G1833" s="7" t="s">
        <v>122</v>
      </c>
      <c r="H1833" s="7" t="s">
        <v>122</v>
      </c>
      <c r="I1833" s="7" t="s">
        <v>122</v>
      </c>
      <c r="J1833" s="7"/>
    </row>
    <row r="1834" spans="1:10" ht="15" customHeight="1">
      <c r="A1834" s="18" t="s">
        <v>190</v>
      </c>
      <c r="B1834" s="18"/>
      <c r="C1834" s="7" t="s">
        <v>17</v>
      </c>
      <c r="D1834" s="7">
        <v>-0.5</v>
      </c>
      <c r="E1834" s="7">
        <v>1344.0899658203125</v>
      </c>
      <c r="F1834" s="7" t="s">
        <v>74</v>
      </c>
      <c r="G1834" s="7" t="s">
        <v>122</v>
      </c>
      <c r="H1834" s="7" t="s">
        <v>122</v>
      </c>
      <c r="I1834" s="7" t="s">
        <v>122</v>
      </c>
      <c r="J1834" s="7"/>
    </row>
    <row r="1835" spans="1:10" ht="15" customHeight="1">
      <c r="A1835" s="18" t="s">
        <v>190</v>
      </c>
      <c r="B1835" s="18"/>
      <c r="C1835" s="7" t="s">
        <v>76</v>
      </c>
      <c r="D1835" s="7">
        <v>-2148</v>
      </c>
      <c r="E1835" s="7">
        <v>1344.0899658203125</v>
      </c>
      <c r="F1835" s="7" t="s">
        <v>74</v>
      </c>
      <c r="G1835" s="7" t="s">
        <v>122</v>
      </c>
      <c r="H1835" s="7" t="s">
        <v>122</v>
      </c>
      <c r="I1835" s="7" t="s">
        <v>122</v>
      </c>
      <c r="J1835" s="7"/>
    </row>
    <row r="1836" spans="1:10" ht="15" customHeight="1">
      <c r="A1836" s="18" t="s">
        <v>190</v>
      </c>
      <c r="B1836" s="18"/>
      <c r="C1836" s="7" t="s">
        <v>77</v>
      </c>
      <c r="D1836" s="7">
        <v>54</v>
      </c>
      <c r="E1836" s="7">
        <v>1344.0899658203125</v>
      </c>
      <c r="F1836" s="7" t="s">
        <v>74</v>
      </c>
      <c r="G1836" s="7" t="s">
        <v>122</v>
      </c>
      <c r="H1836" s="7" t="s">
        <v>122</v>
      </c>
      <c r="I1836" s="7" t="s">
        <v>122</v>
      </c>
      <c r="J1836" s="7"/>
    </row>
    <row r="1837" spans="1:10" ht="15" customHeight="1">
      <c r="A1837" s="18" t="s">
        <v>190</v>
      </c>
      <c r="B1837" s="18"/>
      <c r="C1837" s="7" t="s">
        <v>78</v>
      </c>
      <c r="D1837" s="7">
        <v>-60</v>
      </c>
      <c r="E1837" s="7">
        <v>1344.0899658203125</v>
      </c>
      <c r="F1837" s="7" t="s">
        <v>74</v>
      </c>
      <c r="G1837" s="7" t="s">
        <v>121</v>
      </c>
      <c r="H1837" s="7" t="s">
        <v>122</v>
      </c>
      <c r="I1837" s="7" t="s">
        <v>122</v>
      </c>
      <c r="J1837" s="7"/>
    </row>
    <row r="1838" spans="1:10" ht="15" customHeight="1">
      <c r="A1838" s="18" t="s">
        <v>190</v>
      </c>
      <c r="B1838" s="18"/>
      <c r="C1838" s="7" t="s">
        <v>80</v>
      </c>
      <c r="D1838" s="7">
        <v>0</v>
      </c>
      <c r="E1838" s="7">
        <v>1344.0899658203125</v>
      </c>
      <c r="F1838" s="7" t="s">
        <v>74</v>
      </c>
      <c r="G1838" s="7" t="s">
        <v>121</v>
      </c>
      <c r="H1838" s="7" t="s">
        <v>122</v>
      </c>
      <c r="I1838" s="7" t="s">
        <v>122</v>
      </c>
      <c r="J1838" s="7"/>
    </row>
    <row r="1839" spans="1:10" ht="15" customHeight="1">
      <c r="A1839" s="18" t="s">
        <v>190</v>
      </c>
      <c r="B1839" s="18"/>
      <c r="C1839" s="7" t="s">
        <v>35</v>
      </c>
      <c r="D1839" s="7">
        <v>2624.860107421875</v>
      </c>
      <c r="E1839" s="7">
        <v>1344.0899658203125</v>
      </c>
      <c r="F1839" s="7" t="s">
        <v>74</v>
      </c>
      <c r="G1839" s="7" t="s">
        <v>123</v>
      </c>
      <c r="H1839" s="7" t="s">
        <v>123</v>
      </c>
      <c r="I1839" s="7" t="s">
        <v>123</v>
      </c>
      <c r="J1839" s="7"/>
    </row>
    <row r="1840" spans="1:10" ht="15" customHeight="1">
      <c r="A1840" s="18" t="s">
        <v>190</v>
      </c>
      <c r="B1840" s="18"/>
      <c r="C1840" s="7" t="s">
        <v>17</v>
      </c>
      <c r="D1840" s="7">
        <v>-0.88999998569488525</v>
      </c>
      <c r="E1840" s="7">
        <v>1344.0899658203125</v>
      </c>
      <c r="F1840" s="7" t="s">
        <v>74</v>
      </c>
      <c r="G1840" s="7" t="s">
        <v>123</v>
      </c>
      <c r="H1840" s="7" t="s">
        <v>123</v>
      </c>
      <c r="I1840" s="7" t="s">
        <v>123</v>
      </c>
      <c r="J1840" s="7"/>
    </row>
    <row r="1841" spans="1:10" ht="15" customHeight="1">
      <c r="A1841" s="18" t="s">
        <v>190</v>
      </c>
      <c r="B1841" s="18"/>
      <c r="C1841" s="7" t="s">
        <v>76</v>
      </c>
      <c r="D1841" s="7">
        <v>-2476</v>
      </c>
      <c r="E1841" s="7">
        <v>1344.0899658203125</v>
      </c>
      <c r="F1841" s="7" t="s">
        <v>74</v>
      </c>
      <c r="G1841" s="7" t="s">
        <v>123</v>
      </c>
      <c r="H1841" s="7" t="s">
        <v>123</v>
      </c>
      <c r="I1841" s="7" t="s">
        <v>123</v>
      </c>
      <c r="J1841" s="7"/>
    </row>
    <row r="1842" spans="1:10" ht="15" customHeight="1">
      <c r="A1842" s="18" t="s">
        <v>190</v>
      </c>
      <c r="B1842" s="18"/>
      <c r="C1842" s="7" t="s">
        <v>77</v>
      </c>
      <c r="D1842" s="7">
        <v>54</v>
      </c>
      <c r="E1842" s="7">
        <v>1344.0899658203125</v>
      </c>
      <c r="F1842" s="7" t="s">
        <v>74</v>
      </c>
      <c r="G1842" s="7" t="s">
        <v>123</v>
      </c>
      <c r="H1842" s="7" t="s">
        <v>123</v>
      </c>
      <c r="I1842" s="7" t="s">
        <v>123</v>
      </c>
      <c r="J1842" s="7"/>
    </row>
    <row r="1843" spans="1:10" ht="15" customHeight="1">
      <c r="A1843" s="18" t="s">
        <v>190</v>
      </c>
      <c r="B1843" s="18"/>
      <c r="C1843" s="7" t="s">
        <v>78</v>
      </c>
      <c r="D1843" s="7">
        <v>-60</v>
      </c>
      <c r="E1843" s="7">
        <v>1344.0899658203125</v>
      </c>
      <c r="F1843" s="7" t="s">
        <v>74</v>
      </c>
      <c r="G1843" s="7" t="s">
        <v>122</v>
      </c>
      <c r="H1843" s="7" t="s">
        <v>123</v>
      </c>
      <c r="I1843" s="7" t="s">
        <v>123</v>
      </c>
      <c r="J1843" s="7"/>
    </row>
    <row r="1844" spans="1:10" ht="15" customHeight="1">
      <c r="A1844" s="18" t="s">
        <v>190</v>
      </c>
      <c r="B1844" s="18"/>
      <c r="C1844" s="7" t="s">
        <v>80</v>
      </c>
      <c r="D1844" s="7">
        <v>0</v>
      </c>
      <c r="E1844" s="7">
        <v>1344.0899658203125</v>
      </c>
      <c r="F1844" s="7" t="s">
        <v>74</v>
      </c>
      <c r="G1844" s="7" t="s">
        <v>122</v>
      </c>
      <c r="H1844" s="7" t="s">
        <v>123</v>
      </c>
      <c r="I1844" s="7" t="s">
        <v>123</v>
      </c>
      <c r="J1844" s="7"/>
    </row>
    <row r="1845" spans="1:10" ht="15" customHeight="1">
      <c r="A1845" s="18" t="s">
        <v>190</v>
      </c>
      <c r="B1845" s="18"/>
      <c r="C1845" s="7" t="s">
        <v>35</v>
      </c>
      <c r="D1845" s="7">
        <v>2513.22998046875</v>
      </c>
      <c r="E1845" s="7">
        <v>1344.0899658203125</v>
      </c>
      <c r="F1845" s="7" t="s">
        <v>74</v>
      </c>
      <c r="G1845" s="7" t="s">
        <v>124</v>
      </c>
      <c r="H1845" s="7" t="s">
        <v>124</v>
      </c>
      <c r="I1845" s="7" t="s">
        <v>124</v>
      </c>
      <c r="J1845" s="7"/>
    </row>
    <row r="1846" spans="1:10" ht="15" customHeight="1">
      <c r="A1846" s="18" t="s">
        <v>190</v>
      </c>
      <c r="B1846" s="18"/>
      <c r="C1846" s="7" t="s">
        <v>17</v>
      </c>
      <c r="D1846" s="7">
        <v>-0.15000000596046448</v>
      </c>
      <c r="E1846" s="7">
        <v>1344.0899658203125</v>
      </c>
      <c r="F1846" s="7" t="s">
        <v>74</v>
      </c>
      <c r="G1846" s="7" t="s">
        <v>124</v>
      </c>
      <c r="H1846" s="7" t="s">
        <v>124</v>
      </c>
      <c r="I1846" s="7" t="s">
        <v>124</v>
      </c>
      <c r="J1846" s="7"/>
    </row>
    <row r="1847" spans="1:10" ht="15" customHeight="1">
      <c r="A1847" s="18" t="s">
        <v>190</v>
      </c>
      <c r="B1847" s="18"/>
      <c r="C1847" s="7" t="s">
        <v>76</v>
      </c>
      <c r="D1847" s="7">
        <v>-2553</v>
      </c>
      <c r="E1847" s="7">
        <v>1344.0899658203125</v>
      </c>
      <c r="F1847" s="7" t="s">
        <v>74</v>
      </c>
      <c r="G1847" s="7" t="s">
        <v>124</v>
      </c>
      <c r="H1847" s="7" t="s">
        <v>124</v>
      </c>
      <c r="I1847" s="7" t="s">
        <v>124</v>
      </c>
      <c r="J1847" s="7"/>
    </row>
    <row r="1848" spans="1:10" ht="15" customHeight="1">
      <c r="A1848" s="18" t="s">
        <v>190</v>
      </c>
      <c r="B1848" s="18"/>
      <c r="C1848" s="7" t="s">
        <v>77</v>
      </c>
      <c r="D1848" s="7">
        <v>0</v>
      </c>
      <c r="E1848" s="7">
        <v>1344.0899658203125</v>
      </c>
      <c r="F1848" s="7" t="s">
        <v>74</v>
      </c>
      <c r="G1848" s="7" t="s">
        <v>124</v>
      </c>
      <c r="H1848" s="7" t="s">
        <v>124</v>
      </c>
      <c r="I1848" s="7" t="s">
        <v>124</v>
      </c>
      <c r="J1848" s="7"/>
    </row>
    <row r="1849" spans="1:10" ht="15" customHeight="1">
      <c r="A1849" s="18" t="s">
        <v>190</v>
      </c>
      <c r="B1849" s="18"/>
      <c r="C1849" s="7" t="s">
        <v>78</v>
      </c>
      <c r="D1849" s="7">
        <v>-60</v>
      </c>
      <c r="E1849" s="7">
        <v>1344.0899658203125</v>
      </c>
      <c r="F1849" s="7" t="s">
        <v>74</v>
      </c>
      <c r="G1849" s="7" t="s">
        <v>123</v>
      </c>
      <c r="H1849" s="7" t="s">
        <v>124</v>
      </c>
      <c r="I1849" s="7" t="s">
        <v>124</v>
      </c>
      <c r="J1849" s="7"/>
    </row>
    <row r="1850" spans="1:10" ht="15" customHeight="1">
      <c r="A1850" s="18" t="s">
        <v>190</v>
      </c>
      <c r="B1850" s="18"/>
      <c r="C1850" s="7" t="s">
        <v>80</v>
      </c>
      <c r="D1850" s="7">
        <v>0</v>
      </c>
      <c r="E1850" s="7">
        <v>1344.0899658203125</v>
      </c>
      <c r="F1850" s="7" t="s">
        <v>74</v>
      </c>
      <c r="G1850" s="7" t="s">
        <v>123</v>
      </c>
      <c r="H1850" s="7" t="s">
        <v>124</v>
      </c>
      <c r="I1850" s="7" t="s">
        <v>124</v>
      </c>
      <c r="J1850" s="7"/>
    </row>
    <row r="1851" spans="1:10" ht="15" customHeight="1">
      <c r="A1851" s="18" t="s">
        <v>190</v>
      </c>
      <c r="B1851" s="18"/>
      <c r="C1851" s="7" t="s">
        <v>35</v>
      </c>
      <c r="D1851" s="7">
        <v>2402.070068359375</v>
      </c>
      <c r="E1851" s="7">
        <v>1344.0899658203125</v>
      </c>
      <c r="F1851" s="7" t="s">
        <v>74</v>
      </c>
      <c r="G1851" s="7" t="s">
        <v>125</v>
      </c>
      <c r="H1851" s="7" t="s">
        <v>125</v>
      </c>
      <c r="I1851" s="7" t="s">
        <v>125</v>
      </c>
      <c r="J1851" s="7"/>
    </row>
    <row r="1852" spans="1:10" ht="15" customHeight="1">
      <c r="A1852" s="18" t="s">
        <v>190</v>
      </c>
      <c r="B1852" s="18"/>
      <c r="C1852" s="7" t="s">
        <v>17</v>
      </c>
      <c r="D1852" s="7">
        <v>-0.67000001668930054</v>
      </c>
      <c r="E1852" s="7">
        <v>1344.0899658203125</v>
      </c>
      <c r="F1852" s="7" t="s">
        <v>74</v>
      </c>
      <c r="G1852" s="7" t="s">
        <v>125</v>
      </c>
      <c r="H1852" s="7" t="s">
        <v>125</v>
      </c>
      <c r="I1852" s="7" t="s">
        <v>125</v>
      </c>
      <c r="J1852" s="7"/>
    </row>
    <row r="1853" spans="1:10" ht="15" customHeight="1">
      <c r="A1853" s="18" t="s">
        <v>190</v>
      </c>
      <c r="B1853" s="18"/>
      <c r="C1853" s="7" t="s">
        <v>76</v>
      </c>
      <c r="D1853" s="7">
        <v>-3163</v>
      </c>
      <c r="E1853" s="7">
        <v>1344.0899658203125</v>
      </c>
      <c r="F1853" s="7" t="s">
        <v>74</v>
      </c>
      <c r="G1853" s="7" t="s">
        <v>125</v>
      </c>
      <c r="H1853" s="7" t="s">
        <v>125</v>
      </c>
      <c r="I1853" s="7" t="s">
        <v>125</v>
      </c>
      <c r="J1853" s="7"/>
    </row>
    <row r="1854" spans="1:10" ht="15" customHeight="1">
      <c r="A1854" s="18" t="s">
        <v>190</v>
      </c>
      <c r="B1854" s="18"/>
      <c r="C1854" s="7" t="s">
        <v>77</v>
      </c>
      <c r="D1854" s="7">
        <v>27</v>
      </c>
      <c r="E1854" s="7">
        <v>1344.0899658203125</v>
      </c>
      <c r="F1854" s="7" t="s">
        <v>74</v>
      </c>
      <c r="G1854" s="7" t="s">
        <v>125</v>
      </c>
      <c r="H1854" s="7" t="s">
        <v>125</v>
      </c>
      <c r="I1854" s="7" t="s">
        <v>125</v>
      </c>
      <c r="J1854" s="7"/>
    </row>
    <row r="1855" spans="1:10" ht="15" customHeight="1">
      <c r="A1855" s="18" t="s">
        <v>190</v>
      </c>
      <c r="B1855" s="18"/>
      <c r="C1855" s="7" t="s">
        <v>78</v>
      </c>
      <c r="D1855" s="7">
        <v>-60</v>
      </c>
      <c r="E1855" s="7">
        <v>1344.0899658203125</v>
      </c>
      <c r="F1855" s="7" t="s">
        <v>74</v>
      </c>
      <c r="G1855" s="7" t="s">
        <v>124</v>
      </c>
      <c r="H1855" s="7" t="s">
        <v>125</v>
      </c>
      <c r="I1855" s="7" t="s">
        <v>125</v>
      </c>
      <c r="J1855" s="7"/>
    </row>
    <row r="1856" spans="1:10" ht="15" customHeight="1">
      <c r="A1856" s="18" t="s">
        <v>190</v>
      </c>
      <c r="B1856" s="18"/>
      <c r="C1856" s="7" t="s">
        <v>80</v>
      </c>
      <c r="D1856" s="7">
        <v>46.299999237060547</v>
      </c>
      <c r="E1856" s="7">
        <v>1344.0899658203125</v>
      </c>
      <c r="F1856" s="7" t="s">
        <v>74</v>
      </c>
      <c r="G1856" s="7" t="s">
        <v>124</v>
      </c>
      <c r="H1856" s="7" t="s">
        <v>125</v>
      </c>
      <c r="I1856" s="7" t="s">
        <v>125</v>
      </c>
      <c r="J1856" s="7"/>
    </row>
    <row r="1857" spans="1:10" ht="15" customHeight="1">
      <c r="A1857" s="18" t="s">
        <v>190</v>
      </c>
      <c r="B1857" s="18"/>
      <c r="C1857" s="7" t="s">
        <v>95</v>
      </c>
      <c r="D1857" s="7">
        <v>1000</v>
      </c>
      <c r="E1857" s="7">
        <v>1344.0899658203125</v>
      </c>
      <c r="F1857" s="7" t="s">
        <v>74</v>
      </c>
      <c r="G1857" s="7" t="s">
        <v>125</v>
      </c>
      <c r="H1857" s="7" t="s">
        <v>125</v>
      </c>
      <c r="I1857" s="7" t="s">
        <v>125</v>
      </c>
      <c r="J1857" s="7"/>
    </row>
    <row r="1858" spans="1:10" ht="15" customHeight="1">
      <c r="A1858" s="18" t="s">
        <v>190</v>
      </c>
      <c r="B1858" s="18"/>
      <c r="C1858" s="7" t="s">
        <v>35</v>
      </c>
      <c r="D1858" s="7">
        <v>2640.14990234375</v>
      </c>
      <c r="E1858" s="7">
        <v>1344.0899658203125</v>
      </c>
      <c r="F1858" s="7" t="s">
        <v>74</v>
      </c>
      <c r="G1858" s="7" t="s">
        <v>79</v>
      </c>
      <c r="H1858" s="7" t="s">
        <v>79</v>
      </c>
      <c r="I1858" s="7" t="s">
        <v>79</v>
      </c>
      <c r="J1858" s="7"/>
    </row>
    <row r="1859" spans="1:10" ht="15" customHeight="1">
      <c r="A1859" s="18" t="s">
        <v>190</v>
      </c>
      <c r="B1859" s="18"/>
      <c r="C1859" s="7" t="s">
        <v>17</v>
      </c>
      <c r="D1859" s="7">
        <v>-0.81000000238418579</v>
      </c>
      <c r="E1859" s="7">
        <v>1344.0899658203125</v>
      </c>
      <c r="F1859" s="7" t="s">
        <v>74</v>
      </c>
      <c r="G1859" s="7" t="s">
        <v>79</v>
      </c>
      <c r="H1859" s="7" t="s">
        <v>79</v>
      </c>
      <c r="I1859" s="7" t="s">
        <v>79</v>
      </c>
      <c r="J1859" s="7"/>
    </row>
    <row r="1860" spans="1:10" ht="15" customHeight="1">
      <c r="A1860" s="18" t="s">
        <v>190</v>
      </c>
      <c r="B1860" s="18"/>
      <c r="C1860" s="7" t="s">
        <v>76</v>
      </c>
      <c r="D1860" s="7">
        <v>-3709</v>
      </c>
      <c r="E1860" s="7">
        <v>1344.0899658203125</v>
      </c>
      <c r="F1860" s="7" t="s">
        <v>74</v>
      </c>
      <c r="G1860" s="7" t="s">
        <v>79</v>
      </c>
      <c r="H1860" s="7" t="s">
        <v>79</v>
      </c>
      <c r="I1860" s="7" t="s">
        <v>79</v>
      </c>
      <c r="J1860" s="7"/>
    </row>
    <row r="1861" spans="1:10" ht="15" customHeight="1">
      <c r="A1861" s="18" t="s">
        <v>190</v>
      </c>
      <c r="B1861" s="18"/>
      <c r="C1861" s="7" t="s">
        <v>77</v>
      </c>
      <c r="D1861" s="7">
        <v>0</v>
      </c>
      <c r="E1861" s="7">
        <v>1344.0899658203125</v>
      </c>
      <c r="F1861" s="7" t="s">
        <v>74</v>
      </c>
      <c r="G1861" s="7" t="s">
        <v>79</v>
      </c>
      <c r="H1861" s="7" t="s">
        <v>79</v>
      </c>
      <c r="I1861" s="7" t="s">
        <v>79</v>
      </c>
      <c r="J1861" s="7"/>
    </row>
    <row r="1862" spans="1:10" ht="15" customHeight="1">
      <c r="A1862" s="18" t="s">
        <v>190</v>
      </c>
      <c r="B1862" s="18"/>
      <c r="C1862" s="7" t="s">
        <v>78</v>
      </c>
      <c r="D1862" s="7">
        <v>-60</v>
      </c>
      <c r="E1862" s="7">
        <v>1344.0899658203125</v>
      </c>
      <c r="F1862" s="7" t="s">
        <v>74</v>
      </c>
      <c r="G1862" s="7" t="s">
        <v>125</v>
      </c>
      <c r="H1862" s="7" t="s">
        <v>79</v>
      </c>
      <c r="I1862" s="7" t="s">
        <v>79</v>
      </c>
      <c r="J1862" s="7"/>
    </row>
    <row r="1863" spans="1:10" ht="15" customHeight="1">
      <c r="A1863" s="18" t="s">
        <v>190</v>
      </c>
      <c r="B1863" s="18"/>
      <c r="C1863" s="7" t="s">
        <v>80</v>
      </c>
      <c r="D1863" s="7">
        <v>0</v>
      </c>
      <c r="E1863" s="7">
        <v>1344.0899658203125</v>
      </c>
      <c r="F1863" s="7" t="s">
        <v>74</v>
      </c>
      <c r="G1863" s="7" t="s">
        <v>125</v>
      </c>
      <c r="H1863" s="7" t="s">
        <v>79</v>
      </c>
      <c r="I1863" s="7" t="s">
        <v>79</v>
      </c>
      <c r="J1863" s="7"/>
    </row>
    <row r="1864" spans="1:10" ht="15" customHeight="1">
      <c r="A1864" s="18" t="s">
        <v>190</v>
      </c>
      <c r="B1864" s="18"/>
      <c r="C1864" s="7" t="s">
        <v>35</v>
      </c>
      <c r="D1864" s="7">
        <v>2927.580078125</v>
      </c>
      <c r="E1864" s="7">
        <v>1344.0899658203125</v>
      </c>
      <c r="F1864" s="7" t="s">
        <v>74</v>
      </c>
      <c r="G1864" s="7" t="s">
        <v>75</v>
      </c>
      <c r="H1864" s="7" t="s">
        <v>75</v>
      </c>
      <c r="I1864" s="7" t="s">
        <v>75</v>
      </c>
      <c r="J1864" s="7"/>
    </row>
    <row r="1865" spans="1:10" ht="15" customHeight="1">
      <c r="A1865" s="18" t="s">
        <v>190</v>
      </c>
      <c r="B1865" s="18"/>
      <c r="C1865" s="7" t="s">
        <v>17</v>
      </c>
      <c r="D1865" s="7">
        <v>-0.81999999284744263</v>
      </c>
      <c r="E1865" s="7">
        <v>1344.0899658203125</v>
      </c>
      <c r="F1865" s="7" t="s">
        <v>74</v>
      </c>
      <c r="G1865" s="7" t="s">
        <v>75</v>
      </c>
      <c r="H1865" s="7" t="s">
        <v>75</v>
      </c>
      <c r="I1865" s="7" t="s">
        <v>75</v>
      </c>
      <c r="J1865" s="7"/>
    </row>
    <row r="1866" spans="1:10" ht="15" customHeight="1">
      <c r="A1866" s="18" t="s">
        <v>190</v>
      </c>
      <c r="B1866" s="18"/>
      <c r="C1866" s="7" t="s">
        <v>76</v>
      </c>
      <c r="D1866" s="7">
        <v>-3099</v>
      </c>
      <c r="E1866" s="7">
        <v>1344.0899658203125</v>
      </c>
      <c r="F1866" s="7" t="s">
        <v>74</v>
      </c>
      <c r="G1866" s="7" t="s">
        <v>75</v>
      </c>
      <c r="H1866" s="7" t="s">
        <v>75</v>
      </c>
      <c r="I1866" s="7" t="s">
        <v>75</v>
      </c>
      <c r="J1866" s="7"/>
    </row>
    <row r="1867" spans="1:10" ht="15" customHeight="1">
      <c r="A1867" s="18" t="s">
        <v>190</v>
      </c>
      <c r="B1867" s="18"/>
      <c r="C1867" s="7" t="s">
        <v>77</v>
      </c>
      <c r="D1867" s="7">
        <v>0</v>
      </c>
      <c r="E1867" s="7">
        <v>1344.0899658203125</v>
      </c>
      <c r="F1867" s="7" t="s">
        <v>74</v>
      </c>
      <c r="G1867" s="7" t="s">
        <v>75</v>
      </c>
      <c r="H1867" s="7" t="s">
        <v>75</v>
      </c>
      <c r="I1867" s="7" t="s">
        <v>75</v>
      </c>
      <c r="J1867" s="7"/>
    </row>
    <row r="1868" spans="1:10" ht="15" customHeight="1">
      <c r="A1868" s="18" t="s">
        <v>190</v>
      </c>
      <c r="B1868" s="18"/>
      <c r="C1868" s="7" t="s">
        <v>78</v>
      </c>
      <c r="D1868" s="7">
        <v>-60</v>
      </c>
      <c r="E1868" s="7">
        <v>1344.0899658203125</v>
      </c>
      <c r="F1868" s="7" t="s">
        <v>74</v>
      </c>
      <c r="G1868" s="7" t="s">
        <v>79</v>
      </c>
      <c r="H1868" s="7" t="s">
        <v>75</v>
      </c>
      <c r="I1868" s="7" t="s">
        <v>75</v>
      </c>
      <c r="J1868" s="7"/>
    </row>
    <row r="1869" spans="1:10" ht="15" customHeight="1">
      <c r="A1869" s="18" t="s">
        <v>190</v>
      </c>
      <c r="B1869" s="18"/>
      <c r="C1869" s="7" t="s">
        <v>80</v>
      </c>
      <c r="D1869" s="7">
        <v>0</v>
      </c>
      <c r="E1869" s="7">
        <v>1344.0899658203125</v>
      </c>
      <c r="F1869" s="7" t="s">
        <v>74</v>
      </c>
      <c r="G1869" s="7" t="s">
        <v>79</v>
      </c>
      <c r="H1869" s="7" t="s">
        <v>75</v>
      </c>
      <c r="I1869" s="7" t="s">
        <v>75</v>
      </c>
      <c r="J1869" s="7"/>
    </row>
    <row r="1870" spans="1:10" ht="15" customHeight="1">
      <c r="A1870" s="18" t="s">
        <v>190</v>
      </c>
      <c r="B1870" s="18"/>
      <c r="C1870" s="7" t="s">
        <v>95</v>
      </c>
      <c r="D1870" s="7">
        <v>1200</v>
      </c>
      <c r="E1870" s="7">
        <v>1344.0899658203125</v>
      </c>
      <c r="F1870" s="7" t="s">
        <v>74</v>
      </c>
      <c r="G1870" s="7" t="s">
        <v>75</v>
      </c>
      <c r="H1870" s="7" t="s">
        <v>75</v>
      </c>
      <c r="I1870" s="7" t="s">
        <v>75</v>
      </c>
      <c r="J1870" s="7"/>
    </row>
    <row r="1871" spans="1:10" ht="15" customHeight="1">
      <c r="A1871" s="18" t="s">
        <v>190</v>
      </c>
      <c r="B1871" s="18"/>
      <c r="C1871" s="7" t="s">
        <v>35</v>
      </c>
      <c r="D1871" s="7">
        <v>2295.22998046875</v>
      </c>
      <c r="E1871" s="7">
        <v>1344.0899658203125</v>
      </c>
      <c r="F1871" s="7" t="s">
        <v>74</v>
      </c>
      <c r="G1871" s="7" t="s">
        <v>81</v>
      </c>
      <c r="H1871" s="7" t="s">
        <v>81</v>
      </c>
      <c r="I1871" s="7" t="s">
        <v>81</v>
      </c>
      <c r="J1871" s="7"/>
    </row>
    <row r="1872" spans="1:10" ht="15" customHeight="1">
      <c r="A1872" s="18" t="s">
        <v>190</v>
      </c>
      <c r="B1872" s="18"/>
      <c r="C1872" s="7" t="s">
        <v>17</v>
      </c>
      <c r="D1872" s="7">
        <v>-0.55000001192092896</v>
      </c>
      <c r="E1872" s="7">
        <v>1344.0899658203125</v>
      </c>
      <c r="F1872" s="7" t="s">
        <v>74</v>
      </c>
      <c r="G1872" s="7" t="s">
        <v>81</v>
      </c>
      <c r="H1872" s="7" t="s">
        <v>81</v>
      </c>
      <c r="I1872" s="7" t="s">
        <v>81</v>
      </c>
      <c r="J1872" s="7"/>
    </row>
    <row r="1873" spans="1:10" ht="15" customHeight="1">
      <c r="A1873" s="18" t="s">
        <v>190</v>
      </c>
      <c r="B1873" s="18"/>
      <c r="C1873" s="7" t="s">
        <v>76</v>
      </c>
      <c r="D1873" s="7">
        <v>-2548</v>
      </c>
      <c r="E1873" s="7">
        <v>1344.0899658203125</v>
      </c>
      <c r="F1873" s="7" t="s">
        <v>74</v>
      </c>
      <c r="G1873" s="7" t="s">
        <v>81</v>
      </c>
      <c r="H1873" s="7" t="s">
        <v>81</v>
      </c>
      <c r="I1873" s="7" t="s">
        <v>81</v>
      </c>
      <c r="J1873" s="7"/>
    </row>
    <row r="1874" spans="1:10" ht="15" customHeight="1">
      <c r="A1874" s="18" t="s">
        <v>190</v>
      </c>
      <c r="B1874" s="18"/>
      <c r="C1874" s="7" t="s">
        <v>77</v>
      </c>
      <c r="D1874" s="7">
        <v>55</v>
      </c>
      <c r="E1874" s="7">
        <v>1344.0899658203125</v>
      </c>
      <c r="F1874" s="7" t="s">
        <v>74</v>
      </c>
      <c r="G1874" s="7" t="s">
        <v>81</v>
      </c>
      <c r="H1874" s="7" t="s">
        <v>81</v>
      </c>
      <c r="I1874" s="7" t="s">
        <v>81</v>
      </c>
      <c r="J1874" s="7"/>
    </row>
    <row r="1875" spans="1:10" ht="15" customHeight="1">
      <c r="A1875" s="18" t="s">
        <v>190</v>
      </c>
      <c r="B1875" s="18"/>
      <c r="C1875" s="7" t="s">
        <v>78</v>
      </c>
      <c r="D1875" s="7">
        <v>-60</v>
      </c>
      <c r="E1875" s="7">
        <v>1344.0899658203125</v>
      </c>
      <c r="F1875" s="7" t="s">
        <v>74</v>
      </c>
      <c r="G1875" s="7" t="s">
        <v>75</v>
      </c>
      <c r="H1875" s="7" t="s">
        <v>81</v>
      </c>
      <c r="I1875" s="7" t="s">
        <v>81</v>
      </c>
      <c r="J1875" s="7"/>
    </row>
    <row r="1876" spans="1:10" ht="15" customHeight="1">
      <c r="A1876" s="18" t="s">
        <v>190</v>
      </c>
      <c r="B1876" s="18"/>
      <c r="C1876" s="7" t="s">
        <v>80</v>
      </c>
      <c r="D1876" s="7">
        <v>0</v>
      </c>
      <c r="E1876" s="7">
        <v>1344.0899658203125</v>
      </c>
      <c r="F1876" s="7" t="s">
        <v>74</v>
      </c>
      <c r="G1876" s="7" t="s">
        <v>75</v>
      </c>
      <c r="H1876" s="7" t="s">
        <v>81</v>
      </c>
      <c r="I1876" s="7" t="s">
        <v>81</v>
      </c>
      <c r="J1876" s="7"/>
    </row>
    <row r="1877" spans="1:10" ht="15" customHeight="1">
      <c r="A1877" s="18" t="s">
        <v>190</v>
      </c>
      <c r="B1877" s="18"/>
      <c r="C1877" s="7" t="s">
        <v>35</v>
      </c>
      <c r="D1877" s="7">
        <v>2090.659912109375</v>
      </c>
      <c r="E1877" s="7">
        <v>1344.0899658203125</v>
      </c>
      <c r="F1877" s="7" t="s">
        <v>74</v>
      </c>
      <c r="G1877" s="7" t="s">
        <v>82</v>
      </c>
      <c r="H1877" s="7" t="s">
        <v>82</v>
      </c>
      <c r="I1877" s="7" t="s">
        <v>82</v>
      </c>
      <c r="J1877" s="7"/>
    </row>
    <row r="1878" spans="1:10" ht="15" customHeight="1">
      <c r="A1878" s="18" t="s">
        <v>190</v>
      </c>
      <c r="B1878" s="18"/>
      <c r="C1878" s="7" t="s">
        <v>17</v>
      </c>
      <c r="D1878" s="7">
        <v>-0.2199999988079071</v>
      </c>
      <c r="E1878" s="7">
        <v>1344.0899658203125</v>
      </c>
      <c r="F1878" s="7" t="s">
        <v>74</v>
      </c>
      <c r="G1878" s="7" t="s">
        <v>82</v>
      </c>
      <c r="H1878" s="7" t="s">
        <v>82</v>
      </c>
      <c r="I1878" s="7" t="s">
        <v>82</v>
      </c>
      <c r="J1878" s="7"/>
    </row>
    <row r="1879" spans="1:10" ht="15" customHeight="1">
      <c r="A1879" s="18" t="s">
        <v>190</v>
      </c>
      <c r="B1879" s="18"/>
      <c r="C1879" s="7" t="s">
        <v>76</v>
      </c>
      <c r="D1879" s="7">
        <v>-1105</v>
      </c>
      <c r="E1879" s="7">
        <v>1344.0899658203125</v>
      </c>
      <c r="F1879" s="7" t="s">
        <v>74</v>
      </c>
      <c r="G1879" s="7" t="s">
        <v>82</v>
      </c>
      <c r="H1879" s="7" t="s">
        <v>82</v>
      </c>
      <c r="I1879" s="7" t="s">
        <v>82</v>
      </c>
      <c r="J1879" s="7"/>
    </row>
    <row r="1880" spans="1:10" ht="15" customHeight="1">
      <c r="A1880" s="18" t="s">
        <v>190</v>
      </c>
      <c r="B1880" s="18"/>
      <c r="C1880" s="7" t="s">
        <v>77</v>
      </c>
      <c r="D1880" s="7">
        <v>94</v>
      </c>
      <c r="E1880" s="7">
        <v>1344.0899658203125</v>
      </c>
      <c r="F1880" s="7" t="s">
        <v>74</v>
      </c>
      <c r="G1880" s="7" t="s">
        <v>82</v>
      </c>
      <c r="H1880" s="7" t="s">
        <v>82</v>
      </c>
      <c r="I1880" s="7" t="s">
        <v>82</v>
      </c>
      <c r="J1880" s="7"/>
    </row>
    <row r="1881" spans="1:10" ht="15" customHeight="1">
      <c r="A1881" s="18" t="s">
        <v>190</v>
      </c>
      <c r="B1881" s="18"/>
      <c r="C1881" s="7" t="s">
        <v>78</v>
      </c>
      <c r="D1881" s="7">
        <v>-60</v>
      </c>
      <c r="E1881" s="7">
        <v>1344.0899658203125</v>
      </c>
      <c r="F1881" s="7" t="s">
        <v>74</v>
      </c>
      <c r="G1881" s="7" t="s">
        <v>81</v>
      </c>
      <c r="H1881" s="7" t="s">
        <v>82</v>
      </c>
      <c r="I1881" s="7" t="s">
        <v>82</v>
      </c>
      <c r="J1881" s="7"/>
    </row>
    <row r="1882" spans="1:10" ht="15" customHeight="1">
      <c r="A1882" s="18" t="s">
        <v>190</v>
      </c>
      <c r="B1882" s="18"/>
      <c r="C1882" s="7" t="s">
        <v>80</v>
      </c>
      <c r="D1882" s="7">
        <v>0</v>
      </c>
      <c r="E1882" s="7">
        <v>1344.0899658203125</v>
      </c>
      <c r="F1882" s="7" t="s">
        <v>74</v>
      </c>
      <c r="G1882" s="7" t="s">
        <v>81</v>
      </c>
      <c r="H1882" s="7" t="s">
        <v>82</v>
      </c>
      <c r="I1882" s="7" t="s">
        <v>82</v>
      </c>
      <c r="J1882" s="7"/>
    </row>
    <row r="1883" spans="1:10" ht="15" customHeight="1">
      <c r="A1883" s="18" t="s">
        <v>190</v>
      </c>
      <c r="B1883" s="18"/>
      <c r="C1883" s="7" t="s">
        <v>95</v>
      </c>
      <c r="D1883" s="7">
        <v>1000</v>
      </c>
      <c r="E1883" s="7">
        <v>1344.0899658203125</v>
      </c>
      <c r="F1883" s="7" t="s">
        <v>74</v>
      </c>
      <c r="G1883" s="7" t="s">
        <v>82</v>
      </c>
      <c r="H1883" s="7" t="s">
        <v>82</v>
      </c>
      <c r="I1883" s="7" t="s">
        <v>82</v>
      </c>
      <c r="J1883" s="7"/>
    </row>
    <row r="1884" spans="1:10" ht="15" customHeight="1">
      <c r="A1884" s="18" t="s">
        <v>190</v>
      </c>
      <c r="B1884" s="18"/>
      <c r="C1884" s="7" t="s">
        <v>35</v>
      </c>
      <c r="D1884" s="7">
        <v>4545.35986328125</v>
      </c>
      <c r="E1884" s="7">
        <v>1344.0899658203125</v>
      </c>
      <c r="F1884" s="7" t="s">
        <v>74</v>
      </c>
      <c r="G1884" s="7" t="s">
        <v>83</v>
      </c>
      <c r="H1884" s="7" t="s">
        <v>83</v>
      </c>
      <c r="I1884" s="7" t="s">
        <v>83</v>
      </c>
      <c r="J1884" s="7"/>
    </row>
    <row r="1885" spans="1:10" ht="15" customHeight="1">
      <c r="A1885" s="18" t="s">
        <v>190</v>
      </c>
      <c r="B1885" s="18"/>
      <c r="C1885" s="7" t="s">
        <v>17</v>
      </c>
      <c r="D1885" s="7">
        <v>-1.2100000381469727</v>
      </c>
      <c r="E1885" s="7">
        <v>1344.0899658203125</v>
      </c>
      <c r="F1885" s="7" t="s">
        <v>74</v>
      </c>
      <c r="G1885" s="7" t="s">
        <v>83</v>
      </c>
      <c r="H1885" s="7" t="s">
        <v>83</v>
      </c>
      <c r="I1885" s="7" t="s">
        <v>83</v>
      </c>
      <c r="J1885" s="7"/>
    </row>
    <row r="1886" spans="1:10" ht="15" customHeight="1">
      <c r="A1886" s="18" t="s">
        <v>190</v>
      </c>
      <c r="B1886" s="18"/>
      <c r="C1886" s="7" t="s">
        <v>76</v>
      </c>
      <c r="D1886" s="7">
        <v>-4142</v>
      </c>
      <c r="E1886" s="7">
        <v>1344.0899658203125</v>
      </c>
      <c r="F1886" s="7" t="s">
        <v>74</v>
      </c>
      <c r="G1886" s="7" t="s">
        <v>83</v>
      </c>
      <c r="H1886" s="7" t="s">
        <v>83</v>
      </c>
      <c r="I1886" s="7" t="s">
        <v>83</v>
      </c>
      <c r="J1886" s="7"/>
    </row>
    <row r="1887" spans="1:10" ht="15" customHeight="1">
      <c r="A1887" s="18" t="s">
        <v>190</v>
      </c>
      <c r="B1887" s="18"/>
      <c r="C1887" s="7" t="s">
        <v>77</v>
      </c>
      <c r="D1887" s="7">
        <v>0</v>
      </c>
      <c r="E1887" s="7">
        <v>1344.0899658203125</v>
      </c>
      <c r="F1887" s="7" t="s">
        <v>74</v>
      </c>
      <c r="G1887" s="7" t="s">
        <v>83</v>
      </c>
      <c r="H1887" s="7" t="s">
        <v>83</v>
      </c>
      <c r="I1887" s="7" t="s">
        <v>83</v>
      </c>
      <c r="J1887" s="7"/>
    </row>
    <row r="1888" spans="1:10" ht="15" customHeight="1">
      <c r="A1888" s="18" t="s">
        <v>190</v>
      </c>
      <c r="B1888" s="18"/>
      <c r="C1888" s="7" t="s">
        <v>78</v>
      </c>
      <c r="D1888" s="7">
        <v>-60</v>
      </c>
      <c r="E1888" s="7">
        <v>1344.0899658203125</v>
      </c>
      <c r="F1888" s="7" t="s">
        <v>74</v>
      </c>
      <c r="G1888" s="7" t="s">
        <v>82</v>
      </c>
      <c r="H1888" s="7" t="s">
        <v>83</v>
      </c>
      <c r="I1888" s="7" t="s">
        <v>83</v>
      </c>
      <c r="J1888" s="7"/>
    </row>
    <row r="1889" spans="1:10" ht="15" customHeight="1">
      <c r="A1889" s="18" t="s">
        <v>190</v>
      </c>
      <c r="B1889" s="18"/>
      <c r="C1889" s="7" t="s">
        <v>80</v>
      </c>
      <c r="D1889" s="7">
        <v>0</v>
      </c>
      <c r="E1889" s="7">
        <v>1344.0899658203125</v>
      </c>
      <c r="F1889" s="7" t="s">
        <v>74</v>
      </c>
      <c r="G1889" s="7" t="s">
        <v>82</v>
      </c>
      <c r="H1889" s="7" t="s">
        <v>83</v>
      </c>
      <c r="I1889" s="7" t="s">
        <v>83</v>
      </c>
      <c r="J1889" s="7"/>
    </row>
    <row r="1890" spans="1:10" ht="15" customHeight="1">
      <c r="A1890" s="18" t="s">
        <v>191</v>
      </c>
      <c r="B1890" s="18"/>
      <c r="C1890" s="7" t="s">
        <v>35</v>
      </c>
      <c r="D1890" s="7">
        <v>0</v>
      </c>
      <c r="E1890" s="7">
        <v>155.91999816894531</v>
      </c>
      <c r="F1890" s="7" t="s">
        <v>74</v>
      </c>
      <c r="G1890" s="7" t="s">
        <v>113</v>
      </c>
      <c r="H1890" s="7" t="s">
        <v>113</v>
      </c>
      <c r="I1890" s="7" t="s">
        <v>113</v>
      </c>
      <c r="J1890" s="7"/>
    </row>
    <row r="1891" spans="1:10" ht="15" customHeight="1">
      <c r="A1891" s="18" t="s">
        <v>191</v>
      </c>
      <c r="B1891" s="18"/>
      <c r="C1891" s="7" t="s">
        <v>17</v>
      </c>
      <c r="D1891" s="7">
        <v>0</v>
      </c>
      <c r="E1891" s="7">
        <v>155.91999816894531</v>
      </c>
      <c r="F1891" s="7" t="s">
        <v>74</v>
      </c>
      <c r="G1891" s="7" t="s">
        <v>113</v>
      </c>
      <c r="H1891" s="7" t="s">
        <v>113</v>
      </c>
      <c r="I1891" s="7" t="s">
        <v>113</v>
      </c>
      <c r="J1891" s="7"/>
    </row>
    <row r="1892" spans="1:10" ht="15" customHeight="1">
      <c r="A1892" s="18" t="s">
        <v>191</v>
      </c>
      <c r="B1892" s="18"/>
      <c r="C1892" s="7" t="s">
        <v>76</v>
      </c>
      <c r="D1892" s="7">
        <v>0</v>
      </c>
      <c r="E1892" s="7">
        <v>155.91999816894531</v>
      </c>
      <c r="F1892" s="7" t="s">
        <v>74</v>
      </c>
      <c r="G1892" s="7" t="s">
        <v>113</v>
      </c>
      <c r="H1892" s="7" t="s">
        <v>113</v>
      </c>
      <c r="I1892" s="7" t="s">
        <v>113</v>
      </c>
      <c r="J1892" s="7"/>
    </row>
    <row r="1893" spans="1:10" ht="15" customHeight="1">
      <c r="A1893" s="18" t="s">
        <v>191</v>
      </c>
      <c r="B1893" s="18"/>
      <c r="C1893" s="7" t="s">
        <v>77</v>
      </c>
      <c r="D1893" s="7">
        <v>0</v>
      </c>
      <c r="E1893" s="7">
        <v>155.91999816894531</v>
      </c>
      <c r="F1893" s="7" t="s">
        <v>74</v>
      </c>
      <c r="G1893" s="7" t="s">
        <v>113</v>
      </c>
      <c r="H1893" s="7" t="s">
        <v>113</v>
      </c>
      <c r="I1893" s="7" t="s">
        <v>113</v>
      </c>
      <c r="J1893" s="7"/>
    </row>
    <row r="1894" spans="1:10" ht="15" customHeight="1">
      <c r="A1894" s="18" t="s">
        <v>191</v>
      </c>
      <c r="B1894" s="18"/>
      <c r="C1894" s="7" t="s">
        <v>78</v>
      </c>
      <c r="D1894" s="7">
        <v>-60</v>
      </c>
      <c r="E1894" s="7">
        <v>155.91999816894531</v>
      </c>
      <c r="F1894" s="7" t="s">
        <v>74</v>
      </c>
      <c r="G1894" s="7" t="s">
        <v>112</v>
      </c>
      <c r="H1894" s="7" t="s">
        <v>113</v>
      </c>
      <c r="I1894" s="7" t="s">
        <v>113</v>
      </c>
      <c r="J1894" s="7"/>
    </row>
    <row r="1895" spans="1:10" ht="15" customHeight="1">
      <c r="A1895" s="18" t="s">
        <v>191</v>
      </c>
      <c r="B1895" s="18"/>
      <c r="C1895" s="7" t="s">
        <v>80</v>
      </c>
      <c r="D1895" s="7">
        <v>0</v>
      </c>
      <c r="E1895" s="7">
        <v>155.91999816894531</v>
      </c>
      <c r="F1895" s="7" t="s">
        <v>74</v>
      </c>
      <c r="G1895" s="7" t="s">
        <v>112</v>
      </c>
      <c r="H1895" s="7" t="s">
        <v>113</v>
      </c>
      <c r="I1895" s="7" t="s">
        <v>113</v>
      </c>
      <c r="J1895" s="7"/>
    </row>
    <row r="1896" spans="1:10" ht="15" customHeight="1">
      <c r="A1896" s="18" t="s">
        <v>191</v>
      </c>
      <c r="B1896" s="18"/>
      <c r="C1896" s="7" t="s">
        <v>35</v>
      </c>
      <c r="D1896" s="7">
        <v>1263.25</v>
      </c>
      <c r="E1896" s="7">
        <v>155.91999816894531</v>
      </c>
      <c r="F1896" s="7" t="s">
        <v>74</v>
      </c>
      <c r="G1896" s="7" t="s">
        <v>114</v>
      </c>
      <c r="H1896" s="7" t="s">
        <v>114</v>
      </c>
      <c r="I1896" s="7" t="s">
        <v>114</v>
      </c>
      <c r="J1896" s="7"/>
    </row>
    <row r="1897" spans="1:10" ht="15" customHeight="1">
      <c r="A1897" s="18" t="s">
        <v>191</v>
      </c>
      <c r="B1897" s="18"/>
      <c r="C1897" s="7" t="s">
        <v>17</v>
      </c>
      <c r="D1897" s="7">
        <v>0</v>
      </c>
      <c r="E1897" s="7">
        <v>155.91999816894531</v>
      </c>
      <c r="F1897" s="7" t="s">
        <v>74</v>
      </c>
      <c r="G1897" s="7" t="s">
        <v>114</v>
      </c>
      <c r="H1897" s="7" t="s">
        <v>114</v>
      </c>
      <c r="I1897" s="7" t="s">
        <v>114</v>
      </c>
      <c r="J1897" s="7"/>
    </row>
    <row r="1898" spans="1:10" ht="15" customHeight="1">
      <c r="A1898" s="18" t="s">
        <v>191</v>
      </c>
      <c r="B1898" s="18"/>
      <c r="C1898" s="7" t="s">
        <v>76</v>
      </c>
      <c r="D1898" s="7">
        <v>-978</v>
      </c>
      <c r="E1898" s="7">
        <v>155.91999816894531</v>
      </c>
      <c r="F1898" s="7" t="s">
        <v>74</v>
      </c>
      <c r="G1898" s="7" t="s">
        <v>114</v>
      </c>
      <c r="H1898" s="7" t="s">
        <v>114</v>
      </c>
      <c r="I1898" s="7" t="s">
        <v>114</v>
      </c>
      <c r="J1898" s="7"/>
    </row>
    <row r="1899" spans="1:10" ht="15" customHeight="1">
      <c r="A1899" s="18" t="s">
        <v>191</v>
      </c>
      <c r="B1899" s="18"/>
      <c r="C1899" s="7" t="s">
        <v>77</v>
      </c>
      <c r="D1899" s="7">
        <v>27</v>
      </c>
      <c r="E1899" s="7">
        <v>155.91999816894531</v>
      </c>
      <c r="F1899" s="7" t="s">
        <v>74</v>
      </c>
      <c r="G1899" s="7" t="s">
        <v>114</v>
      </c>
      <c r="H1899" s="7" t="s">
        <v>114</v>
      </c>
      <c r="I1899" s="7" t="s">
        <v>114</v>
      </c>
      <c r="J1899" s="7"/>
    </row>
    <row r="1900" spans="1:10" ht="15" customHeight="1">
      <c r="A1900" s="18" t="s">
        <v>191</v>
      </c>
      <c r="B1900" s="18"/>
      <c r="C1900" s="7" t="s">
        <v>35</v>
      </c>
      <c r="D1900" s="7">
        <v>2537.81005859375</v>
      </c>
      <c r="E1900" s="7">
        <v>155.91999816894531</v>
      </c>
      <c r="F1900" s="7" t="s">
        <v>74</v>
      </c>
      <c r="G1900" s="7" t="s">
        <v>115</v>
      </c>
      <c r="H1900" s="7" t="s">
        <v>115</v>
      </c>
      <c r="I1900" s="7" t="s">
        <v>115</v>
      </c>
      <c r="J1900" s="7"/>
    </row>
    <row r="1901" spans="1:10" ht="15" customHeight="1">
      <c r="A1901" s="18" t="s">
        <v>191</v>
      </c>
      <c r="B1901" s="18"/>
      <c r="C1901" s="7" t="s">
        <v>17</v>
      </c>
      <c r="D1901" s="7">
        <v>-0.64999997615814209</v>
      </c>
      <c r="E1901" s="7">
        <v>155.91999816894531</v>
      </c>
      <c r="F1901" s="7" t="s">
        <v>74</v>
      </c>
      <c r="G1901" s="7" t="s">
        <v>115</v>
      </c>
      <c r="H1901" s="7" t="s">
        <v>115</v>
      </c>
      <c r="I1901" s="7" t="s">
        <v>115</v>
      </c>
      <c r="J1901" s="7"/>
    </row>
    <row r="1902" spans="1:10" ht="15" customHeight="1">
      <c r="A1902" s="18" t="s">
        <v>191</v>
      </c>
      <c r="B1902" s="18"/>
      <c r="C1902" s="7" t="s">
        <v>76</v>
      </c>
      <c r="D1902" s="7">
        <v>-2850</v>
      </c>
      <c r="E1902" s="7">
        <v>155.91999816894531</v>
      </c>
      <c r="F1902" s="7" t="s">
        <v>74</v>
      </c>
      <c r="G1902" s="7" t="s">
        <v>115</v>
      </c>
      <c r="H1902" s="7" t="s">
        <v>115</v>
      </c>
      <c r="I1902" s="7" t="s">
        <v>115</v>
      </c>
      <c r="J1902" s="7"/>
    </row>
    <row r="1903" spans="1:10" ht="15" customHeight="1">
      <c r="A1903" s="18" t="s">
        <v>191</v>
      </c>
      <c r="B1903" s="18"/>
      <c r="C1903" s="7" t="s">
        <v>77</v>
      </c>
      <c r="D1903" s="7">
        <v>0</v>
      </c>
      <c r="E1903" s="7">
        <v>155.91999816894531</v>
      </c>
      <c r="F1903" s="7" t="s">
        <v>74</v>
      </c>
      <c r="G1903" s="7" t="s">
        <v>115</v>
      </c>
      <c r="H1903" s="7" t="s">
        <v>115</v>
      </c>
      <c r="I1903" s="7" t="s">
        <v>115</v>
      </c>
      <c r="J1903" s="7"/>
    </row>
    <row r="1904" spans="1:10" ht="15" customHeight="1">
      <c r="A1904" s="18" t="s">
        <v>191</v>
      </c>
      <c r="B1904" s="18"/>
      <c r="C1904" s="7" t="s">
        <v>78</v>
      </c>
      <c r="D1904" s="7">
        <v>-60</v>
      </c>
      <c r="E1904" s="7">
        <v>155.91999816894531</v>
      </c>
      <c r="F1904" s="7" t="s">
        <v>74</v>
      </c>
      <c r="G1904" s="7" t="s">
        <v>114</v>
      </c>
      <c r="H1904" s="7" t="s">
        <v>115</v>
      </c>
      <c r="I1904" s="7" t="s">
        <v>115</v>
      </c>
      <c r="J1904" s="7"/>
    </row>
    <row r="1905" spans="1:10" ht="15" customHeight="1">
      <c r="A1905" s="18" t="s">
        <v>191</v>
      </c>
      <c r="B1905" s="18"/>
      <c r="C1905" s="7" t="s">
        <v>80</v>
      </c>
      <c r="D1905" s="7">
        <v>0</v>
      </c>
      <c r="E1905" s="7">
        <v>155.91999816894531</v>
      </c>
      <c r="F1905" s="7" t="s">
        <v>74</v>
      </c>
      <c r="G1905" s="7" t="s">
        <v>114</v>
      </c>
      <c r="H1905" s="7" t="s">
        <v>115</v>
      </c>
      <c r="I1905" s="7" t="s">
        <v>115</v>
      </c>
      <c r="J1905" s="7"/>
    </row>
    <row r="1906" spans="1:10" ht="15" customHeight="1">
      <c r="A1906" s="18" t="s">
        <v>191</v>
      </c>
      <c r="B1906" s="18"/>
      <c r="C1906" s="7" t="s">
        <v>35</v>
      </c>
      <c r="D1906" s="7">
        <v>2559.27001953125</v>
      </c>
      <c r="E1906" s="7">
        <v>155.91999816894531</v>
      </c>
      <c r="F1906" s="7" t="s">
        <v>74</v>
      </c>
      <c r="G1906" s="7" t="s">
        <v>116</v>
      </c>
      <c r="H1906" s="7" t="s">
        <v>116</v>
      </c>
      <c r="I1906" s="7" t="s">
        <v>116</v>
      </c>
      <c r="J1906" s="7"/>
    </row>
    <row r="1907" spans="1:10" ht="15" customHeight="1">
      <c r="A1907" s="18" t="s">
        <v>191</v>
      </c>
      <c r="B1907" s="18"/>
      <c r="C1907" s="7" t="s">
        <v>17</v>
      </c>
      <c r="D1907" s="7">
        <v>-0.37999999523162842</v>
      </c>
      <c r="E1907" s="7">
        <v>155.91999816894531</v>
      </c>
      <c r="F1907" s="7" t="s">
        <v>74</v>
      </c>
      <c r="G1907" s="7" t="s">
        <v>116</v>
      </c>
      <c r="H1907" s="7" t="s">
        <v>116</v>
      </c>
      <c r="I1907" s="7" t="s">
        <v>116</v>
      </c>
      <c r="J1907" s="7"/>
    </row>
    <row r="1908" spans="1:10" ht="15" customHeight="1">
      <c r="A1908" s="18" t="s">
        <v>191</v>
      </c>
      <c r="B1908" s="18"/>
      <c r="C1908" s="7" t="s">
        <v>76</v>
      </c>
      <c r="D1908" s="7">
        <v>-2717</v>
      </c>
      <c r="E1908" s="7">
        <v>155.91999816894531</v>
      </c>
      <c r="F1908" s="7" t="s">
        <v>74</v>
      </c>
      <c r="G1908" s="7" t="s">
        <v>116</v>
      </c>
      <c r="H1908" s="7" t="s">
        <v>116</v>
      </c>
      <c r="I1908" s="7" t="s">
        <v>116</v>
      </c>
      <c r="J1908" s="7"/>
    </row>
    <row r="1909" spans="1:10" ht="15" customHeight="1">
      <c r="A1909" s="18" t="s">
        <v>191</v>
      </c>
      <c r="B1909" s="18"/>
      <c r="C1909" s="7" t="s">
        <v>77</v>
      </c>
      <c r="D1909" s="7">
        <v>0</v>
      </c>
      <c r="E1909" s="7">
        <v>155.91999816894531</v>
      </c>
      <c r="F1909" s="7" t="s">
        <v>74</v>
      </c>
      <c r="G1909" s="7" t="s">
        <v>116</v>
      </c>
      <c r="H1909" s="7" t="s">
        <v>116</v>
      </c>
      <c r="I1909" s="7" t="s">
        <v>116</v>
      </c>
      <c r="J1909" s="7"/>
    </row>
    <row r="1910" spans="1:10" ht="15" customHeight="1">
      <c r="A1910" s="18" t="s">
        <v>191</v>
      </c>
      <c r="B1910" s="18"/>
      <c r="C1910" s="7" t="s">
        <v>78</v>
      </c>
      <c r="D1910" s="7">
        <v>-60</v>
      </c>
      <c r="E1910" s="7">
        <v>155.91999816894531</v>
      </c>
      <c r="F1910" s="7" t="s">
        <v>74</v>
      </c>
      <c r="G1910" s="7" t="s">
        <v>115</v>
      </c>
      <c r="H1910" s="7" t="s">
        <v>116</v>
      </c>
      <c r="I1910" s="7" t="s">
        <v>116</v>
      </c>
      <c r="J1910" s="7"/>
    </row>
    <row r="1911" spans="1:10" ht="15" customHeight="1">
      <c r="A1911" s="18" t="s">
        <v>191</v>
      </c>
      <c r="B1911" s="18"/>
      <c r="C1911" s="7" t="s">
        <v>80</v>
      </c>
      <c r="D1911" s="7">
        <v>21.969999313354492</v>
      </c>
      <c r="E1911" s="7">
        <v>155.91999816894531</v>
      </c>
      <c r="F1911" s="7" t="s">
        <v>74</v>
      </c>
      <c r="G1911" s="7" t="s">
        <v>115</v>
      </c>
      <c r="H1911" s="7" t="s">
        <v>116</v>
      </c>
      <c r="I1911" s="7" t="s">
        <v>116</v>
      </c>
      <c r="J1911" s="7"/>
    </row>
    <row r="1912" spans="1:10" ht="15" customHeight="1">
      <c r="A1912" s="18" t="s">
        <v>191</v>
      </c>
      <c r="B1912" s="18"/>
      <c r="C1912" s="7" t="s">
        <v>35</v>
      </c>
      <c r="D1912" s="7">
        <v>2481.590087890625</v>
      </c>
      <c r="E1912" s="7">
        <v>155.91999816894531</v>
      </c>
      <c r="F1912" s="7" t="s">
        <v>74</v>
      </c>
      <c r="G1912" s="7" t="s">
        <v>117</v>
      </c>
      <c r="H1912" s="7" t="s">
        <v>117</v>
      </c>
      <c r="I1912" s="7" t="s">
        <v>117</v>
      </c>
      <c r="J1912" s="7"/>
    </row>
    <row r="1913" spans="1:10" ht="15" customHeight="1">
      <c r="A1913" s="18" t="s">
        <v>191</v>
      </c>
      <c r="B1913" s="18"/>
      <c r="C1913" s="7" t="s">
        <v>17</v>
      </c>
      <c r="D1913" s="7">
        <v>-0.20999999344348907</v>
      </c>
      <c r="E1913" s="7">
        <v>155.91999816894531</v>
      </c>
      <c r="F1913" s="7" t="s">
        <v>74</v>
      </c>
      <c r="G1913" s="7" t="s">
        <v>117</v>
      </c>
      <c r="H1913" s="7" t="s">
        <v>117</v>
      </c>
      <c r="I1913" s="7" t="s">
        <v>117</v>
      </c>
      <c r="J1913" s="7"/>
    </row>
    <row r="1914" spans="1:10" ht="15" customHeight="1">
      <c r="A1914" s="18" t="s">
        <v>191</v>
      </c>
      <c r="B1914" s="18"/>
      <c r="C1914" s="7" t="s">
        <v>76</v>
      </c>
      <c r="D1914" s="7">
        <v>-2606</v>
      </c>
      <c r="E1914" s="7">
        <v>155.91999816894531</v>
      </c>
      <c r="F1914" s="7" t="s">
        <v>74</v>
      </c>
      <c r="G1914" s="7" t="s">
        <v>117</v>
      </c>
      <c r="H1914" s="7" t="s">
        <v>117</v>
      </c>
      <c r="I1914" s="7" t="s">
        <v>117</v>
      </c>
      <c r="J1914" s="7"/>
    </row>
    <row r="1915" spans="1:10" ht="15" customHeight="1">
      <c r="A1915" s="18" t="s">
        <v>191</v>
      </c>
      <c r="B1915" s="18"/>
      <c r="C1915" s="7" t="s">
        <v>77</v>
      </c>
      <c r="D1915" s="7">
        <v>95</v>
      </c>
      <c r="E1915" s="7">
        <v>155.91999816894531</v>
      </c>
      <c r="F1915" s="7" t="s">
        <v>74</v>
      </c>
      <c r="G1915" s="7" t="s">
        <v>117</v>
      </c>
      <c r="H1915" s="7" t="s">
        <v>117</v>
      </c>
      <c r="I1915" s="7" t="s">
        <v>117</v>
      </c>
      <c r="J1915" s="7"/>
    </row>
    <row r="1916" spans="1:10" ht="15" customHeight="1">
      <c r="A1916" s="18" t="s">
        <v>191</v>
      </c>
      <c r="B1916" s="18"/>
      <c r="C1916" s="7" t="s">
        <v>78</v>
      </c>
      <c r="D1916" s="7">
        <v>-60</v>
      </c>
      <c r="E1916" s="7">
        <v>155.91999816894531</v>
      </c>
      <c r="F1916" s="7" t="s">
        <v>74</v>
      </c>
      <c r="G1916" s="7" t="s">
        <v>116</v>
      </c>
      <c r="H1916" s="7" t="s">
        <v>117</v>
      </c>
      <c r="I1916" s="7" t="s">
        <v>117</v>
      </c>
      <c r="J1916" s="7"/>
    </row>
    <row r="1917" spans="1:10" ht="15" customHeight="1">
      <c r="A1917" s="18" t="s">
        <v>191</v>
      </c>
      <c r="B1917" s="18"/>
      <c r="C1917" s="7" t="s">
        <v>80</v>
      </c>
      <c r="D1917" s="7">
        <v>0.72000002861022949</v>
      </c>
      <c r="E1917" s="7">
        <v>155.91999816894531</v>
      </c>
      <c r="F1917" s="7" t="s">
        <v>74</v>
      </c>
      <c r="G1917" s="7" t="s">
        <v>116</v>
      </c>
      <c r="H1917" s="7" t="s">
        <v>117</v>
      </c>
      <c r="I1917" s="7" t="s">
        <v>117</v>
      </c>
      <c r="J1917" s="7"/>
    </row>
    <row r="1918" spans="1:10" ht="15" customHeight="1">
      <c r="A1918" s="18" t="s">
        <v>191</v>
      </c>
      <c r="B1918" s="18"/>
      <c r="C1918" s="7" t="s">
        <v>35</v>
      </c>
      <c r="D1918" s="7">
        <v>391.1300048828125</v>
      </c>
      <c r="E1918" s="7">
        <v>155.91999816894531</v>
      </c>
      <c r="F1918" s="7" t="s">
        <v>74</v>
      </c>
      <c r="G1918" s="7" t="s">
        <v>118</v>
      </c>
      <c r="H1918" s="7" t="s">
        <v>118</v>
      </c>
      <c r="I1918" s="7" t="s">
        <v>118</v>
      </c>
      <c r="J1918" s="7"/>
    </row>
    <row r="1919" spans="1:10" ht="15" customHeight="1">
      <c r="A1919" s="18" t="s">
        <v>191</v>
      </c>
      <c r="B1919" s="18"/>
      <c r="C1919" s="7" t="s">
        <v>17</v>
      </c>
      <c r="D1919" s="7">
        <v>0</v>
      </c>
      <c r="E1919" s="7">
        <v>155.91999816894531</v>
      </c>
      <c r="F1919" s="7" t="s">
        <v>74</v>
      </c>
      <c r="G1919" s="7" t="s">
        <v>118</v>
      </c>
      <c r="H1919" s="7" t="s">
        <v>118</v>
      </c>
      <c r="I1919" s="7" t="s">
        <v>118</v>
      </c>
      <c r="J1919" s="7"/>
    </row>
    <row r="1920" spans="1:10" ht="15" customHeight="1">
      <c r="A1920" s="18" t="s">
        <v>191</v>
      </c>
      <c r="B1920" s="18"/>
      <c r="C1920" s="7" t="s">
        <v>76</v>
      </c>
      <c r="D1920" s="7">
        <v>-485</v>
      </c>
      <c r="E1920" s="7">
        <v>155.91999816894531</v>
      </c>
      <c r="F1920" s="7" t="s">
        <v>74</v>
      </c>
      <c r="G1920" s="7" t="s">
        <v>118</v>
      </c>
      <c r="H1920" s="7" t="s">
        <v>118</v>
      </c>
      <c r="I1920" s="7" t="s">
        <v>118</v>
      </c>
      <c r="J1920" s="7"/>
    </row>
    <row r="1921" spans="1:10" ht="15" customHeight="1">
      <c r="A1921" s="18" t="s">
        <v>191</v>
      </c>
      <c r="B1921" s="18"/>
      <c r="C1921" s="7" t="s">
        <v>77</v>
      </c>
      <c r="D1921" s="7">
        <v>0</v>
      </c>
      <c r="E1921" s="7">
        <v>155.91999816894531</v>
      </c>
      <c r="F1921" s="7" t="s">
        <v>74</v>
      </c>
      <c r="G1921" s="7" t="s">
        <v>118</v>
      </c>
      <c r="H1921" s="7" t="s">
        <v>118</v>
      </c>
      <c r="I1921" s="7" t="s">
        <v>118</v>
      </c>
      <c r="J1921" s="7"/>
    </row>
    <row r="1922" spans="1:10" ht="15" customHeight="1">
      <c r="A1922" s="18" t="s">
        <v>191</v>
      </c>
      <c r="B1922" s="18"/>
      <c r="C1922" s="7" t="s">
        <v>78</v>
      </c>
      <c r="D1922" s="7">
        <v>-60</v>
      </c>
      <c r="E1922" s="7">
        <v>155.91999816894531</v>
      </c>
      <c r="F1922" s="7" t="s">
        <v>74</v>
      </c>
      <c r="G1922" s="7" t="s">
        <v>117</v>
      </c>
      <c r="H1922" s="7" t="s">
        <v>118</v>
      </c>
      <c r="I1922" s="7" t="s">
        <v>118</v>
      </c>
      <c r="J1922" s="7"/>
    </row>
    <row r="1923" spans="1:10" ht="15" customHeight="1">
      <c r="A1923" s="18" t="s">
        <v>191</v>
      </c>
      <c r="B1923" s="18"/>
      <c r="C1923" s="7" t="s">
        <v>80</v>
      </c>
      <c r="D1923" s="7">
        <v>0</v>
      </c>
      <c r="E1923" s="7">
        <v>155.91999816894531</v>
      </c>
      <c r="F1923" s="7" t="s">
        <v>74</v>
      </c>
      <c r="G1923" s="7" t="s">
        <v>117</v>
      </c>
      <c r="H1923" s="7" t="s">
        <v>118</v>
      </c>
      <c r="I1923" s="7" t="s">
        <v>118</v>
      </c>
      <c r="J1923" s="7"/>
    </row>
    <row r="1924" spans="1:10" ht="15" customHeight="1">
      <c r="A1924" s="18" t="s">
        <v>191</v>
      </c>
      <c r="B1924" s="18"/>
      <c r="C1924" s="7" t="s">
        <v>35</v>
      </c>
      <c r="D1924" s="7">
        <v>496.57000732421875</v>
      </c>
      <c r="E1924" s="7">
        <v>155.91999816894531</v>
      </c>
      <c r="F1924" s="7" t="s">
        <v>74</v>
      </c>
      <c r="G1924" s="7" t="s">
        <v>119</v>
      </c>
      <c r="H1924" s="7" t="s">
        <v>119</v>
      </c>
      <c r="I1924" s="7" t="s">
        <v>119</v>
      </c>
      <c r="J1924" s="7"/>
    </row>
    <row r="1925" spans="1:10" ht="15" customHeight="1">
      <c r="A1925" s="18" t="s">
        <v>191</v>
      </c>
      <c r="B1925" s="18"/>
      <c r="C1925" s="7" t="s">
        <v>17</v>
      </c>
      <c r="D1925" s="7">
        <v>0</v>
      </c>
      <c r="E1925" s="7">
        <v>155.91999816894531</v>
      </c>
      <c r="F1925" s="7" t="s">
        <v>74</v>
      </c>
      <c r="G1925" s="7" t="s">
        <v>119</v>
      </c>
      <c r="H1925" s="7" t="s">
        <v>119</v>
      </c>
      <c r="I1925" s="7" t="s">
        <v>119</v>
      </c>
      <c r="J1925" s="7"/>
    </row>
    <row r="1926" spans="1:10" ht="15" customHeight="1">
      <c r="A1926" s="18" t="s">
        <v>191</v>
      </c>
      <c r="B1926" s="18"/>
      <c r="C1926" s="7" t="s">
        <v>76</v>
      </c>
      <c r="D1926" s="7">
        <v>-776</v>
      </c>
      <c r="E1926" s="7">
        <v>155.91999816894531</v>
      </c>
      <c r="F1926" s="7" t="s">
        <v>74</v>
      </c>
      <c r="G1926" s="7" t="s">
        <v>119</v>
      </c>
      <c r="H1926" s="7" t="s">
        <v>119</v>
      </c>
      <c r="I1926" s="7" t="s">
        <v>119</v>
      </c>
      <c r="J1926" s="7"/>
    </row>
    <row r="1927" spans="1:10" ht="15" customHeight="1">
      <c r="A1927" s="18" t="s">
        <v>191</v>
      </c>
      <c r="B1927" s="18"/>
      <c r="C1927" s="7" t="s">
        <v>77</v>
      </c>
      <c r="D1927" s="7">
        <v>0</v>
      </c>
      <c r="E1927" s="7">
        <v>155.91999816894531</v>
      </c>
      <c r="F1927" s="7" t="s">
        <v>74</v>
      </c>
      <c r="G1927" s="7" t="s">
        <v>119</v>
      </c>
      <c r="H1927" s="7" t="s">
        <v>119</v>
      </c>
      <c r="I1927" s="7" t="s">
        <v>119</v>
      </c>
      <c r="J1927" s="7"/>
    </row>
    <row r="1928" spans="1:10" ht="15" customHeight="1">
      <c r="A1928" s="18" t="s">
        <v>191</v>
      </c>
      <c r="B1928" s="18"/>
      <c r="C1928" s="7" t="s">
        <v>78</v>
      </c>
      <c r="D1928" s="7">
        <v>-60</v>
      </c>
      <c r="E1928" s="7">
        <v>155.91999816894531</v>
      </c>
      <c r="F1928" s="7" t="s">
        <v>74</v>
      </c>
      <c r="G1928" s="7" t="s">
        <v>118</v>
      </c>
      <c r="H1928" s="7" t="s">
        <v>119</v>
      </c>
      <c r="I1928" s="7" t="s">
        <v>119</v>
      </c>
      <c r="J1928" s="7"/>
    </row>
    <row r="1929" spans="1:10" ht="15" customHeight="1">
      <c r="A1929" s="18" t="s">
        <v>191</v>
      </c>
      <c r="B1929" s="18"/>
      <c r="C1929" s="7" t="s">
        <v>80</v>
      </c>
      <c r="D1929" s="7">
        <v>0</v>
      </c>
      <c r="E1929" s="7">
        <v>155.91999816894531</v>
      </c>
      <c r="F1929" s="7" t="s">
        <v>74</v>
      </c>
      <c r="G1929" s="7" t="s">
        <v>118</v>
      </c>
      <c r="H1929" s="7" t="s">
        <v>119</v>
      </c>
      <c r="I1929" s="7" t="s">
        <v>119</v>
      </c>
      <c r="J1929" s="7"/>
    </row>
    <row r="1930" spans="1:10" ht="15" customHeight="1">
      <c r="A1930" s="18" t="s">
        <v>191</v>
      </c>
      <c r="B1930" s="18"/>
      <c r="C1930" s="7" t="s">
        <v>35</v>
      </c>
      <c r="D1930" s="7">
        <v>4508.68017578125</v>
      </c>
      <c r="E1930" s="7">
        <v>155.91999816894531</v>
      </c>
      <c r="F1930" s="7" t="s">
        <v>74</v>
      </c>
      <c r="G1930" s="7" t="s">
        <v>121</v>
      </c>
      <c r="H1930" s="7" t="s">
        <v>121</v>
      </c>
      <c r="I1930" s="7" t="s">
        <v>121</v>
      </c>
      <c r="J1930" s="7"/>
    </row>
    <row r="1931" spans="1:10" ht="15" customHeight="1">
      <c r="A1931" s="18" t="s">
        <v>191</v>
      </c>
      <c r="B1931" s="18"/>
      <c r="C1931" s="7" t="s">
        <v>17</v>
      </c>
      <c r="D1931" s="7">
        <v>-1.2599999904632568</v>
      </c>
      <c r="E1931" s="7">
        <v>155.91999816894531</v>
      </c>
      <c r="F1931" s="7" t="s">
        <v>74</v>
      </c>
      <c r="G1931" s="7" t="s">
        <v>121</v>
      </c>
      <c r="H1931" s="7" t="s">
        <v>121</v>
      </c>
      <c r="I1931" s="7" t="s">
        <v>121</v>
      </c>
      <c r="J1931" s="7"/>
    </row>
    <row r="1932" spans="1:10" ht="15" customHeight="1">
      <c r="A1932" s="18" t="s">
        <v>191</v>
      </c>
      <c r="B1932" s="18"/>
      <c r="C1932" s="7" t="s">
        <v>76</v>
      </c>
      <c r="D1932" s="7">
        <v>-5908</v>
      </c>
      <c r="E1932" s="7">
        <v>155.91999816894531</v>
      </c>
      <c r="F1932" s="7" t="s">
        <v>74</v>
      </c>
      <c r="G1932" s="7" t="s">
        <v>121</v>
      </c>
      <c r="H1932" s="7" t="s">
        <v>121</v>
      </c>
      <c r="I1932" s="7" t="s">
        <v>121</v>
      </c>
      <c r="J1932" s="7"/>
    </row>
    <row r="1933" spans="1:10" ht="15" customHeight="1">
      <c r="A1933" s="18" t="s">
        <v>191</v>
      </c>
      <c r="B1933" s="18"/>
      <c r="C1933" s="7" t="s">
        <v>77</v>
      </c>
      <c r="D1933" s="7">
        <v>27</v>
      </c>
      <c r="E1933" s="7">
        <v>155.91999816894531</v>
      </c>
      <c r="F1933" s="7" t="s">
        <v>74</v>
      </c>
      <c r="G1933" s="7" t="s">
        <v>121</v>
      </c>
      <c r="H1933" s="7" t="s">
        <v>121</v>
      </c>
      <c r="I1933" s="7" t="s">
        <v>121</v>
      </c>
      <c r="J1933" s="7"/>
    </row>
    <row r="1934" spans="1:10" ht="15" customHeight="1">
      <c r="A1934" s="18" t="s">
        <v>191</v>
      </c>
      <c r="B1934" s="18"/>
      <c r="C1934" s="7" t="s">
        <v>78</v>
      </c>
      <c r="D1934" s="7">
        <v>-60</v>
      </c>
      <c r="E1934" s="7">
        <v>155.91999816894531</v>
      </c>
      <c r="F1934" s="7" t="s">
        <v>74</v>
      </c>
      <c r="G1934" s="7" t="s">
        <v>119</v>
      </c>
      <c r="H1934" s="7" t="s">
        <v>121</v>
      </c>
      <c r="I1934" s="7" t="s">
        <v>121</v>
      </c>
      <c r="J1934" s="7"/>
    </row>
    <row r="1935" spans="1:10" ht="15" customHeight="1">
      <c r="A1935" s="18" t="s">
        <v>191</v>
      </c>
      <c r="B1935" s="18"/>
      <c r="C1935" s="7" t="s">
        <v>80</v>
      </c>
      <c r="D1935" s="7">
        <v>0</v>
      </c>
      <c r="E1935" s="7">
        <v>155.91999816894531</v>
      </c>
      <c r="F1935" s="7" t="s">
        <v>74</v>
      </c>
      <c r="G1935" s="7" t="s">
        <v>119</v>
      </c>
      <c r="H1935" s="7" t="s">
        <v>121</v>
      </c>
      <c r="I1935" s="7" t="s">
        <v>121</v>
      </c>
      <c r="J1935" s="7"/>
    </row>
    <row r="1936" spans="1:10" ht="15" customHeight="1">
      <c r="A1936" s="18" t="s">
        <v>191</v>
      </c>
      <c r="B1936" s="18"/>
      <c r="C1936" s="7" t="s">
        <v>35</v>
      </c>
      <c r="D1936" s="7">
        <v>4094.429931640625</v>
      </c>
      <c r="E1936" s="7">
        <v>155.91999816894531</v>
      </c>
      <c r="F1936" s="7" t="s">
        <v>74</v>
      </c>
      <c r="G1936" s="7" t="s">
        <v>122</v>
      </c>
      <c r="H1936" s="7" t="s">
        <v>122</v>
      </c>
      <c r="I1936" s="7" t="s">
        <v>122</v>
      </c>
      <c r="J1936" s="7"/>
    </row>
    <row r="1937" spans="1:10" ht="15" customHeight="1">
      <c r="A1937" s="18" t="s">
        <v>191</v>
      </c>
      <c r="B1937" s="18"/>
      <c r="C1937" s="7" t="s">
        <v>17</v>
      </c>
      <c r="D1937" s="7">
        <v>-0.40999999642372131</v>
      </c>
      <c r="E1937" s="7">
        <v>155.91999816894531</v>
      </c>
      <c r="F1937" s="7" t="s">
        <v>74</v>
      </c>
      <c r="G1937" s="7" t="s">
        <v>122</v>
      </c>
      <c r="H1937" s="7" t="s">
        <v>122</v>
      </c>
      <c r="I1937" s="7" t="s">
        <v>122</v>
      </c>
      <c r="J1937" s="7"/>
    </row>
    <row r="1938" spans="1:10" ht="15" customHeight="1">
      <c r="A1938" s="18" t="s">
        <v>191</v>
      </c>
      <c r="B1938" s="18"/>
      <c r="C1938" s="7" t="s">
        <v>76</v>
      </c>
      <c r="D1938" s="7">
        <v>-5717</v>
      </c>
      <c r="E1938" s="7">
        <v>155.91999816894531</v>
      </c>
      <c r="F1938" s="7" t="s">
        <v>74</v>
      </c>
      <c r="G1938" s="7" t="s">
        <v>122</v>
      </c>
      <c r="H1938" s="7" t="s">
        <v>122</v>
      </c>
      <c r="I1938" s="7" t="s">
        <v>122</v>
      </c>
      <c r="J1938" s="7"/>
    </row>
    <row r="1939" spans="1:10" ht="15" customHeight="1">
      <c r="A1939" s="18" t="s">
        <v>191</v>
      </c>
      <c r="B1939" s="18"/>
      <c r="C1939" s="7" t="s">
        <v>77</v>
      </c>
      <c r="D1939" s="7">
        <v>55</v>
      </c>
      <c r="E1939" s="7">
        <v>155.91999816894531</v>
      </c>
      <c r="F1939" s="7" t="s">
        <v>74</v>
      </c>
      <c r="G1939" s="7" t="s">
        <v>122</v>
      </c>
      <c r="H1939" s="7" t="s">
        <v>122</v>
      </c>
      <c r="I1939" s="7" t="s">
        <v>122</v>
      </c>
      <c r="J1939" s="7"/>
    </row>
    <row r="1940" spans="1:10" ht="15" customHeight="1">
      <c r="A1940" s="18" t="s">
        <v>191</v>
      </c>
      <c r="B1940" s="18"/>
      <c r="C1940" s="7" t="s">
        <v>78</v>
      </c>
      <c r="D1940" s="7">
        <v>-60</v>
      </c>
      <c r="E1940" s="7">
        <v>155.91999816894531</v>
      </c>
      <c r="F1940" s="7" t="s">
        <v>74</v>
      </c>
      <c r="G1940" s="7" t="s">
        <v>121</v>
      </c>
      <c r="H1940" s="7" t="s">
        <v>122</v>
      </c>
      <c r="I1940" s="7" t="s">
        <v>122</v>
      </c>
      <c r="J1940" s="7"/>
    </row>
    <row r="1941" spans="1:10" ht="15" customHeight="1">
      <c r="A1941" s="18" t="s">
        <v>191</v>
      </c>
      <c r="B1941" s="18"/>
      <c r="C1941" s="7" t="s">
        <v>80</v>
      </c>
      <c r="D1941" s="7">
        <v>1238.81005859375</v>
      </c>
      <c r="E1941" s="7">
        <v>155.91999816894531</v>
      </c>
      <c r="F1941" s="7" t="s">
        <v>74</v>
      </c>
      <c r="G1941" s="7" t="s">
        <v>121</v>
      </c>
      <c r="H1941" s="7" t="s">
        <v>122</v>
      </c>
      <c r="I1941" s="7" t="s">
        <v>122</v>
      </c>
      <c r="J1941" s="7"/>
    </row>
    <row r="1942" spans="1:10" ht="15" customHeight="1">
      <c r="A1942" s="18" t="s">
        <v>191</v>
      </c>
      <c r="B1942" s="18"/>
      <c r="C1942" s="7" t="s">
        <v>35</v>
      </c>
      <c r="D1942" s="7">
        <v>3006.449951171875</v>
      </c>
      <c r="E1942" s="7">
        <v>155.91999816894531</v>
      </c>
      <c r="F1942" s="7" t="s">
        <v>74</v>
      </c>
      <c r="G1942" s="7" t="s">
        <v>123</v>
      </c>
      <c r="H1942" s="7" t="s">
        <v>123</v>
      </c>
      <c r="I1942" s="7" t="s">
        <v>123</v>
      </c>
      <c r="J1942" s="7"/>
    </row>
    <row r="1943" spans="1:10" ht="15" customHeight="1">
      <c r="A1943" s="18" t="s">
        <v>191</v>
      </c>
      <c r="B1943" s="18"/>
      <c r="C1943" s="7" t="s">
        <v>17</v>
      </c>
      <c r="D1943" s="7">
        <v>-0.38999998569488525</v>
      </c>
      <c r="E1943" s="7">
        <v>155.91999816894531</v>
      </c>
      <c r="F1943" s="7" t="s">
        <v>74</v>
      </c>
      <c r="G1943" s="7" t="s">
        <v>123</v>
      </c>
      <c r="H1943" s="7" t="s">
        <v>123</v>
      </c>
      <c r="I1943" s="7" t="s">
        <v>123</v>
      </c>
      <c r="J1943" s="7"/>
    </row>
    <row r="1944" spans="1:10" ht="15" customHeight="1">
      <c r="A1944" s="18" t="s">
        <v>191</v>
      </c>
      <c r="B1944" s="18"/>
      <c r="C1944" s="7" t="s">
        <v>76</v>
      </c>
      <c r="D1944" s="7">
        <v>-3526</v>
      </c>
      <c r="E1944" s="7">
        <v>155.91999816894531</v>
      </c>
      <c r="F1944" s="7" t="s">
        <v>74</v>
      </c>
      <c r="G1944" s="7" t="s">
        <v>123</v>
      </c>
      <c r="H1944" s="7" t="s">
        <v>123</v>
      </c>
      <c r="I1944" s="7" t="s">
        <v>123</v>
      </c>
      <c r="J1944" s="7"/>
    </row>
    <row r="1945" spans="1:10" ht="15" customHeight="1">
      <c r="A1945" s="18" t="s">
        <v>191</v>
      </c>
      <c r="B1945" s="18"/>
      <c r="C1945" s="7" t="s">
        <v>77</v>
      </c>
      <c r="D1945" s="7">
        <v>0</v>
      </c>
      <c r="E1945" s="7">
        <v>155.91999816894531</v>
      </c>
      <c r="F1945" s="7" t="s">
        <v>74</v>
      </c>
      <c r="G1945" s="7" t="s">
        <v>123</v>
      </c>
      <c r="H1945" s="7" t="s">
        <v>123</v>
      </c>
      <c r="I1945" s="7" t="s">
        <v>123</v>
      </c>
      <c r="J1945" s="7"/>
    </row>
    <row r="1946" spans="1:10" ht="15" customHeight="1">
      <c r="A1946" s="18" t="s">
        <v>191</v>
      </c>
      <c r="B1946" s="18"/>
      <c r="C1946" s="7" t="s">
        <v>78</v>
      </c>
      <c r="D1946" s="7">
        <v>-60</v>
      </c>
      <c r="E1946" s="7">
        <v>155.91999816894531</v>
      </c>
      <c r="F1946" s="7" t="s">
        <v>74</v>
      </c>
      <c r="G1946" s="7" t="s">
        <v>122</v>
      </c>
      <c r="H1946" s="7" t="s">
        <v>123</v>
      </c>
      <c r="I1946" s="7" t="s">
        <v>123</v>
      </c>
      <c r="J1946" s="7"/>
    </row>
    <row r="1947" spans="1:10" ht="15" customHeight="1">
      <c r="A1947" s="18" t="s">
        <v>191</v>
      </c>
      <c r="B1947" s="18"/>
      <c r="C1947" s="7" t="s">
        <v>80</v>
      </c>
      <c r="D1947" s="7">
        <v>936.1099853515625</v>
      </c>
      <c r="E1947" s="7">
        <v>155.91999816894531</v>
      </c>
      <c r="F1947" s="7" t="s">
        <v>74</v>
      </c>
      <c r="G1947" s="7" t="s">
        <v>122</v>
      </c>
      <c r="H1947" s="7" t="s">
        <v>123</v>
      </c>
      <c r="I1947" s="7" t="s">
        <v>123</v>
      </c>
      <c r="J1947" s="7"/>
    </row>
    <row r="1948" spans="1:10" ht="15" customHeight="1">
      <c r="A1948" s="18" t="s">
        <v>191</v>
      </c>
      <c r="B1948" s="18"/>
      <c r="C1948" s="7" t="s">
        <v>35</v>
      </c>
      <c r="D1948" s="7">
        <v>1847.280029296875</v>
      </c>
      <c r="E1948" s="7">
        <v>155.91999816894531</v>
      </c>
      <c r="F1948" s="7" t="s">
        <v>74</v>
      </c>
      <c r="G1948" s="7" t="s">
        <v>124</v>
      </c>
      <c r="H1948" s="7" t="s">
        <v>124</v>
      </c>
      <c r="I1948" s="7" t="s">
        <v>124</v>
      </c>
      <c r="J1948" s="7"/>
    </row>
    <row r="1949" spans="1:10" ht="15" customHeight="1">
      <c r="A1949" s="18" t="s">
        <v>191</v>
      </c>
      <c r="B1949" s="18"/>
      <c r="C1949" s="7" t="s">
        <v>17</v>
      </c>
      <c r="D1949" s="7">
        <v>-0.10999999940395355</v>
      </c>
      <c r="E1949" s="7">
        <v>155.91999816894531</v>
      </c>
      <c r="F1949" s="7" t="s">
        <v>74</v>
      </c>
      <c r="G1949" s="7" t="s">
        <v>124</v>
      </c>
      <c r="H1949" s="7" t="s">
        <v>124</v>
      </c>
      <c r="I1949" s="7" t="s">
        <v>124</v>
      </c>
      <c r="J1949" s="7"/>
    </row>
    <row r="1950" spans="1:10" ht="15" customHeight="1">
      <c r="A1950" s="18" t="s">
        <v>191</v>
      </c>
      <c r="B1950" s="18"/>
      <c r="C1950" s="7" t="s">
        <v>76</v>
      </c>
      <c r="D1950" s="7">
        <v>-2181</v>
      </c>
      <c r="E1950" s="7">
        <v>155.91999816894531</v>
      </c>
      <c r="F1950" s="7" t="s">
        <v>74</v>
      </c>
      <c r="G1950" s="7" t="s">
        <v>124</v>
      </c>
      <c r="H1950" s="7" t="s">
        <v>124</v>
      </c>
      <c r="I1950" s="7" t="s">
        <v>124</v>
      </c>
      <c r="J1950" s="7"/>
    </row>
    <row r="1951" spans="1:10" ht="15" customHeight="1">
      <c r="A1951" s="18" t="s">
        <v>191</v>
      </c>
      <c r="B1951" s="18"/>
      <c r="C1951" s="7" t="s">
        <v>77</v>
      </c>
      <c r="D1951" s="7">
        <v>27</v>
      </c>
      <c r="E1951" s="7">
        <v>155.91999816894531</v>
      </c>
      <c r="F1951" s="7" t="s">
        <v>74</v>
      </c>
      <c r="G1951" s="7" t="s">
        <v>124</v>
      </c>
      <c r="H1951" s="7" t="s">
        <v>124</v>
      </c>
      <c r="I1951" s="7" t="s">
        <v>124</v>
      </c>
      <c r="J1951" s="7"/>
    </row>
    <row r="1952" spans="1:10" ht="15" customHeight="1">
      <c r="A1952" s="18" t="s">
        <v>191</v>
      </c>
      <c r="B1952" s="18"/>
      <c r="C1952" s="7" t="s">
        <v>78</v>
      </c>
      <c r="D1952" s="7">
        <v>-60</v>
      </c>
      <c r="E1952" s="7">
        <v>155.91999816894531</v>
      </c>
      <c r="F1952" s="7" t="s">
        <v>74</v>
      </c>
      <c r="G1952" s="7" t="s">
        <v>123</v>
      </c>
      <c r="H1952" s="7" t="s">
        <v>124</v>
      </c>
      <c r="I1952" s="7" t="s">
        <v>124</v>
      </c>
      <c r="J1952" s="7"/>
    </row>
    <row r="1953" spans="1:10" ht="15" customHeight="1">
      <c r="A1953" s="18" t="s">
        <v>191</v>
      </c>
      <c r="B1953" s="18"/>
      <c r="C1953" s="7" t="s">
        <v>80</v>
      </c>
      <c r="D1953" s="7">
        <v>270.80999755859375</v>
      </c>
      <c r="E1953" s="7">
        <v>155.91999816894531</v>
      </c>
      <c r="F1953" s="7" t="s">
        <v>74</v>
      </c>
      <c r="G1953" s="7" t="s">
        <v>123</v>
      </c>
      <c r="H1953" s="7" t="s">
        <v>124</v>
      </c>
      <c r="I1953" s="7" t="s">
        <v>124</v>
      </c>
      <c r="J1953" s="7"/>
    </row>
    <row r="1954" spans="1:10" ht="15" customHeight="1">
      <c r="A1954" s="18" t="s">
        <v>191</v>
      </c>
      <c r="B1954" s="18"/>
      <c r="C1954" s="7" t="s">
        <v>95</v>
      </c>
      <c r="D1954" s="7">
        <v>1500</v>
      </c>
      <c r="E1954" s="7">
        <v>155.91999816894531</v>
      </c>
      <c r="F1954" s="7" t="s">
        <v>74</v>
      </c>
      <c r="G1954" s="7" t="s">
        <v>124</v>
      </c>
      <c r="H1954" s="7" t="s">
        <v>124</v>
      </c>
      <c r="I1954" s="7" t="s">
        <v>124</v>
      </c>
      <c r="J1954" s="7"/>
    </row>
    <row r="1955" spans="1:10" ht="15" customHeight="1">
      <c r="A1955" s="18" t="s">
        <v>191</v>
      </c>
      <c r="B1955" s="18"/>
      <c r="C1955" s="7" t="s">
        <v>35</v>
      </c>
      <c r="D1955" s="7">
        <v>4695.4501953125</v>
      </c>
      <c r="E1955" s="7">
        <v>155.91999816894531</v>
      </c>
      <c r="F1955" s="7" t="s">
        <v>74</v>
      </c>
      <c r="G1955" s="7" t="s">
        <v>125</v>
      </c>
      <c r="H1955" s="7" t="s">
        <v>125</v>
      </c>
      <c r="I1955" s="7" t="s">
        <v>125</v>
      </c>
      <c r="J1955" s="7"/>
    </row>
    <row r="1956" spans="1:10" ht="15" customHeight="1">
      <c r="A1956" s="18" t="s">
        <v>191</v>
      </c>
      <c r="B1956" s="18"/>
      <c r="C1956" s="7" t="s">
        <v>17</v>
      </c>
      <c r="D1956" s="7">
        <v>-0.93000000715255737</v>
      </c>
      <c r="E1956" s="7">
        <v>155.91999816894531</v>
      </c>
      <c r="F1956" s="7" t="s">
        <v>74</v>
      </c>
      <c r="G1956" s="7" t="s">
        <v>125</v>
      </c>
      <c r="H1956" s="7" t="s">
        <v>125</v>
      </c>
      <c r="I1956" s="7" t="s">
        <v>125</v>
      </c>
      <c r="J1956" s="7"/>
    </row>
    <row r="1957" spans="1:10" ht="15" customHeight="1">
      <c r="A1957" s="18" t="s">
        <v>191</v>
      </c>
      <c r="B1957" s="18"/>
      <c r="C1957" s="7" t="s">
        <v>76</v>
      </c>
      <c r="D1957" s="7">
        <v>-6923</v>
      </c>
      <c r="E1957" s="7">
        <v>155.91999816894531</v>
      </c>
      <c r="F1957" s="7" t="s">
        <v>74</v>
      </c>
      <c r="G1957" s="7" t="s">
        <v>125</v>
      </c>
      <c r="H1957" s="7" t="s">
        <v>125</v>
      </c>
      <c r="I1957" s="7" t="s">
        <v>125</v>
      </c>
      <c r="J1957" s="7"/>
    </row>
    <row r="1958" spans="1:10" ht="15" customHeight="1">
      <c r="A1958" s="18" t="s">
        <v>191</v>
      </c>
      <c r="B1958" s="18"/>
      <c r="C1958" s="7" t="s">
        <v>77</v>
      </c>
      <c r="D1958" s="7">
        <v>145</v>
      </c>
      <c r="E1958" s="7">
        <v>155.91999816894531</v>
      </c>
      <c r="F1958" s="7" t="s">
        <v>74</v>
      </c>
      <c r="G1958" s="7" t="s">
        <v>125</v>
      </c>
      <c r="H1958" s="7" t="s">
        <v>125</v>
      </c>
      <c r="I1958" s="7" t="s">
        <v>125</v>
      </c>
      <c r="J1958" s="7"/>
    </row>
    <row r="1959" spans="1:10" ht="15" customHeight="1">
      <c r="A1959" s="18" t="s">
        <v>191</v>
      </c>
      <c r="B1959" s="18"/>
      <c r="C1959" s="7" t="s">
        <v>78</v>
      </c>
      <c r="D1959" s="7">
        <v>-60</v>
      </c>
      <c r="E1959" s="7">
        <v>155.91999816894531</v>
      </c>
      <c r="F1959" s="7" t="s">
        <v>74</v>
      </c>
      <c r="G1959" s="7" t="s">
        <v>124</v>
      </c>
      <c r="H1959" s="7" t="s">
        <v>125</v>
      </c>
      <c r="I1959" s="7" t="s">
        <v>125</v>
      </c>
      <c r="J1959" s="7"/>
    </row>
    <row r="1960" spans="1:10" ht="15" customHeight="1">
      <c r="A1960" s="18" t="s">
        <v>191</v>
      </c>
      <c r="B1960" s="18"/>
      <c r="C1960" s="7" t="s">
        <v>80</v>
      </c>
      <c r="D1960" s="7">
        <v>0</v>
      </c>
      <c r="E1960" s="7">
        <v>155.91999816894531</v>
      </c>
      <c r="F1960" s="7" t="s">
        <v>74</v>
      </c>
      <c r="G1960" s="7" t="s">
        <v>124</v>
      </c>
      <c r="H1960" s="7" t="s">
        <v>125</v>
      </c>
      <c r="I1960" s="7" t="s">
        <v>125</v>
      </c>
      <c r="J1960" s="7"/>
    </row>
    <row r="1961" spans="1:10" ht="15" customHeight="1">
      <c r="A1961" s="18" t="s">
        <v>191</v>
      </c>
      <c r="B1961" s="18"/>
      <c r="C1961" s="7" t="s">
        <v>35</v>
      </c>
      <c r="D1961" s="7">
        <v>1265.1400146484375</v>
      </c>
      <c r="E1961" s="7">
        <v>155.91999816894531</v>
      </c>
      <c r="F1961" s="7" t="s">
        <v>74</v>
      </c>
      <c r="G1961" s="7" t="s">
        <v>79</v>
      </c>
      <c r="H1961" s="7" t="s">
        <v>79</v>
      </c>
      <c r="I1961" s="7" t="s">
        <v>79</v>
      </c>
      <c r="J1961" s="7"/>
    </row>
    <row r="1962" spans="1:10" ht="15" customHeight="1">
      <c r="A1962" s="18" t="s">
        <v>191</v>
      </c>
      <c r="B1962" s="18"/>
      <c r="C1962" s="7" t="s">
        <v>17</v>
      </c>
      <c r="D1962" s="7">
        <v>-0.12999999523162842</v>
      </c>
      <c r="E1962" s="7">
        <v>155.91999816894531</v>
      </c>
      <c r="F1962" s="7" t="s">
        <v>74</v>
      </c>
      <c r="G1962" s="7" t="s">
        <v>79</v>
      </c>
      <c r="H1962" s="7" t="s">
        <v>79</v>
      </c>
      <c r="I1962" s="7" t="s">
        <v>79</v>
      </c>
      <c r="J1962" s="7"/>
    </row>
    <row r="1963" spans="1:10" ht="15" customHeight="1">
      <c r="A1963" s="18" t="s">
        <v>191</v>
      </c>
      <c r="B1963" s="18"/>
      <c r="C1963" s="7" t="s">
        <v>76</v>
      </c>
      <c r="D1963" s="7">
        <v>-1793</v>
      </c>
      <c r="E1963" s="7">
        <v>155.91999816894531</v>
      </c>
      <c r="F1963" s="7" t="s">
        <v>74</v>
      </c>
      <c r="G1963" s="7" t="s">
        <v>79</v>
      </c>
      <c r="H1963" s="7" t="s">
        <v>79</v>
      </c>
      <c r="I1963" s="7" t="s">
        <v>79</v>
      </c>
      <c r="J1963" s="7"/>
    </row>
    <row r="1964" spans="1:10" ht="15" customHeight="1">
      <c r="A1964" s="18" t="s">
        <v>191</v>
      </c>
      <c r="B1964" s="18"/>
      <c r="C1964" s="7" t="s">
        <v>77</v>
      </c>
      <c r="D1964" s="7">
        <v>27</v>
      </c>
      <c r="E1964" s="7">
        <v>155.91999816894531</v>
      </c>
      <c r="F1964" s="7" t="s">
        <v>74</v>
      </c>
      <c r="G1964" s="7" t="s">
        <v>79</v>
      </c>
      <c r="H1964" s="7" t="s">
        <v>79</v>
      </c>
      <c r="I1964" s="7" t="s">
        <v>79</v>
      </c>
      <c r="J1964" s="7"/>
    </row>
    <row r="1965" spans="1:10" ht="15" customHeight="1">
      <c r="A1965" s="18" t="s">
        <v>191</v>
      </c>
      <c r="B1965" s="18"/>
      <c r="C1965" s="7" t="s">
        <v>78</v>
      </c>
      <c r="D1965" s="7">
        <v>-60</v>
      </c>
      <c r="E1965" s="7">
        <v>155.91999816894531</v>
      </c>
      <c r="F1965" s="7" t="s">
        <v>74</v>
      </c>
      <c r="G1965" s="7" t="s">
        <v>125</v>
      </c>
      <c r="H1965" s="7" t="s">
        <v>79</v>
      </c>
      <c r="I1965" s="7" t="s">
        <v>79</v>
      </c>
      <c r="J1965" s="7"/>
    </row>
    <row r="1966" spans="1:10" ht="15" customHeight="1">
      <c r="A1966" s="18" t="s">
        <v>191</v>
      </c>
      <c r="B1966" s="18"/>
      <c r="C1966" s="7" t="s">
        <v>80</v>
      </c>
      <c r="D1966" s="7">
        <v>840.19000244140625</v>
      </c>
      <c r="E1966" s="7">
        <v>155.91999816894531</v>
      </c>
      <c r="F1966" s="7" t="s">
        <v>74</v>
      </c>
      <c r="G1966" s="7" t="s">
        <v>125</v>
      </c>
      <c r="H1966" s="7" t="s">
        <v>79</v>
      </c>
      <c r="I1966" s="7" t="s">
        <v>79</v>
      </c>
      <c r="J1966" s="7"/>
    </row>
    <row r="1967" spans="1:10" ht="15" customHeight="1">
      <c r="A1967" s="18" t="s">
        <v>191</v>
      </c>
      <c r="B1967" s="18"/>
      <c r="C1967" s="7" t="s">
        <v>35</v>
      </c>
      <c r="D1967" s="7">
        <v>4559.47998046875</v>
      </c>
      <c r="E1967" s="7">
        <v>155.91999816894531</v>
      </c>
      <c r="F1967" s="7" t="s">
        <v>74</v>
      </c>
      <c r="G1967" s="7" t="s">
        <v>75</v>
      </c>
      <c r="H1967" s="7" t="s">
        <v>75</v>
      </c>
      <c r="I1967" s="7" t="s">
        <v>75</v>
      </c>
      <c r="J1967" s="7"/>
    </row>
    <row r="1968" spans="1:10" ht="15" customHeight="1">
      <c r="A1968" s="18" t="s">
        <v>191</v>
      </c>
      <c r="B1968" s="18"/>
      <c r="C1968" s="7" t="s">
        <v>17</v>
      </c>
      <c r="D1968" s="7">
        <v>-0.41999998688697815</v>
      </c>
      <c r="E1968" s="7">
        <v>155.91999816894531</v>
      </c>
      <c r="F1968" s="7" t="s">
        <v>74</v>
      </c>
      <c r="G1968" s="7" t="s">
        <v>75</v>
      </c>
      <c r="H1968" s="7" t="s">
        <v>75</v>
      </c>
      <c r="I1968" s="7" t="s">
        <v>75</v>
      </c>
      <c r="J1968" s="7"/>
    </row>
    <row r="1969" spans="1:10" ht="15" customHeight="1">
      <c r="A1969" s="18" t="s">
        <v>191</v>
      </c>
      <c r="B1969" s="18"/>
      <c r="C1969" s="7" t="s">
        <v>76</v>
      </c>
      <c r="D1969" s="7">
        <v>-5656</v>
      </c>
      <c r="E1969" s="7">
        <v>155.91999816894531</v>
      </c>
      <c r="F1969" s="7" t="s">
        <v>74</v>
      </c>
      <c r="G1969" s="7" t="s">
        <v>75</v>
      </c>
      <c r="H1969" s="7" t="s">
        <v>75</v>
      </c>
      <c r="I1969" s="7" t="s">
        <v>75</v>
      </c>
      <c r="J1969" s="7"/>
    </row>
    <row r="1970" spans="1:10" ht="15" customHeight="1">
      <c r="A1970" s="18" t="s">
        <v>191</v>
      </c>
      <c r="B1970" s="18"/>
      <c r="C1970" s="7" t="s">
        <v>77</v>
      </c>
      <c r="D1970" s="7">
        <v>55</v>
      </c>
      <c r="E1970" s="7">
        <v>155.91999816894531</v>
      </c>
      <c r="F1970" s="7" t="s">
        <v>74</v>
      </c>
      <c r="G1970" s="7" t="s">
        <v>75</v>
      </c>
      <c r="H1970" s="7" t="s">
        <v>75</v>
      </c>
      <c r="I1970" s="7" t="s">
        <v>75</v>
      </c>
      <c r="J1970" s="7"/>
    </row>
    <row r="1971" spans="1:10" ht="15" customHeight="1">
      <c r="A1971" s="18" t="s">
        <v>191</v>
      </c>
      <c r="B1971" s="18"/>
      <c r="C1971" s="7" t="s">
        <v>78</v>
      </c>
      <c r="D1971" s="7">
        <v>-60</v>
      </c>
      <c r="E1971" s="7">
        <v>155.91999816894531</v>
      </c>
      <c r="F1971" s="7" t="s">
        <v>74</v>
      </c>
      <c r="G1971" s="7" t="s">
        <v>79</v>
      </c>
      <c r="H1971" s="7" t="s">
        <v>75</v>
      </c>
      <c r="I1971" s="7" t="s">
        <v>75</v>
      </c>
      <c r="J1971" s="7"/>
    </row>
    <row r="1972" spans="1:10" ht="15" customHeight="1">
      <c r="A1972" s="18" t="s">
        <v>191</v>
      </c>
      <c r="B1972" s="18"/>
      <c r="C1972" s="7" t="s">
        <v>80</v>
      </c>
      <c r="D1972" s="7">
        <v>0</v>
      </c>
      <c r="E1972" s="7">
        <v>155.91999816894531</v>
      </c>
      <c r="F1972" s="7" t="s">
        <v>74</v>
      </c>
      <c r="G1972" s="7" t="s">
        <v>79</v>
      </c>
      <c r="H1972" s="7" t="s">
        <v>75</v>
      </c>
      <c r="I1972" s="7" t="s">
        <v>75</v>
      </c>
      <c r="J1972" s="7"/>
    </row>
    <row r="1973" spans="1:10" ht="15" customHeight="1">
      <c r="A1973" s="18" t="s">
        <v>191</v>
      </c>
      <c r="B1973" s="18"/>
      <c r="C1973" s="7" t="s">
        <v>95</v>
      </c>
      <c r="D1973" s="7">
        <v>1600</v>
      </c>
      <c r="E1973" s="7">
        <v>155.91999816894531</v>
      </c>
      <c r="F1973" s="7" t="s">
        <v>74</v>
      </c>
      <c r="G1973" s="7" t="s">
        <v>75</v>
      </c>
      <c r="H1973" s="7" t="s">
        <v>75</v>
      </c>
      <c r="I1973" s="7" t="s">
        <v>75</v>
      </c>
      <c r="J1973" s="7"/>
    </row>
    <row r="1974" spans="1:10" ht="15" customHeight="1">
      <c r="A1974" s="18" t="s">
        <v>191</v>
      </c>
      <c r="B1974" s="18"/>
      <c r="C1974" s="7" t="s">
        <v>35</v>
      </c>
      <c r="D1974" s="7">
        <v>1428.72998046875</v>
      </c>
      <c r="E1974" s="7">
        <v>155.91999816894531</v>
      </c>
      <c r="F1974" s="7" t="s">
        <v>74</v>
      </c>
      <c r="G1974" s="7" t="s">
        <v>81</v>
      </c>
      <c r="H1974" s="7" t="s">
        <v>81</v>
      </c>
      <c r="I1974" s="7" t="s">
        <v>81</v>
      </c>
      <c r="J1974" s="7"/>
    </row>
    <row r="1975" spans="1:10" ht="15" customHeight="1">
      <c r="A1975" s="18" t="s">
        <v>191</v>
      </c>
      <c r="B1975" s="18"/>
      <c r="C1975" s="7" t="s">
        <v>17</v>
      </c>
      <c r="D1975" s="7">
        <v>0</v>
      </c>
      <c r="E1975" s="7">
        <v>155.91999816894531</v>
      </c>
      <c r="F1975" s="7" t="s">
        <v>74</v>
      </c>
      <c r="G1975" s="7" t="s">
        <v>81</v>
      </c>
      <c r="H1975" s="7" t="s">
        <v>81</v>
      </c>
      <c r="I1975" s="7" t="s">
        <v>81</v>
      </c>
      <c r="J1975" s="7"/>
    </row>
    <row r="1976" spans="1:10" ht="15" customHeight="1">
      <c r="A1976" s="18" t="s">
        <v>191</v>
      </c>
      <c r="B1976" s="18"/>
      <c r="C1976" s="7" t="s">
        <v>76</v>
      </c>
      <c r="D1976" s="7">
        <v>-2337</v>
      </c>
      <c r="E1976" s="7">
        <v>155.91999816894531</v>
      </c>
      <c r="F1976" s="7" t="s">
        <v>74</v>
      </c>
      <c r="G1976" s="7" t="s">
        <v>81</v>
      </c>
      <c r="H1976" s="7" t="s">
        <v>81</v>
      </c>
      <c r="I1976" s="7" t="s">
        <v>81</v>
      </c>
      <c r="J1976" s="7"/>
    </row>
    <row r="1977" spans="1:10" ht="15" customHeight="1">
      <c r="A1977" s="18" t="s">
        <v>191</v>
      </c>
      <c r="B1977" s="18"/>
      <c r="C1977" s="7" t="s">
        <v>77</v>
      </c>
      <c r="D1977" s="7">
        <v>55</v>
      </c>
      <c r="E1977" s="7">
        <v>155.91999816894531</v>
      </c>
      <c r="F1977" s="7" t="s">
        <v>74</v>
      </c>
      <c r="G1977" s="7" t="s">
        <v>81</v>
      </c>
      <c r="H1977" s="7" t="s">
        <v>81</v>
      </c>
      <c r="I1977" s="7" t="s">
        <v>81</v>
      </c>
      <c r="J1977" s="7"/>
    </row>
    <row r="1978" spans="1:10" ht="15" customHeight="1">
      <c r="A1978" s="18" t="s">
        <v>191</v>
      </c>
      <c r="B1978" s="18"/>
      <c r="C1978" s="7" t="s">
        <v>78</v>
      </c>
      <c r="D1978" s="7">
        <v>-60</v>
      </c>
      <c r="E1978" s="7">
        <v>155.91999816894531</v>
      </c>
      <c r="F1978" s="7" t="s">
        <v>74</v>
      </c>
      <c r="G1978" s="7" t="s">
        <v>75</v>
      </c>
      <c r="H1978" s="7" t="s">
        <v>81</v>
      </c>
      <c r="I1978" s="7" t="s">
        <v>81</v>
      </c>
      <c r="J1978" s="7"/>
    </row>
    <row r="1979" spans="1:10" ht="15" customHeight="1">
      <c r="A1979" s="18" t="s">
        <v>191</v>
      </c>
      <c r="B1979" s="18"/>
      <c r="C1979" s="7" t="s">
        <v>80</v>
      </c>
      <c r="D1979" s="7">
        <v>0</v>
      </c>
      <c r="E1979" s="7">
        <v>155.91999816894531</v>
      </c>
      <c r="F1979" s="7" t="s">
        <v>74</v>
      </c>
      <c r="G1979" s="7" t="s">
        <v>75</v>
      </c>
      <c r="H1979" s="7" t="s">
        <v>81</v>
      </c>
      <c r="I1979" s="7" t="s">
        <v>81</v>
      </c>
      <c r="J1979" s="7"/>
    </row>
    <row r="1980" spans="1:10" ht="15" customHeight="1">
      <c r="A1980" s="18" t="s">
        <v>191</v>
      </c>
      <c r="B1980" s="18"/>
      <c r="C1980" s="7" t="s">
        <v>35</v>
      </c>
      <c r="D1980" s="7">
        <v>4927.16015625</v>
      </c>
      <c r="E1980" s="7">
        <v>155.91999816894531</v>
      </c>
      <c r="F1980" s="7" t="s">
        <v>74</v>
      </c>
      <c r="G1980" s="7" t="s">
        <v>82</v>
      </c>
      <c r="H1980" s="7" t="s">
        <v>82</v>
      </c>
      <c r="I1980" s="7" t="s">
        <v>82</v>
      </c>
      <c r="J1980" s="7"/>
    </row>
    <row r="1981" spans="1:10" ht="15" customHeight="1">
      <c r="A1981" s="18" t="s">
        <v>191</v>
      </c>
      <c r="B1981" s="18"/>
      <c r="C1981" s="7" t="s">
        <v>17</v>
      </c>
      <c r="D1981" s="7">
        <v>-0.12999999523162842</v>
      </c>
      <c r="E1981" s="7">
        <v>155.91999816894531</v>
      </c>
      <c r="F1981" s="7" t="s">
        <v>74</v>
      </c>
      <c r="G1981" s="7" t="s">
        <v>82</v>
      </c>
      <c r="H1981" s="7" t="s">
        <v>82</v>
      </c>
      <c r="I1981" s="7" t="s">
        <v>82</v>
      </c>
      <c r="J1981" s="7"/>
    </row>
    <row r="1982" spans="1:10" ht="15" customHeight="1">
      <c r="A1982" s="18" t="s">
        <v>191</v>
      </c>
      <c r="B1982" s="18"/>
      <c r="C1982" s="7" t="s">
        <v>76</v>
      </c>
      <c r="D1982" s="7">
        <v>-6324</v>
      </c>
      <c r="E1982" s="7">
        <v>155.91999816894531</v>
      </c>
      <c r="F1982" s="7" t="s">
        <v>74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191</v>
      </c>
      <c r="B1983" s="18"/>
      <c r="C1983" s="7" t="s">
        <v>77</v>
      </c>
      <c r="D1983" s="7">
        <v>27</v>
      </c>
      <c r="E1983" s="7">
        <v>155.91999816894531</v>
      </c>
      <c r="F1983" s="7" t="s">
        <v>74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191</v>
      </c>
      <c r="B1984" s="18"/>
      <c r="C1984" s="7" t="s">
        <v>78</v>
      </c>
      <c r="D1984" s="7">
        <v>-60</v>
      </c>
      <c r="E1984" s="7">
        <v>155.91999816894531</v>
      </c>
      <c r="F1984" s="7" t="s">
        <v>74</v>
      </c>
      <c r="G1984" s="7" t="s">
        <v>81</v>
      </c>
      <c r="H1984" s="7" t="s">
        <v>82</v>
      </c>
      <c r="I1984" s="7" t="s">
        <v>82</v>
      </c>
      <c r="J1984" s="7"/>
    </row>
    <row r="1985" spans="1:10" ht="15" customHeight="1">
      <c r="A1985" s="18" t="s">
        <v>191</v>
      </c>
      <c r="B1985" s="18"/>
      <c r="C1985" s="7" t="s">
        <v>80</v>
      </c>
      <c r="D1985" s="7">
        <v>0</v>
      </c>
      <c r="E1985" s="7">
        <v>155.91999816894531</v>
      </c>
      <c r="F1985" s="7" t="s">
        <v>74</v>
      </c>
      <c r="G1985" s="7" t="s">
        <v>81</v>
      </c>
      <c r="H1985" s="7" t="s">
        <v>82</v>
      </c>
      <c r="I1985" s="7" t="s">
        <v>82</v>
      </c>
      <c r="J1985" s="7"/>
    </row>
    <row r="1986" spans="1:10" ht="15" customHeight="1">
      <c r="A1986" s="18" t="s">
        <v>191</v>
      </c>
      <c r="B1986" s="18"/>
      <c r="C1986" s="7" t="s">
        <v>95</v>
      </c>
      <c r="D1986" s="7">
        <v>2300</v>
      </c>
      <c r="E1986" s="7">
        <v>155.91999816894531</v>
      </c>
      <c r="F1986" s="7" t="s">
        <v>74</v>
      </c>
      <c r="G1986" s="7" t="s">
        <v>82</v>
      </c>
      <c r="H1986" s="7" t="s">
        <v>82</v>
      </c>
      <c r="I1986" s="7" t="s">
        <v>82</v>
      </c>
      <c r="J1986" s="7"/>
    </row>
    <row r="1987" spans="1:10" ht="15" customHeight="1">
      <c r="A1987" s="18" t="s">
        <v>191</v>
      </c>
      <c r="B1987" s="18"/>
      <c r="C1987" s="7" t="s">
        <v>35</v>
      </c>
      <c r="D1987" s="7">
        <v>5377.7099609375</v>
      </c>
      <c r="E1987" s="7">
        <v>155.91999816894531</v>
      </c>
      <c r="F1987" s="7" t="s">
        <v>74</v>
      </c>
      <c r="G1987" s="7" t="s">
        <v>83</v>
      </c>
      <c r="H1987" s="7" t="s">
        <v>83</v>
      </c>
      <c r="I1987" s="7" t="s">
        <v>83</v>
      </c>
      <c r="J1987" s="7"/>
    </row>
    <row r="1988" spans="1:10" ht="15" customHeight="1">
      <c r="A1988" s="18" t="s">
        <v>191</v>
      </c>
      <c r="B1988" s="18"/>
      <c r="C1988" s="7" t="s">
        <v>17</v>
      </c>
      <c r="D1988" s="7">
        <v>-0.55000001192092896</v>
      </c>
      <c r="E1988" s="7">
        <v>155.91999816894531</v>
      </c>
      <c r="F1988" s="7" t="s">
        <v>74</v>
      </c>
      <c r="G1988" s="7" t="s">
        <v>83</v>
      </c>
      <c r="H1988" s="7" t="s">
        <v>83</v>
      </c>
      <c r="I1988" s="7" t="s">
        <v>83</v>
      </c>
      <c r="J1988" s="7"/>
    </row>
    <row r="1989" spans="1:10" ht="15" customHeight="1">
      <c r="A1989" s="18" t="s">
        <v>191</v>
      </c>
      <c r="B1989" s="18"/>
      <c r="C1989" s="7" t="s">
        <v>76</v>
      </c>
      <c r="D1989" s="7">
        <v>-5913</v>
      </c>
      <c r="E1989" s="7">
        <v>155.91999816894531</v>
      </c>
      <c r="F1989" s="7" t="s">
        <v>74</v>
      </c>
      <c r="G1989" s="7" t="s">
        <v>83</v>
      </c>
      <c r="H1989" s="7" t="s">
        <v>83</v>
      </c>
      <c r="I1989" s="7" t="s">
        <v>83</v>
      </c>
      <c r="J1989" s="7"/>
    </row>
    <row r="1990" spans="1:10" ht="15" customHeight="1">
      <c r="A1990" s="18" t="s">
        <v>191</v>
      </c>
      <c r="B1990" s="18"/>
      <c r="C1990" s="7" t="s">
        <v>77</v>
      </c>
      <c r="D1990" s="7">
        <v>54</v>
      </c>
      <c r="E1990" s="7">
        <v>155.91999816894531</v>
      </c>
      <c r="F1990" s="7" t="s">
        <v>74</v>
      </c>
      <c r="G1990" s="7" t="s">
        <v>83</v>
      </c>
      <c r="H1990" s="7" t="s">
        <v>83</v>
      </c>
      <c r="I1990" s="7" t="s">
        <v>83</v>
      </c>
      <c r="J1990" s="7"/>
    </row>
    <row r="1991" spans="1:10" ht="15" customHeight="1">
      <c r="A1991" s="18" t="s">
        <v>191</v>
      </c>
      <c r="B1991" s="18"/>
      <c r="C1991" s="7" t="s">
        <v>78</v>
      </c>
      <c r="D1991" s="7">
        <v>-60</v>
      </c>
      <c r="E1991" s="7">
        <v>155.91999816894531</v>
      </c>
      <c r="F1991" s="7" t="s">
        <v>74</v>
      </c>
      <c r="G1991" s="7" t="s">
        <v>82</v>
      </c>
      <c r="H1991" s="7" t="s">
        <v>83</v>
      </c>
      <c r="I1991" s="7" t="s">
        <v>83</v>
      </c>
      <c r="J1991" s="7"/>
    </row>
    <row r="1992" spans="1:10" ht="15" customHeight="1">
      <c r="A1992" s="18" t="s">
        <v>191</v>
      </c>
      <c r="B1992" s="18"/>
      <c r="C1992" s="7" t="s">
        <v>80</v>
      </c>
      <c r="D1992" s="7">
        <v>1537.31005859375</v>
      </c>
      <c r="E1992" s="7">
        <v>155.91999816894531</v>
      </c>
      <c r="F1992" s="7" t="s">
        <v>74</v>
      </c>
      <c r="G1992" s="7" t="s">
        <v>82</v>
      </c>
      <c r="H1992" s="7" t="s">
        <v>83</v>
      </c>
      <c r="I1992" s="7" t="s">
        <v>83</v>
      </c>
      <c r="J1992" s="7"/>
    </row>
    <row r="1993" spans="1:10" ht="15" customHeight="1">
      <c r="A1993" s="18" t="s">
        <v>192</v>
      </c>
      <c r="B1993" s="18"/>
      <c r="C1993" s="7" t="s">
        <v>35</v>
      </c>
      <c r="D1993" s="7">
        <v>3412.429931640625</v>
      </c>
      <c r="E1993" s="7">
        <v>288.76998901367187</v>
      </c>
      <c r="F1993" s="7" t="s">
        <v>74</v>
      </c>
      <c r="G1993" s="7" t="s">
        <v>82</v>
      </c>
      <c r="H1993" s="7" t="s">
        <v>82</v>
      </c>
      <c r="I1993" s="7" t="s">
        <v>82</v>
      </c>
      <c r="J1993" s="7"/>
    </row>
    <row r="1994" spans="1:10" ht="15" customHeight="1">
      <c r="A1994" s="18" t="s">
        <v>192</v>
      </c>
      <c r="B1994" s="18"/>
      <c r="C1994" s="7" t="s">
        <v>17</v>
      </c>
      <c r="D1994" s="7">
        <v>-0.94999998807907104</v>
      </c>
      <c r="E1994" s="7">
        <v>288.76998901367187</v>
      </c>
      <c r="F1994" s="7" t="s">
        <v>74</v>
      </c>
      <c r="G1994" s="7" t="s">
        <v>82</v>
      </c>
      <c r="H1994" s="7" t="s">
        <v>82</v>
      </c>
      <c r="I1994" s="7" t="s">
        <v>82</v>
      </c>
      <c r="J1994" s="7"/>
    </row>
    <row r="1995" spans="1:10" ht="15" customHeight="1">
      <c r="A1995" s="18" t="s">
        <v>192</v>
      </c>
      <c r="B1995" s="18"/>
      <c r="C1995" s="7" t="s">
        <v>76</v>
      </c>
      <c r="D1995" s="7">
        <v>-3894</v>
      </c>
      <c r="E1995" s="7">
        <v>288.76998901367187</v>
      </c>
      <c r="F1995" s="7" t="s">
        <v>74</v>
      </c>
      <c r="G1995" s="7" t="s">
        <v>82</v>
      </c>
      <c r="H1995" s="7" t="s">
        <v>82</v>
      </c>
      <c r="I1995" s="7" t="s">
        <v>82</v>
      </c>
      <c r="J1995" s="7"/>
    </row>
    <row r="1996" spans="1:10" ht="15" customHeight="1">
      <c r="A1996" s="18" t="s">
        <v>192</v>
      </c>
      <c r="B1996" s="18"/>
      <c r="C1996" s="7" t="s">
        <v>77</v>
      </c>
      <c r="D1996" s="7">
        <v>0</v>
      </c>
      <c r="E1996" s="7">
        <v>288.76998901367187</v>
      </c>
      <c r="F1996" s="7" t="s">
        <v>74</v>
      </c>
      <c r="G1996" s="7" t="s">
        <v>82</v>
      </c>
      <c r="H1996" s="7" t="s">
        <v>82</v>
      </c>
      <c r="I1996" s="7" t="s">
        <v>82</v>
      </c>
      <c r="J1996" s="7"/>
    </row>
    <row r="1997" spans="1:10" ht="15" customHeight="1">
      <c r="A1997" s="18" t="s">
        <v>192</v>
      </c>
      <c r="B1997" s="18"/>
      <c r="C1997" s="7" t="s">
        <v>78</v>
      </c>
      <c r="D1997" s="7">
        <v>-60</v>
      </c>
      <c r="E1997" s="7">
        <v>288.76998901367187</v>
      </c>
      <c r="F1997" s="7" t="s">
        <v>74</v>
      </c>
      <c r="G1997" s="7" t="s">
        <v>81</v>
      </c>
      <c r="H1997" s="7" t="s">
        <v>82</v>
      </c>
      <c r="I1997" s="7" t="s">
        <v>82</v>
      </c>
      <c r="J1997" s="7"/>
    </row>
    <row r="1998" spans="1:10" ht="15" customHeight="1">
      <c r="A1998" s="18" t="s">
        <v>192</v>
      </c>
      <c r="B1998" s="18"/>
      <c r="C1998" s="7" t="s">
        <v>80</v>
      </c>
      <c r="D1998" s="7">
        <v>189.25999450683594</v>
      </c>
      <c r="E1998" s="7">
        <v>288.76998901367187</v>
      </c>
      <c r="F1998" s="7" t="s">
        <v>74</v>
      </c>
      <c r="G1998" s="7" t="s">
        <v>81</v>
      </c>
      <c r="H1998" s="7" t="s">
        <v>82</v>
      </c>
      <c r="I1998" s="7" t="s">
        <v>82</v>
      </c>
      <c r="J1998" s="7"/>
    </row>
    <row r="1999" spans="1:10" ht="15" customHeight="1">
      <c r="A1999" s="18" t="s">
        <v>192</v>
      </c>
      <c r="B1999" s="18"/>
      <c r="C1999" s="7" t="s">
        <v>35</v>
      </c>
      <c r="D1999" s="7">
        <v>4780.4501953125</v>
      </c>
      <c r="E1999" s="7">
        <v>288.76998901367187</v>
      </c>
      <c r="F1999" s="7" t="s">
        <v>74</v>
      </c>
      <c r="G1999" s="7" t="s">
        <v>83</v>
      </c>
      <c r="H1999" s="7" t="s">
        <v>83</v>
      </c>
      <c r="I1999" s="7" t="s">
        <v>83</v>
      </c>
      <c r="J1999" s="7"/>
    </row>
    <row r="2000" spans="1:10" ht="15" customHeight="1">
      <c r="A2000" s="18" t="s">
        <v>192</v>
      </c>
      <c r="B2000" s="18"/>
      <c r="C2000" s="7" t="s">
        <v>17</v>
      </c>
      <c r="D2000" s="7">
        <v>-0.70999997854232788</v>
      </c>
      <c r="E2000" s="7">
        <v>288.76998901367187</v>
      </c>
      <c r="F2000" s="7" t="s">
        <v>74</v>
      </c>
      <c r="G2000" s="7" t="s">
        <v>83</v>
      </c>
      <c r="H2000" s="7" t="s">
        <v>83</v>
      </c>
      <c r="I2000" s="7" t="s">
        <v>83</v>
      </c>
      <c r="J2000" s="7"/>
    </row>
    <row r="2001" spans="1:10" ht="15" customHeight="1">
      <c r="A2001" s="18" t="s">
        <v>192</v>
      </c>
      <c r="B2001" s="18"/>
      <c r="C2001" s="7" t="s">
        <v>76</v>
      </c>
      <c r="D2001" s="7">
        <v>-5668</v>
      </c>
      <c r="E2001" s="7">
        <v>288.76998901367187</v>
      </c>
      <c r="F2001" s="7" t="s">
        <v>74</v>
      </c>
      <c r="G2001" s="7" t="s">
        <v>83</v>
      </c>
      <c r="H2001" s="7" t="s">
        <v>83</v>
      </c>
      <c r="I2001" s="7" t="s">
        <v>83</v>
      </c>
      <c r="J2001" s="7"/>
    </row>
    <row r="2002" spans="1:10" ht="15" customHeight="1">
      <c r="A2002" s="18" t="s">
        <v>192</v>
      </c>
      <c r="B2002" s="18"/>
      <c r="C2002" s="7" t="s">
        <v>77</v>
      </c>
      <c r="D2002" s="7">
        <v>97</v>
      </c>
      <c r="E2002" s="7">
        <v>288.76998901367187</v>
      </c>
      <c r="F2002" s="7" t="s">
        <v>74</v>
      </c>
      <c r="G2002" s="7" t="s">
        <v>83</v>
      </c>
      <c r="H2002" s="7" t="s">
        <v>83</v>
      </c>
      <c r="I2002" s="7" t="s">
        <v>83</v>
      </c>
      <c r="J2002" s="7"/>
    </row>
    <row r="2003" spans="1:10" ht="15" customHeight="1">
      <c r="A2003" s="18" t="s">
        <v>192</v>
      </c>
      <c r="B2003" s="18"/>
      <c r="C2003" s="7" t="s">
        <v>78</v>
      </c>
      <c r="D2003" s="7">
        <v>-60</v>
      </c>
      <c r="E2003" s="7">
        <v>288.76998901367187</v>
      </c>
      <c r="F2003" s="7" t="s">
        <v>74</v>
      </c>
      <c r="G2003" s="7" t="s">
        <v>82</v>
      </c>
      <c r="H2003" s="7" t="s">
        <v>83</v>
      </c>
      <c r="I2003" s="7" t="s">
        <v>83</v>
      </c>
      <c r="J2003" s="7"/>
    </row>
    <row r="2004" spans="1:10" ht="15" customHeight="1">
      <c r="A2004" s="18" t="s">
        <v>192</v>
      </c>
      <c r="B2004" s="18"/>
      <c r="C2004" s="7" t="s">
        <v>80</v>
      </c>
      <c r="D2004" s="7">
        <v>0</v>
      </c>
      <c r="E2004" s="7">
        <v>288.76998901367187</v>
      </c>
      <c r="F2004" s="7" t="s">
        <v>74</v>
      </c>
      <c r="G2004" s="7" t="s">
        <v>82</v>
      </c>
      <c r="H2004" s="7" t="s">
        <v>83</v>
      </c>
      <c r="I2004" s="7" t="s">
        <v>83</v>
      </c>
      <c r="J2004" s="7"/>
    </row>
    <row r="2005" spans="1:10" ht="15" customHeight="1">
      <c r="A2005" s="18" t="s">
        <v>193</v>
      </c>
      <c r="B2005" s="18"/>
      <c r="C2005" s="7" t="s">
        <v>35</v>
      </c>
      <c r="D2005" s="7">
        <v>4789.14013671875</v>
      </c>
      <c r="E2005" s="7">
        <v>216.1199951171875</v>
      </c>
      <c r="F2005" s="7" t="s">
        <v>74</v>
      </c>
      <c r="G2005" s="7" t="s">
        <v>83</v>
      </c>
      <c r="H2005" s="7" t="s">
        <v>83</v>
      </c>
      <c r="I2005" s="7" t="s">
        <v>83</v>
      </c>
      <c r="J2005" s="7"/>
    </row>
    <row r="2006" spans="1:10" ht="15" customHeight="1">
      <c r="A2006" s="18" t="s">
        <v>193</v>
      </c>
      <c r="B2006" s="18"/>
      <c r="C2006" s="7" t="s">
        <v>17</v>
      </c>
      <c r="D2006" s="7">
        <v>-0.97000002861022949</v>
      </c>
      <c r="E2006" s="7">
        <v>216.1199951171875</v>
      </c>
      <c r="F2006" s="7" t="s">
        <v>74</v>
      </c>
      <c r="G2006" s="7" t="s">
        <v>83</v>
      </c>
      <c r="H2006" s="7" t="s">
        <v>83</v>
      </c>
      <c r="I2006" s="7" t="s">
        <v>83</v>
      </c>
      <c r="J2006" s="7"/>
    </row>
    <row r="2007" spans="1:10" ht="15" customHeight="1">
      <c r="A2007" s="18" t="s">
        <v>193</v>
      </c>
      <c r="B2007" s="18"/>
      <c r="C2007" s="7" t="s">
        <v>76</v>
      </c>
      <c r="D2007" s="7">
        <v>-6294</v>
      </c>
      <c r="E2007" s="7">
        <v>216.1199951171875</v>
      </c>
      <c r="F2007" s="7" t="s">
        <v>74</v>
      </c>
      <c r="G2007" s="7" t="s">
        <v>83</v>
      </c>
      <c r="H2007" s="7" t="s">
        <v>83</v>
      </c>
      <c r="I2007" s="7" t="s">
        <v>83</v>
      </c>
      <c r="J2007" s="7"/>
    </row>
    <row r="2008" spans="1:10" ht="15" customHeight="1">
      <c r="A2008" s="18" t="s">
        <v>193</v>
      </c>
      <c r="B2008" s="18"/>
      <c r="C2008" s="7" t="s">
        <v>77</v>
      </c>
      <c r="D2008" s="7">
        <v>108</v>
      </c>
      <c r="E2008" s="7">
        <v>216.1199951171875</v>
      </c>
      <c r="F2008" s="7" t="s">
        <v>74</v>
      </c>
      <c r="G2008" s="7" t="s">
        <v>83</v>
      </c>
      <c r="H2008" s="7" t="s">
        <v>83</v>
      </c>
      <c r="I2008" s="7" t="s">
        <v>83</v>
      </c>
      <c r="J2008" s="7"/>
    </row>
    <row r="2009" spans="1:10" ht="15" customHeight="1">
      <c r="A2009" s="18" t="s">
        <v>193</v>
      </c>
      <c r="B2009" s="18"/>
      <c r="C2009" s="7" t="s">
        <v>78</v>
      </c>
      <c r="D2009" s="7">
        <v>-60</v>
      </c>
      <c r="E2009" s="7">
        <v>216.1199951171875</v>
      </c>
      <c r="F2009" s="7" t="s">
        <v>74</v>
      </c>
      <c r="G2009" s="7" t="s">
        <v>82</v>
      </c>
      <c r="H2009" s="7" t="s">
        <v>83</v>
      </c>
      <c r="I2009" s="7" t="s">
        <v>83</v>
      </c>
      <c r="J2009" s="7"/>
    </row>
    <row r="2010" spans="1:10" ht="15" customHeight="1">
      <c r="A2010" s="18" t="s">
        <v>193</v>
      </c>
      <c r="B2010" s="18"/>
      <c r="C2010" s="7" t="s">
        <v>80</v>
      </c>
      <c r="D2010" s="7">
        <v>799.57000732421875</v>
      </c>
      <c r="E2010" s="7">
        <v>216.1199951171875</v>
      </c>
      <c r="F2010" s="7" t="s">
        <v>74</v>
      </c>
      <c r="G2010" s="7" t="s">
        <v>82</v>
      </c>
      <c r="H2010" s="7" t="s">
        <v>83</v>
      </c>
      <c r="I2010" s="7" t="s">
        <v>83</v>
      </c>
      <c r="J2010" s="7"/>
    </row>
    <row r="2011" spans="1:10" ht="15" customHeight="1">
      <c r="A2011" s="18" t="s">
        <v>194</v>
      </c>
      <c r="B2011" s="18"/>
      <c r="C2011" s="7" t="s">
        <v>35</v>
      </c>
      <c r="D2011" s="7">
        <v>3212.419921875</v>
      </c>
      <c r="E2011" s="7">
        <v>53.860000610351562</v>
      </c>
      <c r="F2011" s="7" t="s">
        <v>74</v>
      </c>
      <c r="G2011" s="7" t="s">
        <v>79</v>
      </c>
      <c r="H2011" s="7" t="s">
        <v>79</v>
      </c>
      <c r="I2011" s="7" t="s">
        <v>79</v>
      </c>
      <c r="J2011" s="7"/>
    </row>
    <row r="2012" spans="1:10" ht="15" customHeight="1">
      <c r="A2012" s="18" t="s">
        <v>194</v>
      </c>
      <c r="B2012" s="18"/>
      <c r="C2012" s="7" t="s">
        <v>17</v>
      </c>
      <c r="D2012" s="7">
        <v>-0.5</v>
      </c>
      <c r="E2012" s="7">
        <v>53.860000610351562</v>
      </c>
      <c r="F2012" s="7" t="s">
        <v>74</v>
      </c>
      <c r="G2012" s="7" t="s">
        <v>79</v>
      </c>
      <c r="H2012" s="7" t="s">
        <v>79</v>
      </c>
      <c r="I2012" s="7" t="s">
        <v>79</v>
      </c>
      <c r="J2012" s="7"/>
    </row>
    <row r="2013" spans="1:10" ht="15" customHeight="1">
      <c r="A2013" s="18" t="s">
        <v>194</v>
      </c>
      <c r="B2013" s="18"/>
      <c r="C2013" s="7" t="s">
        <v>76</v>
      </c>
      <c r="D2013" s="7">
        <v>-4252</v>
      </c>
      <c r="E2013" s="7">
        <v>53.860000610351562</v>
      </c>
      <c r="F2013" s="7" t="s">
        <v>74</v>
      </c>
      <c r="G2013" s="7" t="s">
        <v>79</v>
      </c>
      <c r="H2013" s="7" t="s">
        <v>79</v>
      </c>
      <c r="I2013" s="7" t="s">
        <v>79</v>
      </c>
      <c r="J2013" s="7"/>
    </row>
    <row r="2014" spans="1:10" ht="15" customHeight="1">
      <c r="A2014" s="18" t="s">
        <v>194</v>
      </c>
      <c r="B2014" s="18"/>
      <c r="C2014" s="7" t="s">
        <v>77</v>
      </c>
      <c r="D2014" s="7">
        <v>55</v>
      </c>
      <c r="E2014" s="7">
        <v>53.860000610351562</v>
      </c>
      <c r="F2014" s="7" t="s">
        <v>74</v>
      </c>
      <c r="G2014" s="7" t="s">
        <v>79</v>
      </c>
      <c r="H2014" s="7" t="s">
        <v>79</v>
      </c>
      <c r="I2014" s="7" t="s">
        <v>79</v>
      </c>
      <c r="J2014" s="7"/>
    </row>
    <row r="2015" spans="1:10" ht="15" customHeight="1">
      <c r="A2015" s="18" t="s">
        <v>194</v>
      </c>
      <c r="B2015" s="18"/>
      <c r="C2015" s="7" t="s">
        <v>78</v>
      </c>
      <c r="D2015" s="7">
        <v>-60</v>
      </c>
      <c r="E2015" s="7">
        <v>53.860000610351562</v>
      </c>
      <c r="F2015" s="7" t="s">
        <v>74</v>
      </c>
      <c r="G2015" s="7" t="s">
        <v>125</v>
      </c>
      <c r="H2015" s="7" t="s">
        <v>79</v>
      </c>
      <c r="I2015" s="7" t="s">
        <v>79</v>
      </c>
      <c r="J2015" s="7"/>
    </row>
    <row r="2016" spans="1:10" ht="15" customHeight="1">
      <c r="A2016" s="18" t="s">
        <v>194</v>
      </c>
      <c r="B2016" s="18"/>
      <c r="C2016" s="7" t="s">
        <v>80</v>
      </c>
      <c r="D2016" s="7">
        <v>187.55000305175781</v>
      </c>
      <c r="E2016" s="7">
        <v>53.860000610351562</v>
      </c>
      <c r="F2016" s="7" t="s">
        <v>74</v>
      </c>
      <c r="G2016" s="7" t="s">
        <v>125</v>
      </c>
      <c r="H2016" s="7" t="s">
        <v>79</v>
      </c>
      <c r="I2016" s="7" t="s">
        <v>79</v>
      </c>
      <c r="J2016" s="7"/>
    </row>
    <row r="2017" spans="1:10" ht="15" customHeight="1">
      <c r="A2017" s="18" t="s">
        <v>194</v>
      </c>
      <c r="B2017" s="18"/>
      <c r="C2017" s="7" t="s">
        <v>35</v>
      </c>
      <c r="D2017" s="7">
        <v>2770.590087890625</v>
      </c>
      <c r="E2017" s="7">
        <v>53.860000610351562</v>
      </c>
      <c r="F2017" s="7" t="s">
        <v>74</v>
      </c>
      <c r="G2017" s="7" t="s">
        <v>75</v>
      </c>
      <c r="H2017" s="7" t="s">
        <v>75</v>
      </c>
      <c r="I2017" s="7" t="s">
        <v>75</v>
      </c>
      <c r="J2017" s="7"/>
    </row>
    <row r="2018" spans="1:10" ht="15" customHeight="1">
      <c r="A2018" s="18" t="s">
        <v>194</v>
      </c>
      <c r="B2018" s="18"/>
      <c r="C2018" s="7" t="s">
        <v>17</v>
      </c>
      <c r="D2018" s="7">
        <v>-0.20999999344348907</v>
      </c>
      <c r="E2018" s="7">
        <v>53.860000610351562</v>
      </c>
      <c r="F2018" s="7" t="s">
        <v>74</v>
      </c>
      <c r="G2018" s="7" t="s">
        <v>75</v>
      </c>
      <c r="H2018" s="7" t="s">
        <v>75</v>
      </c>
      <c r="I2018" s="7" t="s">
        <v>75</v>
      </c>
      <c r="J2018" s="7"/>
    </row>
    <row r="2019" spans="1:10" ht="15" customHeight="1">
      <c r="A2019" s="18" t="s">
        <v>194</v>
      </c>
      <c r="B2019" s="18"/>
      <c r="C2019" s="7" t="s">
        <v>76</v>
      </c>
      <c r="D2019" s="7">
        <v>-3439</v>
      </c>
      <c r="E2019" s="7">
        <v>53.860000610351562</v>
      </c>
      <c r="F2019" s="7" t="s">
        <v>74</v>
      </c>
      <c r="G2019" s="7" t="s">
        <v>75</v>
      </c>
      <c r="H2019" s="7" t="s">
        <v>75</v>
      </c>
      <c r="I2019" s="7" t="s">
        <v>75</v>
      </c>
      <c r="J2019" s="7"/>
    </row>
    <row r="2020" spans="1:10" ht="15" customHeight="1">
      <c r="A2020" s="18" t="s">
        <v>194</v>
      </c>
      <c r="B2020" s="18"/>
      <c r="C2020" s="7" t="s">
        <v>77</v>
      </c>
      <c r="D2020" s="7">
        <v>0</v>
      </c>
      <c r="E2020" s="7">
        <v>53.860000610351562</v>
      </c>
      <c r="F2020" s="7" t="s">
        <v>74</v>
      </c>
      <c r="G2020" s="7" t="s">
        <v>75</v>
      </c>
      <c r="H2020" s="7" t="s">
        <v>75</v>
      </c>
      <c r="I2020" s="7" t="s">
        <v>75</v>
      </c>
      <c r="J2020" s="7"/>
    </row>
    <row r="2021" spans="1:10" ht="15" customHeight="1">
      <c r="A2021" s="18" t="s">
        <v>194</v>
      </c>
      <c r="B2021" s="18"/>
      <c r="C2021" s="7" t="s">
        <v>78</v>
      </c>
      <c r="D2021" s="7">
        <v>-60</v>
      </c>
      <c r="E2021" s="7">
        <v>53.860000610351562</v>
      </c>
      <c r="F2021" s="7" t="s">
        <v>74</v>
      </c>
      <c r="G2021" s="7" t="s">
        <v>79</v>
      </c>
      <c r="H2021" s="7" t="s">
        <v>75</v>
      </c>
      <c r="I2021" s="7" t="s">
        <v>75</v>
      </c>
      <c r="J2021" s="7"/>
    </row>
    <row r="2022" spans="1:10" ht="15" customHeight="1">
      <c r="A2022" s="18" t="s">
        <v>194</v>
      </c>
      <c r="B2022" s="18"/>
      <c r="C2022" s="7" t="s">
        <v>80</v>
      </c>
      <c r="D2022" s="7">
        <v>201.28999328613281</v>
      </c>
      <c r="E2022" s="7">
        <v>53.860000610351562</v>
      </c>
      <c r="F2022" s="7" t="s">
        <v>74</v>
      </c>
      <c r="G2022" s="7" t="s">
        <v>79</v>
      </c>
      <c r="H2022" s="7" t="s">
        <v>75</v>
      </c>
      <c r="I2022" s="7" t="s">
        <v>75</v>
      </c>
      <c r="J2022" s="7"/>
    </row>
    <row r="2023" spans="1:10" ht="15" customHeight="1">
      <c r="A2023" s="18" t="s">
        <v>194</v>
      </c>
      <c r="B2023" s="18"/>
      <c r="C2023" s="7" t="s">
        <v>35</v>
      </c>
      <c r="D2023" s="7">
        <v>3047.330078125</v>
      </c>
      <c r="E2023" s="7">
        <v>53.860000610351562</v>
      </c>
      <c r="F2023" s="7" t="s">
        <v>74</v>
      </c>
      <c r="G2023" s="7" t="s">
        <v>81</v>
      </c>
      <c r="H2023" s="7" t="s">
        <v>81</v>
      </c>
      <c r="I2023" s="7" t="s">
        <v>81</v>
      </c>
      <c r="J2023" s="7"/>
    </row>
    <row r="2024" spans="1:10" ht="15" customHeight="1">
      <c r="A2024" s="18" t="s">
        <v>194</v>
      </c>
      <c r="B2024" s="18"/>
      <c r="C2024" s="7" t="s">
        <v>17</v>
      </c>
      <c r="D2024" s="7">
        <v>-0.33000001311302185</v>
      </c>
      <c r="E2024" s="7">
        <v>53.860000610351562</v>
      </c>
      <c r="F2024" s="7" t="s">
        <v>74</v>
      </c>
      <c r="G2024" s="7" t="s">
        <v>81</v>
      </c>
      <c r="H2024" s="7" t="s">
        <v>81</v>
      </c>
      <c r="I2024" s="7" t="s">
        <v>81</v>
      </c>
      <c r="J2024" s="7"/>
    </row>
    <row r="2025" spans="1:10" ht="15" customHeight="1">
      <c r="A2025" s="18" t="s">
        <v>194</v>
      </c>
      <c r="B2025" s="18"/>
      <c r="C2025" s="7" t="s">
        <v>76</v>
      </c>
      <c r="D2025" s="7">
        <v>-3587</v>
      </c>
      <c r="E2025" s="7">
        <v>53.860000610351562</v>
      </c>
      <c r="F2025" s="7" t="s">
        <v>74</v>
      </c>
      <c r="G2025" s="7" t="s">
        <v>81</v>
      </c>
      <c r="H2025" s="7" t="s">
        <v>81</v>
      </c>
      <c r="I2025" s="7" t="s">
        <v>81</v>
      </c>
      <c r="J2025" s="7"/>
    </row>
    <row r="2026" spans="1:10" ht="15" customHeight="1">
      <c r="A2026" s="18" t="s">
        <v>194</v>
      </c>
      <c r="B2026" s="18"/>
      <c r="C2026" s="7" t="s">
        <v>77</v>
      </c>
      <c r="D2026" s="7">
        <v>27</v>
      </c>
      <c r="E2026" s="7">
        <v>53.860000610351562</v>
      </c>
      <c r="F2026" s="7" t="s">
        <v>74</v>
      </c>
      <c r="G2026" s="7" t="s">
        <v>81</v>
      </c>
      <c r="H2026" s="7" t="s">
        <v>81</v>
      </c>
      <c r="I2026" s="7" t="s">
        <v>81</v>
      </c>
      <c r="J2026" s="7"/>
    </row>
    <row r="2027" spans="1:10" ht="15" customHeight="1">
      <c r="A2027" s="18" t="s">
        <v>194</v>
      </c>
      <c r="B2027" s="18"/>
      <c r="C2027" s="7" t="s">
        <v>78</v>
      </c>
      <c r="D2027" s="7">
        <v>-60</v>
      </c>
      <c r="E2027" s="7">
        <v>53.860000610351562</v>
      </c>
      <c r="F2027" s="7" t="s">
        <v>74</v>
      </c>
      <c r="G2027" s="7" t="s">
        <v>75</v>
      </c>
      <c r="H2027" s="7" t="s">
        <v>81</v>
      </c>
      <c r="I2027" s="7" t="s">
        <v>81</v>
      </c>
      <c r="J2027" s="7"/>
    </row>
    <row r="2028" spans="1:10" ht="15" customHeight="1">
      <c r="A2028" s="18" t="s">
        <v>194</v>
      </c>
      <c r="B2028" s="18"/>
      <c r="C2028" s="7" t="s">
        <v>80</v>
      </c>
      <c r="D2028" s="7">
        <v>0</v>
      </c>
      <c r="E2028" s="7">
        <v>53.860000610351562</v>
      </c>
      <c r="F2028" s="7" t="s">
        <v>74</v>
      </c>
      <c r="G2028" s="7" t="s">
        <v>75</v>
      </c>
      <c r="H2028" s="7" t="s">
        <v>81</v>
      </c>
      <c r="I2028" s="7" t="s">
        <v>81</v>
      </c>
      <c r="J2028" s="7"/>
    </row>
    <row r="2029" spans="1:10" ht="15" customHeight="1">
      <c r="A2029" s="18" t="s">
        <v>194</v>
      </c>
      <c r="B2029" s="18"/>
      <c r="C2029" s="7" t="s">
        <v>35</v>
      </c>
      <c r="D2029" s="7">
        <v>3190.340087890625</v>
      </c>
      <c r="E2029" s="7">
        <v>53.860000610351562</v>
      </c>
      <c r="F2029" s="7" t="s">
        <v>74</v>
      </c>
      <c r="G2029" s="7" t="s">
        <v>82</v>
      </c>
      <c r="H2029" s="7" t="s">
        <v>82</v>
      </c>
      <c r="I2029" s="7" t="s">
        <v>82</v>
      </c>
      <c r="J2029" s="7"/>
    </row>
    <row r="2030" spans="1:10" ht="15" customHeight="1">
      <c r="A2030" s="18" t="s">
        <v>194</v>
      </c>
      <c r="B2030" s="18"/>
      <c r="C2030" s="7" t="s">
        <v>17</v>
      </c>
      <c r="D2030" s="7">
        <v>-0.11999999731779099</v>
      </c>
      <c r="E2030" s="7">
        <v>53.860000610351562</v>
      </c>
      <c r="F2030" s="7" t="s">
        <v>74</v>
      </c>
      <c r="G2030" s="7" t="s">
        <v>82</v>
      </c>
      <c r="H2030" s="7" t="s">
        <v>82</v>
      </c>
      <c r="I2030" s="7" t="s">
        <v>82</v>
      </c>
      <c r="J2030" s="7"/>
    </row>
    <row r="2031" spans="1:10" ht="15" customHeight="1">
      <c r="A2031" s="18" t="s">
        <v>194</v>
      </c>
      <c r="B2031" s="18"/>
      <c r="C2031" s="7" t="s">
        <v>76</v>
      </c>
      <c r="D2031" s="7">
        <v>-3788</v>
      </c>
      <c r="E2031" s="7">
        <v>53.860000610351562</v>
      </c>
      <c r="F2031" s="7" t="s">
        <v>74</v>
      </c>
      <c r="G2031" s="7" t="s">
        <v>82</v>
      </c>
      <c r="H2031" s="7" t="s">
        <v>82</v>
      </c>
      <c r="I2031" s="7" t="s">
        <v>82</v>
      </c>
      <c r="J2031" s="7"/>
    </row>
    <row r="2032" spans="1:10" ht="15" customHeight="1">
      <c r="A2032" s="18" t="s">
        <v>194</v>
      </c>
      <c r="B2032" s="18"/>
      <c r="C2032" s="7" t="s">
        <v>77</v>
      </c>
      <c r="D2032" s="7">
        <v>27</v>
      </c>
      <c r="E2032" s="7">
        <v>53.860000610351562</v>
      </c>
      <c r="F2032" s="7" t="s">
        <v>74</v>
      </c>
      <c r="G2032" s="7" t="s">
        <v>82</v>
      </c>
      <c r="H2032" s="7" t="s">
        <v>82</v>
      </c>
      <c r="I2032" s="7" t="s">
        <v>82</v>
      </c>
      <c r="J2032" s="7"/>
    </row>
    <row r="2033" spans="1:10" ht="15" customHeight="1">
      <c r="A2033" s="18" t="s">
        <v>194</v>
      </c>
      <c r="B2033" s="18"/>
      <c r="C2033" s="7" t="s">
        <v>78</v>
      </c>
      <c r="D2033" s="7">
        <v>-60</v>
      </c>
      <c r="E2033" s="7">
        <v>53.860000610351562</v>
      </c>
      <c r="F2033" s="7" t="s">
        <v>74</v>
      </c>
      <c r="G2033" s="7" t="s">
        <v>81</v>
      </c>
      <c r="H2033" s="7" t="s">
        <v>82</v>
      </c>
      <c r="I2033" s="7" t="s">
        <v>82</v>
      </c>
      <c r="J2033" s="7"/>
    </row>
    <row r="2034" spans="1:10" ht="15" customHeight="1">
      <c r="A2034" s="18" t="s">
        <v>194</v>
      </c>
      <c r="B2034" s="18"/>
      <c r="C2034" s="7" t="s">
        <v>80</v>
      </c>
      <c r="D2034" s="7">
        <v>230.33999633789063</v>
      </c>
      <c r="E2034" s="7">
        <v>53.860000610351562</v>
      </c>
      <c r="F2034" s="7" t="s">
        <v>74</v>
      </c>
      <c r="G2034" s="7" t="s">
        <v>81</v>
      </c>
      <c r="H2034" s="7" t="s">
        <v>82</v>
      </c>
      <c r="I2034" s="7" t="s">
        <v>82</v>
      </c>
      <c r="J2034" s="7"/>
    </row>
    <row r="2035" spans="1:10" ht="15" customHeight="1">
      <c r="A2035" s="18" t="s">
        <v>194</v>
      </c>
      <c r="B2035" s="18"/>
      <c r="C2035" s="7" t="s">
        <v>35</v>
      </c>
      <c r="D2035" s="7">
        <v>4430.02978515625</v>
      </c>
      <c r="E2035" s="7">
        <v>53.860000610351562</v>
      </c>
      <c r="F2035" s="7" t="s">
        <v>74</v>
      </c>
      <c r="G2035" s="7" t="s">
        <v>83</v>
      </c>
      <c r="H2035" s="7" t="s">
        <v>83</v>
      </c>
      <c r="I2035" s="7" t="s">
        <v>83</v>
      </c>
      <c r="J2035" s="7"/>
    </row>
    <row r="2036" spans="1:10" ht="15" customHeight="1">
      <c r="A2036" s="18" t="s">
        <v>194</v>
      </c>
      <c r="B2036" s="18"/>
      <c r="C2036" s="7" t="s">
        <v>17</v>
      </c>
      <c r="D2036" s="7">
        <v>-1.2799999713897705</v>
      </c>
      <c r="E2036" s="7">
        <v>53.860000610351562</v>
      </c>
      <c r="F2036" s="7" t="s">
        <v>74</v>
      </c>
      <c r="G2036" s="7" t="s">
        <v>83</v>
      </c>
      <c r="H2036" s="7" t="s">
        <v>83</v>
      </c>
      <c r="I2036" s="7" t="s">
        <v>83</v>
      </c>
      <c r="J2036" s="7"/>
    </row>
    <row r="2037" spans="1:10" ht="15" customHeight="1">
      <c r="A2037" s="18" t="s">
        <v>194</v>
      </c>
      <c r="B2037" s="18"/>
      <c r="C2037" s="7" t="s">
        <v>76</v>
      </c>
      <c r="D2037" s="7">
        <v>-4924</v>
      </c>
      <c r="E2037" s="7">
        <v>53.860000610351562</v>
      </c>
      <c r="F2037" s="7" t="s">
        <v>74</v>
      </c>
      <c r="G2037" s="7" t="s">
        <v>83</v>
      </c>
      <c r="H2037" s="7" t="s">
        <v>83</v>
      </c>
      <c r="I2037" s="7" t="s">
        <v>83</v>
      </c>
      <c r="J2037" s="7"/>
    </row>
    <row r="2038" spans="1:10" ht="15" customHeight="1">
      <c r="A2038" s="18" t="s">
        <v>194</v>
      </c>
      <c r="B2038" s="18"/>
      <c r="C2038" s="7" t="s">
        <v>77</v>
      </c>
      <c r="D2038" s="7">
        <v>40</v>
      </c>
      <c r="E2038" s="7">
        <v>53.860000610351562</v>
      </c>
      <c r="F2038" s="7" t="s">
        <v>74</v>
      </c>
      <c r="G2038" s="7" t="s">
        <v>83</v>
      </c>
      <c r="H2038" s="7" t="s">
        <v>83</v>
      </c>
      <c r="I2038" s="7" t="s">
        <v>83</v>
      </c>
      <c r="J2038" s="7"/>
    </row>
    <row r="2039" spans="1:10" ht="15" customHeight="1">
      <c r="A2039" s="18" t="s">
        <v>194</v>
      </c>
      <c r="B2039" s="18"/>
      <c r="C2039" s="7" t="s">
        <v>78</v>
      </c>
      <c r="D2039" s="7">
        <v>-60</v>
      </c>
      <c r="E2039" s="7">
        <v>53.860000610351562</v>
      </c>
      <c r="F2039" s="7" t="s">
        <v>74</v>
      </c>
      <c r="G2039" s="7" t="s">
        <v>82</v>
      </c>
      <c r="H2039" s="7" t="s">
        <v>83</v>
      </c>
      <c r="I2039" s="7" t="s">
        <v>83</v>
      </c>
      <c r="J2039" s="7"/>
    </row>
    <row r="2040" spans="1:10" ht="15" customHeight="1">
      <c r="A2040" s="18" t="s">
        <v>194</v>
      </c>
      <c r="B2040" s="18"/>
      <c r="C2040" s="7" t="s">
        <v>80</v>
      </c>
      <c r="D2040" s="7">
        <v>88.760002136230469</v>
      </c>
      <c r="E2040" s="7">
        <v>53.860000610351562</v>
      </c>
      <c r="F2040" s="7" t="s">
        <v>74</v>
      </c>
      <c r="G2040" s="7" t="s">
        <v>82</v>
      </c>
      <c r="H2040" s="7" t="s">
        <v>83</v>
      </c>
      <c r="I2040" s="7" t="s">
        <v>83</v>
      </c>
      <c r="J2040" s="7"/>
    </row>
    <row r="2041" spans="1:10" ht="15" customHeight="1">
      <c r="A2041" s="18" t="s">
        <v>194</v>
      </c>
      <c r="B2041" s="18"/>
      <c r="C2041" s="7" t="s">
        <v>95</v>
      </c>
      <c r="D2041" s="7">
        <v>1500</v>
      </c>
      <c r="E2041" s="7">
        <v>53.860000610351562</v>
      </c>
      <c r="F2041" s="7" t="s">
        <v>74</v>
      </c>
      <c r="G2041" s="7" t="s">
        <v>83</v>
      </c>
      <c r="H2041" s="7" t="s">
        <v>83</v>
      </c>
      <c r="I2041" s="7" t="s">
        <v>83</v>
      </c>
      <c r="J2041" s="7"/>
    </row>
    <row r="2042" spans="1:10" ht="15" customHeight="1">
      <c r="A2042" s="18" t="s">
        <v>195</v>
      </c>
      <c r="B2042" s="18"/>
      <c r="C2042" s="7" t="s">
        <v>35</v>
      </c>
      <c r="D2042" s="7">
        <v>4989.6298828125</v>
      </c>
      <c r="E2042" s="7">
        <v>1479.6099853515625</v>
      </c>
      <c r="F2042" s="7" t="s">
        <v>74</v>
      </c>
      <c r="G2042" s="7" t="s">
        <v>83</v>
      </c>
      <c r="H2042" s="7" t="s">
        <v>83</v>
      </c>
      <c r="I2042" s="7" t="s">
        <v>83</v>
      </c>
      <c r="J2042" s="7"/>
    </row>
    <row r="2043" spans="1:10" ht="15" customHeight="1">
      <c r="A2043" s="18" t="s">
        <v>195</v>
      </c>
      <c r="B2043" s="18"/>
      <c r="C2043" s="7" t="s">
        <v>17</v>
      </c>
      <c r="D2043" s="7">
        <v>-0.43000000715255737</v>
      </c>
      <c r="E2043" s="7">
        <v>1479.6099853515625</v>
      </c>
      <c r="F2043" s="7" t="s">
        <v>74</v>
      </c>
      <c r="G2043" s="7" t="s">
        <v>83</v>
      </c>
      <c r="H2043" s="7" t="s">
        <v>83</v>
      </c>
      <c r="I2043" s="7" t="s">
        <v>83</v>
      </c>
      <c r="J2043" s="7"/>
    </row>
    <row r="2044" spans="1:10" ht="15" customHeight="1">
      <c r="A2044" s="18" t="s">
        <v>195</v>
      </c>
      <c r="B2044" s="18"/>
      <c r="C2044" s="7" t="s">
        <v>76</v>
      </c>
      <c r="D2044" s="7">
        <v>-5242</v>
      </c>
      <c r="E2044" s="7">
        <v>1479.6099853515625</v>
      </c>
      <c r="F2044" s="7" t="s">
        <v>74</v>
      </c>
      <c r="G2044" s="7" t="s">
        <v>83</v>
      </c>
      <c r="H2044" s="7" t="s">
        <v>83</v>
      </c>
      <c r="I2044" s="7" t="s">
        <v>83</v>
      </c>
      <c r="J2044" s="7"/>
    </row>
    <row r="2045" spans="1:10" ht="15" customHeight="1">
      <c r="A2045" s="18" t="s">
        <v>195</v>
      </c>
      <c r="B2045" s="18"/>
      <c r="C2045" s="7" t="s">
        <v>77</v>
      </c>
      <c r="D2045" s="7">
        <v>108</v>
      </c>
      <c r="E2045" s="7">
        <v>1479.6099853515625</v>
      </c>
      <c r="F2045" s="7" t="s">
        <v>74</v>
      </c>
      <c r="G2045" s="7" t="s">
        <v>83</v>
      </c>
      <c r="H2045" s="7" t="s">
        <v>83</v>
      </c>
      <c r="I2045" s="7" t="s">
        <v>83</v>
      </c>
      <c r="J2045" s="7"/>
    </row>
    <row r="2046" spans="1:10" ht="15" customHeight="1">
      <c r="A2046" s="18" t="s">
        <v>195</v>
      </c>
      <c r="B2046" s="18"/>
      <c r="C2046" s="7" t="s">
        <v>80</v>
      </c>
      <c r="D2046" s="7">
        <v>1946.080078125</v>
      </c>
      <c r="E2046" s="7">
        <v>1479.6099853515625</v>
      </c>
      <c r="F2046" s="7" t="s">
        <v>74</v>
      </c>
      <c r="G2046" s="7" t="s">
        <v>82</v>
      </c>
      <c r="H2046" s="7" t="s">
        <v>83</v>
      </c>
      <c r="I2046" s="7" t="s">
        <v>83</v>
      </c>
      <c r="J2046" s="7"/>
    </row>
    <row r="2047" spans="1:10" ht="15" customHeight="1">
      <c r="A2047" s="18" t="s">
        <v>196</v>
      </c>
      <c r="B2047" s="18"/>
      <c r="C2047" s="7" t="s">
        <v>35</v>
      </c>
      <c r="D2047" s="7">
        <v>3634.530029296875</v>
      </c>
      <c r="E2047" s="7">
        <v>1311.739990234375</v>
      </c>
      <c r="F2047" s="7" t="s">
        <v>74</v>
      </c>
      <c r="G2047" s="7" t="s">
        <v>82</v>
      </c>
      <c r="H2047" s="7" t="s">
        <v>82</v>
      </c>
      <c r="I2047" s="7" t="s">
        <v>82</v>
      </c>
      <c r="J2047" s="7"/>
    </row>
    <row r="2048" spans="1:10" ht="15" customHeight="1">
      <c r="A2048" s="18" t="s">
        <v>196</v>
      </c>
      <c r="B2048" s="18"/>
      <c r="C2048" s="7" t="s">
        <v>17</v>
      </c>
      <c r="D2048" s="7">
        <v>-0.89999997615814209</v>
      </c>
      <c r="E2048" s="7">
        <v>1311.739990234375</v>
      </c>
      <c r="F2048" s="7" t="s">
        <v>74</v>
      </c>
      <c r="G2048" s="7" t="s">
        <v>82</v>
      </c>
      <c r="H2048" s="7" t="s">
        <v>82</v>
      </c>
      <c r="I2048" s="7" t="s">
        <v>82</v>
      </c>
      <c r="J2048" s="7"/>
    </row>
    <row r="2049" spans="1:10" ht="15" customHeight="1">
      <c r="A2049" s="18" t="s">
        <v>196</v>
      </c>
      <c r="B2049" s="18"/>
      <c r="C2049" s="7" t="s">
        <v>76</v>
      </c>
      <c r="D2049" s="7">
        <v>-4339</v>
      </c>
      <c r="E2049" s="7">
        <v>1311.739990234375</v>
      </c>
      <c r="F2049" s="7" t="s">
        <v>74</v>
      </c>
      <c r="G2049" s="7" t="s">
        <v>82</v>
      </c>
      <c r="H2049" s="7" t="s">
        <v>82</v>
      </c>
      <c r="I2049" s="7" t="s">
        <v>82</v>
      </c>
      <c r="J2049" s="7"/>
    </row>
    <row r="2050" spans="1:10" ht="15" customHeight="1">
      <c r="A2050" s="18" t="s">
        <v>196</v>
      </c>
      <c r="B2050" s="18"/>
      <c r="C2050" s="7" t="s">
        <v>77</v>
      </c>
      <c r="D2050" s="7">
        <v>40</v>
      </c>
      <c r="E2050" s="7">
        <v>1311.739990234375</v>
      </c>
      <c r="F2050" s="7" t="s">
        <v>74</v>
      </c>
      <c r="G2050" s="7" t="s">
        <v>82</v>
      </c>
      <c r="H2050" s="7" t="s">
        <v>82</v>
      </c>
      <c r="I2050" s="7" t="s">
        <v>82</v>
      </c>
      <c r="J2050" s="7"/>
    </row>
    <row r="2051" spans="1:10" ht="15" customHeight="1">
      <c r="A2051" s="18" t="s">
        <v>196</v>
      </c>
      <c r="B2051" s="18"/>
      <c r="C2051" s="7" t="s">
        <v>78</v>
      </c>
      <c r="D2051" s="7">
        <v>-60</v>
      </c>
      <c r="E2051" s="7">
        <v>1311.739990234375</v>
      </c>
      <c r="F2051" s="7" t="s">
        <v>74</v>
      </c>
      <c r="G2051" s="7" t="s">
        <v>81</v>
      </c>
      <c r="H2051" s="7" t="s">
        <v>82</v>
      </c>
      <c r="I2051" s="7" t="s">
        <v>82</v>
      </c>
      <c r="J2051" s="7"/>
    </row>
    <row r="2052" spans="1:10" ht="15" customHeight="1">
      <c r="A2052" s="18" t="s">
        <v>196</v>
      </c>
      <c r="B2052" s="18"/>
      <c r="C2052" s="7" t="s">
        <v>80</v>
      </c>
      <c r="D2052" s="7">
        <v>1303.22998046875</v>
      </c>
      <c r="E2052" s="7">
        <v>1311.739990234375</v>
      </c>
      <c r="F2052" s="7" t="s">
        <v>74</v>
      </c>
      <c r="G2052" s="7" t="s">
        <v>81</v>
      </c>
      <c r="H2052" s="7" t="s">
        <v>82</v>
      </c>
      <c r="I2052" s="7" t="s">
        <v>82</v>
      </c>
      <c r="J2052" s="7"/>
    </row>
    <row r="2053" spans="1:10" ht="15" customHeight="1">
      <c r="A2053" s="18" t="s">
        <v>196</v>
      </c>
      <c r="B2053" s="18"/>
      <c r="C2053" s="7" t="s">
        <v>35</v>
      </c>
      <c r="D2053" s="7">
        <v>4516.39990234375</v>
      </c>
      <c r="E2053" s="7">
        <v>1311.739990234375</v>
      </c>
      <c r="F2053" s="7" t="s">
        <v>74</v>
      </c>
      <c r="G2053" s="7" t="s">
        <v>83</v>
      </c>
      <c r="H2053" s="7" t="s">
        <v>83</v>
      </c>
      <c r="I2053" s="7" t="s">
        <v>83</v>
      </c>
      <c r="J2053" s="7"/>
    </row>
    <row r="2054" spans="1:10" ht="15" customHeight="1">
      <c r="A2054" s="18" t="s">
        <v>196</v>
      </c>
      <c r="B2054" s="18"/>
      <c r="C2054" s="7" t="s">
        <v>17</v>
      </c>
      <c r="D2054" s="7">
        <v>-1.2599999904632568</v>
      </c>
      <c r="E2054" s="7">
        <v>1311.739990234375</v>
      </c>
      <c r="F2054" s="7" t="s">
        <v>74</v>
      </c>
      <c r="G2054" s="7" t="s">
        <v>83</v>
      </c>
      <c r="H2054" s="7" t="s">
        <v>83</v>
      </c>
      <c r="I2054" s="7" t="s">
        <v>83</v>
      </c>
      <c r="J2054" s="7"/>
    </row>
    <row r="2055" spans="1:10" ht="15" customHeight="1">
      <c r="A2055" s="18" t="s">
        <v>196</v>
      </c>
      <c r="B2055" s="18"/>
      <c r="C2055" s="7" t="s">
        <v>76</v>
      </c>
      <c r="D2055" s="7">
        <v>-4011</v>
      </c>
      <c r="E2055" s="7">
        <v>1311.739990234375</v>
      </c>
      <c r="F2055" s="7" t="s">
        <v>74</v>
      </c>
      <c r="G2055" s="7" t="s">
        <v>83</v>
      </c>
      <c r="H2055" s="7" t="s">
        <v>83</v>
      </c>
      <c r="I2055" s="7" t="s">
        <v>83</v>
      </c>
      <c r="J2055" s="7"/>
    </row>
    <row r="2056" spans="1:10" ht="15" customHeight="1">
      <c r="A2056" s="18" t="s">
        <v>196</v>
      </c>
      <c r="B2056" s="18"/>
      <c r="C2056" s="7" t="s">
        <v>77</v>
      </c>
      <c r="D2056" s="7">
        <v>0</v>
      </c>
      <c r="E2056" s="7">
        <v>1311.739990234375</v>
      </c>
      <c r="F2056" s="7" t="s">
        <v>74</v>
      </c>
      <c r="G2056" s="7" t="s">
        <v>83</v>
      </c>
      <c r="H2056" s="7" t="s">
        <v>83</v>
      </c>
      <c r="I2056" s="7" t="s">
        <v>83</v>
      </c>
      <c r="J2056" s="7"/>
    </row>
    <row r="2057" spans="1:10" ht="15" customHeight="1">
      <c r="A2057" s="18" t="s">
        <v>196</v>
      </c>
      <c r="B2057" s="18"/>
      <c r="C2057" s="7" t="s">
        <v>78</v>
      </c>
      <c r="D2057" s="7">
        <v>-60</v>
      </c>
      <c r="E2057" s="7">
        <v>1311.739990234375</v>
      </c>
      <c r="F2057" s="7" t="s">
        <v>74</v>
      </c>
      <c r="G2057" s="7" t="s">
        <v>82</v>
      </c>
      <c r="H2057" s="7" t="s">
        <v>83</v>
      </c>
      <c r="I2057" s="7" t="s">
        <v>83</v>
      </c>
      <c r="J2057" s="7"/>
    </row>
    <row r="2058" spans="1:10" ht="15" customHeight="1">
      <c r="A2058" s="18" t="s">
        <v>196</v>
      </c>
      <c r="B2058" s="18"/>
      <c r="C2058" s="7" t="s">
        <v>80</v>
      </c>
      <c r="D2058" s="7">
        <v>361.80999755859375</v>
      </c>
      <c r="E2058" s="7">
        <v>1311.739990234375</v>
      </c>
      <c r="F2058" s="7" t="s">
        <v>74</v>
      </c>
      <c r="G2058" s="7" t="s">
        <v>82</v>
      </c>
      <c r="H2058" s="7" t="s">
        <v>83</v>
      </c>
      <c r="I2058" s="7" t="s">
        <v>83</v>
      </c>
      <c r="J2058" s="7"/>
    </row>
    <row r="2059" spans="1:10" ht="15" customHeight="1">
      <c r="A2059" s="18" t="s">
        <v>197</v>
      </c>
      <c r="B2059" s="18"/>
      <c r="C2059" s="7" t="s">
        <v>35</v>
      </c>
      <c r="D2059" s="7">
        <v>3330.669921875</v>
      </c>
      <c r="E2059" s="7">
        <v>36.860000610351562</v>
      </c>
      <c r="F2059" s="7" t="s">
        <v>74</v>
      </c>
      <c r="G2059" s="7" t="s">
        <v>100</v>
      </c>
      <c r="H2059" s="7" t="s">
        <v>100</v>
      </c>
      <c r="I2059" s="7" t="s">
        <v>100</v>
      </c>
      <c r="J2059" s="7"/>
    </row>
    <row r="2060" spans="1:10" ht="15" customHeight="1">
      <c r="A2060" s="18" t="s">
        <v>197</v>
      </c>
      <c r="B2060" s="18"/>
      <c r="C2060" s="7" t="s">
        <v>17</v>
      </c>
      <c r="D2060" s="7">
        <v>-0.40999999642372131</v>
      </c>
      <c r="E2060" s="7">
        <v>36.860000610351562</v>
      </c>
      <c r="F2060" s="7" t="s">
        <v>74</v>
      </c>
      <c r="G2060" s="7" t="s">
        <v>100</v>
      </c>
      <c r="H2060" s="7" t="s">
        <v>100</v>
      </c>
      <c r="I2060" s="7" t="s">
        <v>100</v>
      </c>
      <c r="J2060" s="7"/>
    </row>
    <row r="2061" spans="1:10" ht="15" customHeight="1">
      <c r="A2061" s="18" t="s">
        <v>197</v>
      </c>
      <c r="B2061" s="18"/>
      <c r="C2061" s="7" t="s">
        <v>76</v>
      </c>
      <c r="D2061" s="7">
        <v>-3773</v>
      </c>
      <c r="E2061" s="7">
        <v>36.860000610351562</v>
      </c>
      <c r="F2061" s="7" t="s">
        <v>74</v>
      </c>
      <c r="G2061" s="7" t="s">
        <v>100</v>
      </c>
      <c r="H2061" s="7" t="s">
        <v>100</v>
      </c>
      <c r="I2061" s="7" t="s">
        <v>100</v>
      </c>
      <c r="J2061" s="7"/>
    </row>
    <row r="2062" spans="1:10" ht="15" customHeight="1">
      <c r="A2062" s="18" t="s">
        <v>197</v>
      </c>
      <c r="B2062" s="18"/>
      <c r="C2062" s="7" t="s">
        <v>77</v>
      </c>
      <c r="D2062" s="7">
        <v>81</v>
      </c>
      <c r="E2062" s="7">
        <v>36.860000610351562</v>
      </c>
      <c r="F2062" s="7" t="s">
        <v>74</v>
      </c>
      <c r="G2062" s="7" t="s">
        <v>100</v>
      </c>
      <c r="H2062" s="7" t="s">
        <v>100</v>
      </c>
      <c r="I2062" s="7" t="s">
        <v>100</v>
      </c>
      <c r="J2062" s="7"/>
    </row>
    <row r="2063" spans="1:10" ht="15" customHeight="1">
      <c r="A2063" s="18" t="s">
        <v>197</v>
      </c>
      <c r="B2063" s="18"/>
      <c r="C2063" s="7" t="s">
        <v>78</v>
      </c>
      <c r="D2063" s="7">
        <v>-60</v>
      </c>
      <c r="E2063" s="7">
        <v>36.860000610351562</v>
      </c>
      <c r="F2063" s="7" t="s">
        <v>74</v>
      </c>
      <c r="G2063" s="7" t="s">
        <v>99</v>
      </c>
      <c r="H2063" s="7" t="s">
        <v>100</v>
      </c>
      <c r="I2063" s="7" t="s">
        <v>100</v>
      </c>
      <c r="J2063" s="7"/>
    </row>
    <row r="2064" spans="1:10" ht="15" customHeight="1">
      <c r="A2064" s="18" t="s">
        <v>197</v>
      </c>
      <c r="B2064" s="18"/>
      <c r="C2064" s="7" t="s">
        <v>80</v>
      </c>
      <c r="D2064" s="7">
        <v>323.85000610351562</v>
      </c>
      <c r="E2064" s="7">
        <v>36.860000610351562</v>
      </c>
      <c r="F2064" s="7" t="s">
        <v>74</v>
      </c>
      <c r="G2064" s="7" t="s">
        <v>99</v>
      </c>
      <c r="H2064" s="7" t="s">
        <v>100</v>
      </c>
      <c r="I2064" s="7" t="s">
        <v>100</v>
      </c>
      <c r="J2064" s="7"/>
    </row>
    <row r="2065" spans="1:10" ht="15" customHeight="1">
      <c r="A2065" s="18" t="s">
        <v>197</v>
      </c>
      <c r="B2065" s="18"/>
      <c r="C2065" s="7" t="s">
        <v>35</v>
      </c>
      <c r="D2065" s="7">
        <v>2572.5</v>
      </c>
      <c r="E2065" s="7">
        <v>36.860000610351562</v>
      </c>
      <c r="F2065" s="7" t="s">
        <v>74</v>
      </c>
      <c r="G2065" s="7" t="s">
        <v>101</v>
      </c>
      <c r="H2065" s="7" t="s">
        <v>101</v>
      </c>
      <c r="I2065" s="7" t="s">
        <v>101</v>
      </c>
      <c r="J2065" s="7"/>
    </row>
    <row r="2066" spans="1:10" ht="15" customHeight="1">
      <c r="A2066" s="18" t="s">
        <v>197</v>
      </c>
      <c r="B2066" s="18"/>
      <c r="C2066" s="7" t="s">
        <v>17</v>
      </c>
      <c r="D2066" s="7">
        <v>-7.9999998211860657E-2</v>
      </c>
      <c r="E2066" s="7">
        <v>36.860000610351562</v>
      </c>
      <c r="F2066" s="7" t="s">
        <v>74</v>
      </c>
      <c r="G2066" s="7" t="s">
        <v>101</v>
      </c>
      <c r="H2066" s="7" t="s">
        <v>101</v>
      </c>
      <c r="I2066" s="7" t="s">
        <v>101</v>
      </c>
      <c r="J2066" s="7"/>
    </row>
    <row r="2067" spans="1:10" ht="15" customHeight="1">
      <c r="A2067" s="18" t="s">
        <v>197</v>
      </c>
      <c r="B2067" s="18"/>
      <c r="C2067" s="7" t="s">
        <v>76</v>
      </c>
      <c r="D2067" s="7">
        <v>-2881</v>
      </c>
      <c r="E2067" s="7">
        <v>36.860000610351562</v>
      </c>
      <c r="F2067" s="7" t="s">
        <v>74</v>
      </c>
      <c r="G2067" s="7" t="s">
        <v>101</v>
      </c>
      <c r="H2067" s="7" t="s">
        <v>101</v>
      </c>
      <c r="I2067" s="7" t="s">
        <v>101</v>
      </c>
      <c r="J2067" s="7"/>
    </row>
    <row r="2068" spans="1:10" ht="15" customHeight="1">
      <c r="A2068" s="18" t="s">
        <v>197</v>
      </c>
      <c r="B2068" s="18"/>
      <c r="C2068" s="7" t="s">
        <v>77</v>
      </c>
      <c r="D2068" s="7">
        <v>55</v>
      </c>
      <c r="E2068" s="7">
        <v>36.860000610351562</v>
      </c>
      <c r="F2068" s="7" t="s">
        <v>74</v>
      </c>
      <c r="G2068" s="7" t="s">
        <v>101</v>
      </c>
      <c r="H2068" s="7" t="s">
        <v>101</v>
      </c>
      <c r="I2068" s="7" t="s">
        <v>101</v>
      </c>
      <c r="J2068" s="7"/>
    </row>
    <row r="2069" spans="1:10" ht="15" customHeight="1">
      <c r="A2069" s="18" t="s">
        <v>197</v>
      </c>
      <c r="B2069" s="18"/>
      <c r="C2069" s="7" t="s">
        <v>78</v>
      </c>
      <c r="D2069" s="7">
        <v>-60</v>
      </c>
      <c r="E2069" s="7">
        <v>36.860000610351562</v>
      </c>
      <c r="F2069" s="7" t="s">
        <v>74</v>
      </c>
      <c r="G2069" s="7" t="s">
        <v>100</v>
      </c>
      <c r="H2069" s="7" t="s">
        <v>101</v>
      </c>
      <c r="I2069" s="7" t="s">
        <v>101</v>
      </c>
      <c r="J2069" s="7"/>
    </row>
    <row r="2070" spans="1:10" ht="15" customHeight="1">
      <c r="A2070" s="18" t="s">
        <v>197</v>
      </c>
      <c r="B2070" s="18"/>
      <c r="C2070" s="7" t="s">
        <v>80</v>
      </c>
      <c r="D2070" s="7">
        <v>292.239990234375</v>
      </c>
      <c r="E2070" s="7">
        <v>36.860000610351562</v>
      </c>
      <c r="F2070" s="7" t="s">
        <v>74</v>
      </c>
      <c r="G2070" s="7" t="s">
        <v>100</v>
      </c>
      <c r="H2070" s="7" t="s">
        <v>101</v>
      </c>
      <c r="I2070" s="7" t="s">
        <v>101</v>
      </c>
      <c r="J2070" s="7"/>
    </row>
    <row r="2071" spans="1:10" ht="15" customHeight="1">
      <c r="A2071" s="18" t="s">
        <v>197</v>
      </c>
      <c r="B2071" s="18"/>
      <c r="C2071" s="7" t="s">
        <v>97</v>
      </c>
      <c r="D2071" s="7">
        <v>-323.85000610351562</v>
      </c>
      <c r="E2071" s="7">
        <v>36.860000610351562</v>
      </c>
      <c r="F2071" s="7" t="s">
        <v>74</v>
      </c>
      <c r="G2071" s="7" t="s">
        <v>99</v>
      </c>
      <c r="H2071" s="7" t="s">
        <v>101</v>
      </c>
      <c r="I2071" s="7" t="s">
        <v>101</v>
      </c>
      <c r="J2071" s="7"/>
    </row>
    <row r="2072" spans="1:10" ht="15" customHeight="1">
      <c r="A2072" s="18" t="s">
        <v>197</v>
      </c>
      <c r="B2072" s="18"/>
      <c r="C2072" s="7" t="s">
        <v>35</v>
      </c>
      <c r="D2072" s="7">
        <v>3579.030029296875</v>
      </c>
      <c r="E2072" s="7">
        <v>36.860000610351562</v>
      </c>
      <c r="F2072" s="7" t="s">
        <v>74</v>
      </c>
      <c r="G2072" s="7" t="s">
        <v>102</v>
      </c>
      <c r="H2072" s="7" t="s">
        <v>102</v>
      </c>
      <c r="I2072" s="7" t="s">
        <v>102</v>
      </c>
      <c r="J2072" s="7"/>
    </row>
    <row r="2073" spans="1:10" ht="15" customHeight="1">
      <c r="A2073" s="18" t="s">
        <v>197</v>
      </c>
      <c r="B2073" s="18"/>
      <c r="C2073" s="7" t="s">
        <v>17</v>
      </c>
      <c r="D2073" s="7">
        <v>-0.23000000417232513</v>
      </c>
      <c r="E2073" s="7">
        <v>36.860000610351562</v>
      </c>
      <c r="F2073" s="7" t="s">
        <v>74</v>
      </c>
      <c r="G2073" s="7" t="s">
        <v>102</v>
      </c>
      <c r="H2073" s="7" t="s">
        <v>102</v>
      </c>
      <c r="I2073" s="7" t="s">
        <v>102</v>
      </c>
      <c r="J2073" s="7"/>
    </row>
    <row r="2074" spans="1:10" ht="15" customHeight="1">
      <c r="A2074" s="18" t="s">
        <v>197</v>
      </c>
      <c r="B2074" s="18"/>
      <c r="C2074" s="7" t="s">
        <v>76</v>
      </c>
      <c r="D2074" s="7">
        <v>-4288</v>
      </c>
      <c r="E2074" s="7">
        <v>36.860000610351562</v>
      </c>
      <c r="F2074" s="7" t="s">
        <v>74</v>
      </c>
      <c r="G2074" s="7" t="s">
        <v>102</v>
      </c>
      <c r="H2074" s="7" t="s">
        <v>102</v>
      </c>
      <c r="I2074" s="7" t="s">
        <v>102</v>
      </c>
      <c r="J2074" s="7"/>
    </row>
    <row r="2075" spans="1:10" ht="15" customHeight="1">
      <c r="A2075" s="18" t="s">
        <v>197</v>
      </c>
      <c r="B2075" s="18"/>
      <c r="C2075" s="7" t="s">
        <v>77</v>
      </c>
      <c r="D2075" s="7">
        <v>129</v>
      </c>
      <c r="E2075" s="7">
        <v>36.860000610351562</v>
      </c>
      <c r="F2075" s="7" t="s">
        <v>74</v>
      </c>
      <c r="G2075" s="7" t="s">
        <v>102</v>
      </c>
      <c r="H2075" s="7" t="s">
        <v>102</v>
      </c>
      <c r="I2075" s="7" t="s">
        <v>102</v>
      </c>
      <c r="J2075" s="7"/>
    </row>
    <row r="2076" spans="1:10" ht="15" customHeight="1">
      <c r="A2076" s="18" t="s">
        <v>197</v>
      </c>
      <c r="B2076" s="18"/>
      <c r="C2076" s="7" t="s">
        <v>78</v>
      </c>
      <c r="D2076" s="7">
        <v>-60</v>
      </c>
      <c r="E2076" s="7">
        <v>36.860000610351562</v>
      </c>
      <c r="F2076" s="7" t="s">
        <v>74</v>
      </c>
      <c r="G2076" s="7" t="s">
        <v>101</v>
      </c>
      <c r="H2076" s="7" t="s">
        <v>102</v>
      </c>
      <c r="I2076" s="7" t="s">
        <v>102</v>
      </c>
      <c r="J2076" s="7"/>
    </row>
    <row r="2077" spans="1:10" ht="15" customHeight="1">
      <c r="A2077" s="18" t="s">
        <v>197</v>
      </c>
      <c r="B2077" s="18"/>
      <c r="C2077" s="7" t="s">
        <v>80</v>
      </c>
      <c r="D2077" s="7">
        <v>0</v>
      </c>
      <c r="E2077" s="7">
        <v>36.860000610351562</v>
      </c>
      <c r="F2077" s="7" t="s">
        <v>74</v>
      </c>
      <c r="G2077" s="7" t="s">
        <v>101</v>
      </c>
      <c r="H2077" s="7" t="s">
        <v>102</v>
      </c>
      <c r="I2077" s="7" t="s">
        <v>102</v>
      </c>
      <c r="J2077" s="7"/>
    </row>
    <row r="2078" spans="1:10" ht="15" customHeight="1">
      <c r="A2078" s="18" t="s">
        <v>197</v>
      </c>
      <c r="B2078" s="18"/>
      <c r="C2078" s="7" t="s">
        <v>35</v>
      </c>
      <c r="D2078" s="7">
        <v>3364.1298828125</v>
      </c>
      <c r="E2078" s="7">
        <v>36.860000610351562</v>
      </c>
      <c r="F2078" s="7" t="s">
        <v>74</v>
      </c>
      <c r="G2078" s="7" t="s">
        <v>103</v>
      </c>
      <c r="H2078" s="7" t="s">
        <v>103</v>
      </c>
      <c r="I2078" s="7" t="s">
        <v>103</v>
      </c>
      <c r="J2078" s="7"/>
    </row>
    <row r="2079" spans="1:10" ht="15" customHeight="1">
      <c r="A2079" s="18" t="s">
        <v>197</v>
      </c>
      <c r="B2079" s="18"/>
      <c r="C2079" s="7" t="s">
        <v>17</v>
      </c>
      <c r="D2079" s="7">
        <v>-1.2000000476837158</v>
      </c>
      <c r="E2079" s="7">
        <v>36.860000610351562</v>
      </c>
      <c r="F2079" s="7" t="s">
        <v>74</v>
      </c>
      <c r="G2079" s="7" t="s">
        <v>103</v>
      </c>
      <c r="H2079" s="7" t="s">
        <v>103</v>
      </c>
      <c r="I2079" s="7" t="s">
        <v>103</v>
      </c>
      <c r="J2079" s="7"/>
    </row>
    <row r="2080" spans="1:10" ht="15" customHeight="1">
      <c r="A2080" s="18" t="s">
        <v>197</v>
      </c>
      <c r="B2080" s="18"/>
      <c r="C2080" s="7" t="s">
        <v>76</v>
      </c>
      <c r="D2080" s="7">
        <v>-3837</v>
      </c>
      <c r="E2080" s="7">
        <v>36.860000610351562</v>
      </c>
      <c r="F2080" s="7" t="s">
        <v>74</v>
      </c>
      <c r="G2080" s="7" t="s">
        <v>103</v>
      </c>
      <c r="H2080" s="7" t="s">
        <v>103</v>
      </c>
      <c r="I2080" s="7" t="s">
        <v>103</v>
      </c>
      <c r="J2080" s="7"/>
    </row>
    <row r="2081" spans="1:10" ht="15" customHeight="1">
      <c r="A2081" s="18" t="s">
        <v>197</v>
      </c>
      <c r="B2081" s="18"/>
      <c r="C2081" s="7" t="s">
        <v>77</v>
      </c>
      <c r="D2081" s="7">
        <v>40</v>
      </c>
      <c r="E2081" s="7">
        <v>36.860000610351562</v>
      </c>
      <c r="F2081" s="7" t="s">
        <v>74</v>
      </c>
      <c r="G2081" s="7" t="s">
        <v>103</v>
      </c>
      <c r="H2081" s="7" t="s">
        <v>103</v>
      </c>
      <c r="I2081" s="7" t="s">
        <v>103</v>
      </c>
      <c r="J2081" s="7"/>
    </row>
    <row r="2082" spans="1:10" ht="15" customHeight="1">
      <c r="A2082" s="18" t="s">
        <v>197</v>
      </c>
      <c r="B2082" s="18"/>
      <c r="C2082" s="7" t="s">
        <v>78</v>
      </c>
      <c r="D2082" s="7">
        <v>-60</v>
      </c>
      <c r="E2082" s="7">
        <v>36.860000610351562</v>
      </c>
      <c r="F2082" s="7" t="s">
        <v>74</v>
      </c>
      <c r="G2082" s="7" t="s">
        <v>102</v>
      </c>
      <c r="H2082" s="7" t="s">
        <v>103</v>
      </c>
      <c r="I2082" s="7" t="s">
        <v>103</v>
      </c>
      <c r="J2082" s="7"/>
    </row>
    <row r="2083" spans="1:10" ht="15" customHeight="1">
      <c r="A2083" s="18" t="s">
        <v>197</v>
      </c>
      <c r="B2083" s="18"/>
      <c r="C2083" s="7" t="s">
        <v>80</v>
      </c>
      <c r="D2083" s="7">
        <v>416.760009765625</v>
      </c>
      <c r="E2083" s="7">
        <v>36.860000610351562</v>
      </c>
      <c r="F2083" s="7" t="s">
        <v>74</v>
      </c>
      <c r="G2083" s="7" t="s">
        <v>102</v>
      </c>
      <c r="H2083" s="7" t="s">
        <v>103</v>
      </c>
      <c r="I2083" s="7" t="s">
        <v>103</v>
      </c>
      <c r="J2083" s="7"/>
    </row>
    <row r="2084" spans="1:10" ht="15" customHeight="1">
      <c r="A2084" s="18" t="s">
        <v>197</v>
      </c>
      <c r="B2084" s="18"/>
      <c r="C2084" s="7" t="s">
        <v>35</v>
      </c>
      <c r="D2084" s="7">
        <v>2583.47998046875</v>
      </c>
      <c r="E2084" s="7">
        <v>36.860000610351562</v>
      </c>
      <c r="F2084" s="7" t="s">
        <v>74</v>
      </c>
      <c r="G2084" s="7" t="s">
        <v>104</v>
      </c>
      <c r="H2084" s="7" t="s">
        <v>104</v>
      </c>
      <c r="I2084" s="7" t="s">
        <v>104</v>
      </c>
      <c r="J2084" s="7"/>
    </row>
    <row r="2085" spans="1:10" ht="15" customHeight="1">
      <c r="A2085" s="18" t="s">
        <v>197</v>
      </c>
      <c r="B2085" s="18"/>
      <c r="C2085" s="7" t="s">
        <v>17</v>
      </c>
      <c r="D2085" s="7">
        <v>-1.0099999904632568</v>
      </c>
      <c r="E2085" s="7">
        <v>36.860000610351562</v>
      </c>
      <c r="F2085" s="7" t="s">
        <v>74</v>
      </c>
      <c r="G2085" s="7" t="s">
        <v>104</v>
      </c>
      <c r="H2085" s="7" t="s">
        <v>104</v>
      </c>
      <c r="I2085" s="7" t="s">
        <v>104</v>
      </c>
      <c r="J2085" s="7"/>
    </row>
    <row r="2086" spans="1:10" ht="15" customHeight="1">
      <c r="A2086" s="18" t="s">
        <v>197</v>
      </c>
      <c r="B2086" s="18"/>
      <c r="C2086" s="7" t="s">
        <v>76</v>
      </c>
      <c r="D2086" s="7">
        <v>-3086</v>
      </c>
      <c r="E2086" s="7">
        <v>36.860000610351562</v>
      </c>
      <c r="F2086" s="7" t="s">
        <v>74</v>
      </c>
      <c r="G2086" s="7" t="s">
        <v>104</v>
      </c>
      <c r="H2086" s="7" t="s">
        <v>104</v>
      </c>
      <c r="I2086" s="7" t="s">
        <v>104</v>
      </c>
      <c r="J2086" s="7"/>
    </row>
    <row r="2087" spans="1:10" ht="15" customHeight="1">
      <c r="A2087" s="18" t="s">
        <v>197</v>
      </c>
      <c r="B2087" s="18"/>
      <c r="C2087" s="7" t="s">
        <v>77</v>
      </c>
      <c r="D2087" s="7">
        <v>127</v>
      </c>
      <c r="E2087" s="7">
        <v>36.860000610351562</v>
      </c>
      <c r="F2087" s="7" t="s">
        <v>74</v>
      </c>
      <c r="G2087" s="7" t="s">
        <v>104</v>
      </c>
      <c r="H2087" s="7" t="s">
        <v>104</v>
      </c>
      <c r="I2087" s="7" t="s">
        <v>104</v>
      </c>
      <c r="J2087" s="7"/>
    </row>
    <row r="2088" spans="1:10" ht="15" customHeight="1">
      <c r="A2088" s="18" t="s">
        <v>197</v>
      </c>
      <c r="B2088" s="18"/>
      <c r="C2088" s="7" t="s">
        <v>78</v>
      </c>
      <c r="D2088" s="7">
        <v>-60</v>
      </c>
      <c r="E2088" s="7">
        <v>36.860000610351562</v>
      </c>
      <c r="F2088" s="7" t="s">
        <v>74</v>
      </c>
      <c r="G2088" s="7" t="s">
        <v>103</v>
      </c>
      <c r="H2088" s="7" t="s">
        <v>104</v>
      </c>
      <c r="I2088" s="7" t="s">
        <v>104</v>
      </c>
      <c r="J2088" s="7"/>
    </row>
    <row r="2089" spans="1:10" ht="15" customHeight="1">
      <c r="A2089" s="18" t="s">
        <v>197</v>
      </c>
      <c r="B2089" s="18"/>
      <c r="C2089" s="7" t="s">
        <v>80</v>
      </c>
      <c r="D2089" s="7">
        <v>0</v>
      </c>
      <c r="E2089" s="7">
        <v>36.860000610351562</v>
      </c>
      <c r="F2089" s="7" t="s">
        <v>74</v>
      </c>
      <c r="G2089" s="7" t="s">
        <v>103</v>
      </c>
      <c r="H2089" s="7" t="s">
        <v>104</v>
      </c>
      <c r="I2089" s="7" t="s">
        <v>104</v>
      </c>
      <c r="J2089" s="7"/>
    </row>
    <row r="2090" spans="1:10" ht="15" customHeight="1">
      <c r="A2090" s="18" t="s">
        <v>197</v>
      </c>
      <c r="B2090" s="18"/>
      <c r="C2090" s="7" t="s">
        <v>35</v>
      </c>
      <c r="D2090" s="7">
        <v>4448.5498046875</v>
      </c>
      <c r="E2090" s="7">
        <v>36.860000610351562</v>
      </c>
      <c r="F2090" s="7" t="s">
        <v>74</v>
      </c>
      <c r="G2090" s="7" t="s">
        <v>105</v>
      </c>
      <c r="H2090" s="7" t="s">
        <v>105</v>
      </c>
      <c r="I2090" s="7" t="s">
        <v>105</v>
      </c>
      <c r="J2090" s="7"/>
    </row>
    <row r="2091" spans="1:10" ht="15" customHeight="1">
      <c r="A2091" s="18" t="s">
        <v>197</v>
      </c>
      <c r="B2091" s="18"/>
      <c r="C2091" s="7" t="s">
        <v>17</v>
      </c>
      <c r="D2091" s="7">
        <v>-0.61000001430511475</v>
      </c>
      <c r="E2091" s="7">
        <v>36.860000610351562</v>
      </c>
      <c r="F2091" s="7" t="s">
        <v>74</v>
      </c>
      <c r="G2091" s="7" t="s">
        <v>105</v>
      </c>
      <c r="H2091" s="7" t="s">
        <v>105</v>
      </c>
      <c r="I2091" s="7" t="s">
        <v>105</v>
      </c>
      <c r="J2091" s="7"/>
    </row>
    <row r="2092" spans="1:10" ht="15" customHeight="1">
      <c r="A2092" s="18" t="s">
        <v>197</v>
      </c>
      <c r="B2092" s="18"/>
      <c r="C2092" s="7" t="s">
        <v>76</v>
      </c>
      <c r="D2092" s="7">
        <v>-5042</v>
      </c>
      <c r="E2092" s="7">
        <v>36.860000610351562</v>
      </c>
      <c r="F2092" s="7" t="s">
        <v>74</v>
      </c>
      <c r="G2092" s="7" t="s">
        <v>105</v>
      </c>
      <c r="H2092" s="7" t="s">
        <v>105</v>
      </c>
      <c r="I2092" s="7" t="s">
        <v>105</v>
      </c>
      <c r="J2092" s="7"/>
    </row>
    <row r="2093" spans="1:10" ht="15" customHeight="1">
      <c r="A2093" s="18" t="s">
        <v>197</v>
      </c>
      <c r="B2093" s="18"/>
      <c r="C2093" s="7" t="s">
        <v>77</v>
      </c>
      <c r="D2093" s="7">
        <v>108</v>
      </c>
      <c r="E2093" s="7">
        <v>36.860000610351562</v>
      </c>
      <c r="F2093" s="7" t="s">
        <v>74</v>
      </c>
      <c r="G2093" s="7" t="s">
        <v>105</v>
      </c>
      <c r="H2093" s="7" t="s">
        <v>105</v>
      </c>
      <c r="I2093" s="7" t="s">
        <v>105</v>
      </c>
      <c r="J2093" s="7"/>
    </row>
    <row r="2094" spans="1:10" ht="15" customHeight="1">
      <c r="A2094" s="18" t="s">
        <v>197</v>
      </c>
      <c r="B2094" s="18"/>
      <c r="C2094" s="7" t="s">
        <v>78</v>
      </c>
      <c r="D2094" s="7">
        <v>-60</v>
      </c>
      <c r="E2094" s="7">
        <v>36.860000610351562</v>
      </c>
      <c r="F2094" s="7" t="s">
        <v>74</v>
      </c>
      <c r="G2094" s="7" t="s">
        <v>104</v>
      </c>
      <c r="H2094" s="7" t="s">
        <v>105</v>
      </c>
      <c r="I2094" s="7" t="s">
        <v>105</v>
      </c>
      <c r="J2094" s="7"/>
    </row>
    <row r="2095" spans="1:10" ht="15" customHeight="1">
      <c r="A2095" s="18" t="s">
        <v>197</v>
      </c>
      <c r="B2095" s="18"/>
      <c r="C2095" s="7" t="s">
        <v>80</v>
      </c>
      <c r="D2095" s="7">
        <v>0</v>
      </c>
      <c r="E2095" s="7">
        <v>36.860000610351562</v>
      </c>
      <c r="F2095" s="7" t="s">
        <v>74</v>
      </c>
      <c r="G2095" s="7" t="s">
        <v>104</v>
      </c>
      <c r="H2095" s="7" t="s">
        <v>105</v>
      </c>
      <c r="I2095" s="7" t="s">
        <v>105</v>
      </c>
      <c r="J2095" s="7"/>
    </row>
    <row r="2096" spans="1:10" ht="15" customHeight="1">
      <c r="A2096" s="18" t="s">
        <v>197</v>
      </c>
      <c r="B2096" s="18"/>
      <c r="C2096" s="7" t="s">
        <v>35</v>
      </c>
      <c r="D2096" s="7">
        <v>2996.840087890625</v>
      </c>
      <c r="E2096" s="7">
        <v>36.860000610351562</v>
      </c>
      <c r="F2096" s="7" t="s">
        <v>74</v>
      </c>
      <c r="G2096" s="7" t="s">
        <v>106</v>
      </c>
      <c r="H2096" s="7" t="s">
        <v>106</v>
      </c>
      <c r="I2096" s="7" t="s">
        <v>106</v>
      </c>
      <c r="J2096" s="7"/>
    </row>
    <row r="2097" spans="1:10" ht="15" customHeight="1">
      <c r="A2097" s="18" t="s">
        <v>197</v>
      </c>
      <c r="B2097" s="18"/>
      <c r="C2097" s="7" t="s">
        <v>17</v>
      </c>
      <c r="D2097" s="7">
        <v>-0.20000000298023224</v>
      </c>
      <c r="E2097" s="7">
        <v>36.860000610351562</v>
      </c>
      <c r="F2097" s="7" t="s">
        <v>74</v>
      </c>
      <c r="G2097" s="7" t="s">
        <v>106</v>
      </c>
      <c r="H2097" s="7" t="s">
        <v>106</v>
      </c>
      <c r="I2097" s="7" t="s">
        <v>106</v>
      </c>
      <c r="J2097" s="7"/>
    </row>
    <row r="2098" spans="1:10" ht="15" customHeight="1">
      <c r="A2098" s="18" t="s">
        <v>197</v>
      </c>
      <c r="B2098" s="18"/>
      <c r="C2098" s="7" t="s">
        <v>76</v>
      </c>
      <c r="D2098" s="7">
        <v>-3900</v>
      </c>
      <c r="E2098" s="7">
        <v>36.860000610351562</v>
      </c>
      <c r="F2098" s="7" t="s">
        <v>74</v>
      </c>
      <c r="G2098" s="7" t="s">
        <v>106</v>
      </c>
      <c r="H2098" s="7" t="s">
        <v>106</v>
      </c>
      <c r="I2098" s="7" t="s">
        <v>106</v>
      </c>
      <c r="J2098" s="7"/>
    </row>
    <row r="2099" spans="1:10" ht="15" customHeight="1">
      <c r="A2099" s="18" t="s">
        <v>197</v>
      </c>
      <c r="B2099" s="18"/>
      <c r="C2099" s="7" t="s">
        <v>77</v>
      </c>
      <c r="D2099" s="7">
        <v>135</v>
      </c>
      <c r="E2099" s="7">
        <v>36.860000610351562</v>
      </c>
      <c r="F2099" s="7" t="s">
        <v>74</v>
      </c>
      <c r="G2099" s="7" t="s">
        <v>106</v>
      </c>
      <c r="H2099" s="7" t="s">
        <v>106</v>
      </c>
      <c r="I2099" s="7" t="s">
        <v>106</v>
      </c>
      <c r="J2099" s="7"/>
    </row>
    <row r="2100" spans="1:10" ht="15" customHeight="1">
      <c r="A2100" s="18" t="s">
        <v>197</v>
      </c>
      <c r="B2100" s="18"/>
      <c r="C2100" s="7" t="s">
        <v>78</v>
      </c>
      <c r="D2100" s="7">
        <v>-60</v>
      </c>
      <c r="E2100" s="7">
        <v>36.860000610351562</v>
      </c>
      <c r="F2100" s="7" t="s">
        <v>74</v>
      </c>
      <c r="G2100" s="7" t="s">
        <v>105</v>
      </c>
      <c r="H2100" s="7" t="s">
        <v>106</v>
      </c>
      <c r="I2100" s="7" t="s">
        <v>106</v>
      </c>
      <c r="J2100" s="7"/>
    </row>
    <row r="2101" spans="1:10" ht="15" customHeight="1">
      <c r="A2101" s="18" t="s">
        <v>197</v>
      </c>
      <c r="B2101" s="18"/>
      <c r="C2101" s="7" t="s">
        <v>80</v>
      </c>
      <c r="D2101" s="7">
        <v>1298.3399658203125</v>
      </c>
      <c r="E2101" s="7">
        <v>36.860000610351562</v>
      </c>
      <c r="F2101" s="7" t="s">
        <v>74</v>
      </c>
      <c r="G2101" s="7" t="s">
        <v>105</v>
      </c>
      <c r="H2101" s="7" t="s">
        <v>106</v>
      </c>
      <c r="I2101" s="7" t="s">
        <v>106</v>
      </c>
      <c r="J2101" s="7"/>
    </row>
    <row r="2102" spans="1:10" ht="15" customHeight="1">
      <c r="A2102" s="18" t="s">
        <v>197</v>
      </c>
      <c r="B2102" s="18"/>
      <c r="C2102" s="7" t="s">
        <v>35</v>
      </c>
      <c r="D2102" s="7">
        <v>2481.659912109375</v>
      </c>
      <c r="E2102" s="7">
        <v>36.860000610351562</v>
      </c>
      <c r="F2102" s="7" t="s">
        <v>74</v>
      </c>
      <c r="G2102" s="7" t="s">
        <v>107</v>
      </c>
      <c r="H2102" s="7" t="s">
        <v>107</v>
      </c>
      <c r="I2102" s="7" t="s">
        <v>107</v>
      </c>
      <c r="J2102" s="7"/>
    </row>
    <row r="2103" spans="1:10" ht="15" customHeight="1">
      <c r="A2103" s="18" t="s">
        <v>197</v>
      </c>
      <c r="B2103" s="18"/>
      <c r="C2103" s="7" t="s">
        <v>17</v>
      </c>
      <c r="D2103" s="7">
        <v>-0.17000000178813934</v>
      </c>
      <c r="E2103" s="7">
        <v>36.860000610351562</v>
      </c>
      <c r="F2103" s="7" t="s">
        <v>74</v>
      </c>
      <c r="G2103" s="7" t="s">
        <v>107</v>
      </c>
      <c r="H2103" s="7" t="s">
        <v>107</v>
      </c>
      <c r="I2103" s="7" t="s">
        <v>107</v>
      </c>
      <c r="J2103" s="7"/>
    </row>
    <row r="2104" spans="1:10" ht="15" customHeight="1">
      <c r="A2104" s="18" t="s">
        <v>197</v>
      </c>
      <c r="B2104" s="18"/>
      <c r="C2104" s="7" t="s">
        <v>76</v>
      </c>
      <c r="D2104" s="7">
        <v>-3347</v>
      </c>
      <c r="E2104" s="7">
        <v>36.860000610351562</v>
      </c>
      <c r="F2104" s="7" t="s">
        <v>74</v>
      </c>
      <c r="G2104" s="7" t="s">
        <v>107</v>
      </c>
      <c r="H2104" s="7" t="s">
        <v>107</v>
      </c>
      <c r="I2104" s="7" t="s">
        <v>107</v>
      </c>
      <c r="J2104" s="7"/>
    </row>
    <row r="2105" spans="1:10" ht="15" customHeight="1">
      <c r="A2105" s="18" t="s">
        <v>197</v>
      </c>
      <c r="B2105" s="18"/>
      <c r="C2105" s="7" t="s">
        <v>77</v>
      </c>
      <c r="D2105" s="7">
        <v>110</v>
      </c>
      <c r="E2105" s="7">
        <v>36.860000610351562</v>
      </c>
      <c r="F2105" s="7" t="s">
        <v>74</v>
      </c>
      <c r="G2105" s="7" t="s">
        <v>107</v>
      </c>
      <c r="H2105" s="7" t="s">
        <v>107</v>
      </c>
      <c r="I2105" s="7" t="s">
        <v>107</v>
      </c>
      <c r="J2105" s="7"/>
    </row>
    <row r="2106" spans="1:10" ht="15" customHeight="1">
      <c r="A2106" s="18" t="s">
        <v>197</v>
      </c>
      <c r="B2106" s="18"/>
      <c r="C2106" s="7" t="s">
        <v>78</v>
      </c>
      <c r="D2106" s="7">
        <v>-60</v>
      </c>
      <c r="E2106" s="7">
        <v>36.860000610351562</v>
      </c>
      <c r="F2106" s="7" t="s">
        <v>74</v>
      </c>
      <c r="G2106" s="7" t="s">
        <v>106</v>
      </c>
      <c r="H2106" s="7" t="s">
        <v>107</v>
      </c>
      <c r="I2106" s="7" t="s">
        <v>107</v>
      </c>
      <c r="J2106" s="7"/>
    </row>
    <row r="2107" spans="1:10" ht="15" customHeight="1">
      <c r="A2107" s="18" t="s">
        <v>197</v>
      </c>
      <c r="B2107" s="18"/>
      <c r="C2107" s="7" t="s">
        <v>80</v>
      </c>
      <c r="D2107" s="7">
        <v>280.32998657226562</v>
      </c>
      <c r="E2107" s="7">
        <v>36.860000610351562</v>
      </c>
      <c r="F2107" s="7" t="s">
        <v>74</v>
      </c>
      <c r="G2107" s="7" t="s">
        <v>106</v>
      </c>
      <c r="H2107" s="7" t="s">
        <v>107</v>
      </c>
      <c r="I2107" s="7" t="s">
        <v>107</v>
      </c>
      <c r="J2107" s="7"/>
    </row>
    <row r="2108" spans="1:10" ht="15" customHeight="1">
      <c r="A2108" s="18" t="s">
        <v>197</v>
      </c>
      <c r="B2108" s="18"/>
      <c r="C2108" s="7" t="s">
        <v>35</v>
      </c>
      <c r="D2108" s="7">
        <v>2690.159912109375</v>
      </c>
      <c r="E2108" s="7">
        <v>36.860000610351562</v>
      </c>
      <c r="F2108" s="7" t="s">
        <v>74</v>
      </c>
      <c r="G2108" s="7" t="s">
        <v>108</v>
      </c>
      <c r="H2108" s="7" t="s">
        <v>108</v>
      </c>
      <c r="I2108" s="7" t="s">
        <v>108</v>
      </c>
      <c r="J2108" s="7"/>
    </row>
    <row r="2109" spans="1:10" ht="15" customHeight="1">
      <c r="A2109" s="18" t="s">
        <v>197</v>
      </c>
      <c r="B2109" s="18"/>
      <c r="C2109" s="7" t="s">
        <v>17</v>
      </c>
      <c r="D2109" s="7">
        <v>-0.25</v>
      </c>
      <c r="E2109" s="7">
        <v>36.860000610351562</v>
      </c>
      <c r="F2109" s="7" t="s">
        <v>74</v>
      </c>
      <c r="G2109" s="7" t="s">
        <v>108</v>
      </c>
      <c r="H2109" s="7" t="s">
        <v>108</v>
      </c>
      <c r="I2109" s="7" t="s">
        <v>108</v>
      </c>
      <c r="J2109" s="7"/>
    </row>
    <row r="2110" spans="1:10" ht="15" customHeight="1">
      <c r="A2110" s="18" t="s">
        <v>197</v>
      </c>
      <c r="B2110" s="18"/>
      <c r="C2110" s="7" t="s">
        <v>76</v>
      </c>
      <c r="D2110" s="7">
        <v>-3551</v>
      </c>
      <c r="E2110" s="7">
        <v>36.860000610351562</v>
      </c>
      <c r="F2110" s="7" t="s">
        <v>74</v>
      </c>
      <c r="G2110" s="7" t="s">
        <v>108</v>
      </c>
      <c r="H2110" s="7" t="s">
        <v>108</v>
      </c>
      <c r="I2110" s="7" t="s">
        <v>108</v>
      </c>
      <c r="J2110" s="7"/>
    </row>
    <row r="2111" spans="1:10" ht="15" customHeight="1">
      <c r="A2111" s="18" t="s">
        <v>197</v>
      </c>
      <c r="B2111" s="18"/>
      <c r="C2111" s="7" t="s">
        <v>77</v>
      </c>
      <c r="D2111" s="7">
        <v>0</v>
      </c>
      <c r="E2111" s="7">
        <v>36.860000610351562</v>
      </c>
      <c r="F2111" s="7" t="s">
        <v>74</v>
      </c>
      <c r="G2111" s="7" t="s">
        <v>108</v>
      </c>
      <c r="H2111" s="7" t="s">
        <v>108</v>
      </c>
      <c r="I2111" s="7" t="s">
        <v>108</v>
      </c>
      <c r="J2111" s="7"/>
    </row>
    <row r="2112" spans="1:10" ht="15" customHeight="1">
      <c r="A2112" s="18" t="s">
        <v>197</v>
      </c>
      <c r="B2112" s="18"/>
      <c r="C2112" s="7" t="s">
        <v>78</v>
      </c>
      <c r="D2112" s="7">
        <v>-60</v>
      </c>
      <c r="E2112" s="7">
        <v>36.860000610351562</v>
      </c>
      <c r="F2112" s="7" t="s">
        <v>74</v>
      </c>
      <c r="G2112" s="7" t="s">
        <v>107</v>
      </c>
      <c r="H2112" s="7" t="s">
        <v>108</v>
      </c>
      <c r="I2112" s="7" t="s">
        <v>108</v>
      </c>
      <c r="J2112" s="7"/>
    </row>
    <row r="2113" spans="1:10" ht="15" customHeight="1">
      <c r="A2113" s="18" t="s">
        <v>197</v>
      </c>
      <c r="B2113" s="18"/>
      <c r="C2113" s="7" t="s">
        <v>80</v>
      </c>
      <c r="D2113" s="7">
        <v>0</v>
      </c>
      <c r="E2113" s="7">
        <v>36.860000610351562</v>
      </c>
      <c r="F2113" s="7" t="s">
        <v>74</v>
      </c>
      <c r="G2113" s="7" t="s">
        <v>107</v>
      </c>
      <c r="H2113" s="7" t="s">
        <v>108</v>
      </c>
      <c r="I2113" s="7" t="s">
        <v>108</v>
      </c>
      <c r="J2113" s="7"/>
    </row>
    <row r="2114" spans="1:10" ht="15" customHeight="1">
      <c r="A2114" s="18" t="s">
        <v>197</v>
      </c>
      <c r="B2114" s="18"/>
      <c r="C2114" s="7" t="s">
        <v>95</v>
      </c>
      <c r="D2114" s="7">
        <v>1500</v>
      </c>
      <c r="E2114" s="7">
        <v>36.860000610351562</v>
      </c>
      <c r="F2114" s="7" t="s">
        <v>74</v>
      </c>
      <c r="G2114" s="7" t="s">
        <v>108</v>
      </c>
      <c r="H2114" s="7" t="s">
        <v>108</v>
      </c>
      <c r="I2114" s="7" t="s">
        <v>108</v>
      </c>
      <c r="J2114" s="7"/>
    </row>
    <row r="2115" spans="1:10" ht="15" customHeight="1">
      <c r="A2115" s="18" t="s">
        <v>197</v>
      </c>
      <c r="B2115" s="18"/>
      <c r="C2115" s="7" t="s">
        <v>35</v>
      </c>
      <c r="D2115" s="7">
        <v>3185.929931640625</v>
      </c>
      <c r="E2115" s="7">
        <v>36.860000610351562</v>
      </c>
      <c r="F2115" s="7" t="s">
        <v>74</v>
      </c>
      <c r="G2115" s="7" t="s">
        <v>109</v>
      </c>
      <c r="H2115" s="7" t="s">
        <v>109</v>
      </c>
      <c r="I2115" s="7" t="s">
        <v>109</v>
      </c>
      <c r="J2115" s="7"/>
    </row>
    <row r="2116" spans="1:10" ht="15" customHeight="1">
      <c r="A2116" s="18" t="s">
        <v>197</v>
      </c>
      <c r="B2116" s="18"/>
      <c r="C2116" s="7" t="s">
        <v>17</v>
      </c>
      <c r="D2116" s="7">
        <v>-0.2800000011920929</v>
      </c>
      <c r="E2116" s="7">
        <v>36.860000610351562</v>
      </c>
      <c r="F2116" s="7" t="s">
        <v>74</v>
      </c>
      <c r="G2116" s="7" t="s">
        <v>109</v>
      </c>
      <c r="H2116" s="7" t="s">
        <v>109</v>
      </c>
      <c r="I2116" s="7" t="s">
        <v>109</v>
      </c>
      <c r="J2116" s="7"/>
    </row>
    <row r="2117" spans="1:10" ht="15" customHeight="1">
      <c r="A2117" s="18" t="s">
        <v>197</v>
      </c>
      <c r="B2117" s="18"/>
      <c r="C2117" s="7" t="s">
        <v>76</v>
      </c>
      <c r="D2117" s="7">
        <v>-4305</v>
      </c>
      <c r="E2117" s="7">
        <v>36.860000610351562</v>
      </c>
      <c r="F2117" s="7" t="s">
        <v>74</v>
      </c>
      <c r="G2117" s="7" t="s">
        <v>109</v>
      </c>
      <c r="H2117" s="7" t="s">
        <v>109</v>
      </c>
      <c r="I2117" s="7" t="s">
        <v>109</v>
      </c>
      <c r="J2117" s="7"/>
    </row>
    <row r="2118" spans="1:10" ht="15" customHeight="1">
      <c r="A2118" s="18" t="s">
        <v>197</v>
      </c>
      <c r="B2118" s="18"/>
      <c r="C2118" s="7" t="s">
        <v>77</v>
      </c>
      <c r="D2118" s="7">
        <v>0</v>
      </c>
      <c r="E2118" s="7">
        <v>36.860000610351562</v>
      </c>
      <c r="F2118" s="7" t="s">
        <v>74</v>
      </c>
      <c r="G2118" s="7" t="s">
        <v>109</v>
      </c>
      <c r="H2118" s="7" t="s">
        <v>109</v>
      </c>
      <c r="I2118" s="7" t="s">
        <v>109</v>
      </c>
      <c r="J2118" s="7"/>
    </row>
    <row r="2119" spans="1:10" ht="15" customHeight="1">
      <c r="A2119" s="18" t="s">
        <v>197</v>
      </c>
      <c r="B2119" s="18"/>
      <c r="C2119" s="7" t="s">
        <v>78</v>
      </c>
      <c r="D2119" s="7">
        <v>-60</v>
      </c>
      <c r="E2119" s="7">
        <v>36.860000610351562</v>
      </c>
      <c r="F2119" s="7" t="s">
        <v>74</v>
      </c>
      <c r="G2119" s="7" t="s">
        <v>108</v>
      </c>
      <c r="H2119" s="7" t="s">
        <v>109</v>
      </c>
      <c r="I2119" s="7" t="s">
        <v>109</v>
      </c>
      <c r="J2119" s="7"/>
    </row>
    <row r="2120" spans="1:10" ht="15" customHeight="1">
      <c r="A2120" s="18" t="s">
        <v>197</v>
      </c>
      <c r="B2120" s="18"/>
      <c r="C2120" s="7" t="s">
        <v>80</v>
      </c>
      <c r="D2120" s="7">
        <v>0</v>
      </c>
      <c r="E2120" s="7">
        <v>36.860000610351562</v>
      </c>
      <c r="F2120" s="7" t="s">
        <v>74</v>
      </c>
      <c r="G2120" s="7" t="s">
        <v>108</v>
      </c>
      <c r="H2120" s="7" t="s">
        <v>109</v>
      </c>
      <c r="I2120" s="7" t="s">
        <v>109</v>
      </c>
      <c r="J2120" s="7"/>
    </row>
    <row r="2121" spans="1:10" ht="15" customHeight="1">
      <c r="A2121" s="18" t="s">
        <v>197</v>
      </c>
      <c r="B2121" s="18"/>
      <c r="C2121" s="7" t="s">
        <v>35</v>
      </c>
      <c r="D2121" s="7">
        <v>3261.93994140625</v>
      </c>
      <c r="E2121" s="7">
        <v>36.860000610351562</v>
      </c>
      <c r="F2121" s="7" t="s">
        <v>74</v>
      </c>
      <c r="G2121" s="7" t="s">
        <v>110</v>
      </c>
      <c r="H2121" s="7" t="s">
        <v>110</v>
      </c>
      <c r="I2121" s="7" t="s">
        <v>110</v>
      </c>
      <c r="J2121" s="7"/>
    </row>
    <row r="2122" spans="1:10" ht="15" customHeight="1">
      <c r="A2122" s="18" t="s">
        <v>197</v>
      </c>
      <c r="B2122" s="18"/>
      <c r="C2122" s="7" t="s">
        <v>17</v>
      </c>
      <c r="D2122" s="7">
        <v>-0.88999998569488525</v>
      </c>
      <c r="E2122" s="7">
        <v>36.860000610351562</v>
      </c>
      <c r="F2122" s="7" t="s">
        <v>74</v>
      </c>
      <c r="G2122" s="7" t="s">
        <v>110</v>
      </c>
      <c r="H2122" s="7" t="s">
        <v>110</v>
      </c>
      <c r="I2122" s="7" t="s">
        <v>110</v>
      </c>
      <c r="J2122" s="7"/>
    </row>
    <row r="2123" spans="1:10" ht="15" customHeight="1">
      <c r="A2123" s="18" t="s">
        <v>197</v>
      </c>
      <c r="B2123" s="18"/>
      <c r="C2123" s="7" t="s">
        <v>76</v>
      </c>
      <c r="D2123" s="7">
        <v>-4059</v>
      </c>
      <c r="E2123" s="7">
        <v>36.860000610351562</v>
      </c>
      <c r="F2123" s="7" t="s">
        <v>74</v>
      </c>
      <c r="G2123" s="7" t="s">
        <v>110</v>
      </c>
      <c r="H2123" s="7" t="s">
        <v>110</v>
      </c>
      <c r="I2123" s="7" t="s">
        <v>110</v>
      </c>
      <c r="J2123" s="7"/>
    </row>
    <row r="2124" spans="1:10" ht="15" customHeight="1">
      <c r="A2124" s="18" t="s">
        <v>197</v>
      </c>
      <c r="B2124" s="18"/>
      <c r="C2124" s="7" t="s">
        <v>77</v>
      </c>
      <c r="D2124" s="7">
        <v>0</v>
      </c>
      <c r="E2124" s="7">
        <v>36.860000610351562</v>
      </c>
      <c r="F2124" s="7" t="s">
        <v>74</v>
      </c>
      <c r="G2124" s="7" t="s">
        <v>110</v>
      </c>
      <c r="H2124" s="7" t="s">
        <v>110</v>
      </c>
      <c r="I2124" s="7" t="s">
        <v>110</v>
      </c>
      <c r="J2124" s="7"/>
    </row>
    <row r="2125" spans="1:10" ht="15" customHeight="1">
      <c r="A2125" s="18" t="s">
        <v>197</v>
      </c>
      <c r="B2125" s="18"/>
      <c r="C2125" s="7" t="s">
        <v>78</v>
      </c>
      <c r="D2125" s="7">
        <v>-60</v>
      </c>
      <c r="E2125" s="7">
        <v>36.860000610351562</v>
      </c>
      <c r="F2125" s="7" t="s">
        <v>74</v>
      </c>
      <c r="G2125" s="7" t="s">
        <v>109</v>
      </c>
      <c r="H2125" s="7" t="s">
        <v>110</v>
      </c>
      <c r="I2125" s="7" t="s">
        <v>110</v>
      </c>
      <c r="J2125" s="7"/>
    </row>
    <row r="2126" spans="1:10" ht="15" customHeight="1">
      <c r="A2126" s="18" t="s">
        <v>197</v>
      </c>
      <c r="B2126" s="18"/>
      <c r="C2126" s="7" t="s">
        <v>80</v>
      </c>
      <c r="D2126" s="7">
        <v>93.129997253417969</v>
      </c>
      <c r="E2126" s="7">
        <v>36.860000610351562</v>
      </c>
      <c r="F2126" s="7" t="s">
        <v>74</v>
      </c>
      <c r="G2126" s="7" t="s">
        <v>109</v>
      </c>
      <c r="H2126" s="7" t="s">
        <v>110</v>
      </c>
      <c r="I2126" s="7" t="s">
        <v>110</v>
      </c>
      <c r="J2126" s="7"/>
    </row>
    <row r="2127" spans="1:10" ht="15" customHeight="1">
      <c r="A2127" s="18" t="s">
        <v>197</v>
      </c>
      <c r="B2127" s="18"/>
      <c r="C2127" s="7" t="s">
        <v>80</v>
      </c>
      <c r="D2127" s="7">
        <v>20</v>
      </c>
      <c r="E2127" s="7">
        <v>36.860000610351562</v>
      </c>
      <c r="F2127" s="7" t="s">
        <v>74</v>
      </c>
      <c r="G2127" s="7" t="s">
        <v>110</v>
      </c>
      <c r="H2127" s="7" t="s">
        <v>110</v>
      </c>
      <c r="I2127" s="7" t="s">
        <v>110</v>
      </c>
      <c r="J2127" s="7"/>
    </row>
    <row r="2128" spans="1:10" ht="15" customHeight="1">
      <c r="A2128" s="18" t="s">
        <v>197</v>
      </c>
      <c r="B2128" s="18"/>
      <c r="C2128" s="7" t="s">
        <v>95</v>
      </c>
      <c r="D2128" s="7">
        <v>1500</v>
      </c>
      <c r="E2128" s="7">
        <v>36.860000610351562</v>
      </c>
      <c r="F2128" s="7" t="s">
        <v>74</v>
      </c>
      <c r="G2128" s="7" t="s">
        <v>110</v>
      </c>
      <c r="H2128" s="7" t="s">
        <v>110</v>
      </c>
      <c r="I2128" s="7" t="s">
        <v>110</v>
      </c>
      <c r="J2128" s="7"/>
    </row>
    <row r="2129" spans="1:10" ht="15" customHeight="1">
      <c r="A2129" s="18" t="s">
        <v>197</v>
      </c>
      <c r="B2129" s="18"/>
      <c r="C2129" s="7" t="s">
        <v>35</v>
      </c>
      <c r="D2129" s="7">
        <v>1135.260009765625</v>
      </c>
      <c r="E2129" s="7">
        <v>36.860000610351562</v>
      </c>
      <c r="F2129" s="7" t="s">
        <v>74</v>
      </c>
      <c r="G2129" s="7" t="s">
        <v>111</v>
      </c>
      <c r="H2129" s="7" t="s">
        <v>111</v>
      </c>
      <c r="I2129" s="7" t="s">
        <v>111</v>
      </c>
      <c r="J2129" s="7"/>
    </row>
    <row r="2130" spans="1:10" ht="15" customHeight="1">
      <c r="A2130" s="18" t="s">
        <v>197</v>
      </c>
      <c r="B2130" s="18"/>
      <c r="C2130" s="7" t="s">
        <v>17</v>
      </c>
      <c r="D2130" s="7">
        <v>-0.36000001430511475</v>
      </c>
      <c r="E2130" s="7">
        <v>36.860000610351562</v>
      </c>
      <c r="F2130" s="7" t="s">
        <v>74</v>
      </c>
      <c r="G2130" s="7" t="s">
        <v>111</v>
      </c>
      <c r="H2130" s="7" t="s">
        <v>111</v>
      </c>
      <c r="I2130" s="7" t="s">
        <v>111</v>
      </c>
      <c r="J2130" s="7"/>
    </row>
    <row r="2131" spans="1:10" ht="15" customHeight="1">
      <c r="A2131" s="18" t="s">
        <v>197</v>
      </c>
      <c r="B2131" s="18"/>
      <c r="C2131" s="7" t="s">
        <v>76</v>
      </c>
      <c r="D2131" s="7">
        <v>-1064</v>
      </c>
      <c r="E2131" s="7">
        <v>36.860000610351562</v>
      </c>
      <c r="F2131" s="7" t="s">
        <v>74</v>
      </c>
      <c r="G2131" s="7" t="s">
        <v>111</v>
      </c>
      <c r="H2131" s="7" t="s">
        <v>111</v>
      </c>
      <c r="I2131" s="7" t="s">
        <v>111</v>
      </c>
      <c r="J2131" s="7"/>
    </row>
    <row r="2132" spans="1:10" ht="15" customHeight="1">
      <c r="A2132" s="18" t="s">
        <v>197</v>
      </c>
      <c r="B2132" s="18"/>
      <c r="C2132" s="7" t="s">
        <v>77</v>
      </c>
      <c r="D2132" s="7">
        <v>0</v>
      </c>
      <c r="E2132" s="7">
        <v>36.860000610351562</v>
      </c>
      <c r="F2132" s="7" t="s">
        <v>74</v>
      </c>
      <c r="G2132" s="7" t="s">
        <v>111</v>
      </c>
      <c r="H2132" s="7" t="s">
        <v>111</v>
      </c>
      <c r="I2132" s="7" t="s">
        <v>111</v>
      </c>
      <c r="J2132" s="7"/>
    </row>
    <row r="2133" spans="1:10" ht="15" customHeight="1">
      <c r="A2133" s="18" t="s">
        <v>197</v>
      </c>
      <c r="B2133" s="18"/>
      <c r="C2133" s="7" t="s">
        <v>78</v>
      </c>
      <c r="D2133" s="7">
        <v>-60</v>
      </c>
      <c r="E2133" s="7">
        <v>36.860000610351562</v>
      </c>
      <c r="F2133" s="7" t="s">
        <v>74</v>
      </c>
      <c r="G2133" s="7" t="s">
        <v>110</v>
      </c>
      <c r="H2133" s="7" t="s">
        <v>111</v>
      </c>
      <c r="I2133" s="7" t="s">
        <v>111</v>
      </c>
      <c r="J2133" s="7"/>
    </row>
    <row r="2134" spans="1:10" ht="15" customHeight="1">
      <c r="A2134" s="18" t="s">
        <v>197</v>
      </c>
      <c r="B2134" s="18"/>
      <c r="C2134" s="7" t="s">
        <v>80</v>
      </c>
      <c r="D2134" s="7">
        <v>17.879999160766602</v>
      </c>
      <c r="E2134" s="7">
        <v>36.860000610351562</v>
      </c>
      <c r="F2134" s="7" t="s">
        <v>74</v>
      </c>
      <c r="G2134" s="7" t="s">
        <v>110</v>
      </c>
      <c r="H2134" s="7" t="s">
        <v>111</v>
      </c>
      <c r="I2134" s="7" t="s">
        <v>111</v>
      </c>
      <c r="J2134" s="7"/>
    </row>
    <row r="2135" spans="1:10" ht="15" customHeight="1">
      <c r="A2135" s="18" t="s">
        <v>197</v>
      </c>
      <c r="B2135" s="18"/>
      <c r="C2135" s="7" t="s">
        <v>95</v>
      </c>
      <c r="D2135" s="7">
        <v>1000</v>
      </c>
      <c r="E2135" s="7">
        <v>36.860000610351562</v>
      </c>
      <c r="F2135" s="7" t="s">
        <v>74</v>
      </c>
      <c r="G2135" s="7" t="s">
        <v>111</v>
      </c>
      <c r="H2135" s="7" t="s">
        <v>111</v>
      </c>
      <c r="I2135" s="7" t="s">
        <v>111</v>
      </c>
      <c r="J2135" s="7"/>
    </row>
    <row r="2136" spans="1:10" ht="15" customHeight="1">
      <c r="A2136" s="18" t="s">
        <v>197</v>
      </c>
      <c r="B2136" s="18"/>
      <c r="C2136" s="7" t="s">
        <v>35</v>
      </c>
      <c r="D2136" s="7">
        <v>3226.64990234375</v>
      </c>
      <c r="E2136" s="7">
        <v>36.860000610351562</v>
      </c>
      <c r="F2136" s="7" t="s">
        <v>74</v>
      </c>
      <c r="G2136" s="7" t="s">
        <v>112</v>
      </c>
      <c r="H2136" s="7" t="s">
        <v>112</v>
      </c>
      <c r="I2136" s="7" t="s">
        <v>112</v>
      </c>
      <c r="J2136" s="7"/>
    </row>
    <row r="2137" spans="1:10" ht="15" customHeight="1">
      <c r="A2137" s="18" t="s">
        <v>197</v>
      </c>
      <c r="B2137" s="18"/>
      <c r="C2137" s="7" t="s">
        <v>17</v>
      </c>
      <c r="D2137" s="7">
        <v>-0.82999998331069946</v>
      </c>
      <c r="E2137" s="7">
        <v>36.860000610351562</v>
      </c>
      <c r="F2137" s="7" t="s">
        <v>74</v>
      </c>
      <c r="G2137" s="7" t="s">
        <v>112</v>
      </c>
      <c r="H2137" s="7" t="s">
        <v>112</v>
      </c>
      <c r="I2137" s="7" t="s">
        <v>112</v>
      </c>
      <c r="J2137" s="7"/>
    </row>
    <row r="2138" spans="1:10" ht="15" customHeight="1">
      <c r="A2138" s="18" t="s">
        <v>197</v>
      </c>
      <c r="B2138" s="18"/>
      <c r="C2138" s="7" t="s">
        <v>76</v>
      </c>
      <c r="D2138" s="7">
        <v>-2327</v>
      </c>
      <c r="E2138" s="7">
        <v>36.860000610351562</v>
      </c>
      <c r="F2138" s="7" t="s">
        <v>74</v>
      </c>
      <c r="G2138" s="7" t="s">
        <v>112</v>
      </c>
      <c r="H2138" s="7" t="s">
        <v>112</v>
      </c>
      <c r="I2138" s="7" t="s">
        <v>112</v>
      </c>
      <c r="J2138" s="7"/>
    </row>
    <row r="2139" spans="1:10" ht="15" customHeight="1">
      <c r="A2139" s="18" t="s">
        <v>197</v>
      </c>
      <c r="B2139" s="18"/>
      <c r="C2139" s="7" t="s">
        <v>77</v>
      </c>
      <c r="D2139" s="7">
        <v>162</v>
      </c>
      <c r="E2139" s="7">
        <v>36.860000610351562</v>
      </c>
      <c r="F2139" s="7" t="s">
        <v>74</v>
      </c>
      <c r="G2139" s="7" t="s">
        <v>112</v>
      </c>
      <c r="H2139" s="7" t="s">
        <v>112</v>
      </c>
      <c r="I2139" s="7" t="s">
        <v>112</v>
      </c>
      <c r="J2139" s="7"/>
    </row>
    <row r="2140" spans="1:10" ht="15" customHeight="1">
      <c r="A2140" s="18" t="s">
        <v>197</v>
      </c>
      <c r="B2140" s="18"/>
      <c r="C2140" s="7" t="s">
        <v>78</v>
      </c>
      <c r="D2140" s="7">
        <v>-60</v>
      </c>
      <c r="E2140" s="7">
        <v>36.860000610351562</v>
      </c>
      <c r="F2140" s="7" t="s">
        <v>74</v>
      </c>
      <c r="G2140" s="7" t="s">
        <v>111</v>
      </c>
      <c r="H2140" s="7" t="s">
        <v>112</v>
      </c>
      <c r="I2140" s="7" t="s">
        <v>112</v>
      </c>
      <c r="J2140" s="7"/>
    </row>
    <row r="2141" spans="1:10" ht="15" customHeight="1">
      <c r="A2141" s="18" t="s">
        <v>197</v>
      </c>
      <c r="B2141" s="18"/>
      <c r="C2141" s="7" t="s">
        <v>80</v>
      </c>
      <c r="D2141" s="7">
        <v>0</v>
      </c>
      <c r="E2141" s="7">
        <v>36.860000610351562</v>
      </c>
      <c r="F2141" s="7" t="s">
        <v>74</v>
      </c>
      <c r="G2141" s="7" t="s">
        <v>111</v>
      </c>
      <c r="H2141" s="7" t="s">
        <v>112</v>
      </c>
      <c r="I2141" s="7" t="s">
        <v>112</v>
      </c>
      <c r="J2141" s="7"/>
    </row>
    <row r="2142" spans="1:10" ht="15" customHeight="1">
      <c r="A2142" s="18" t="s">
        <v>197</v>
      </c>
      <c r="B2142" s="18"/>
      <c r="C2142" s="7" t="s">
        <v>35</v>
      </c>
      <c r="D2142" s="7">
        <v>2255.050048828125</v>
      </c>
      <c r="E2142" s="7">
        <v>36.860000610351562</v>
      </c>
      <c r="F2142" s="7" t="s">
        <v>74</v>
      </c>
      <c r="G2142" s="7" t="s">
        <v>113</v>
      </c>
      <c r="H2142" s="7" t="s">
        <v>113</v>
      </c>
      <c r="I2142" s="7" t="s">
        <v>113</v>
      </c>
      <c r="J2142" s="7"/>
    </row>
    <row r="2143" spans="1:10" ht="15" customHeight="1">
      <c r="A2143" s="18" t="s">
        <v>197</v>
      </c>
      <c r="B2143" s="18"/>
      <c r="C2143" s="7" t="s">
        <v>17</v>
      </c>
      <c r="D2143" s="7">
        <v>-0.18999999761581421</v>
      </c>
      <c r="E2143" s="7">
        <v>36.860000610351562</v>
      </c>
      <c r="F2143" s="7" t="s">
        <v>74</v>
      </c>
      <c r="G2143" s="7" t="s">
        <v>113</v>
      </c>
      <c r="H2143" s="7" t="s">
        <v>113</v>
      </c>
      <c r="I2143" s="7" t="s">
        <v>113</v>
      </c>
      <c r="J2143" s="7"/>
    </row>
    <row r="2144" spans="1:10" ht="15" customHeight="1">
      <c r="A2144" s="18" t="s">
        <v>197</v>
      </c>
      <c r="B2144" s="18"/>
      <c r="C2144" s="7" t="s">
        <v>76</v>
      </c>
      <c r="D2144" s="7">
        <v>-2623</v>
      </c>
      <c r="E2144" s="7">
        <v>36.860000610351562</v>
      </c>
      <c r="F2144" s="7" t="s">
        <v>74</v>
      </c>
      <c r="G2144" s="7" t="s">
        <v>113</v>
      </c>
      <c r="H2144" s="7" t="s">
        <v>113</v>
      </c>
      <c r="I2144" s="7" t="s">
        <v>113</v>
      </c>
      <c r="J2144" s="7"/>
    </row>
    <row r="2145" spans="1:10" ht="15" customHeight="1">
      <c r="A2145" s="18" t="s">
        <v>197</v>
      </c>
      <c r="B2145" s="18"/>
      <c r="C2145" s="7" t="s">
        <v>77</v>
      </c>
      <c r="D2145" s="7">
        <v>55</v>
      </c>
      <c r="E2145" s="7">
        <v>36.860000610351562</v>
      </c>
      <c r="F2145" s="7" t="s">
        <v>74</v>
      </c>
      <c r="G2145" s="7" t="s">
        <v>113</v>
      </c>
      <c r="H2145" s="7" t="s">
        <v>113</v>
      </c>
      <c r="I2145" s="7" t="s">
        <v>113</v>
      </c>
      <c r="J2145" s="7"/>
    </row>
    <row r="2146" spans="1:10" ht="15" customHeight="1">
      <c r="A2146" s="18" t="s">
        <v>197</v>
      </c>
      <c r="B2146" s="18"/>
      <c r="C2146" s="7" t="s">
        <v>78</v>
      </c>
      <c r="D2146" s="7">
        <v>-60</v>
      </c>
      <c r="E2146" s="7">
        <v>36.860000610351562</v>
      </c>
      <c r="F2146" s="7" t="s">
        <v>74</v>
      </c>
      <c r="G2146" s="7" t="s">
        <v>112</v>
      </c>
      <c r="H2146" s="7" t="s">
        <v>113</v>
      </c>
      <c r="I2146" s="7" t="s">
        <v>113</v>
      </c>
      <c r="J2146" s="7"/>
    </row>
    <row r="2147" spans="1:10" ht="15" customHeight="1">
      <c r="A2147" s="18" t="s">
        <v>197</v>
      </c>
      <c r="B2147" s="18"/>
      <c r="C2147" s="7" t="s">
        <v>80</v>
      </c>
      <c r="D2147" s="7">
        <v>217.35000610351562</v>
      </c>
      <c r="E2147" s="7">
        <v>36.860000610351562</v>
      </c>
      <c r="F2147" s="7" t="s">
        <v>74</v>
      </c>
      <c r="G2147" s="7" t="s">
        <v>112</v>
      </c>
      <c r="H2147" s="7" t="s">
        <v>113</v>
      </c>
      <c r="I2147" s="7" t="s">
        <v>113</v>
      </c>
      <c r="J2147" s="7"/>
    </row>
    <row r="2148" spans="1:10" ht="15" customHeight="1">
      <c r="A2148" s="18" t="s">
        <v>197</v>
      </c>
      <c r="B2148" s="18"/>
      <c r="C2148" s="7" t="s">
        <v>35</v>
      </c>
      <c r="D2148" s="7">
        <v>140.58000183105469</v>
      </c>
      <c r="E2148" s="7">
        <v>36.860000610351562</v>
      </c>
      <c r="F2148" s="7" t="s">
        <v>74</v>
      </c>
      <c r="G2148" s="7" t="s">
        <v>114</v>
      </c>
      <c r="H2148" s="7" t="s">
        <v>114</v>
      </c>
      <c r="I2148" s="7" t="s">
        <v>114</v>
      </c>
      <c r="J2148" s="7"/>
    </row>
    <row r="2149" spans="1:10" ht="15" customHeight="1">
      <c r="A2149" s="18" t="s">
        <v>197</v>
      </c>
      <c r="B2149" s="18"/>
      <c r="C2149" s="7" t="s">
        <v>17</v>
      </c>
      <c r="D2149" s="7">
        <v>0</v>
      </c>
      <c r="E2149" s="7">
        <v>36.860000610351562</v>
      </c>
      <c r="F2149" s="7" t="s">
        <v>74</v>
      </c>
      <c r="G2149" s="7" t="s">
        <v>114</v>
      </c>
      <c r="H2149" s="7" t="s">
        <v>114</v>
      </c>
      <c r="I2149" s="7" t="s">
        <v>114</v>
      </c>
      <c r="J2149" s="7"/>
    </row>
    <row r="2150" spans="1:10" ht="15" customHeight="1">
      <c r="A2150" s="18" t="s">
        <v>197</v>
      </c>
      <c r="B2150" s="18"/>
      <c r="C2150" s="7" t="s">
        <v>76</v>
      </c>
      <c r="D2150" s="7">
        <v>0</v>
      </c>
      <c r="E2150" s="7">
        <v>36.860000610351562</v>
      </c>
      <c r="F2150" s="7" t="s">
        <v>74</v>
      </c>
      <c r="G2150" s="7" t="s">
        <v>114</v>
      </c>
      <c r="H2150" s="7" t="s">
        <v>114</v>
      </c>
      <c r="I2150" s="7" t="s">
        <v>114</v>
      </c>
      <c r="J2150" s="7"/>
    </row>
    <row r="2151" spans="1:10" ht="15" customHeight="1">
      <c r="A2151" s="18" t="s">
        <v>197</v>
      </c>
      <c r="B2151" s="18"/>
      <c r="C2151" s="7" t="s">
        <v>77</v>
      </c>
      <c r="D2151" s="7">
        <v>0</v>
      </c>
      <c r="E2151" s="7">
        <v>36.860000610351562</v>
      </c>
      <c r="F2151" s="7" t="s">
        <v>74</v>
      </c>
      <c r="G2151" s="7" t="s">
        <v>114</v>
      </c>
      <c r="H2151" s="7" t="s">
        <v>114</v>
      </c>
      <c r="I2151" s="7" t="s">
        <v>114</v>
      </c>
      <c r="J2151" s="7"/>
    </row>
    <row r="2152" spans="1:10" ht="15" customHeight="1">
      <c r="A2152" s="18" t="s">
        <v>197</v>
      </c>
      <c r="B2152" s="18"/>
      <c r="C2152" s="7" t="s">
        <v>78</v>
      </c>
      <c r="D2152" s="7">
        <v>-60</v>
      </c>
      <c r="E2152" s="7">
        <v>36.860000610351562</v>
      </c>
      <c r="F2152" s="7" t="s">
        <v>74</v>
      </c>
      <c r="G2152" s="7" t="s">
        <v>113</v>
      </c>
      <c r="H2152" s="7" t="s">
        <v>114</v>
      </c>
      <c r="I2152" s="7" t="s">
        <v>114</v>
      </c>
      <c r="J2152" s="7"/>
    </row>
    <row r="2153" spans="1:10" ht="15" customHeight="1">
      <c r="A2153" s="18" t="s">
        <v>197</v>
      </c>
      <c r="B2153" s="18"/>
      <c r="C2153" s="7" t="s">
        <v>80</v>
      </c>
      <c r="D2153" s="7">
        <v>0</v>
      </c>
      <c r="E2153" s="7">
        <v>36.860000610351562</v>
      </c>
      <c r="F2153" s="7" t="s">
        <v>74</v>
      </c>
      <c r="G2153" s="7" t="s">
        <v>113</v>
      </c>
      <c r="H2153" s="7" t="s">
        <v>114</v>
      </c>
      <c r="I2153" s="7" t="s">
        <v>114</v>
      </c>
      <c r="J2153" s="7"/>
    </row>
    <row r="2154" spans="1:10" ht="15" customHeight="1">
      <c r="A2154" s="18" t="s">
        <v>197</v>
      </c>
      <c r="B2154" s="18"/>
      <c r="C2154" s="7" t="s">
        <v>35</v>
      </c>
      <c r="D2154" s="7">
        <v>0</v>
      </c>
      <c r="E2154" s="7">
        <v>36.860000610351562</v>
      </c>
      <c r="F2154" s="7" t="s">
        <v>74</v>
      </c>
      <c r="G2154" s="7" t="s">
        <v>115</v>
      </c>
      <c r="H2154" s="7" t="s">
        <v>115</v>
      </c>
      <c r="I2154" s="7" t="s">
        <v>115</v>
      </c>
      <c r="J2154" s="7"/>
    </row>
    <row r="2155" spans="1:10" ht="15" customHeight="1">
      <c r="A2155" s="18" t="s">
        <v>197</v>
      </c>
      <c r="B2155" s="18"/>
      <c r="C2155" s="7" t="s">
        <v>17</v>
      </c>
      <c r="D2155" s="7">
        <v>0</v>
      </c>
      <c r="E2155" s="7">
        <v>36.860000610351562</v>
      </c>
      <c r="F2155" s="7" t="s">
        <v>74</v>
      </c>
      <c r="G2155" s="7" t="s">
        <v>115</v>
      </c>
      <c r="H2155" s="7" t="s">
        <v>115</v>
      </c>
      <c r="I2155" s="7" t="s">
        <v>115</v>
      </c>
      <c r="J2155" s="7"/>
    </row>
    <row r="2156" spans="1:10" ht="15" customHeight="1">
      <c r="A2156" s="18" t="s">
        <v>197</v>
      </c>
      <c r="B2156" s="18"/>
      <c r="C2156" s="7" t="s">
        <v>76</v>
      </c>
      <c r="D2156" s="7">
        <v>0</v>
      </c>
      <c r="E2156" s="7">
        <v>36.860000610351562</v>
      </c>
      <c r="F2156" s="7" t="s">
        <v>74</v>
      </c>
      <c r="G2156" s="7" t="s">
        <v>115</v>
      </c>
      <c r="H2156" s="7" t="s">
        <v>115</v>
      </c>
      <c r="I2156" s="7" t="s">
        <v>115</v>
      </c>
      <c r="J2156" s="7"/>
    </row>
    <row r="2157" spans="1:10" ht="15" customHeight="1">
      <c r="A2157" s="18" t="s">
        <v>197</v>
      </c>
      <c r="B2157" s="18"/>
      <c r="C2157" s="7" t="s">
        <v>77</v>
      </c>
      <c r="D2157" s="7">
        <v>0</v>
      </c>
      <c r="E2157" s="7">
        <v>36.860000610351562</v>
      </c>
      <c r="F2157" s="7" t="s">
        <v>74</v>
      </c>
      <c r="G2157" s="7" t="s">
        <v>115</v>
      </c>
      <c r="H2157" s="7" t="s">
        <v>115</v>
      </c>
      <c r="I2157" s="7" t="s">
        <v>115</v>
      </c>
      <c r="J2157" s="7"/>
    </row>
    <row r="2158" spans="1:10" ht="15" customHeight="1">
      <c r="A2158" s="18" t="s">
        <v>197</v>
      </c>
      <c r="B2158" s="18"/>
      <c r="C2158" s="7" t="s">
        <v>78</v>
      </c>
      <c r="D2158" s="7">
        <v>-60</v>
      </c>
      <c r="E2158" s="7">
        <v>36.860000610351562</v>
      </c>
      <c r="F2158" s="7" t="s">
        <v>74</v>
      </c>
      <c r="G2158" s="7" t="s">
        <v>114</v>
      </c>
      <c r="H2158" s="7" t="s">
        <v>115</v>
      </c>
      <c r="I2158" s="7" t="s">
        <v>115</v>
      </c>
      <c r="J2158" s="7"/>
    </row>
    <row r="2159" spans="1:10" ht="15" customHeight="1">
      <c r="A2159" s="18" t="s">
        <v>197</v>
      </c>
      <c r="B2159" s="18"/>
      <c r="C2159" s="7" t="s">
        <v>80</v>
      </c>
      <c r="D2159" s="7">
        <v>0</v>
      </c>
      <c r="E2159" s="7">
        <v>36.860000610351562</v>
      </c>
      <c r="F2159" s="7" t="s">
        <v>74</v>
      </c>
      <c r="G2159" s="7" t="s">
        <v>114</v>
      </c>
      <c r="H2159" s="7" t="s">
        <v>115</v>
      </c>
      <c r="I2159" s="7" t="s">
        <v>115</v>
      </c>
      <c r="J2159" s="7"/>
    </row>
    <row r="2160" spans="1:10" ht="15" customHeight="1">
      <c r="A2160" s="18" t="s">
        <v>197</v>
      </c>
      <c r="B2160" s="18"/>
      <c r="C2160" s="7" t="s">
        <v>35</v>
      </c>
      <c r="D2160" s="7">
        <v>1836.75</v>
      </c>
      <c r="E2160" s="7">
        <v>36.860000610351562</v>
      </c>
      <c r="F2160" s="7" t="s">
        <v>74</v>
      </c>
      <c r="G2160" s="7" t="s">
        <v>116</v>
      </c>
      <c r="H2160" s="7" t="s">
        <v>116</v>
      </c>
      <c r="I2160" s="7" t="s">
        <v>116</v>
      </c>
      <c r="J2160" s="7"/>
    </row>
    <row r="2161" spans="1:10" ht="15" customHeight="1">
      <c r="A2161" s="18" t="s">
        <v>197</v>
      </c>
      <c r="B2161" s="18"/>
      <c r="C2161" s="7" t="s">
        <v>17</v>
      </c>
      <c r="D2161" s="7">
        <v>-0.10999999940395355</v>
      </c>
      <c r="E2161" s="7">
        <v>36.860000610351562</v>
      </c>
      <c r="F2161" s="7" t="s">
        <v>74</v>
      </c>
      <c r="G2161" s="7" t="s">
        <v>116</v>
      </c>
      <c r="H2161" s="7" t="s">
        <v>116</v>
      </c>
      <c r="I2161" s="7" t="s">
        <v>116</v>
      </c>
      <c r="J2161" s="7"/>
    </row>
    <row r="2162" spans="1:10" ht="15" customHeight="1">
      <c r="A2162" s="18" t="s">
        <v>197</v>
      </c>
      <c r="B2162" s="18"/>
      <c r="C2162" s="7" t="s">
        <v>76</v>
      </c>
      <c r="D2162" s="7">
        <v>-1771</v>
      </c>
      <c r="E2162" s="7">
        <v>36.860000610351562</v>
      </c>
      <c r="F2162" s="7" t="s">
        <v>74</v>
      </c>
      <c r="G2162" s="7" t="s">
        <v>116</v>
      </c>
      <c r="H2162" s="7" t="s">
        <v>116</v>
      </c>
      <c r="I2162" s="7" t="s">
        <v>116</v>
      </c>
      <c r="J2162" s="7"/>
    </row>
    <row r="2163" spans="1:10" ht="15" customHeight="1">
      <c r="A2163" s="18" t="s">
        <v>197</v>
      </c>
      <c r="B2163" s="18"/>
      <c r="C2163" s="7" t="s">
        <v>77</v>
      </c>
      <c r="D2163" s="7">
        <v>0</v>
      </c>
      <c r="E2163" s="7">
        <v>36.860000610351562</v>
      </c>
      <c r="F2163" s="7" t="s">
        <v>74</v>
      </c>
      <c r="G2163" s="7" t="s">
        <v>116</v>
      </c>
      <c r="H2163" s="7" t="s">
        <v>116</v>
      </c>
      <c r="I2163" s="7" t="s">
        <v>116</v>
      </c>
      <c r="J2163" s="7"/>
    </row>
    <row r="2164" spans="1:10" ht="15" customHeight="1">
      <c r="A2164" s="18" t="s">
        <v>197</v>
      </c>
      <c r="B2164" s="18"/>
      <c r="C2164" s="7" t="s">
        <v>35</v>
      </c>
      <c r="D2164" s="7">
        <v>2520.010009765625</v>
      </c>
      <c r="E2164" s="7">
        <v>36.860000610351562</v>
      </c>
      <c r="F2164" s="7" t="s">
        <v>74</v>
      </c>
      <c r="G2164" s="7" t="s">
        <v>117</v>
      </c>
      <c r="H2164" s="7" t="s">
        <v>117</v>
      </c>
      <c r="I2164" s="7" t="s">
        <v>117</v>
      </c>
      <c r="J2164" s="7"/>
    </row>
    <row r="2165" spans="1:10" ht="15" customHeight="1">
      <c r="A2165" s="18" t="s">
        <v>197</v>
      </c>
      <c r="B2165" s="18"/>
      <c r="C2165" s="7" t="s">
        <v>17</v>
      </c>
      <c r="D2165" s="7">
        <v>-0.50999999046325684</v>
      </c>
      <c r="E2165" s="7">
        <v>36.860000610351562</v>
      </c>
      <c r="F2165" s="7" t="s">
        <v>74</v>
      </c>
      <c r="G2165" s="7" t="s">
        <v>117</v>
      </c>
      <c r="H2165" s="7" t="s">
        <v>117</v>
      </c>
      <c r="I2165" s="7" t="s">
        <v>117</v>
      </c>
      <c r="J2165" s="7"/>
    </row>
    <row r="2166" spans="1:10" ht="15" customHeight="1">
      <c r="A2166" s="18" t="s">
        <v>197</v>
      </c>
      <c r="B2166" s="18"/>
      <c r="C2166" s="7" t="s">
        <v>76</v>
      </c>
      <c r="D2166" s="7">
        <v>-2732</v>
      </c>
      <c r="E2166" s="7">
        <v>36.860000610351562</v>
      </c>
      <c r="F2166" s="7" t="s">
        <v>74</v>
      </c>
      <c r="G2166" s="7" t="s">
        <v>117</v>
      </c>
      <c r="H2166" s="7" t="s">
        <v>117</v>
      </c>
      <c r="I2166" s="7" t="s">
        <v>117</v>
      </c>
      <c r="J2166" s="7"/>
    </row>
    <row r="2167" spans="1:10" ht="15" customHeight="1">
      <c r="A2167" s="18" t="s">
        <v>197</v>
      </c>
      <c r="B2167" s="18"/>
      <c r="C2167" s="7" t="s">
        <v>77</v>
      </c>
      <c r="D2167" s="7">
        <v>27</v>
      </c>
      <c r="E2167" s="7">
        <v>36.860000610351562</v>
      </c>
      <c r="F2167" s="7" t="s">
        <v>74</v>
      </c>
      <c r="G2167" s="7" t="s">
        <v>117</v>
      </c>
      <c r="H2167" s="7" t="s">
        <v>117</v>
      </c>
      <c r="I2167" s="7" t="s">
        <v>117</v>
      </c>
      <c r="J2167" s="7"/>
    </row>
    <row r="2168" spans="1:10" ht="15" customHeight="1">
      <c r="A2168" s="18" t="s">
        <v>197</v>
      </c>
      <c r="B2168" s="18"/>
      <c r="C2168" s="7" t="s">
        <v>78</v>
      </c>
      <c r="D2168" s="7">
        <v>-60</v>
      </c>
      <c r="E2168" s="7">
        <v>36.860000610351562</v>
      </c>
      <c r="F2168" s="7" t="s">
        <v>74</v>
      </c>
      <c r="G2168" s="7" t="s">
        <v>116</v>
      </c>
      <c r="H2168" s="7" t="s">
        <v>117</v>
      </c>
      <c r="I2168" s="7" t="s">
        <v>117</v>
      </c>
      <c r="J2168" s="7"/>
    </row>
    <row r="2169" spans="1:10" ht="15" customHeight="1">
      <c r="A2169" s="18" t="s">
        <v>197</v>
      </c>
      <c r="B2169" s="18"/>
      <c r="C2169" s="7" t="s">
        <v>80</v>
      </c>
      <c r="D2169" s="7">
        <v>0</v>
      </c>
      <c r="E2169" s="7">
        <v>36.860000610351562</v>
      </c>
      <c r="F2169" s="7" t="s">
        <v>74</v>
      </c>
      <c r="G2169" s="7" t="s">
        <v>116</v>
      </c>
      <c r="H2169" s="7" t="s">
        <v>117</v>
      </c>
      <c r="I2169" s="7" t="s">
        <v>117</v>
      </c>
      <c r="J2169" s="7"/>
    </row>
    <row r="2170" spans="1:10" ht="15" customHeight="1">
      <c r="A2170" s="18" t="s">
        <v>197</v>
      </c>
      <c r="B2170" s="18"/>
      <c r="C2170" s="7" t="s">
        <v>35</v>
      </c>
      <c r="D2170" s="7">
        <v>2681.3701171875</v>
      </c>
      <c r="E2170" s="7">
        <v>36.860000610351562</v>
      </c>
      <c r="F2170" s="7" t="s">
        <v>74</v>
      </c>
      <c r="G2170" s="7" t="s">
        <v>118</v>
      </c>
      <c r="H2170" s="7" t="s">
        <v>118</v>
      </c>
      <c r="I2170" s="7" t="s">
        <v>118</v>
      </c>
      <c r="J2170" s="7"/>
    </row>
    <row r="2171" spans="1:10" ht="15" customHeight="1">
      <c r="A2171" s="18" t="s">
        <v>197</v>
      </c>
      <c r="B2171" s="18"/>
      <c r="C2171" s="7" t="s">
        <v>17</v>
      </c>
      <c r="D2171" s="7">
        <v>-0.23999999463558197</v>
      </c>
      <c r="E2171" s="7">
        <v>36.860000610351562</v>
      </c>
      <c r="F2171" s="7" t="s">
        <v>74</v>
      </c>
      <c r="G2171" s="7" t="s">
        <v>118</v>
      </c>
      <c r="H2171" s="7" t="s">
        <v>118</v>
      </c>
      <c r="I2171" s="7" t="s">
        <v>118</v>
      </c>
      <c r="J2171" s="7"/>
    </row>
    <row r="2172" spans="1:10" ht="15" customHeight="1">
      <c r="A2172" s="18" t="s">
        <v>197</v>
      </c>
      <c r="B2172" s="18"/>
      <c r="C2172" s="7" t="s">
        <v>76</v>
      </c>
      <c r="D2172" s="7">
        <v>-3238</v>
      </c>
      <c r="E2172" s="7">
        <v>36.860000610351562</v>
      </c>
      <c r="F2172" s="7" t="s">
        <v>74</v>
      </c>
      <c r="G2172" s="7" t="s">
        <v>118</v>
      </c>
      <c r="H2172" s="7" t="s">
        <v>118</v>
      </c>
      <c r="I2172" s="7" t="s">
        <v>118</v>
      </c>
      <c r="J2172" s="7"/>
    </row>
    <row r="2173" spans="1:10" ht="15" customHeight="1">
      <c r="A2173" s="18" t="s">
        <v>197</v>
      </c>
      <c r="B2173" s="18"/>
      <c r="C2173" s="7" t="s">
        <v>77</v>
      </c>
      <c r="D2173" s="7">
        <v>0</v>
      </c>
      <c r="E2173" s="7">
        <v>36.860000610351562</v>
      </c>
      <c r="F2173" s="7" t="s">
        <v>74</v>
      </c>
      <c r="G2173" s="7" t="s">
        <v>118</v>
      </c>
      <c r="H2173" s="7" t="s">
        <v>118</v>
      </c>
      <c r="I2173" s="7" t="s">
        <v>118</v>
      </c>
      <c r="J2173" s="7"/>
    </row>
    <row r="2174" spans="1:10" ht="15" customHeight="1">
      <c r="A2174" s="18" t="s">
        <v>197</v>
      </c>
      <c r="B2174" s="18"/>
      <c r="C2174" s="7" t="s">
        <v>78</v>
      </c>
      <c r="D2174" s="7">
        <v>-60</v>
      </c>
      <c r="E2174" s="7">
        <v>36.860000610351562</v>
      </c>
      <c r="F2174" s="7" t="s">
        <v>74</v>
      </c>
      <c r="G2174" s="7" t="s">
        <v>117</v>
      </c>
      <c r="H2174" s="7" t="s">
        <v>118</v>
      </c>
      <c r="I2174" s="7" t="s">
        <v>118</v>
      </c>
      <c r="J2174" s="7"/>
    </row>
    <row r="2175" spans="1:10" ht="15" customHeight="1">
      <c r="A2175" s="18" t="s">
        <v>197</v>
      </c>
      <c r="B2175" s="18"/>
      <c r="C2175" s="7" t="s">
        <v>80</v>
      </c>
      <c r="D2175" s="7">
        <v>175.58000183105469</v>
      </c>
      <c r="E2175" s="7">
        <v>36.860000610351562</v>
      </c>
      <c r="F2175" s="7" t="s">
        <v>74</v>
      </c>
      <c r="G2175" s="7" t="s">
        <v>117</v>
      </c>
      <c r="H2175" s="7" t="s">
        <v>118</v>
      </c>
      <c r="I2175" s="7" t="s">
        <v>118</v>
      </c>
      <c r="J2175" s="7"/>
    </row>
    <row r="2176" spans="1:10" ht="15" customHeight="1">
      <c r="A2176" s="18" t="s">
        <v>197</v>
      </c>
      <c r="B2176" s="18"/>
      <c r="C2176" s="7" t="s">
        <v>35</v>
      </c>
      <c r="D2176" s="7">
        <v>3360.669921875</v>
      </c>
      <c r="E2176" s="7">
        <v>36.860000610351562</v>
      </c>
      <c r="F2176" s="7" t="s">
        <v>74</v>
      </c>
      <c r="G2176" s="7" t="s">
        <v>119</v>
      </c>
      <c r="H2176" s="7" t="s">
        <v>119</v>
      </c>
      <c r="I2176" s="7" t="s">
        <v>119</v>
      </c>
      <c r="J2176" s="7"/>
    </row>
    <row r="2177" spans="1:10" ht="15" customHeight="1">
      <c r="A2177" s="18" t="s">
        <v>197</v>
      </c>
      <c r="B2177" s="18"/>
      <c r="C2177" s="7" t="s">
        <v>17</v>
      </c>
      <c r="D2177" s="7">
        <v>-0.43000000715255737</v>
      </c>
      <c r="E2177" s="7">
        <v>36.860000610351562</v>
      </c>
      <c r="F2177" s="7" t="s">
        <v>74</v>
      </c>
      <c r="G2177" s="7" t="s">
        <v>119</v>
      </c>
      <c r="H2177" s="7" t="s">
        <v>119</v>
      </c>
      <c r="I2177" s="7" t="s">
        <v>119</v>
      </c>
      <c r="J2177" s="7"/>
    </row>
    <row r="2178" spans="1:10" ht="15" customHeight="1">
      <c r="A2178" s="18" t="s">
        <v>197</v>
      </c>
      <c r="B2178" s="18"/>
      <c r="C2178" s="7" t="s">
        <v>76</v>
      </c>
      <c r="D2178" s="7">
        <v>-3445</v>
      </c>
      <c r="E2178" s="7">
        <v>36.860000610351562</v>
      </c>
      <c r="F2178" s="7" t="s">
        <v>74</v>
      </c>
      <c r="G2178" s="7" t="s">
        <v>119</v>
      </c>
      <c r="H2178" s="7" t="s">
        <v>119</v>
      </c>
      <c r="I2178" s="7" t="s">
        <v>119</v>
      </c>
      <c r="J2178" s="7"/>
    </row>
    <row r="2179" spans="1:10" ht="15" customHeight="1">
      <c r="A2179" s="18" t="s">
        <v>197</v>
      </c>
      <c r="B2179" s="18"/>
      <c r="C2179" s="7" t="s">
        <v>77</v>
      </c>
      <c r="D2179" s="7">
        <v>0</v>
      </c>
      <c r="E2179" s="7">
        <v>36.860000610351562</v>
      </c>
      <c r="F2179" s="7" t="s">
        <v>74</v>
      </c>
      <c r="G2179" s="7" t="s">
        <v>119</v>
      </c>
      <c r="H2179" s="7" t="s">
        <v>119</v>
      </c>
      <c r="I2179" s="7" t="s">
        <v>119</v>
      </c>
      <c r="J2179" s="7"/>
    </row>
    <row r="2180" spans="1:10" ht="15" customHeight="1">
      <c r="A2180" s="18" t="s">
        <v>197</v>
      </c>
      <c r="B2180" s="18"/>
      <c r="C2180" s="7" t="s">
        <v>78</v>
      </c>
      <c r="D2180" s="7">
        <v>-60</v>
      </c>
      <c r="E2180" s="7">
        <v>36.860000610351562</v>
      </c>
      <c r="F2180" s="7" t="s">
        <v>74</v>
      </c>
      <c r="G2180" s="7" t="s">
        <v>118</v>
      </c>
      <c r="H2180" s="7" t="s">
        <v>119</v>
      </c>
      <c r="I2180" s="7" t="s">
        <v>119</v>
      </c>
      <c r="J2180" s="7"/>
    </row>
    <row r="2181" spans="1:10" ht="15" customHeight="1">
      <c r="A2181" s="18" t="s">
        <v>197</v>
      </c>
      <c r="B2181" s="18"/>
      <c r="C2181" s="7" t="s">
        <v>80</v>
      </c>
      <c r="D2181" s="7">
        <v>139.91999816894531</v>
      </c>
      <c r="E2181" s="7">
        <v>36.860000610351562</v>
      </c>
      <c r="F2181" s="7" t="s">
        <v>74</v>
      </c>
      <c r="G2181" s="7" t="s">
        <v>118</v>
      </c>
      <c r="H2181" s="7" t="s">
        <v>119</v>
      </c>
      <c r="I2181" s="7" t="s">
        <v>119</v>
      </c>
      <c r="J2181" s="7"/>
    </row>
    <row r="2182" spans="1:10" ht="15" customHeight="1">
      <c r="A2182" s="18" t="s">
        <v>197</v>
      </c>
      <c r="B2182" s="18"/>
      <c r="C2182" s="7" t="s">
        <v>35</v>
      </c>
      <c r="D2182" s="7">
        <v>2941.39990234375</v>
      </c>
      <c r="E2182" s="7">
        <v>36.860000610351562</v>
      </c>
      <c r="F2182" s="7" t="s">
        <v>74</v>
      </c>
      <c r="G2182" s="7" t="s">
        <v>121</v>
      </c>
      <c r="H2182" s="7" t="s">
        <v>121</v>
      </c>
      <c r="I2182" s="7" t="s">
        <v>121</v>
      </c>
      <c r="J2182" s="7"/>
    </row>
    <row r="2183" spans="1:10" ht="15" customHeight="1">
      <c r="A2183" s="18" t="s">
        <v>197</v>
      </c>
      <c r="B2183" s="18"/>
      <c r="C2183" s="7" t="s">
        <v>17</v>
      </c>
      <c r="D2183" s="7">
        <v>-0.17000000178813934</v>
      </c>
      <c r="E2183" s="7">
        <v>36.860000610351562</v>
      </c>
      <c r="F2183" s="7" t="s">
        <v>74</v>
      </c>
      <c r="G2183" s="7" t="s">
        <v>121</v>
      </c>
      <c r="H2183" s="7" t="s">
        <v>121</v>
      </c>
      <c r="I2183" s="7" t="s">
        <v>121</v>
      </c>
      <c r="J2183" s="7"/>
    </row>
    <row r="2184" spans="1:10" ht="15" customHeight="1">
      <c r="A2184" s="18" t="s">
        <v>197</v>
      </c>
      <c r="B2184" s="18"/>
      <c r="C2184" s="7" t="s">
        <v>76</v>
      </c>
      <c r="D2184" s="7">
        <v>-3362</v>
      </c>
      <c r="E2184" s="7">
        <v>36.860000610351562</v>
      </c>
      <c r="F2184" s="7" t="s">
        <v>74</v>
      </c>
      <c r="G2184" s="7" t="s">
        <v>121</v>
      </c>
      <c r="H2184" s="7" t="s">
        <v>121</v>
      </c>
      <c r="I2184" s="7" t="s">
        <v>121</v>
      </c>
      <c r="J2184" s="7"/>
    </row>
    <row r="2185" spans="1:10" ht="15" customHeight="1">
      <c r="A2185" s="18" t="s">
        <v>197</v>
      </c>
      <c r="B2185" s="18"/>
      <c r="C2185" s="7" t="s">
        <v>77</v>
      </c>
      <c r="D2185" s="7">
        <v>81</v>
      </c>
      <c r="E2185" s="7">
        <v>36.860000610351562</v>
      </c>
      <c r="F2185" s="7" t="s">
        <v>74</v>
      </c>
      <c r="G2185" s="7" t="s">
        <v>121</v>
      </c>
      <c r="H2185" s="7" t="s">
        <v>121</v>
      </c>
      <c r="I2185" s="7" t="s">
        <v>121</v>
      </c>
      <c r="J2185" s="7"/>
    </row>
    <row r="2186" spans="1:10" ht="15" customHeight="1">
      <c r="A2186" s="18" t="s">
        <v>197</v>
      </c>
      <c r="B2186" s="18"/>
      <c r="C2186" s="7" t="s">
        <v>78</v>
      </c>
      <c r="D2186" s="7">
        <v>-60</v>
      </c>
      <c r="E2186" s="7">
        <v>36.860000610351562</v>
      </c>
      <c r="F2186" s="7" t="s">
        <v>74</v>
      </c>
      <c r="G2186" s="7" t="s">
        <v>119</v>
      </c>
      <c r="H2186" s="7" t="s">
        <v>121</v>
      </c>
      <c r="I2186" s="7" t="s">
        <v>121</v>
      </c>
      <c r="J2186" s="7"/>
    </row>
    <row r="2187" spans="1:10" ht="15" customHeight="1">
      <c r="A2187" s="18" t="s">
        <v>197</v>
      </c>
      <c r="B2187" s="18"/>
      <c r="C2187" s="7" t="s">
        <v>80</v>
      </c>
      <c r="D2187" s="7">
        <v>76.239997863769531</v>
      </c>
      <c r="E2187" s="7">
        <v>36.860000610351562</v>
      </c>
      <c r="F2187" s="7" t="s">
        <v>74</v>
      </c>
      <c r="G2187" s="7" t="s">
        <v>119</v>
      </c>
      <c r="H2187" s="7" t="s">
        <v>121</v>
      </c>
      <c r="I2187" s="7" t="s">
        <v>121</v>
      </c>
      <c r="J2187" s="7"/>
    </row>
    <row r="2188" spans="1:10" ht="15" customHeight="1">
      <c r="A2188" s="18" t="s">
        <v>197</v>
      </c>
      <c r="B2188" s="18"/>
      <c r="C2188" s="7" t="s">
        <v>80</v>
      </c>
      <c r="D2188" s="7">
        <v>20</v>
      </c>
      <c r="E2188" s="7">
        <v>36.860000610351562</v>
      </c>
      <c r="F2188" s="7" t="s">
        <v>74</v>
      </c>
      <c r="G2188" s="7" t="s">
        <v>121</v>
      </c>
      <c r="H2188" s="7" t="s">
        <v>121</v>
      </c>
      <c r="I2188" s="7" t="s">
        <v>121</v>
      </c>
      <c r="J2188" s="7"/>
    </row>
    <row r="2189" spans="1:10" ht="15" customHeight="1">
      <c r="A2189" s="18" t="s">
        <v>197</v>
      </c>
      <c r="B2189" s="18"/>
      <c r="C2189" s="7" t="s">
        <v>35</v>
      </c>
      <c r="D2189" s="7">
        <v>3806.43994140625</v>
      </c>
      <c r="E2189" s="7">
        <v>36.860000610351562</v>
      </c>
      <c r="F2189" s="7" t="s">
        <v>74</v>
      </c>
      <c r="G2189" s="7" t="s">
        <v>122</v>
      </c>
      <c r="H2189" s="7" t="s">
        <v>122</v>
      </c>
      <c r="I2189" s="7" t="s">
        <v>122</v>
      </c>
      <c r="J2189" s="7"/>
    </row>
    <row r="2190" spans="1:10" ht="15" customHeight="1">
      <c r="A2190" s="18" t="s">
        <v>197</v>
      </c>
      <c r="B2190" s="18"/>
      <c r="C2190" s="7" t="s">
        <v>17</v>
      </c>
      <c r="D2190" s="7">
        <v>-0.17000000178813934</v>
      </c>
      <c r="E2190" s="7">
        <v>36.860000610351562</v>
      </c>
      <c r="F2190" s="7" t="s">
        <v>74</v>
      </c>
      <c r="G2190" s="7" t="s">
        <v>122</v>
      </c>
      <c r="H2190" s="7" t="s">
        <v>122</v>
      </c>
      <c r="I2190" s="7" t="s">
        <v>122</v>
      </c>
      <c r="J2190" s="7"/>
    </row>
    <row r="2191" spans="1:10" ht="15" customHeight="1">
      <c r="A2191" s="18" t="s">
        <v>197</v>
      </c>
      <c r="B2191" s="18"/>
      <c r="C2191" s="7" t="s">
        <v>76</v>
      </c>
      <c r="D2191" s="7">
        <v>-4156</v>
      </c>
      <c r="E2191" s="7">
        <v>36.860000610351562</v>
      </c>
      <c r="F2191" s="7" t="s">
        <v>74</v>
      </c>
      <c r="G2191" s="7" t="s">
        <v>122</v>
      </c>
      <c r="H2191" s="7" t="s">
        <v>122</v>
      </c>
      <c r="I2191" s="7" t="s">
        <v>122</v>
      </c>
      <c r="J2191" s="7"/>
    </row>
    <row r="2192" spans="1:10" ht="15" customHeight="1">
      <c r="A2192" s="18" t="s">
        <v>197</v>
      </c>
      <c r="B2192" s="18"/>
      <c r="C2192" s="7" t="s">
        <v>77</v>
      </c>
      <c r="D2192" s="7">
        <v>205</v>
      </c>
      <c r="E2192" s="7">
        <v>36.860000610351562</v>
      </c>
      <c r="F2192" s="7" t="s">
        <v>74</v>
      </c>
      <c r="G2192" s="7" t="s">
        <v>122</v>
      </c>
      <c r="H2192" s="7" t="s">
        <v>122</v>
      </c>
      <c r="I2192" s="7" t="s">
        <v>122</v>
      </c>
      <c r="J2192" s="7"/>
    </row>
    <row r="2193" spans="1:10" ht="15" customHeight="1">
      <c r="A2193" s="18" t="s">
        <v>197</v>
      </c>
      <c r="B2193" s="18"/>
      <c r="C2193" s="7" t="s">
        <v>78</v>
      </c>
      <c r="D2193" s="7">
        <v>-60</v>
      </c>
      <c r="E2193" s="7">
        <v>36.860000610351562</v>
      </c>
      <c r="F2193" s="7" t="s">
        <v>74</v>
      </c>
      <c r="G2193" s="7" t="s">
        <v>121</v>
      </c>
      <c r="H2193" s="7" t="s">
        <v>122</v>
      </c>
      <c r="I2193" s="7" t="s">
        <v>122</v>
      </c>
      <c r="J2193" s="7"/>
    </row>
    <row r="2194" spans="1:10" ht="15" customHeight="1">
      <c r="A2194" s="18" t="s">
        <v>197</v>
      </c>
      <c r="B2194" s="18"/>
      <c r="C2194" s="7" t="s">
        <v>80</v>
      </c>
      <c r="D2194" s="7">
        <v>335.20999145507812</v>
      </c>
      <c r="E2194" s="7">
        <v>36.860000610351562</v>
      </c>
      <c r="F2194" s="7" t="s">
        <v>74</v>
      </c>
      <c r="G2194" s="7" t="s">
        <v>121</v>
      </c>
      <c r="H2194" s="7" t="s">
        <v>122</v>
      </c>
      <c r="I2194" s="7" t="s">
        <v>122</v>
      </c>
      <c r="J2194" s="7"/>
    </row>
    <row r="2195" spans="1:10" ht="15" customHeight="1">
      <c r="A2195" s="18" t="s">
        <v>197</v>
      </c>
      <c r="B2195" s="18"/>
      <c r="C2195" s="7" t="s">
        <v>35</v>
      </c>
      <c r="D2195" s="7">
        <v>2551.10009765625</v>
      </c>
      <c r="E2195" s="7">
        <v>36.860000610351562</v>
      </c>
      <c r="F2195" s="7" t="s">
        <v>74</v>
      </c>
      <c r="G2195" s="7" t="s">
        <v>123</v>
      </c>
      <c r="H2195" s="7" t="s">
        <v>123</v>
      </c>
      <c r="I2195" s="7" t="s">
        <v>123</v>
      </c>
      <c r="J2195" s="7"/>
    </row>
    <row r="2196" spans="1:10" ht="15" customHeight="1">
      <c r="A2196" s="18" t="s">
        <v>197</v>
      </c>
      <c r="B2196" s="18"/>
      <c r="C2196" s="7" t="s">
        <v>17</v>
      </c>
      <c r="D2196" s="7">
        <v>-0.64999997615814209</v>
      </c>
      <c r="E2196" s="7">
        <v>36.860000610351562</v>
      </c>
      <c r="F2196" s="7" t="s">
        <v>74</v>
      </c>
      <c r="G2196" s="7" t="s">
        <v>123</v>
      </c>
      <c r="H2196" s="7" t="s">
        <v>123</v>
      </c>
      <c r="I2196" s="7" t="s">
        <v>123</v>
      </c>
      <c r="J2196" s="7"/>
    </row>
    <row r="2197" spans="1:10" ht="15" customHeight="1">
      <c r="A2197" s="18" t="s">
        <v>197</v>
      </c>
      <c r="B2197" s="18"/>
      <c r="C2197" s="7" t="s">
        <v>76</v>
      </c>
      <c r="D2197" s="7">
        <v>-3540</v>
      </c>
      <c r="E2197" s="7">
        <v>36.860000610351562</v>
      </c>
      <c r="F2197" s="7" t="s">
        <v>74</v>
      </c>
      <c r="G2197" s="7" t="s">
        <v>123</v>
      </c>
      <c r="H2197" s="7" t="s">
        <v>123</v>
      </c>
      <c r="I2197" s="7" t="s">
        <v>123</v>
      </c>
      <c r="J2197" s="7"/>
    </row>
    <row r="2198" spans="1:10" ht="15" customHeight="1">
      <c r="A2198" s="18" t="s">
        <v>197</v>
      </c>
      <c r="B2198" s="18"/>
      <c r="C2198" s="7" t="s">
        <v>77</v>
      </c>
      <c r="D2198" s="7">
        <v>67</v>
      </c>
      <c r="E2198" s="7">
        <v>36.860000610351562</v>
      </c>
      <c r="F2198" s="7" t="s">
        <v>74</v>
      </c>
      <c r="G2198" s="7" t="s">
        <v>123</v>
      </c>
      <c r="H2198" s="7" t="s">
        <v>123</v>
      </c>
      <c r="I2198" s="7" t="s">
        <v>123</v>
      </c>
      <c r="J2198" s="7"/>
    </row>
    <row r="2199" spans="1:10" ht="15" customHeight="1">
      <c r="A2199" s="18" t="s">
        <v>197</v>
      </c>
      <c r="B2199" s="18"/>
      <c r="C2199" s="7" t="s">
        <v>78</v>
      </c>
      <c r="D2199" s="7">
        <v>-60</v>
      </c>
      <c r="E2199" s="7">
        <v>36.860000610351562</v>
      </c>
      <c r="F2199" s="7" t="s">
        <v>74</v>
      </c>
      <c r="G2199" s="7" t="s">
        <v>122</v>
      </c>
      <c r="H2199" s="7" t="s">
        <v>123</v>
      </c>
      <c r="I2199" s="7" t="s">
        <v>123</v>
      </c>
      <c r="J2199" s="7"/>
    </row>
    <row r="2200" spans="1:10" ht="15" customHeight="1">
      <c r="A2200" s="18" t="s">
        <v>197</v>
      </c>
      <c r="B2200" s="18"/>
      <c r="C2200" s="7" t="s">
        <v>80</v>
      </c>
      <c r="D2200" s="7">
        <v>355.26998901367187</v>
      </c>
      <c r="E2200" s="7">
        <v>36.860000610351562</v>
      </c>
      <c r="F2200" s="7" t="s">
        <v>74</v>
      </c>
      <c r="G2200" s="7" t="s">
        <v>122</v>
      </c>
      <c r="H2200" s="7" t="s">
        <v>123</v>
      </c>
      <c r="I2200" s="7" t="s">
        <v>123</v>
      </c>
      <c r="J2200" s="7"/>
    </row>
    <row r="2201" spans="1:10" ht="15" customHeight="1">
      <c r="A2201" s="18" t="s">
        <v>197</v>
      </c>
      <c r="B2201" s="18"/>
      <c r="C2201" s="7" t="s">
        <v>35</v>
      </c>
      <c r="D2201" s="7">
        <v>2924.75</v>
      </c>
      <c r="E2201" s="7">
        <v>36.860000610351562</v>
      </c>
      <c r="F2201" s="7" t="s">
        <v>74</v>
      </c>
      <c r="G2201" s="7" t="s">
        <v>124</v>
      </c>
      <c r="H2201" s="7" t="s">
        <v>124</v>
      </c>
      <c r="I2201" s="7" t="s">
        <v>124</v>
      </c>
      <c r="J2201" s="7"/>
    </row>
    <row r="2202" spans="1:10" ht="15" customHeight="1">
      <c r="A2202" s="18" t="s">
        <v>197</v>
      </c>
      <c r="B2202" s="18"/>
      <c r="C2202" s="7" t="s">
        <v>17</v>
      </c>
      <c r="D2202" s="7">
        <v>-0.23000000417232513</v>
      </c>
      <c r="E2202" s="7">
        <v>36.860000610351562</v>
      </c>
      <c r="F2202" s="7" t="s">
        <v>74</v>
      </c>
      <c r="G2202" s="7" t="s">
        <v>124</v>
      </c>
      <c r="H2202" s="7" t="s">
        <v>124</v>
      </c>
      <c r="I2202" s="7" t="s">
        <v>124</v>
      </c>
      <c r="J2202" s="7"/>
    </row>
    <row r="2203" spans="1:10" ht="15" customHeight="1">
      <c r="A2203" s="18" t="s">
        <v>197</v>
      </c>
      <c r="B2203" s="18"/>
      <c r="C2203" s="7" t="s">
        <v>76</v>
      </c>
      <c r="D2203" s="7">
        <v>-3800</v>
      </c>
      <c r="E2203" s="7">
        <v>36.860000610351562</v>
      </c>
      <c r="F2203" s="7" t="s">
        <v>74</v>
      </c>
      <c r="G2203" s="7" t="s">
        <v>124</v>
      </c>
      <c r="H2203" s="7" t="s">
        <v>124</v>
      </c>
      <c r="I2203" s="7" t="s">
        <v>124</v>
      </c>
      <c r="J2203" s="7"/>
    </row>
    <row r="2204" spans="1:10" ht="15" customHeight="1">
      <c r="A2204" s="18" t="s">
        <v>197</v>
      </c>
      <c r="B2204" s="18"/>
      <c r="C2204" s="7" t="s">
        <v>77</v>
      </c>
      <c r="D2204" s="7">
        <v>40</v>
      </c>
      <c r="E2204" s="7">
        <v>36.860000610351562</v>
      </c>
      <c r="F2204" s="7" t="s">
        <v>74</v>
      </c>
      <c r="G2204" s="7" t="s">
        <v>124</v>
      </c>
      <c r="H2204" s="7" t="s">
        <v>124</v>
      </c>
      <c r="I2204" s="7" t="s">
        <v>124</v>
      </c>
      <c r="J2204" s="7"/>
    </row>
    <row r="2205" spans="1:10" ht="15" customHeight="1">
      <c r="A2205" s="18" t="s">
        <v>197</v>
      </c>
      <c r="B2205" s="18"/>
      <c r="C2205" s="7" t="s">
        <v>78</v>
      </c>
      <c r="D2205" s="7">
        <v>-60</v>
      </c>
      <c r="E2205" s="7">
        <v>36.860000610351562</v>
      </c>
      <c r="F2205" s="7" t="s">
        <v>74</v>
      </c>
      <c r="G2205" s="7" t="s">
        <v>123</v>
      </c>
      <c r="H2205" s="7" t="s">
        <v>124</v>
      </c>
      <c r="I2205" s="7" t="s">
        <v>124</v>
      </c>
      <c r="J2205" s="7"/>
    </row>
    <row r="2206" spans="1:10" ht="15" customHeight="1">
      <c r="A2206" s="18" t="s">
        <v>197</v>
      </c>
      <c r="B2206" s="18"/>
      <c r="C2206" s="7" t="s">
        <v>80</v>
      </c>
      <c r="D2206" s="7">
        <v>156.10000610351562</v>
      </c>
      <c r="E2206" s="7">
        <v>36.860000610351562</v>
      </c>
      <c r="F2206" s="7" t="s">
        <v>74</v>
      </c>
      <c r="G2206" s="7" t="s">
        <v>123</v>
      </c>
      <c r="H2206" s="7" t="s">
        <v>124</v>
      </c>
      <c r="I2206" s="7" t="s">
        <v>124</v>
      </c>
      <c r="J2206" s="7"/>
    </row>
    <row r="2207" spans="1:10" ht="15" customHeight="1">
      <c r="A2207" s="18" t="s">
        <v>197</v>
      </c>
      <c r="B2207" s="18"/>
      <c r="C2207" s="7" t="s">
        <v>35</v>
      </c>
      <c r="D2207" s="7">
        <v>2556.219970703125</v>
      </c>
      <c r="E2207" s="7">
        <v>36.860000610351562</v>
      </c>
      <c r="F2207" s="7" t="s">
        <v>74</v>
      </c>
      <c r="G2207" s="7" t="s">
        <v>125</v>
      </c>
      <c r="H2207" s="7" t="s">
        <v>125</v>
      </c>
      <c r="I2207" s="7" t="s">
        <v>125</v>
      </c>
      <c r="J2207" s="7"/>
    </row>
    <row r="2208" spans="1:10" ht="15" customHeight="1">
      <c r="A2208" s="18" t="s">
        <v>197</v>
      </c>
      <c r="B2208" s="18"/>
      <c r="C2208" s="7" t="s">
        <v>17</v>
      </c>
      <c r="D2208" s="7">
        <v>-0.18000000715255737</v>
      </c>
      <c r="E2208" s="7">
        <v>36.860000610351562</v>
      </c>
      <c r="F2208" s="7" t="s">
        <v>74</v>
      </c>
      <c r="G2208" s="7" t="s">
        <v>125</v>
      </c>
      <c r="H2208" s="7" t="s">
        <v>125</v>
      </c>
      <c r="I2208" s="7" t="s">
        <v>125</v>
      </c>
      <c r="J2208" s="7"/>
    </row>
    <row r="2209" spans="1:10" ht="15" customHeight="1">
      <c r="A2209" s="18" t="s">
        <v>197</v>
      </c>
      <c r="B2209" s="18"/>
      <c r="C2209" s="7" t="s">
        <v>76</v>
      </c>
      <c r="D2209" s="7">
        <v>-1385</v>
      </c>
      <c r="E2209" s="7">
        <v>36.860000610351562</v>
      </c>
      <c r="F2209" s="7" t="s">
        <v>74</v>
      </c>
      <c r="G2209" s="7" t="s">
        <v>125</v>
      </c>
      <c r="H2209" s="7" t="s">
        <v>125</v>
      </c>
      <c r="I2209" s="7" t="s">
        <v>125</v>
      </c>
      <c r="J2209" s="7"/>
    </row>
    <row r="2210" spans="1:10" ht="15" customHeight="1">
      <c r="A2210" s="18" t="s">
        <v>197</v>
      </c>
      <c r="B2210" s="18"/>
      <c r="C2210" s="7" t="s">
        <v>77</v>
      </c>
      <c r="D2210" s="7">
        <v>0</v>
      </c>
      <c r="E2210" s="7">
        <v>36.860000610351562</v>
      </c>
      <c r="F2210" s="7" t="s">
        <v>74</v>
      </c>
      <c r="G2210" s="7" t="s">
        <v>125</v>
      </c>
      <c r="H2210" s="7" t="s">
        <v>125</v>
      </c>
      <c r="I2210" s="7" t="s">
        <v>125</v>
      </c>
      <c r="J2210" s="7"/>
    </row>
    <row r="2211" spans="1:10" ht="15" customHeight="1">
      <c r="A2211" s="18" t="s">
        <v>197</v>
      </c>
      <c r="B2211" s="18"/>
      <c r="C2211" s="7" t="s">
        <v>78</v>
      </c>
      <c r="D2211" s="7">
        <v>-60</v>
      </c>
      <c r="E2211" s="7">
        <v>36.860000610351562</v>
      </c>
      <c r="F2211" s="7" t="s">
        <v>74</v>
      </c>
      <c r="G2211" s="7" t="s">
        <v>124</v>
      </c>
      <c r="H2211" s="7" t="s">
        <v>125</v>
      </c>
      <c r="I2211" s="7" t="s">
        <v>125</v>
      </c>
      <c r="J2211" s="7"/>
    </row>
    <row r="2212" spans="1:10" ht="15" customHeight="1">
      <c r="A2212" s="18" t="s">
        <v>197</v>
      </c>
      <c r="B2212" s="18"/>
      <c r="C2212" s="7" t="s">
        <v>80</v>
      </c>
      <c r="D2212" s="7">
        <v>351.70001220703125</v>
      </c>
      <c r="E2212" s="7">
        <v>36.860000610351562</v>
      </c>
      <c r="F2212" s="7" t="s">
        <v>74</v>
      </c>
      <c r="G2212" s="7" t="s">
        <v>124</v>
      </c>
      <c r="H2212" s="7" t="s">
        <v>125</v>
      </c>
      <c r="I2212" s="7" t="s">
        <v>125</v>
      </c>
      <c r="J2212" s="7"/>
    </row>
    <row r="2213" spans="1:10" ht="15" customHeight="1">
      <c r="A2213" s="18" t="s">
        <v>197</v>
      </c>
      <c r="B2213" s="18"/>
      <c r="C2213" s="7" t="s">
        <v>35</v>
      </c>
      <c r="D2213" s="7">
        <v>1629.510009765625</v>
      </c>
      <c r="E2213" s="7">
        <v>36.860000610351562</v>
      </c>
      <c r="F2213" s="7" t="s">
        <v>74</v>
      </c>
      <c r="G2213" s="7" t="s">
        <v>79</v>
      </c>
      <c r="H2213" s="7" t="s">
        <v>79</v>
      </c>
      <c r="I2213" s="7" t="s">
        <v>79</v>
      </c>
      <c r="J2213" s="7"/>
    </row>
    <row r="2214" spans="1:10" ht="15" customHeight="1">
      <c r="A2214" s="18" t="s">
        <v>197</v>
      </c>
      <c r="B2214" s="18"/>
      <c r="C2214" s="7" t="s">
        <v>17</v>
      </c>
      <c r="D2214" s="7">
        <v>-0.10999999940395355</v>
      </c>
      <c r="E2214" s="7">
        <v>36.860000610351562</v>
      </c>
      <c r="F2214" s="7" t="s">
        <v>74</v>
      </c>
      <c r="G2214" s="7" t="s">
        <v>79</v>
      </c>
      <c r="H2214" s="7" t="s">
        <v>79</v>
      </c>
      <c r="I2214" s="7" t="s">
        <v>79</v>
      </c>
      <c r="J2214" s="7"/>
    </row>
    <row r="2215" spans="1:10" ht="15" customHeight="1">
      <c r="A2215" s="18" t="s">
        <v>197</v>
      </c>
      <c r="B2215" s="18"/>
      <c r="C2215" s="7" t="s">
        <v>76</v>
      </c>
      <c r="D2215" s="7">
        <v>-2354</v>
      </c>
      <c r="E2215" s="7">
        <v>36.860000610351562</v>
      </c>
      <c r="F2215" s="7" t="s">
        <v>74</v>
      </c>
      <c r="G2215" s="7" t="s">
        <v>79</v>
      </c>
      <c r="H2215" s="7" t="s">
        <v>79</v>
      </c>
      <c r="I2215" s="7" t="s">
        <v>79</v>
      </c>
      <c r="J2215" s="7"/>
    </row>
    <row r="2216" spans="1:10" ht="15" customHeight="1">
      <c r="A2216" s="18" t="s">
        <v>197</v>
      </c>
      <c r="B2216" s="18"/>
      <c r="C2216" s="7" t="s">
        <v>77</v>
      </c>
      <c r="D2216" s="7">
        <v>0</v>
      </c>
      <c r="E2216" s="7">
        <v>36.860000610351562</v>
      </c>
      <c r="F2216" s="7" t="s">
        <v>74</v>
      </c>
      <c r="G2216" s="7" t="s">
        <v>79</v>
      </c>
      <c r="H2216" s="7" t="s">
        <v>79</v>
      </c>
      <c r="I2216" s="7" t="s">
        <v>79</v>
      </c>
      <c r="J2216" s="7"/>
    </row>
    <row r="2217" spans="1:10" ht="15" customHeight="1">
      <c r="A2217" s="18" t="s">
        <v>197</v>
      </c>
      <c r="B2217" s="18"/>
      <c r="C2217" s="7" t="s">
        <v>78</v>
      </c>
      <c r="D2217" s="7">
        <v>-60</v>
      </c>
      <c r="E2217" s="7">
        <v>36.860000610351562</v>
      </c>
      <c r="F2217" s="7" t="s">
        <v>74</v>
      </c>
      <c r="G2217" s="7" t="s">
        <v>125</v>
      </c>
      <c r="H2217" s="7" t="s">
        <v>79</v>
      </c>
      <c r="I2217" s="7" t="s">
        <v>79</v>
      </c>
      <c r="J2217" s="7"/>
    </row>
    <row r="2218" spans="1:10" ht="15" customHeight="1">
      <c r="A2218" s="18" t="s">
        <v>197</v>
      </c>
      <c r="B2218" s="18"/>
      <c r="C2218" s="7" t="s">
        <v>80</v>
      </c>
      <c r="D2218" s="7">
        <v>148.42999267578125</v>
      </c>
      <c r="E2218" s="7">
        <v>36.860000610351562</v>
      </c>
      <c r="F2218" s="7" t="s">
        <v>74</v>
      </c>
      <c r="G2218" s="7" t="s">
        <v>125</v>
      </c>
      <c r="H2218" s="7" t="s">
        <v>79</v>
      </c>
      <c r="I2218" s="7" t="s">
        <v>79</v>
      </c>
      <c r="J2218" s="7"/>
    </row>
    <row r="2219" spans="1:10" ht="15" customHeight="1">
      <c r="A2219" s="18" t="s">
        <v>197</v>
      </c>
      <c r="B2219" s="18"/>
      <c r="C2219" s="7" t="s">
        <v>35</v>
      </c>
      <c r="D2219" s="7">
        <v>3102.52001953125</v>
      </c>
      <c r="E2219" s="7">
        <v>36.860000610351562</v>
      </c>
      <c r="F2219" s="7" t="s">
        <v>74</v>
      </c>
      <c r="G2219" s="7" t="s">
        <v>75</v>
      </c>
      <c r="H2219" s="7" t="s">
        <v>75</v>
      </c>
      <c r="I2219" s="7" t="s">
        <v>75</v>
      </c>
      <c r="J2219" s="7"/>
    </row>
    <row r="2220" spans="1:10" ht="15" customHeight="1">
      <c r="A2220" s="18" t="s">
        <v>197</v>
      </c>
      <c r="B2220" s="18"/>
      <c r="C2220" s="7" t="s">
        <v>17</v>
      </c>
      <c r="D2220" s="7">
        <v>-0.6600000262260437</v>
      </c>
      <c r="E2220" s="7">
        <v>36.860000610351562</v>
      </c>
      <c r="F2220" s="7" t="s">
        <v>74</v>
      </c>
      <c r="G2220" s="7" t="s">
        <v>75</v>
      </c>
      <c r="H2220" s="7" t="s">
        <v>75</v>
      </c>
      <c r="I2220" s="7" t="s">
        <v>75</v>
      </c>
      <c r="J2220" s="7"/>
    </row>
    <row r="2221" spans="1:10" ht="15" customHeight="1">
      <c r="A2221" s="18" t="s">
        <v>197</v>
      </c>
      <c r="B2221" s="18"/>
      <c r="C2221" s="7" t="s">
        <v>76</v>
      </c>
      <c r="D2221" s="7">
        <v>-4424</v>
      </c>
      <c r="E2221" s="7">
        <v>36.860000610351562</v>
      </c>
      <c r="F2221" s="7" t="s">
        <v>74</v>
      </c>
      <c r="G2221" s="7" t="s">
        <v>75</v>
      </c>
      <c r="H2221" s="7" t="s">
        <v>75</v>
      </c>
      <c r="I2221" s="7" t="s">
        <v>75</v>
      </c>
      <c r="J2221" s="7"/>
    </row>
    <row r="2222" spans="1:10" ht="15" customHeight="1">
      <c r="A2222" s="18" t="s">
        <v>197</v>
      </c>
      <c r="B2222" s="18"/>
      <c r="C2222" s="7" t="s">
        <v>77</v>
      </c>
      <c r="D2222" s="7">
        <v>70</v>
      </c>
      <c r="E2222" s="7">
        <v>36.860000610351562</v>
      </c>
      <c r="F2222" s="7" t="s">
        <v>74</v>
      </c>
      <c r="G2222" s="7" t="s">
        <v>75</v>
      </c>
      <c r="H2222" s="7" t="s">
        <v>75</v>
      </c>
      <c r="I2222" s="7" t="s">
        <v>75</v>
      </c>
      <c r="J2222" s="7"/>
    </row>
    <row r="2223" spans="1:10" ht="15" customHeight="1">
      <c r="A2223" s="18" t="s">
        <v>197</v>
      </c>
      <c r="B2223" s="18"/>
      <c r="C2223" s="7" t="s">
        <v>78</v>
      </c>
      <c r="D2223" s="7">
        <v>-60</v>
      </c>
      <c r="E2223" s="7">
        <v>36.860000610351562</v>
      </c>
      <c r="F2223" s="7" t="s">
        <v>74</v>
      </c>
      <c r="G2223" s="7" t="s">
        <v>79</v>
      </c>
      <c r="H2223" s="7" t="s">
        <v>75</v>
      </c>
      <c r="I2223" s="7" t="s">
        <v>75</v>
      </c>
      <c r="J2223" s="7"/>
    </row>
    <row r="2224" spans="1:10" ht="15" customHeight="1">
      <c r="A2224" s="18" t="s">
        <v>197</v>
      </c>
      <c r="B2224" s="18"/>
      <c r="C2224" s="7" t="s">
        <v>80</v>
      </c>
      <c r="D2224" s="7">
        <v>0</v>
      </c>
      <c r="E2224" s="7">
        <v>36.860000610351562</v>
      </c>
      <c r="F2224" s="7" t="s">
        <v>74</v>
      </c>
      <c r="G2224" s="7" t="s">
        <v>79</v>
      </c>
      <c r="H2224" s="7" t="s">
        <v>75</v>
      </c>
      <c r="I2224" s="7" t="s">
        <v>75</v>
      </c>
      <c r="J2224" s="7"/>
    </row>
    <row r="2225" spans="1:10" ht="15" customHeight="1">
      <c r="A2225" s="18" t="s">
        <v>197</v>
      </c>
      <c r="B2225" s="18"/>
      <c r="C2225" s="7" t="s">
        <v>35</v>
      </c>
      <c r="D2225" s="7">
        <v>2546.830078125</v>
      </c>
      <c r="E2225" s="7">
        <v>36.860000610351562</v>
      </c>
      <c r="F2225" s="7" t="s">
        <v>74</v>
      </c>
      <c r="G2225" s="7" t="s">
        <v>81</v>
      </c>
      <c r="H2225" s="7" t="s">
        <v>81</v>
      </c>
      <c r="I2225" s="7" t="s">
        <v>81</v>
      </c>
      <c r="J2225" s="7"/>
    </row>
    <row r="2226" spans="1:10" ht="15" customHeight="1">
      <c r="A2226" s="18" t="s">
        <v>197</v>
      </c>
      <c r="B2226" s="18"/>
      <c r="C2226" s="7" t="s">
        <v>17</v>
      </c>
      <c r="D2226" s="7">
        <v>-0.25</v>
      </c>
      <c r="E2226" s="7">
        <v>36.860000610351562</v>
      </c>
      <c r="F2226" s="7" t="s">
        <v>74</v>
      </c>
      <c r="G2226" s="7" t="s">
        <v>81</v>
      </c>
      <c r="H2226" s="7" t="s">
        <v>81</v>
      </c>
      <c r="I2226" s="7" t="s">
        <v>81</v>
      </c>
      <c r="J2226" s="7"/>
    </row>
    <row r="2227" spans="1:10" ht="15" customHeight="1">
      <c r="A2227" s="18" t="s">
        <v>197</v>
      </c>
      <c r="B2227" s="18"/>
      <c r="C2227" s="7" t="s">
        <v>76</v>
      </c>
      <c r="D2227" s="7">
        <v>-2235</v>
      </c>
      <c r="E2227" s="7">
        <v>36.860000610351562</v>
      </c>
      <c r="F2227" s="7" t="s">
        <v>74</v>
      </c>
      <c r="G2227" s="7" t="s">
        <v>81</v>
      </c>
      <c r="H2227" s="7" t="s">
        <v>81</v>
      </c>
      <c r="I2227" s="7" t="s">
        <v>81</v>
      </c>
      <c r="J2227" s="7"/>
    </row>
    <row r="2228" spans="1:10" ht="15" customHeight="1">
      <c r="A2228" s="18" t="s">
        <v>197</v>
      </c>
      <c r="B2228" s="18"/>
      <c r="C2228" s="7" t="s">
        <v>77</v>
      </c>
      <c r="D2228" s="7">
        <v>108</v>
      </c>
      <c r="E2228" s="7">
        <v>36.860000610351562</v>
      </c>
      <c r="F2228" s="7" t="s">
        <v>74</v>
      </c>
      <c r="G2228" s="7" t="s">
        <v>81</v>
      </c>
      <c r="H2228" s="7" t="s">
        <v>81</v>
      </c>
      <c r="I2228" s="7" t="s">
        <v>81</v>
      </c>
      <c r="J2228" s="7"/>
    </row>
    <row r="2229" spans="1:10" ht="15" customHeight="1">
      <c r="A2229" s="18" t="s">
        <v>197</v>
      </c>
      <c r="B2229" s="18"/>
      <c r="C2229" s="7" t="s">
        <v>78</v>
      </c>
      <c r="D2229" s="7">
        <v>-60</v>
      </c>
      <c r="E2229" s="7">
        <v>36.860000610351562</v>
      </c>
      <c r="F2229" s="7" t="s">
        <v>74</v>
      </c>
      <c r="G2229" s="7" t="s">
        <v>75</v>
      </c>
      <c r="H2229" s="7" t="s">
        <v>81</v>
      </c>
      <c r="I2229" s="7" t="s">
        <v>81</v>
      </c>
      <c r="J2229" s="7"/>
    </row>
    <row r="2230" spans="1:10" ht="15" customHeight="1">
      <c r="A2230" s="18" t="s">
        <v>197</v>
      </c>
      <c r="B2230" s="18"/>
      <c r="C2230" s="7" t="s">
        <v>80</v>
      </c>
      <c r="D2230" s="7">
        <v>175.71000671386719</v>
      </c>
      <c r="E2230" s="7">
        <v>36.860000610351562</v>
      </c>
      <c r="F2230" s="7" t="s">
        <v>74</v>
      </c>
      <c r="G2230" s="7" t="s">
        <v>75</v>
      </c>
      <c r="H2230" s="7" t="s">
        <v>81</v>
      </c>
      <c r="I2230" s="7" t="s">
        <v>81</v>
      </c>
      <c r="J2230" s="7"/>
    </row>
    <row r="2231" spans="1:10" ht="15" customHeight="1">
      <c r="A2231" s="18" t="s">
        <v>197</v>
      </c>
      <c r="B2231" s="18"/>
      <c r="C2231" s="7" t="s">
        <v>95</v>
      </c>
      <c r="D2231" s="7">
        <v>1500</v>
      </c>
      <c r="E2231" s="7">
        <v>36.860000610351562</v>
      </c>
      <c r="F2231" s="7" t="s">
        <v>74</v>
      </c>
      <c r="G2231" s="7" t="s">
        <v>81</v>
      </c>
      <c r="H2231" s="7" t="s">
        <v>81</v>
      </c>
      <c r="I2231" s="7" t="s">
        <v>81</v>
      </c>
      <c r="J2231" s="7"/>
    </row>
    <row r="2232" spans="1:10" ht="15" customHeight="1">
      <c r="A2232" s="18" t="s">
        <v>197</v>
      </c>
      <c r="B2232" s="18"/>
      <c r="C2232" s="7" t="s">
        <v>35</v>
      </c>
      <c r="D2232" s="7">
        <v>2290.719970703125</v>
      </c>
      <c r="E2232" s="7">
        <v>36.860000610351562</v>
      </c>
      <c r="F2232" s="7" t="s">
        <v>74</v>
      </c>
      <c r="G2232" s="7" t="s">
        <v>82</v>
      </c>
      <c r="H2232" s="7" t="s">
        <v>82</v>
      </c>
      <c r="I2232" s="7" t="s">
        <v>82</v>
      </c>
      <c r="J2232" s="7"/>
    </row>
    <row r="2233" spans="1:10" ht="15" customHeight="1">
      <c r="A2233" s="18" t="s">
        <v>197</v>
      </c>
      <c r="B2233" s="18"/>
      <c r="C2233" s="7" t="s">
        <v>17</v>
      </c>
      <c r="D2233" s="7">
        <v>-0.31999999284744263</v>
      </c>
      <c r="E2233" s="7">
        <v>36.860000610351562</v>
      </c>
      <c r="F2233" s="7" t="s">
        <v>74</v>
      </c>
      <c r="G2233" s="7" t="s">
        <v>82</v>
      </c>
      <c r="H2233" s="7" t="s">
        <v>82</v>
      </c>
      <c r="I2233" s="7" t="s">
        <v>82</v>
      </c>
      <c r="J2233" s="7"/>
    </row>
    <row r="2234" spans="1:10" ht="15" customHeight="1">
      <c r="A2234" s="18" t="s">
        <v>197</v>
      </c>
      <c r="B2234" s="18"/>
      <c r="C2234" s="7" t="s">
        <v>76</v>
      </c>
      <c r="D2234" s="7">
        <v>-2774</v>
      </c>
      <c r="E2234" s="7">
        <v>36.860000610351562</v>
      </c>
      <c r="F2234" s="7" t="s">
        <v>74</v>
      </c>
      <c r="G2234" s="7" t="s">
        <v>82</v>
      </c>
      <c r="H2234" s="7" t="s">
        <v>82</v>
      </c>
      <c r="I2234" s="7" t="s">
        <v>82</v>
      </c>
      <c r="J2234" s="7"/>
    </row>
    <row r="2235" spans="1:10" ht="15" customHeight="1">
      <c r="A2235" s="18" t="s">
        <v>197</v>
      </c>
      <c r="B2235" s="18"/>
      <c r="C2235" s="7" t="s">
        <v>77</v>
      </c>
      <c r="D2235" s="7">
        <v>54</v>
      </c>
      <c r="E2235" s="7">
        <v>36.860000610351562</v>
      </c>
      <c r="F2235" s="7" t="s">
        <v>74</v>
      </c>
      <c r="G2235" s="7" t="s">
        <v>82</v>
      </c>
      <c r="H2235" s="7" t="s">
        <v>82</v>
      </c>
      <c r="I2235" s="7" t="s">
        <v>82</v>
      </c>
      <c r="J2235" s="7"/>
    </row>
    <row r="2236" spans="1:10" ht="15" customHeight="1">
      <c r="A2236" s="18" t="s">
        <v>197</v>
      </c>
      <c r="B2236" s="18"/>
      <c r="C2236" s="7" t="s">
        <v>78</v>
      </c>
      <c r="D2236" s="7">
        <v>-60</v>
      </c>
      <c r="E2236" s="7">
        <v>36.860000610351562</v>
      </c>
      <c r="F2236" s="7" t="s">
        <v>74</v>
      </c>
      <c r="G2236" s="7" t="s">
        <v>81</v>
      </c>
      <c r="H2236" s="7" t="s">
        <v>82</v>
      </c>
      <c r="I2236" s="7" t="s">
        <v>82</v>
      </c>
      <c r="J2236" s="7"/>
    </row>
    <row r="2237" spans="1:10" ht="15" customHeight="1">
      <c r="A2237" s="18" t="s">
        <v>197</v>
      </c>
      <c r="B2237" s="18"/>
      <c r="C2237" s="7" t="s">
        <v>80</v>
      </c>
      <c r="D2237" s="7">
        <v>13.039999961853027</v>
      </c>
      <c r="E2237" s="7">
        <v>36.860000610351562</v>
      </c>
      <c r="F2237" s="7" t="s">
        <v>74</v>
      </c>
      <c r="G2237" s="7" t="s">
        <v>81</v>
      </c>
      <c r="H2237" s="7" t="s">
        <v>82</v>
      </c>
      <c r="I2237" s="7" t="s">
        <v>82</v>
      </c>
      <c r="J2237" s="7"/>
    </row>
    <row r="2238" spans="1:10" ht="15" customHeight="1">
      <c r="A2238" s="18" t="s">
        <v>197</v>
      </c>
      <c r="B2238" s="18"/>
      <c r="C2238" s="7" t="s">
        <v>35</v>
      </c>
      <c r="D2238" s="7">
        <v>4821.080078125</v>
      </c>
      <c r="E2238" s="7">
        <v>36.860000610351562</v>
      </c>
      <c r="F2238" s="7" t="s">
        <v>74</v>
      </c>
      <c r="G2238" s="7" t="s">
        <v>83</v>
      </c>
      <c r="H2238" s="7" t="s">
        <v>83</v>
      </c>
      <c r="I2238" s="7" t="s">
        <v>83</v>
      </c>
      <c r="J2238" s="7"/>
    </row>
    <row r="2239" spans="1:10" ht="15" customHeight="1">
      <c r="A2239" s="18" t="s">
        <v>197</v>
      </c>
      <c r="B2239" s="18"/>
      <c r="C2239" s="7" t="s">
        <v>17</v>
      </c>
      <c r="D2239" s="7">
        <v>-1.3300000429153442</v>
      </c>
      <c r="E2239" s="7">
        <v>36.860000610351562</v>
      </c>
      <c r="F2239" s="7" t="s">
        <v>74</v>
      </c>
      <c r="G2239" s="7" t="s">
        <v>83</v>
      </c>
      <c r="H2239" s="7" t="s">
        <v>83</v>
      </c>
      <c r="I2239" s="7" t="s">
        <v>83</v>
      </c>
      <c r="J2239" s="7"/>
    </row>
    <row r="2240" spans="1:10" ht="15" customHeight="1">
      <c r="A2240" s="18" t="s">
        <v>197</v>
      </c>
      <c r="B2240" s="18"/>
      <c r="C2240" s="7" t="s">
        <v>76</v>
      </c>
      <c r="D2240" s="7">
        <v>-4757</v>
      </c>
      <c r="E2240" s="7">
        <v>36.860000610351562</v>
      </c>
      <c r="F2240" s="7" t="s">
        <v>74</v>
      </c>
      <c r="G2240" s="7" t="s">
        <v>83</v>
      </c>
      <c r="H2240" s="7" t="s">
        <v>83</v>
      </c>
      <c r="I2240" s="7" t="s">
        <v>83</v>
      </c>
      <c r="J2240" s="7"/>
    </row>
    <row r="2241" spans="1:10" ht="15" customHeight="1">
      <c r="A2241" s="18" t="s">
        <v>197</v>
      </c>
      <c r="B2241" s="18"/>
      <c r="C2241" s="7" t="s">
        <v>77</v>
      </c>
      <c r="D2241" s="7">
        <v>0</v>
      </c>
      <c r="E2241" s="7">
        <v>36.860000610351562</v>
      </c>
      <c r="F2241" s="7" t="s">
        <v>74</v>
      </c>
      <c r="G2241" s="7" t="s">
        <v>83</v>
      </c>
      <c r="H2241" s="7" t="s">
        <v>83</v>
      </c>
      <c r="I2241" s="7" t="s">
        <v>83</v>
      </c>
      <c r="J2241" s="7"/>
    </row>
    <row r="2242" spans="1:10" ht="15" customHeight="1">
      <c r="A2242" s="18" t="s">
        <v>197</v>
      </c>
      <c r="B2242" s="18"/>
      <c r="C2242" s="7" t="s">
        <v>78</v>
      </c>
      <c r="D2242" s="7">
        <v>-60</v>
      </c>
      <c r="E2242" s="7">
        <v>36.860000610351562</v>
      </c>
      <c r="F2242" s="7" t="s">
        <v>74</v>
      </c>
      <c r="G2242" s="7" t="s">
        <v>82</v>
      </c>
      <c r="H2242" s="7" t="s">
        <v>83</v>
      </c>
      <c r="I2242" s="7" t="s">
        <v>83</v>
      </c>
      <c r="J2242" s="7"/>
    </row>
    <row r="2243" spans="1:10" ht="15" customHeight="1">
      <c r="A2243" s="18" t="s">
        <v>197</v>
      </c>
      <c r="B2243" s="18"/>
      <c r="C2243" s="7" t="s">
        <v>80</v>
      </c>
      <c r="D2243" s="7">
        <v>0</v>
      </c>
      <c r="E2243" s="7">
        <v>36.860000610351562</v>
      </c>
      <c r="F2243" s="7" t="s">
        <v>74</v>
      </c>
      <c r="G2243" s="7" t="s">
        <v>82</v>
      </c>
      <c r="H2243" s="7" t="s">
        <v>83</v>
      </c>
      <c r="I2243" s="7" t="s">
        <v>83</v>
      </c>
      <c r="J2243" s="7"/>
    </row>
    <row r="2244" spans="1:10" ht="15" customHeight="1">
      <c r="A2244" s="18" t="s">
        <v>198</v>
      </c>
      <c r="B2244" s="18"/>
      <c r="C2244" s="7" t="s">
        <v>35</v>
      </c>
      <c r="D2244" s="7">
        <v>4745.759765625</v>
      </c>
      <c r="E2244" s="7">
        <v>700.20001220703125</v>
      </c>
      <c r="F2244" s="7" t="s">
        <v>74</v>
      </c>
      <c r="G2244" s="7" t="s">
        <v>83</v>
      </c>
      <c r="H2244" s="7" t="s">
        <v>83</v>
      </c>
      <c r="I2244" s="7" t="s">
        <v>83</v>
      </c>
      <c r="J2244" s="7"/>
    </row>
    <row r="2245" spans="1:10" ht="15" customHeight="1">
      <c r="A2245" s="18" t="s">
        <v>198</v>
      </c>
      <c r="B2245" s="18"/>
      <c r="C2245" s="7" t="s">
        <v>17</v>
      </c>
      <c r="D2245" s="7">
        <v>-0.46000000834465027</v>
      </c>
      <c r="E2245" s="7">
        <v>700.20001220703125</v>
      </c>
      <c r="F2245" s="7" t="s">
        <v>74</v>
      </c>
      <c r="G2245" s="7" t="s">
        <v>83</v>
      </c>
      <c r="H2245" s="7" t="s">
        <v>83</v>
      </c>
      <c r="I2245" s="7" t="s">
        <v>83</v>
      </c>
      <c r="J2245" s="7"/>
    </row>
    <row r="2246" spans="1:10" ht="15" customHeight="1">
      <c r="A2246" s="18" t="s">
        <v>198</v>
      </c>
      <c r="B2246" s="18"/>
      <c r="C2246" s="7" t="s">
        <v>76</v>
      </c>
      <c r="D2246" s="7">
        <v>-5796</v>
      </c>
      <c r="E2246" s="7">
        <v>700.20001220703125</v>
      </c>
      <c r="F2246" s="7" t="s">
        <v>74</v>
      </c>
      <c r="G2246" s="7" t="s">
        <v>83</v>
      </c>
      <c r="H2246" s="7" t="s">
        <v>83</v>
      </c>
      <c r="I2246" s="7" t="s">
        <v>83</v>
      </c>
      <c r="J2246" s="7"/>
    </row>
    <row r="2247" spans="1:10" ht="15" customHeight="1">
      <c r="A2247" s="18" t="s">
        <v>198</v>
      </c>
      <c r="B2247" s="18"/>
      <c r="C2247" s="7" t="s">
        <v>77</v>
      </c>
      <c r="D2247" s="7">
        <v>94</v>
      </c>
      <c r="E2247" s="7">
        <v>700.20001220703125</v>
      </c>
      <c r="F2247" s="7" t="s">
        <v>74</v>
      </c>
      <c r="G2247" s="7" t="s">
        <v>83</v>
      </c>
      <c r="H2247" s="7" t="s">
        <v>83</v>
      </c>
      <c r="I2247" s="7" t="s">
        <v>83</v>
      </c>
      <c r="J2247" s="7"/>
    </row>
    <row r="2248" spans="1:10" ht="15" customHeight="1">
      <c r="A2248" s="18" t="s">
        <v>198</v>
      </c>
      <c r="B2248" s="18"/>
      <c r="C2248" s="7" t="s">
        <v>78</v>
      </c>
      <c r="D2248" s="7">
        <v>-60</v>
      </c>
      <c r="E2248" s="7">
        <v>700.20001220703125</v>
      </c>
      <c r="F2248" s="7" t="s">
        <v>74</v>
      </c>
      <c r="G2248" s="7" t="s">
        <v>82</v>
      </c>
      <c r="H2248" s="7" t="s">
        <v>83</v>
      </c>
      <c r="I2248" s="7" t="s">
        <v>83</v>
      </c>
      <c r="J2248" s="7"/>
    </row>
    <row r="2249" spans="1:10" ht="15" customHeight="1">
      <c r="A2249" s="18" t="s">
        <v>198</v>
      </c>
      <c r="B2249" s="18"/>
      <c r="C2249" s="7" t="s">
        <v>80</v>
      </c>
      <c r="D2249" s="7">
        <v>1596.93994140625</v>
      </c>
      <c r="E2249" s="7">
        <v>700.20001220703125</v>
      </c>
      <c r="F2249" s="7" t="s">
        <v>74</v>
      </c>
      <c r="G2249" s="7" t="s">
        <v>82</v>
      </c>
      <c r="H2249" s="7" t="s">
        <v>83</v>
      </c>
      <c r="I2249" s="7" t="s">
        <v>83</v>
      </c>
      <c r="J2249" s="7"/>
    </row>
    <row r="2250" spans="1:10" ht="15" customHeight="1">
      <c r="A2250" s="18" t="s">
        <v>199</v>
      </c>
      <c r="B2250" s="18"/>
      <c r="C2250" s="7" t="s">
        <v>35</v>
      </c>
      <c r="D2250" s="7">
        <v>4961.22021484375</v>
      </c>
      <c r="E2250" s="7">
        <v>1312.6099853515625</v>
      </c>
      <c r="F2250" s="7" t="s">
        <v>74</v>
      </c>
      <c r="G2250" s="7" t="s">
        <v>83</v>
      </c>
      <c r="H2250" s="7" t="s">
        <v>83</v>
      </c>
      <c r="I2250" s="7" t="s">
        <v>83</v>
      </c>
      <c r="J2250" s="7"/>
    </row>
    <row r="2251" spans="1:10" ht="15" customHeight="1">
      <c r="A2251" s="18" t="s">
        <v>199</v>
      </c>
      <c r="B2251" s="18"/>
      <c r="C2251" s="7" t="s">
        <v>17</v>
      </c>
      <c r="D2251" s="7">
        <v>-0.6600000262260437</v>
      </c>
      <c r="E2251" s="7">
        <v>1312.6099853515625</v>
      </c>
      <c r="F2251" s="7" t="s">
        <v>74</v>
      </c>
      <c r="G2251" s="7" t="s">
        <v>83</v>
      </c>
      <c r="H2251" s="7" t="s">
        <v>83</v>
      </c>
      <c r="I2251" s="7" t="s">
        <v>83</v>
      </c>
      <c r="J2251" s="7"/>
    </row>
    <row r="2252" spans="1:10" ht="15" customHeight="1">
      <c r="A2252" s="18" t="s">
        <v>199</v>
      </c>
      <c r="B2252" s="18"/>
      <c r="C2252" s="7" t="s">
        <v>76</v>
      </c>
      <c r="D2252" s="7">
        <v>-5406</v>
      </c>
      <c r="E2252" s="7">
        <v>1312.6099853515625</v>
      </c>
      <c r="F2252" s="7" t="s">
        <v>74</v>
      </c>
      <c r="G2252" s="7" t="s">
        <v>83</v>
      </c>
      <c r="H2252" s="7" t="s">
        <v>83</v>
      </c>
      <c r="I2252" s="7" t="s">
        <v>83</v>
      </c>
      <c r="J2252" s="7"/>
    </row>
    <row r="2253" spans="1:10" ht="15" customHeight="1">
      <c r="A2253" s="18" t="s">
        <v>199</v>
      </c>
      <c r="B2253" s="18"/>
      <c r="C2253" s="7" t="s">
        <v>77</v>
      </c>
      <c r="D2253" s="7">
        <v>81</v>
      </c>
      <c r="E2253" s="7">
        <v>1312.6099853515625</v>
      </c>
      <c r="F2253" s="7" t="s">
        <v>74</v>
      </c>
      <c r="G2253" s="7" t="s">
        <v>83</v>
      </c>
      <c r="H2253" s="7" t="s">
        <v>83</v>
      </c>
      <c r="I2253" s="7" t="s">
        <v>83</v>
      </c>
      <c r="J2253" s="7"/>
    </row>
    <row r="2254" spans="1:10" ht="15" customHeight="1">
      <c r="A2254" s="18" t="s">
        <v>199</v>
      </c>
      <c r="B2254" s="18"/>
      <c r="C2254" s="7" t="s">
        <v>78</v>
      </c>
      <c r="D2254" s="7">
        <v>-60</v>
      </c>
      <c r="E2254" s="7">
        <v>1312.6099853515625</v>
      </c>
      <c r="F2254" s="7" t="s">
        <v>74</v>
      </c>
      <c r="G2254" s="7" t="s">
        <v>82</v>
      </c>
      <c r="H2254" s="7" t="s">
        <v>83</v>
      </c>
      <c r="I2254" s="7" t="s">
        <v>83</v>
      </c>
      <c r="J2254" s="7"/>
    </row>
    <row r="2255" spans="1:10" ht="15" customHeight="1">
      <c r="A2255" s="18" t="s">
        <v>199</v>
      </c>
      <c r="B2255" s="18"/>
      <c r="C2255" s="7" t="s">
        <v>80</v>
      </c>
      <c r="D2255" s="7">
        <v>1720.8599853515625</v>
      </c>
      <c r="E2255" s="7">
        <v>1312.6099853515625</v>
      </c>
      <c r="F2255" s="7" t="s">
        <v>74</v>
      </c>
      <c r="G2255" s="7" t="s">
        <v>82</v>
      </c>
      <c r="H2255" s="7" t="s">
        <v>83</v>
      </c>
      <c r="I2255" s="7" t="s">
        <v>83</v>
      </c>
      <c r="J2255" s="7"/>
    </row>
    <row r="2256" spans="1:10" ht="15" customHeight="1">
      <c r="A2256" s="18" t="s">
        <v>200</v>
      </c>
      <c r="B2256" s="18"/>
      <c r="C2256" s="7" t="s">
        <v>35</v>
      </c>
      <c r="D2256" s="7">
        <v>3523.389892578125</v>
      </c>
      <c r="E2256" s="7">
        <v>1673.7900390625</v>
      </c>
      <c r="F2256" s="7" t="s">
        <v>74</v>
      </c>
      <c r="G2256" s="7" t="s">
        <v>121</v>
      </c>
      <c r="H2256" s="7" t="s">
        <v>121</v>
      </c>
      <c r="I2256" s="7" t="s">
        <v>121</v>
      </c>
      <c r="J2256" s="7"/>
    </row>
    <row r="2257" spans="1:10" ht="15" customHeight="1">
      <c r="A2257" s="18" t="s">
        <v>200</v>
      </c>
      <c r="B2257" s="18"/>
      <c r="C2257" s="7" t="s">
        <v>17</v>
      </c>
      <c r="D2257" s="7">
        <v>-0.6600000262260437</v>
      </c>
      <c r="E2257" s="7">
        <v>1673.7900390625</v>
      </c>
      <c r="F2257" s="7" t="s">
        <v>74</v>
      </c>
      <c r="G2257" s="7" t="s">
        <v>121</v>
      </c>
      <c r="H2257" s="7" t="s">
        <v>121</v>
      </c>
      <c r="I2257" s="7" t="s">
        <v>121</v>
      </c>
      <c r="J2257" s="7"/>
    </row>
    <row r="2258" spans="1:10" ht="15" customHeight="1">
      <c r="A2258" s="18" t="s">
        <v>200</v>
      </c>
      <c r="B2258" s="18"/>
      <c r="C2258" s="7" t="s">
        <v>76</v>
      </c>
      <c r="D2258" s="7">
        <v>-4675</v>
      </c>
      <c r="E2258" s="7">
        <v>1673.7900390625</v>
      </c>
      <c r="F2258" s="7" t="s">
        <v>74</v>
      </c>
      <c r="G2258" s="7" t="s">
        <v>121</v>
      </c>
      <c r="H2258" s="7" t="s">
        <v>121</v>
      </c>
      <c r="I2258" s="7" t="s">
        <v>121</v>
      </c>
      <c r="J2258" s="7"/>
    </row>
    <row r="2259" spans="1:10" ht="15" customHeight="1">
      <c r="A2259" s="18" t="s">
        <v>200</v>
      </c>
      <c r="B2259" s="18"/>
      <c r="C2259" s="7" t="s">
        <v>77</v>
      </c>
      <c r="D2259" s="7">
        <v>94</v>
      </c>
      <c r="E2259" s="7">
        <v>1673.7900390625</v>
      </c>
      <c r="F2259" s="7" t="s">
        <v>74</v>
      </c>
      <c r="G2259" s="7" t="s">
        <v>121</v>
      </c>
      <c r="H2259" s="7" t="s">
        <v>121</v>
      </c>
      <c r="I2259" s="7" t="s">
        <v>121</v>
      </c>
      <c r="J2259" s="7"/>
    </row>
    <row r="2260" spans="1:10" ht="15" customHeight="1">
      <c r="A2260" s="18" t="s">
        <v>200</v>
      </c>
      <c r="B2260" s="18"/>
      <c r="C2260" s="7" t="s">
        <v>78</v>
      </c>
      <c r="D2260" s="7">
        <v>-60</v>
      </c>
      <c r="E2260" s="7">
        <v>1673.7900390625</v>
      </c>
      <c r="F2260" s="7" t="s">
        <v>74</v>
      </c>
      <c r="G2260" s="7" t="s">
        <v>119</v>
      </c>
      <c r="H2260" s="7" t="s">
        <v>121</v>
      </c>
      <c r="I2260" s="7" t="s">
        <v>121</v>
      </c>
      <c r="J2260" s="7"/>
    </row>
    <row r="2261" spans="1:10" ht="15" customHeight="1">
      <c r="A2261" s="18" t="s">
        <v>200</v>
      </c>
      <c r="B2261" s="18"/>
      <c r="C2261" s="7" t="s">
        <v>80</v>
      </c>
      <c r="D2261" s="7">
        <v>1734.239990234375</v>
      </c>
      <c r="E2261" s="7">
        <v>1673.7900390625</v>
      </c>
      <c r="F2261" s="7" t="s">
        <v>74</v>
      </c>
      <c r="G2261" s="7" t="s">
        <v>119</v>
      </c>
      <c r="H2261" s="7" t="s">
        <v>121</v>
      </c>
      <c r="I2261" s="7" t="s">
        <v>121</v>
      </c>
      <c r="J2261" s="7"/>
    </row>
    <row r="2262" spans="1:10" ht="15" customHeight="1">
      <c r="A2262" s="18" t="s">
        <v>200</v>
      </c>
      <c r="B2262" s="18"/>
      <c r="C2262" s="7" t="s">
        <v>35</v>
      </c>
      <c r="D2262" s="7">
        <v>4098.9501953125</v>
      </c>
      <c r="E2262" s="7">
        <v>1673.7900390625</v>
      </c>
      <c r="F2262" s="7" t="s">
        <v>74</v>
      </c>
      <c r="G2262" s="7" t="s">
        <v>122</v>
      </c>
      <c r="H2262" s="7" t="s">
        <v>122</v>
      </c>
      <c r="I2262" s="7" t="s">
        <v>122</v>
      </c>
      <c r="J2262" s="7"/>
    </row>
    <row r="2263" spans="1:10" ht="15" customHeight="1">
      <c r="A2263" s="18" t="s">
        <v>200</v>
      </c>
      <c r="B2263" s="18"/>
      <c r="C2263" s="7" t="s">
        <v>17</v>
      </c>
      <c r="D2263" s="7">
        <v>-0.60000002384185791</v>
      </c>
      <c r="E2263" s="7">
        <v>1673.7900390625</v>
      </c>
      <c r="F2263" s="7" t="s">
        <v>74</v>
      </c>
      <c r="G2263" s="7" t="s">
        <v>122</v>
      </c>
      <c r="H2263" s="7" t="s">
        <v>122</v>
      </c>
      <c r="I2263" s="7" t="s">
        <v>122</v>
      </c>
      <c r="J2263" s="7"/>
    </row>
    <row r="2264" spans="1:10" ht="15" customHeight="1">
      <c r="A2264" s="18" t="s">
        <v>200</v>
      </c>
      <c r="B2264" s="18"/>
      <c r="C2264" s="7" t="s">
        <v>76</v>
      </c>
      <c r="D2264" s="7">
        <v>-4607</v>
      </c>
      <c r="E2264" s="7">
        <v>1673.7900390625</v>
      </c>
      <c r="F2264" s="7" t="s">
        <v>74</v>
      </c>
      <c r="G2264" s="7" t="s">
        <v>122</v>
      </c>
      <c r="H2264" s="7" t="s">
        <v>122</v>
      </c>
      <c r="I2264" s="7" t="s">
        <v>122</v>
      </c>
      <c r="J2264" s="7"/>
    </row>
    <row r="2265" spans="1:10" ht="15" customHeight="1">
      <c r="A2265" s="18" t="s">
        <v>200</v>
      </c>
      <c r="B2265" s="18"/>
      <c r="C2265" s="7" t="s">
        <v>77</v>
      </c>
      <c r="D2265" s="7">
        <v>27</v>
      </c>
      <c r="E2265" s="7">
        <v>1673.7900390625</v>
      </c>
      <c r="F2265" s="7" t="s">
        <v>74</v>
      </c>
      <c r="G2265" s="7" t="s">
        <v>122</v>
      </c>
      <c r="H2265" s="7" t="s">
        <v>122</v>
      </c>
      <c r="I2265" s="7" t="s">
        <v>122</v>
      </c>
      <c r="J2265" s="7"/>
    </row>
    <row r="2266" spans="1:10" ht="15" customHeight="1">
      <c r="A2266" s="18" t="s">
        <v>200</v>
      </c>
      <c r="B2266" s="18"/>
      <c r="C2266" s="7" t="s">
        <v>78</v>
      </c>
      <c r="D2266" s="7">
        <v>-60</v>
      </c>
      <c r="E2266" s="7">
        <v>1673.7900390625</v>
      </c>
      <c r="F2266" s="7" t="s">
        <v>74</v>
      </c>
      <c r="G2266" s="7" t="s">
        <v>121</v>
      </c>
      <c r="H2266" s="7" t="s">
        <v>122</v>
      </c>
      <c r="I2266" s="7" t="s">
        <v>122</v>
      </c>
      <c r="J2266" s="7"/>
    </row>
    <row r="2267" spans="1:10" ht="15" customHeight="1">
      <c r="A2267" s="18" t="s">
        <v>200</v>
      </c>
      <c r="B2267" s="18"/>
      <c r="C2267" s="7" t="s">
        <v>80</v>
      </c>
      <c r="D2267" s="7">
        <v>471.83999633789062</v>
      </c>
      <c r="E2267" s="7">
        <v>1673.7900390625</v>
      </c>
      <c r="F2267" s="7" t="s">
        <v>74</v>
      </c>
      <c r="G2267" s="7" t="s">
        <v>121</v>
      </c>
      <c r="H2267" s="7" t="s">
        <v>122</v>
      </c>
      <c r="I2267" s="7" t="s">
        <v>122</v>
      </c>
      <c r="J2267" s="7"/>
    </row>
    <row r="2268" spans="1:10" ht="15" customHeight="1">
      <c r="A2268" s="18" t="s">
        <v>200</v>
      </c>
      <c r="B2268" s="18"/>
      <c r="C2268" s="7" t="s">
        <v>35</v>
      </c>
      <c r="D2268" s="7">
        <v>4042.3701171875</v>
      </c>
      <c r="E2268" s="7">
        <v>1673.7900390625</v>
      </c>
      <c r="F2268" s="7" t="s">
        <v>74</v>
      </c>
      <c r="G2268" s="7" t="s">
        <v>123</v>
      </c>
      <c r="H2268" s="7" t="s">
        <v>123</v>
      </c>
      <c r="I2268" s="7" t="s">
        <v>123</v>
      </c>
      <c r="J2268" s="7"/>
    </row>
    <row r="2269" spans="1:10" ht="15" customHeight="1">
      <c r="A2269" s="18" t="s">
        <v>200</v>
      </c>
      <c r="B2269" s="18"/>
      <c r="C2269" s="7" t="s">
        <v>17</v>
      </c>
      <c r="D2269" s="7">
        <v>-0.89999997615814209</v>
      </c>
      <c r="E2269" s="7">
        <v>1673.7900390625</v>
      </c>
      <c r="F2269" s="7" t="s">
        <v>74</v>
      </c>
      <c r="G2269" s="7" t="s">
        <v>123</v>
      </c>
      <c r="H2269" s="7" t="s">
        <v>123</v>
      </c>
      <c r="I2269" s="7" t="s">
        <v>123</v>
      </c>
      <c r="J2269" s="7"/>
    </row>
    <row r="2270" spans="1:10" ht="15" customHeight="1">
      <c r="A2270" s="18" t="s">
        <v>200</v>
      </c>
      <c r="B2270" s="18"/>
      <c r="C2270" s="7" t="s">
        <v>76</v>
      </c>
      <c r="D2270" s="7">
        <v>-5357</v>
      </c>
      <c r="E2270" s="7">
        <v>1673.7900390625</v>
      </c>
      <c r="F2270" s="7" t="s">
        <v>74</v>
      </c>
      <c r="G2270" s="7" t="s">
        <v>123</v>
      </c>
      <c r="H2270" s="7" t="s">
        <v>123</v>
      </c>
      <c r="I2270" s="7" t="s">
        <v>123</v>
      </c>
      <c r="J2270" s="7"/>
    </row>
    <row r="2271" spans="1:10" ht="15" customHeight="1">
      <c r="A2271" s="18" t="s">
        <v>200</v>
      </c>
      <c r="B2271" s="18"/>
      <c r="C2271" s="7" t="s">
        <v>77</v>
      </c>
      <c r="D2271" s="7">
        <v>80</v>
      </c>
      <c r="E2271" s="7">
        <v>1673.7900390625</v>
      </c>
      <c r="F2271" s="7" t="s">
        <v>74</v>
      </c>
      <c r="G2271" s="7" t="s">
        <v>123</v>
      </c>
      <c r="H2271" s="7" t="s">
        <v>123</v>
      </c>
      <c r="I2271" s="7" t="s">
        <v>123</v>
      </c>
      <c r="J2271" s="7"/>
    </row>
    <row r="2272" spans="1:10" ht="15" customHeight="1">
      <c r="A2272" s="18" t="s">
        <v>200</v>
      </c>
      <c r="B2272" s="18"/>
      <c r="C2272" s="7" t="s">
        <v>78</v>
      </c>
      <c r="D2272" s="7">
        <v>-60</v>
      </c>
      <c r="E2272" s="7">
        <v>1673.7900390625</v>
      </c>
      <c r="F2272" s="7" t="s">
        <v>74</v>
      </c>
      <c r="G2272" s="7" t="s">
        <v>122</v>
      </c>
      <c r="H2272" s="7" t="s">
        <v>123</v>
      </c>
      <c r="I2272" s="7" t="s">
        <v>123</v>
      </c>
      <c r="J2272" s="7"/>
    </row>
    <row r="2273" spans="1:10" ht="15" customHeight="1">
      <c r="A2273" s="18" t="s">
        <v>200</v>
      </c>
      <c r="B2273" s="18"/>
      <c r="C2273" s="7" t="s">
        <v>80</v>
      </c>
      <c r="D2273" s="7">
        <v>1183.6400146484375</v>
      </c>
      <c r="E2273" s="7">
        <v>1673.7900390625</v>
      </c>
      <c r="F2273" s="7" t="s">
        <v>74</v>
      </c>
      <c r="G2273" s="7" t="s">
        <v>122</v>
      </c>
      <c r="H2273" s="7" t="s">
        <v>123</v>
      </c>
      <c r="I2273" s="7" t="s">
        <v>123</v>
      </c>
      <c r="J2273" s="7"/>
    </row>
    <row r="2274" spans="1:10" ht="15" customHeight="1">
      <c r="A2274" s="18" t="s">
        <v>200</v>
      </c>
      <c r="B2274" s="18"/>
      <c r="C2274" s="7" t="s">
        <v>35</v>
      </c>
      <c r="D2274" s="7">
        <v>1044.06005859375</v>
      </c>
      <c r="E2274" s="7">
        <v>1673.7900390625</v>
      </c>
      <c r="F2274" s="7" t="s">
        <v>74</v>
      </c>
      <c r="G2274" s="7" t="s">
        <v>124</v>
      </c>
      <c r="H2274" s="7" t="s">
        <v>124</v>
      </c>
      <c r="I2274" s="7" t="s">
        <v>124</v>
      </c>
      <c r="J2274" s="7"/>
    </row>
    <row r="2275" spans="1:10" ht="15" customHeight="1">
      <c r="A2275" s="18" t="s">
        <v>200</v>
      </c>
      <c r="B2275" s="18"/>
      <c r="C2275" s="7" t="s">
        <v>17</v>
      </c>
      <c r="D2275" s="7">
        <v>-0.23000000417232513</v>
      </c>
      <c r="E2275" s="7">
        <v>1673.7900390625</v>
      </c>
      <c r="F2275" s="7" t="s">
        <v>74</v>
      </c>
      <c r="G2275" s="7" t="s">
        <v>124</v>
      </c>
      <c r="H2275" s="7" t="s">
        <v>124</v>
      </c>
      <c r="I2275" s="7" t="s">
        <v>124</v>
      </c>
      <c r="J2275" s="7"/>
    </row>
    <row r="2276" spans="1:10" ht="15" customHeight="1">
      <c r="A2276" s="18" t="s">
        <v>200</v>
      </c>
      <c r="B2276" s="18"/>
      <c r="C2276" s="7" t="s">
        <v>76</v>
      </c>
      <c r="D2276" s="7">
        <v>-1080</v>
      </c>
      <c r="E2276" s="7">
        <v>1673.7900390625</v>
      </c>
      <c r="F2276" s="7" t="s">
        <v>74</v>
      </c>
      <c r="G2276" s="7" t="s">
        <v>124</v>
      </c>
      <c r="H2276" s="7" t="s">
        <v>124</v>
      </c>
      <c r="I2276" s="7" t="s">
        <v>124</v>
      </c>
      <c r="J2276" s="7"/>
    </row>
    <row r="2277" spans="1:10" ht="15" customHeight="1">
      <c r="A2277" s="18" t="s">
        <v>200</v>
      </c>
      <c r="B2277" s="18"/>
      <c r="C2277" s="7" t="s">
        <v>77</v>
      </c>
      <c r="D2277" s="7">
        <v>0</v>
      </c>
      <c r="E2277" s="7">
        <v>1673.7900390625</v>
      </c>
      <c r="F2277" s="7" t="s">
        <v>74</v>
      </c>
      <c r="G2277" s="7" t="s">
        <v>124</v>
      </c>
      <c r="H2277" s="7" t="s">
        <v>124</v>
      </c>
      <c r="I2277" s="7" t="s">
        <v>124</v>
      </c>
      <c r="J2277" s="7"/>
    </row>
    <row r="2278" spans="1:10" ht="15" customHeight="1">
      <c r="A2278" s="18" t="s">
        <v>200</v>
      </c>
      <c r="B2278" s="18"/>
      <c r="C2278" s="7" t="s">
        <v>78</v>
      </c>
      <c r="D2278" s="7">
        <v>-60</v>
      </c>
      <c r="E2278" s="7">
        <v>1673.7900390625</v>
      </c>
      <c r="F2278" s="7" t="s">
        <v>74</v>
      </c>
      <c r="G2278" s="7" t="s">
        <v>123</v>
      </c>
      <c r="H2278" s="7" t="s">
        <v>124</v>
      </c>
      <c r="I2278" s="7" t="s">
        <v>124</v>
      </c>
      <c r="J2278" s="7"/>
    </row>
    <row r="2279" spans="1:10" ht="15" customHeight="1">
      <c r="A2279" s="18" t="s">
        <v>200</v>
      </c>
      <c r="B2279" s="18"/>
      <c r="C2279" s="7" t="s">
        <v>80</v>
      </c>
      <c r="D2279" s="7">
        <v>1253.2099609375</v>
      </c>
      <c r="E2279" s="7">
        <v>1673.7900390625</v>
      </c>
      <c r="F2279" s="7" t="s">
        <v>74</v>
      </c>
      <c r="G2279" s="7" t="s">
        <v>123</v>
      </c>
      <c r="H2279" s="7" t="s">
        <v>124</v>
      </c>
      <c r="I2279" s="7" t="s">
        <v>124</v>
      </c>
      <c r="J2279" s="7"/>
    </row>
    <row r="2280" spans="1:10" ht="15" customHeight="1">
      <c r="A2280" s="18" t="s">
        <v>200</v>
      </c>
      <c r="B2280" s="18"/>
      <c r="C2280" s="7" t="s">
        <v>35</v>
      </c>
      <c r="D2280" s="7">
        <v>3604.489990234375</v>
      </c>
      <c r="E2280" s="7">
        <v>1673.7900390625</v>
      </c>
      <c r="F2280" s="7" t="s">
        <v>74</v>
      </c>
      <c r="G2280" s="7" t="s">
        <v>125</v>
      </c>
      <c r="H2280" s="7" t="s">
        <v>125</v>
      </c>
      <c r="I2280" s="7" t="s">
        <v>125</v>
      </c>
      <c r="J2280" s="7"/>
    </row>
    <row r="2281" spans="1:10" ht="15" customHeight="1">
      <c r="A2281" s="18" t="s">
        <v>200</v>
      </c>
      <c r="B2281" s="18"/>
      <c r="C2281" s="7" t="s">
        <v>17</v>
      </c>
      <c r="D2281" s="7">
        <v>-0.23999999463558197</v>
      </c>
      <c r="E2281" s="7">
        <v>1673.7900390625</v>
      </c>
      <c r="F2281" s="7" t="s">
        <v>74</v>
      </c>
      <c r="G2281" s="7" t="s">
        <v>125</v>
      </c>
      <c r="H2281" s="7" t="s">
        <v>125</v>
      </c>
      <c r="I2281" s="7" t="s">
        <v>125</v>
      </c>
      <c r="J2281" s="7"/>
    </row>
    <row r="2282" spans="1:10" ht="15" customHeight="1">
      <c r="A2282" s="18" t="s">
        <v>200</v>
      </c>
      <c r="B2282" s="18"/>
      <c r="C2282" s="7" t="s">
        <v>76</v>
      </c>
      <c r="D2282" s="7">
        <v>-4430</v>
      </c>
      <c r="E2282" s="7">
        <v>1673.7900390625</v>
      </c>
      <c r="F2282" s="7" t="s">
        <v>74</v>
      </c>
      <c r="G2282" s="7" t="s">
        <v>125</v>
      </c>
      <c r="H2282" s="7" t="s">
        <v>125</v>
      </c>
      <c r="I2282" s="7" t="s">
        <v>125</v>
      </c>
      <c r="J2282" s="7"/>
    </row>
    <row r="2283" spans="1:10" ht="15" customHeight="1">
      <c r="A2283" s="18" t="s">
        <v>200</v>
      </c>
      <c r="B2283" s="18"/>
      <c r="C2283" s="7" t="s">
        <v>77</v>
      </c>
      <c r="D2283" s="7">
        <v>54</v>
      </c>
      <c r="E2283" s="7">
        <v>1673.7900390625</v>
      </c>
      <c r="F2283" s="7" t="s">
        <v>74</v>
      </c>
      <c r="G2283" s="7" t="s">
        <v>125</v>
      </c>
      <c r="H2283" s="7" t="s">
        <v>125</v>
      </c>
      <c r="I2283" s="7" t="s">
        <v>125</v>
      </c>
      <c r="J2283" s="7"/>
    </row>
    <row r="2284" spans="1:10" ht="15" customHeight="1">
      <c r="A2284" s="18" t="s">
        <v>200</v>
      </c>
      <c r="B2284" s="18"/>
      <c r="C2284" s="7" t="s">
        <v>78</v>
      </c>
      <c r="D2284" s="7">
        <v>-60</v>
      </c>
      <c r="E2284" s="7">
        <v>1673.7900390625</v>
      </c>
      <c r="F2284" s="7" t="s">
        <v>74</v>
      </c>
      <c r="G2284" s="7" t="s">
        <v>124</v>
      </c>
      <c r="H2284" s="7" t="s">
        <v>125</v>
      </c>
      <c r="I2284" s="7" t="s">
        <v>125</v>
      </c>
      <c r="J2284" s="7"/>
    </row>
    <row r="2285" spans="1:10" ht="15" customHeight="1">
      <c r="A2285" s="18" t="s">
        <v>200</v>
      </c>
      <c r="B2285" s="18"/>
      <c r="C2285" s="7" t="s">
        <v>80</v>
      </c>
      <c r="D2285" s="7">
        <v>0</v>
      </c>
      <c r="E2285" s="7">
        <v>1673.7900390625</v>
      </c>
      <c r="F2285" s="7" t="s">
        <v>74</v>
      </c>
      <c r="G2285" s="7" t="s">
        <v>124</v>
      </c>
      <c r="H2285" s="7" t="s">
        <v>125</v>
      </c>
      <c r="I2285" s="7" t="s">
        <v>125</v>
      </c>
      <c r="J2285" s="7"/>
    </row>
    <row r="2286" spans="1:10" ht="15" customHeight="1">
      <c r="A2286" s="18" t="s">
        <v>200</v>
      </c>
      <c r="B2286" s="18"/>
      <c r="C2286" s="7" t="s">
        <v>35</v>
      </c>
      <c r="D2286" s="7">
        <v>3572.340087890625</v>
      </c>
      <c r="E2286" s="7">
        <v>1673.7900390625</v>
      </c>
      <c r="F2286" s="7" t="s">
        <v>74</v>
      </c>
      <c r="G2286" s="7" t="s">
        <v>79</v>
      </c>
      <c r="H2286" s="7" t="s">
        <v>79</v>
      </c>
      <c r="I2286" s="7" t="s">
        <v>79</v>
      </c>
      <c r="J2286" s="7"/>
    </row>
    <row r="2287" spans="1:10" ht="15" customHeight="1">
      <c r="A2287" s="18" t="s">
        <v>200</v>
      </c>
      <c r="B2287" s="18"/>
      <c r="C2287" s="7" t="s">
        <v>17</v>
      </c>
      <c r="D2287" s="7">
        <v>-0.37000000476837158</v>
      </c>
      <c r="E2287" s="7">
        <v>1673.7900390625</v>
      </c>
      <c r="F2287" s="7" t="s">
        <v>74</v>
      </c>
      <c r="G2287" s="7" t="s">
        <v>79</v>
      </c>
      <c r="H2287" s="7" t="s">
        <v>79</v>
      </c>
      <c r="I2287" s="7" t="s">
        <v>79</v>
      </c>
      <c r="J2287" s="7"/>
    </row>
    <row r="2288" spans="1:10" ht="15" customHeight="1">
      <c r="A2288" s="18" t="s">
        <v>200</v>
      </c>
      <c r="B2288" s="18"/>
      <c r="C2288" s="7" t="s">
        <v>76</v>
      </c>
      <c r="D2288" s="7">
        <v>-4414</v>
      </c>
      <c r="E2288" s="7">
        <v>1673.7900390625</v>
      </c>
      <c r="F2288" s="7" t="s">
        <v>74</v>
      </c>
      <c r="G2288" s="7" t="s">
        <v>79</v>
      </c>
      <c r="H2288" s="7" t="s">
        <v>79</v>
      </c>
      <c r="I2288" s="7" t="s">
        <v>79</v>
      </c>
      <c r="J2288" s="7"/>
    </row>
    <row r="2289" spans="1:10" ht="15" customHeight="1">
      <c r="A2289" s="18" t="s">
        <v>200</v>
      </c>
      <c r="B2289" s="18"/>
      <c r="C2289" s="7" t="s">
        <v>77</v>
      </c>
      <c r="D2289" s="7">
        <v>0</v>
      </c>
      <c r="E2289" s="7">
        <v>1673.7900390625</v>
      </c>
      <c r="F2289" s="7" t="s">
        <v>74</v>
      </c>
      <c r="G2289" s="7" t="s">
        <v>79</v>
      </c>
      <c r="H2289" s="7" t="s">
        <v>79</v>
      </c>
      <c r="I2289" s="7" t="s">
        <v>79</v>
      </c>
      <c r="J2289" s="7"/>
    </row>
    <row r="2290" spans="1:10" ht="15" customHeight="1">
      <c r="A2290" s="18" t="s">
        <v>200</v>
      </c>
      <c r="B2290" s="18"/>
      <c r="C2290" s="7" t="s">
        <v>78</v>
      </c>
      <c r="D2290" s="7">
        <v>-60</v>
      </c>
      <c r="E2290" s="7">
        <v>1673.7900390625</v>
      </c>
      <c r="F2290" s="7" t="s">
        <v>74</v>
      </c>
      <c r="G2290" s="7" t="s">
        <v>125</v>
      </c>
      <c r="H2290" s="7" t="s">
        <v>79</v>
      </c>
      <c r="I2290" s="7" t="s">
        <v>79</v>
      </c>
      <c r="J2290" s="7"/>
    </row>
    <row r="2291" spans="1:10" ht="15" customHeight="1">
      <c r="A2291" s="18" t="s">
        <v>200</v>
      </c>
      <c r="B2291" s="18"/>
      <c r="C2291" s="7" t="s">
        <v>80</v>
      </c>
      <c r="D2291" s="7">
        <v>639.530029296875</v>
      </c>
      <c r="E2291" s="7">
        <v>1673.7900390625</v>
      </c>
      <c r="F2291" s="7" t="s">
        <v>74</v>
      </c>
      <c r="G2291" s="7" t="s">
        <v>125</v>
      </c>
      <c r="H2291" s="7" t="s">
        <v>79</v>
      </c>
      <c r="I2291" s="7" t="s">
        <v>79</v>
      </c>
      <c r="J2291" s="7"/>
    </row>
    <row r="2292" spans="1:10" ht="15" customHeight="1">
      <c r="A2292" s="18" t="s">
        <v>200</v>
      </c>
      <c r="B2292" s="18"/>
      <c r="C2292" s="7" t="s">
        <v>35</v>
      </c>
      <c r="D2292" s="7">
        <v>3493.6298828125</v>
      </c>
      <c r="E2292" s="7">
        <v>1673.7900390625</v>
      </c>
      <c r="F2292" s="7" t="s">
        <v>74</v>
      </c>
      <c r="G2292" s="7" t="s">
        <v>75</v>
      </c>
      <c r="H2292" s="7" t="s">
        <v>75</v>
      </c>
      <c r="I2292" s="7" t="s">
        <v>75</v>
      </c>
      <c r="J2292" s="7"/>
    </row>
    <row r="2293" spans="1:10" ht="15" customHeight="1">
      <c r="A2293" s="18" t="s">
        <v>200</v>
      </c>
      <c r="B2293" s="18"/>
      <c r="C2293" s="7" t="s">
        <v>17</v>
      </c>
      <c r="D2293" s="7">
        <v>-0.80000001192092896</v>
      </c>
      <c r="E2293" s="7">
        <v>1673.7900390625</v>
      </c>
      <c r="F2293" s="7" t="s">
        <v>74</v>
      </c>
      <c r="G2293" s="7" t="s">
        <v>75</v>
      </c>
      <c r="H2293" s="7" t="s">
        <v>75</v>
      </c>
      <c r="I2293" s="7" t="s">
        <v>75</v>
      </c>
      <c r="J2293" s="7"/>
    </row>
    <row r="2294" spans="1:10" ht="15" customHeight="1">
      <c r="A2294" s="18" t="s">
        <v>200</v>
      </c>
      <c r="B2294" s="18"/>
      <c r="C2294" s="7" t="s">
        <v>76</v>
      </c>
      <c r="D2294" s="7">
        <v>-4494</v>
      </c>
      <c r="E2294" s="7">
        <v>1673.7900390625</v>
      </c>
      <c r="F2294" s="7" t="s">
        <v>74</v>
      </c>
      <c r="G2294" s="7" t="s">
        <v>75</v>
      </c>
      <c r="H2294" s="7" t="s">
        <v>75</v>
      </c>
      <c r="I2294" s="7" t="s">
        <v>75</v>
      </c>
      <c r="J2294" s="7"/>
    </row>
    <row r="2295" spans="1:10" ht="15" customHeight="1">
      <c r="A2295" s="18" t="s">
        <v>200</v>
      </c>
      <c r="B2295" s="18"/>
      <c r="C2295" s="7" t="s">
        <v>77</v>
      </c>
      <c r="D2295" s="7">
        <v>81</v>
      </c>
      <c r="E2295" s="7">
        <v>1673.7900390625</v>
      </c>
      <c r="F2295" s="7" t="s">
        <v>74</v>
      </c>
      <c r="G2295" s="7" t="s">
        <v>75</v>
      </c>
      <c r="H2295" s="7" t="s">
        <v>75</v>
      </c>
      <c r="I2295" s="7" t="s">
        <v>75</v>
      </c>
      <c r="J2295" s="7"/>
    </row>
    <row r="2296" spans="1:10" ht="15" customHeight="1">
      <c r="A2296" s="18" t="s">
        <v>200</v>
      </c>
      <c r="B2296" s="18"/>
      <c r="C2296" s="7" t="s">
        <v>78</v>
      </c>
      <c r="D2296" s="7">
        <v>-60</v>
      </c>
      <c r="E2296" s="7">
        <v>1673.7900390625</v>
      </c>
      <c r="F2296" s="7" t="s">
        <v>74</v>
      </c>
      <c r="G2296" s="7" t="s">
        <v>79</v>
      </c>
      <c r="H2296" s="7" t="s">
        <v>75</v>
      </c>
      <c r="I2296" s="7" t="s">
        <v>75</v>
      </c>
      <c r="J2296" s="7"/>
    </row>
    <row r="2297" spans="1:10" ht="15" customHeight="1">
      <c r="A2297" s="18" t="s">
        <v>200</v>
      </c>
      <c r="B2297" s="18"/>
      <c r="C2297" s="7" t="s">
        <v>80</v>
      </c>
      <c r="D2297" s="7">
        <v>664.96002197265625</v>
      </c>
      <c r="E2297" s="7">
        <v>1673.7900390625</v>
      </c>
      <c r="F2297" s="7" t="s">
        <v>74</v>
      </c>
      <c r="G2297" s="7" t="s">
        <v>79</v>
      </c>
      <c r="H2297" s="7" t="s">
        <v>75</v>
      </c>
      <c r="I2297" s="7" t="s">
        <v>75</v>
      </c>
      <c r="J2297" s="7"/>
    </row>
    <row r="2298" spans="1:10" ht="15" customHeight="1">
      <c r="A2298" s="18" t="s">
        <v>200</v>
      </c>
      <c r="B2298" s="18"/>
      <c r="C2298" s="7" t="s">
        <v>35</v>
      </c>
      <c r="D2298" s="7">
        <v>2962.14990234375</v>
      </c>
      <c r="E2298" s="7">
        <v>1673.7900390625</v>
      </c>
      <c r="F2298" s="7" t="s">
        <v>74</v>
      </c>
      <c r="G2298" s="7" t="s">
        <v>81</v>
      </c>
      <c r="H2298" s="7" t="s">
        <v>81</v>
      </c>
      <c r="I2298" s="7" t="s">
        <v>81</v>
      </c>
      <c r="J2298" s="7"/>
    </row>
    <row r="2299" spans="1:10" ht="15" customHeight="1">
      <c r="A2299" s="18" t="s">
        <v>200</v>
      </c>
      <c r="B2299" s="18"/>
      <c r="C2299" s="7" t="s">
        <v>17</v>
      </c>
      <c r="D2299" s="7">
        <v>-1.309999942779541</v>
      </c>
      <c r="E2299" s="7">
        <v>1673.7900390625</v>
      </c>
      <c r="F2299" s="7" t="s">
        <v>74</v>
      </c>
      <c r="G2299" s="7" t="s">
        <v>81</v>
      </c>
      <c r="H2299" s="7" t="s">
        <v>81</v>
      </c>
      <c r="I2299" s="7" t="s">
        <v>81</v>
      </c>
      <c r="J2299" s="7"/>
    </row>
    <row r="2300" spans="1:10" ht="15" customHeight="1">
      <c r="A2300" s="18" t="s">
        <v>200</v>
      </c>
      <c r="B2300" s="18"/>
      <c r="C2300" s="7" t="s">
        <v>76</v>
      </c>
      <c r="D2300" s="7">
        <v>-3639</v>
      </c>
      <c r="E2300" s="7">
        <v>1673.7900390625</v>
      </c>
      <c r="F2300" s="7" t="s">
        <v>74</v>
      </c>
      <c r="G2300" s="7" t="s">
        <v>81</v>
      </c>
      <c r="H2300" s="7" t="s">
        <v>81</v>
      </c>
      <c r="I2300" s="7" t="s">
        <v>81</v>
      </c>
      <c r="J2300" s="7"/>
    </row>
    <row r="2301" spans="1:10" ht="15" customHeight="1">
      <c r="A2301" s="18" t="s">
        <v>200</v>
      </c>
      <c r="B2301" s="18"/>
      <c r="C2301" s="7" t="s">
        <v>77</v>
      </c>
      <c r="D2301" s="7">
        <v>81</v>
      </c>
      <c r="E2301" s="7">
        <v>1673.7900390625</v>
      </c>
      <c r="F2301" s="7" t="s">
        <v>74</v>
      </c>
      <c r="G2301" s="7" t="s">
        <v>81</v>
      </c>
      <c r="H2301" s="7" t="s">
        <v>81</v>
      </c>
      <c r="I2301" s="7" t="s">
        <v>81</v>
      </c>
      <c r="J2301" s="7"/>
    </row>
    <row r="2302" spans="1:10" ht="15" customHeight="1">
      <c r="A2302" s="18" t="s">
        <v>200</v>
      </c>
      <c r="B2302" s="18"/>
      <c r="C2302" s="7" t="s">
        <v>78</v>
      </c>
      <c r="D2302" s="7">
        <v>-60</v>
      </c>
      <c r="E2302" s="7">
        <v>1673.7900390625</v>
      </c>
      <c r="F2302" s="7" t="s">
        <v>74</v>
      </c>
      <c r="G2302" s="7" t="s">
        <v>75</v>
      </c>
      <c r="H2302" s="7" t="s">
        <v>81</v>
      </c>
      <c r="I2302" s="7" t="s">
        <v>81</v>
      </c>
      <c r="J2302" s="7"/>
    </row>
    <row r="2303" spans="1:10" ht="15" customHeight="1">
      <c r="A2303" s="18" t="s">
        <v>200</v>
      </c>
      <c r="B2303" s="18"/>
      <c r="C2303" s="7" t="s">
        <v>80</v>
      </c>
      <c r="D2303" s="7">
        <v>0</v>
      </c>
      <c r="E2303" s="7">
        <v>1673.7900390625</v>
      </c>
      <c r="F2303" s="7" t="s">
        <v>74</v>
      </c>
      <c r="G2303" s="7" t="s">
        <v>75</v>
      </c>
      <c r="H2303" s="7" t="s">
        <v>81</v>
      </c>
      <c r="I2303" s="7" t="s">
        <v>81</v>
      </c>
      <c r="J2303" s="7"/>
    </row>
    <row r="2304" spans="1:10" ht="15" customHeight="1">
      <c r="A2304" s="18" t="s">
        <v>200</v>
      </c>
      <c r="B2304" s="18"/>
      <c r="C2304" s="7" t="s">
        <v>35</v>
      </c>
      <c r="D2304" s="7">
        <v>4620.52001953125</v>
      </c>
      <c r="E2304" s="7">
        <v>1673.7900390625</v>
      </c>
      <c r="F2304" s="7" t="s">
        <v>74</v>
      </c>
      <c r="G2304" s="7" t="s">
        <v>82</v>
      </c>
      <c r="H2304" s="7" t="s">
        <v>82</v>
      </c>
      <c r="I2304" s="7" t="s">
        <v>82</v>
      </c>
      <c r="J2304" s="7"/>
    </row>
    <row r="2305" spans="1:10" ht="15" customHeight="1">
      <c r="A2305" s="18" t="s">
        <v>200</v>
      </c>
      <c r="B2305" s="18"/>
      <c r="C2305" s="7" t="s">
        <v>17</v>
      </c>
      <c r="D2305" s="7">
        <v>-0.38999998569488525</v>
      </c>
      <c r="E2305" s="7">
        <v>1673.7900390625</v>
      </c>
      <c r="F2305" s="7" t="s">
        <v>74</v>
      </c>
      <c r="G2305" s="7" t="s">
        <v>82</v>
      </c>
      <c r="H2305" s="7" t="s">
        <v>82</v>
      </c>
      <c r="I2305" s="7" t="s">
        <v>82</v>
      </c>
      <c r="J2305" s="7"/>
    </row>
    <row r="2306" spans="1:10" ht="15" customHeight="1">
      <c r="A2306" s="18" t="s">
        <v>200</v>
      </c>
      <c r="B2306" s="18"/>
      <c r="C2306" s="7" t="s">
        <v>76</v>
      </c>
      <c r="D2306" s="7">
        <v>-5771</v>
      </c>
      <c r="E2306" s="7">
        <v>1673.7900390625</v>
      </c>
      <c r="F2306" s="7" t="s">
        <v>74</v>
      </c>
      <c r="G2306" s="7" t="s">
        <v>82</v>
      </c>
      <c r="H2306" s="7" t="s">
        <v>82</v>
      </c>
      <c r="I2306" s="7" t="s">
        <v>82</v>
      </c>
      <c r="J2306" s="7"/>
    </row>
    <row r="2307" spans="1:10" ht="15" customHeight="1">
      <c r="A2307" s="18" t="s">
        <v>200</v>
      </c>
      <c r="B2307" s="18"/>
      <c r="C2307" s="7" t="s">
        <v>77</v>
      </c>
      <c r="D2307" s="7">
        <v>135</v>
      </c>
      <c r="E2307" s="7">
        <v>1673.7900390625</v>
      </c>
      <c r="F2307" s="7" t="s">
        <v>74</v>
      </c>
      <c r="G2307" s="7" t="s">
        <v>82</v>
      </c>
      <c r="H2307" s="7" t="s">
        <v>82</v>
      </c>
      <c r="I2307" s="7" t="s">
        <v>82</v>
      </c>
      <c r="J2307" s="7"/>
    </row>
    <row r="2308" spans="1:10" ht="15" customHeight="1">
      <c r="A2308" s="18" t="s">
        <v>200</v>
      </c>
      <c r="B2308" s="18"/>
      <c r="C2308" s="7" t="s">
        <v>78</v>
      </c>
      <c r="D2308" s="7">
        <v>-60</v>
      </c>
      <c r="E2308" s="7">
        <v>1673.7900390625</v>
      </c>
      <c r="F2308" s="7" t="s">
        <v>74</v>
      </c>
      <c r="G2308" s="7" t="s">
        <v>81</v>
      </c>
      <c r="H2308" s="7" t="s">
        <v>82</v>
      </c>
      <c r="I2308" s="7" t="s">
        <v>82</v>
      </c>
      <c r="J2308" s="7"/>
    </row>
    <row r="2309" spans="1:10" ht="15" customHeight="1">
      <c r="A2309" s="18" t="s">
        <v>200</v>
      </c>
      <c r="B2309" s="18"/>
      <c r="C2309" s="7" t="s">
        <v>80</v>
      </c>
      <c r="D2309" s="7">
        <v>314.67001342773437</v>
      </c>
      <c r="E2309" s="7">
        <v>1673.7900390625</v>
      </c>
      <c r="F2309" s="7" t="s">
        <v>74</v>
      </c>
      <c r="G2309" s="7" t="s">
        <v>81</v>
      </c>
      <c r="H2309" s="7" t="s">
        <v>82</v>
      </c>
      <c r="I2309" s="7" t="s">
        <v>82</v>
      </c>
      <c r="J2309" s="7"/>
    </row>
    <row r="2310" spans="1:10" ht="15" customHeight="1">
      <c r="A2310" s="18" t="s">
        <v>200</v>
      </c>
      <c r="B2310" s="18"/>
      <c r="C2310" s="7" t="s">
        <v>35</v>
      </c>
      <c r="D2310" s="7">
        <v>4771.830078125</v>
      </c>
      <c r="E2310" s="7">
        <v>1673.7900390625</v>
      </c>
      <c r="F2310" s="7" t="s">
        <v>74</v>
      </c>
      <c r="G2310" s="7" t="s">
        <v>83</v>
      </c>
      <c r="H2310" s="7" t="s">
        <v>83</v>
      </c>
      <c r="I2310" s="7" t="s">
        <v>83</v>
      </c>
      <c r="J2310" s="7"/>
    </row>
    <row r="2311" spans="1:10" ht="15" customHeight="1">
      <c r="A2311" s="18" t="s">
        <v>200</v>
      </c>
      <c r="B2311" s="18"/>
      <c r="C2311" s="7" t="s">
        <v>17</v>
      </c>
      <c r="D2311" s="7">
        <v>-0.57999998331069946</v>
      </c>
      <c r="E2311" s="7">
        <v>1673.7900390625</v>
      </c>
      <c r="F2311" s="7" t="s">
        <v>74</v>
      </c>
      <c r="G2311" s="7" t="s">
        <v>83</v>
      </c>
      <c r="H2311" s="7" t="s">
        <v>83</v>
      </c>
      <c r="I2311" s="7" t="s">
        <v>83</v>
      </c>
      <c r="J2311" s="7"/>
    </row>
    <row r="2312" spans="1:10" ht="15" customHeight="1">
      <c r="A2312" s="18" t="s">
        <v>200</v>
      </c>
      <c r="B2312" s="18"/>
      <c r="C2312" s="7" t="s">
        <v>76</v>
      </c>
      <c r="D2312" s="7">
        <v>-3766</v>
      </c>
      <c r="E2312" s="7">
        <v>1673.7900390625</v>
      </c>
      <c r="F2312" s="7" t="s">
        <v>74</v>
      </c>
      <c r="G2312" s="7" t="s">
        <v>83</v>
      </c>
      <c r="H2312" s="7" t="s">
        <v>83</v>
      </c>
      <c r="I2312" s="7" t="s">
        <v>83</v>
      </c>
      <c r="J2312" s="7"/>
    </row>
    <row r="2313" spans="1:10" ht="15" customHeight="1">
      <c r="A2313" s="18" t="s">
        <v>200</v>
      </c>
      <c r="B2313" s="18"/>
      <c r="C2313" s="7" t="s">
        <v>77</v>
      </c>
      <c r="D2313" s="7">
        <v>243</v>
      </c>
      <c r="E2313" s="7">
        <v>1673.7900390625</v>
      </c>
      <c r="F2313" s="7" t="s">
        <v>74</v>
      </c>
      <c r="G2313" s="7" t="s">
        <v>83</v>
      </c>
      <c r="H2313" s="7" t="s">
        <v>83</v>
      </c>
      <c r="I2313" s="7" t="s">
        <v>83</v>
      </c>
      <c r="J2313" s="7"/>
    </row>
    <row r="2314" spans="1:10" ht="15" customHeight="1">
      <c r="A2314" s="18" t="s">
        <v>200</v>
      </c>
      <c r="B2314" s="18"/>
      <c r="C2314" s="7" t="s">
        <v>78</v>
      </c>
      <c r="D2314" s="7">
        <v>-60</v>
      </c>
      <c r="E2314" s="7">
        <v>1673.7900390625</v>
      </c>
      <c r="F2314" s="7" t="s">
        <v>74</v>
      </c>
      <c r="G2314" s="7" t="s">
        <v>82</v>
      </c>
      <c r="H2314" s="7" t="s">
        <v>83</v>
      </c>
      <c r="I2314" s="7" t="s">
        <v>83</v>
      </c>
      <c r="J2314" s="7"/>
    </row>
    <row r="2315" spans="1:10" ht="15" customHeight="1">
      <c r="A2315" s="18" t="s">
        <v>200</v>
      </c>
      <c r="B2315" s="18"/>
      <c r="C2315" s="7" t="s">
        <v>80</v>
      </c>
      <c r="D2315" s="7">
        <v>1426.469970703125</v>
      </c>
      <c r="E2315" s="7">
        <v>1673.7900390625</v>
      </c>
      <c r="F2315" s="7" t="s">
        <v>74</v>
      </c>
      <c r="G2315" s="7" t="s">
        <v>82</v>
      </c>
      <c r="H2315" s="7" t="s">
        <v>83</v>
      </c>
      <c r="I2315" s="7" t="s">
        <v>83</v>
      </c>
      <c r="J2315" s="7"/>
    </row>
    <row r="2316" spans="1:10" ht="15" customHeight="1">
      <c r="A2316" s="18" t="s">
        <v>201</v>
      </c>
      <c r="B2316" s="18"/>
      <c r="C2316" s="7" t="s">
        <v>35</v>
      </c>
      <c r="D2316" s="7">
        <v>3672.39990234375</v>
      </c>
      <c r="E2316" s="7">
        <v>549.33001708984375</v>
      </c>
      <c r="F2316" s="7" t="s">
        <v>74</v>
      </c>
      <c r="G2316" s="7" t="s">
        <v>82</v>
      </c>
      <c r="H2316" s="7" t="s">
        <v>82</v>
      </c>
      <c r="I2316" s="7" t="s">
        <v>82</v>
      </c>
      <c r="J2316" s="7"/>
    </row>
    <row r="2317" spans="1:10" ht="15" customHeight="1">
      <c r="A2317" s="18" t="s">
        <v>201</v>
      </c>
      <c r="B2317" s="18"/>
      <c r="C2317" s="7" t="s">
        <v>17</v>
      </c>
      <c r="D2317" s="7">
        <v>-1.2200000286102295</v>
      </c>
      <c r="E2317" s="7">
        <v>549.33001708984375</v>
      </c>
      <c r="F2317" s="7" t="s">
        <v>74</v>
      </c>
      <c r="G2317" s="7" t="s">
        <v>82</v>
      </c>
      <c r="H2317" s="7" t="s">
        <v>82</v>
      </c>
      <c r="I2317" s="7" t="s">
        <v>82</v>
      </c>
      <c r="J2317" s="7"/>
    </row>
    <row r="2318" spans="1:10" ht="15" customHeight="1">
      <c r="A2318" s="18" t="s">
        <v>201</v>
      </c>
      <c r="B2318" s="18"/>
      <c r="C2318" s="7" t="s">
        <v>76</v>
      </c>
      <c r="D2318" s="7">
        <v>-4069</v>
      </c>
      <c r="E2318" s="7">
        <v>549.33001708984375</v>
      </c>
      <c r="F2318" s="7" t="s">
        <v>74</v>
      </c>
      <c r="G2318" s="7" t="s">
        <v>82</v>
      </c>
      <c r="H2318" s="7" t="s">
        <v>82</v>
      </c>
      <c r="I2318" s="7" t="s">
        <v>82</v>
      </c>
      <c r="J2318" s="7"/>
    </row>
    <row r="2319" spans="1:10" ht="15" customHeight="1">
      <c r="A2319" s="18" t="s">
        <v>201</v>
      </c>
      <c r="B2319" s="18"/>
      <c r="C2319" s="7" t="s">
        <v>77</v>
      </c>
      <c r="D2319" s="7">
        <v>94</v>
      </c>
      <c r="E2319" s="7">
        <v>549.33001708984375</v>
      </c>
      <c r="F2319" s="7" t="s">
        <v>74</v>
      </c>
      <c r="G2319" s="7" t="s">
        <v>82</v>
      </c>
      <c r="H2319" s="7" t="s">
        <v>82</v>
      </c>
      <c r="I2319" s="7" t="s">
        <v>82</v>
      </c>
      <c r="J2319" s="7"/>
    </row>
    <row r="2320" spans="1:10" ht="15" customHeight="1">
      <c r="A2320" s="18" t="s">
        <v>201</v>
      </c>
      <c r="B2320" s="18"/>
      <c r="C2320" s="7" t="s">
        <v>78</v>
      </c>
      <c r="D2320" s="7">
        <v>-60</v>
      </c>
      <c r="E2320" s="7">
        <v>549.33001708984375</v>
      </c>
      <c r="F2320" s="7" t="s">
        <v>74</v>
      </c>
      <c r="G2320" s="7" t="s">
        <v>81</v>
      </c>
      <c r="H2320" s="7" t="s">
        <v>82</v>
      </c>
      <c r="I2320" s="7" t="s">
        <v>82</v>
      </c>
      <c r="J2320" s="7"/>
    </row>
    <row r="2321" spans="1:10" ht="15" customHeight="1">
      <c r="A2321" s="18" t="s">
        <v>201</v>
      </c>
      <c r="B2321" s="18"/>
      <c r="C2321" s="7" t="s">
        <v>80</v>
      </c>
      <c r="D2321" s="7">
        <v>1584.8800048828125</v>
      </c>
      <c r="E2321" s="7">
        <v>549.33001708984375</v>
      </c>
      <c r="F2321" s="7" t="s">
        <v>74</v>
      </c>
      <c r="G2321" s="7" t="s">
        <v>81</v>
      </c>
      <c r="H2321" s="7" t="s">
        <v>82</v>
      </c>
      <c r="I2321" s="7" t="s">
        <v>82</v>
      </c>
      <c r="J2321" s="7"/>
    </row>
    <row r="2322" spans="1:10" ht="15" customHeight="1">
      <c r="A2322" s="18" t="s">
        <v>201</v>
      </c>
      <c r="B2322" s="18"/>
      <c r="C2322" s="7" t="s">
        <v>35</v>
      </c>
      <c r="D2322" s="7">
        <v>5382.83984375</v>
      </c>
      <c r="E2322" s="7">
        <v>549.33001708984375</v>
      </c>
      <c r="F2322" s="7" t="s">
        <v>74</v>
      </c>
      <c r="G2322" s="7" t="s">
        <v>83</v>
      </c>
      <c r="H2322" s="7" t="s">
        <v>83</v>
      </c>
      <c r="I2322" s="7" t="s">
        <v>83</v>
      </c>
      <c r="J2322" s="7"/>
    </row>
    <row r="2323" spans="1:10" ht="15" customHeight="1">
      <c r="A2323" s="18" t="s">
        <v>201</v>
      </c>
      <c r="B2323" s="18"/>
      <c r="C2323" s="7" t="s">
        <v>17</v>
      </c>
      <c r="D2323" s="7">
        <v>-0.33000001311302185</v>
      </c>
      <c r="E2323" s="7">
        <v>549.33001708984375</v>
      </c>
      <c r="F2323" s="7" t="s">
        <v>74</v>
      </c>
      <c r="G2323" s="7" t="s">
        <v>83</v>
      </c>
      <c r="H2323" s="7" t="s">
        <v>83</v>
      </c>
      <c r="I2323" s="7" t="s">
        <v>83</v>
      </c>
      <c r="J2323" s="7"/>
    </row>
    <row r="2324" spans="1:10" ht="15" customHeight="1">
      <c r="A2324" s="18" t="s">
        <v>201</v>
      </c>
      <c r="B2324" s="18"/>
      <c r="C2324" s="7" t="s">
        <v>76</v>
      </c>
      <c r="D2324" s="7">
        <v>-6317</v>
      </c>
      <c r="E2324" s="7">
        <v>549.33001708984375</v>
      </c>
      <c r="F2324" s="7" t="s">
        <v>74</v>
      </c>
      <c r="G2324" s="7" t="s">
        <v>83</v>
      </c>
      <c r="H2324" s="7" t="s">
        <v>83</v>
      </c>
      <c r="I2324" s="7" t="s">
        <v>83</v>
      </c>
      <c r="J2324" s="7"/>
    </row>
    <row r="2325" spans="1:10" ht="15" customHeight="1">
      <c r="A2325" s="18" t="s">
        <v>201</v>
      </c>
      <c r="B2325" s="18"/>
      <c r="C2325" s="7" t="s">
        <v>77</v>
      </c>
      <c r="D2325" s="7">
        <v>27</v>
      </c>
      <c r="E2325" s="7">
        <v>549.33001708984375</v>
      </c>
      <c r="F2325" s="7" t="s">
        <v>74</v>
      </c>
      <c r="G2325" s="7" t="s">
        <v>83</v>
      </c>
      <c r="H2325" s="7" t="s">
        <v>83</v>
      </c>
      <c r="I2325" s="7" t="s">
        <v>83</v>
      </c>
      <c r="J2325" s="7"/>
    </row>
    <row r="2326" spans="1:10" ht="15" customHeight="1">
      <c r="A2326" s="18" t="s">
        <v>201</v>
      </c>
      <c r="B2326" s="18"/>
      <c r="C2326" s="7" t="s">
        <v>78</v>
      </c>
      <c r="D2326" s="7">
        <v>-60</v>
      </c>
      <c r="E2326" s="7">
        <v>549.33001708984375</v>
      </c>
      <c r="F2326" s="7" t="s">
        <v>74</v>
      </c>
      <c r="G2326" s="7" t="s">
        <v>82</v>
      </c>
      <c r="H2326" s="7" t="s">
        <v>83</v>
      </c>
      <c r="I2326" s="7" t="s">
        <v>83</v>
      </c>
      <c r="J2326" s="7"/>
    </row>
    <row r="2327" spans="1:10" ht="15" customHeight="1">
      <c r="A2327" s="18" t="s">
        <v>201</v>
      </c>
      <c r="B2327" s="18"/>
      <c r="C2327" s="7" t="s">
        <v>80</v>
      </c>
      <c r="D2327" s="7">
        <v>324.32000732421875</v>
      </c>
      <c r="E2327" s="7">
        <v>549.33001708984375</v>
      </c>
      <c r="F2327" s="7" t="s">
        <v>74</v>
      </c>
      <c r="G2327" s="7" t="s">
        <v>82</v>
      </c>
      <c r="H2327" s="7" t="s">
        <v>83</v>
      </c>
      <c r="I2327" s="7" t="s">
        <v>83</v>
      </c>
      <c r="J2327" s="7"/>
    </row>
    <row r="2328" spans="1:10" ht="15" customHeight="1">
      <c r="A2328" s="18" t="s">
        <v>202</v>
      </c>
      <c r="B2328" s="18"/>
      <c r="C2328" s="7" t="s">
        <v>35</v>
      </c>
      <c r="D2328" s="7">
        <v>1520.3299560546875</v>
      </c>
      <c r="E2328" s="7">
        <v>445.69000244140625</v>
      </c>
      <c r="F2328" s="7" t="s">
        <v>74</v>
      </c>
      <c r="G2328" s="7" t="s">
        <v>123</v>
      </c>
      <c r="H2328" s="7" t="s">
        <v>123</v>
      </c>
      <c r="I2328" s="7" t="s">
        <v>123</v>
      </c>
      <c r="J2328" s="7"/>
    </row>
    <row r="2329" spans="1:10" ht="15" customHeight="1">
      <c r="A2329" s="18" t="s">
        <v>202</v>
      </c>
      <c r="B2329" s="18"/>
      <c r="C2329" s="7" t="s">
        <v>17</v>
      </c>
      <c r="D2329" s="7">
        <v>-1.9999999552965164E-2</v>
      </c>
      <c r="E2329" s="7">
        <v>445.69000244140625</v>
      </c>
      <c r="F2329" s="7" t="s">
        <v>74</v>
      </c>
      <c r="G2329" s="7" t="s">
        <v>123</v>
      </c>
      <c r="H2329" s="7" t="s">
        <v>123</v>
      </c>
      <c r="I2329" s="7" t="s">
        <v>123</v>
      </c>
      <c r="J2329" s="7"/>
    </row>
    <row r="2330" spans="1:10" ht="15" customHeight="1">
      <c r="A2330" s="18" t="s">
        <v>202</v>
      </c>
      <c r="B2330" s="18"/>
      <c r="C2330" s="7" t="s">
        <v>76</v>
      </c>
      <c r="D2330" s="7">
        <v>-1679</v>
      </c>
      <c r="E2330" s="7">
        <v>445.69000244140625</v>
      </c>
      <c r="F2330" s="7" t="s">
        <v>74</v>
      </c>
      <c r="G2330" s="7" t="s">
        <v>123</v>
      </c>
      <c r="H2330" s="7" t="s">
        <v>123</v>
      </c>
      <c r="I2330" s="7" t="s">
        <v>123</v>
      </c>
      <c r="J2330" s="7"/>
    </row>
    <row r="2331" spans="1:10" ht="15" customHeight="1">
      <c r="A2331" s="18" t="s">
        <v>202</v>
      </c>
      <c r="B2331" s="18"/>
      <c r="C2331" s="7" t="s">
        <v>77</v>
      </c>
      <c r="D2331" s="7">
        <v>27</v>
      </c>
      <c r="E2331" s="7">
        <v>445.69000244140625</v>
      </c>
      <c r="F2331" s="7" t="s">
        <v>74</v>
      </c>
      <c r="G2331" s="7" t="s">
        <v>123</v>
      </c>
      <c r="H2331" s="7" t="s">
        <v>123</v>
      </c>
      <c r="I2331" s="7" t="s">
        <v>123</v>
      </c>
      <c r="J2331" s="7"/>
    </row>
    <row r="2332" spans="1:10" ht="15" customHeight="1">
      <c r="A2332" s="18" t="s">
        <v>202</v>
      </c>
      <c r="B2332" s="18"/>
      <c r="C2332" s="7" t="s">
        <v>78</v>
      </c>
      <c r="D2332" s="7">
        <v>-60</v>
      </c>
      <c r="E2332" s="7">
        <v>445.69000244140625</v>
      </c>
      <c r="F2332" s="7" t="s">
        <v>74</v>
      </c>
      <c r="G2332" s="7" t="s">
        <v>122</v>
      </c>
      <c r="H2332" s="7" t="s">
        <v>123</v>
      </c>
      <c r="I2332" s="7" t="s">
        <v>123</v>
      </c>
      <c r="J2332" s="7"/>
    </row>
    <row r="2333" spans="1:10" ht="15" customHeight="1">
      <c r="A2333" s="18" t="s">
        <v>202</v>
      </c>
      <c r="B2333" s="18"/>
      <c r="C2333" s="7" t="s">
        <v>80</v>
      </c>
      <c r="D2333" s="7">
        <v>1126.0999755859375</v>
      </c>
      <c r="E2333" s="7">
        <v>445.69000244140625</v>
      </c>
      <c r="F2333" s="7" t="s">
        <v>74</v>
      </c>
      <c r="G2333" s="7" t="s">
        <v>122</v>
      </c>
      <c r="H2333" s="7" t="s">
        <v>123</v>
      </c>
      <c r="I2333" s="7" t="s">
        <v>123</v>
      </c>
      <c r="J2333" s="7"/>
    </row>
    <row r="2334" spans="1:10" ht="15" customHeight="1">
      <c r="A2334" s="18" t="s">
        <v>202</v>
      </c>
      <c r="B2334" s="18"/>
      <c r="C2334" s="7" t="s">
        <v>35</v>
      </c>
      <c r="D2334" s="7">
        <v>0</v>
      </c>
      <c r="E2334" s="7">
        <v>445.69000244140625</v>
      </c>
      <c r="F2334" s="7" t="s">
        <v>74</v>
      </c>
      <c r="G2334" s="7" t="s">
        <v>124</v>
      </c>
      <c r="H2334" s="7" t="s">
        <v>124</v>
      </c>
      <c r="I2334" s="7" t="s">
        <v>124</v>
      </c>
      <c r="J2334" s="7"/>
    </row>
    <row r="2335" spans="1:10" ht="15" customHeight="1">
      <c r="A2335" s="18" t="s">
        <v>202</v>
      </c>
      <c r="B2335" s="18"/>
      <c r="C2335" s="7" t="s">
        <v>17</v>
      </c>
      <c r="D2335" s="7">
        <v>0</v>
      </c>
      <c r="E2335" s="7">
        <v>445.69000244140625</v>
      </c>
      <c r="F2335" s="7" t="s">
        <v>74</v>
      </c>
      <c r="G2335" s="7" t="s">
        <v>124</v>
      </c>
      <c r="H2335" s="7" t="s">
        <v>124</v>
      </c>
      <c r="I2335" s="7" t="s">
        <v>124</v>
      </c>
      <c r="J2335" s="7"/>
    </row>
    <row r="2336" spans="1:10" ht="15" customHeight="1">
      <c r="A2336" s="18" t="s">
        <v>202</v>
      </c>
      <c r="B2336" s="18"/>
      <c r="C2336" s="7" t="s">
        <v>76</v>
      </c>
      <c r="D2336" s="7">
        <v>0</v>
      </c>
      <c r="E2336" s="7">
        <v>445.69000244140625</v>
      </c>
      <c r="F2336" s="7" t="s">
        <v>74</v>
      </c>
      <c r="G2336" s="7" t="s">
        <v>124</v>
      </c>
      <c r="H2336" s="7" t="s">
        <v>124</v>
      </c>
      <c r="I2336" s="7" t="s">
        <v>124</v>
      </c>
      <c r="J2336" s="7"/>
    </row>
    <row r="2337" spans="1:10" ht="15" customHeight="1">
      <c r="A2337" s="18" t="s">
        <v>202</v>
      </c>
      <c r="B2337" s="18"/>
      <c r="C2337" s="7" t="s">
        <v>77</v>
      </c>
      <c r="D2337" s="7">
        <v>0</v>
      </c>
      <c r="E2337" s="7">
        <v>445.69000244140625</v>
      </c>
      <c r="F2337" s="7" t="s">
        <v>74</v>
      </c>
      <c r="G2337" s="7" t="s">
        <v>124</v>
      </c>
      <c r="H2337" s="7" t="s">
        <v>124</v>
      </c>
      <c r="I2337" s="7" t="s">
        <v>124</v>
      </c>
      <c r="J2337" s="7"/>
    </row>
    <row r="2338" spans="1:10" ht="15" customHeight="1">
      <c r="A2338" s="18" t="s">
        <v>202</v>
      </c>
      <c r="B2338" s="18"/>
      <c r="C2338" s="7" t="s">
        <v>35</v>
      </c>
      <c r="D2338" s="7">
        <v>2335.7900390625</v>
      </c>
      <c r="E2338" s="7">
        <v>445.69000244140625</v>
      </c>
      <c r="F2338" s="7" t="s">
        <v>74</v>
      </c>
      <c r="G2338" s="7" t="s">
        <v>125</v>
      </c>
      <c r="H2338" s="7" t="s">
        <v>125</v>
      </c>
      <c r="I2338" s="7" t="s">
        <v>125</v>
      </c>
      <c r="J2338" s="7"/>
    </row>
    <row r="2339" spans="1:10" ht="15" customHeight="1">
      <c r="A2339" s="18" t="s">
        <v>202</v>
      </c>
      <c r="B2339" s="18"/>
      <c r="C2339" s="7" t="s">
        <v>17</v>
      </c>
      <c r="D2339" s="7">
        <v>-0.10000000149011612</v>
      </c>
      <c r="E2339" s="7">
        <v>445.69000244140625</v>
      </c>
      <c r="F2339" s="7" t="s">
        <v>74</v>
      </c>
      <c r="G2339" s="7" t="s">
        <v>125</v>
      </c>
      <c r="H2339" s="7" t="s">
        <v>125</v>
      </c>
      <c r="I2339" s="7" t="s">
        <v>125</v>
      </c>
      <c r="J2339" s="7"/>
    </row>
    <row r="2340" spans="1:10" ht="15" customHeight="1">
      <c r="A2340" s="18" t="s">
        <v>202</v>
      </c>
      <c r="B2340" s="18"/>
      <c r="C2340" s="7" t="s">
        <v>76</v>
      </c>
      <c r="D2340" s="7">
        <v>-2920</v>
      </c>
      <c r="E2340" s="7">
        <v>445.69000244140625</v>
      </c>
      <c r="F2340" s="7" t="s">
        <v>74</v>
      </c>
      <c r="G2340" s="7" t="s">
        <v>125</v>
      </c>
      <c r="H2340" s="7" t="s">
        <v>125</v>
      </c>
      <c r="I2340" s="7" t="s">
        <v>125</v>
      </c>
      <c r="J2340" s="7"/>
    </row>
    <row r="2341" spans="1:10" ht="15" customHeight="1">
      <c r="A2341" s="18" t="s">
        <v>202</v>
      </c>
      <c r="B2341" s="18"/>
      <c r="C2341" s="7" t="s">
        <v>77</v>
      </c>
      <c r="D2341" s="7">
        <v>27</v>
      </c>
      <c r="E2341" s="7">
        <v>445.69000244140625</v>
      </c>
      <c r="F2341" s="7" t="s">
        <v>74</v>
      </c>
      <c r="G2341" s="7" t="s">
        <v>125</v>
      </c>
      <c r="H2341" s="7" t="s">
        <v>125</v>
      </c>
      <c r="I2341" s="7" t="s">
        <v>125</v>
      </c>
      <c r="J2341" s="7"/>
    </row>
    <row r="2342" spans="1:10" ht="15" customHeight="1">
      <c r="A2342" s="18" t="s">
        <v>202</v>
      </c>
      <c r="B2342" s="18"/>
      <c r="C2342" s="7" t="s">
        <v>35</v>
      </c>
      <c r="D2342" s="7">
        <v>4281.18017578125</v>
      </c>
      <c r="E2342" s="7">
        <v>445.69000244140625</v>
      </c>
      <c r="F2342" s="7" t="s">
        <v>74</v>
      </c>
      <c r="G2342" s="7" t="s">
        <v>79</v>
      </c>
      <c r="H2342" s="7" t="s">
        <v>79</v>
      </c>
      <c r="I2342" s="7" t="s">
        <v>79</v>
      </c>
      <c r="J2342" s="7"/>
    </row>
    <row r="2343" spans="1:10" ht="15" customHeight="1">
      <c r="A2343" s="18" t="s">
        <v>202</v>
      </c>
      <c r="B2343" s="18"/>
      <c r="C2343" s="7" t="s">
        <v>17</v>
      </c>
      <c r="D2343" s="7">
        <v>-0.85000002384185791</v>
      </c>
      <c r="E2343" s="7">
        <v>445.69000244140625</v>
      </c>
      <c r="F2343" s="7" t="s">
        <v>74</v>
      </c>
      <c r="G2343" s="7" t="s">
        <v>79</v>
      </c>
      <c r="H2343" s="7" t="s">
        <v>79</v>
      </c>
      <c r="I2343" s="7" t="s">
        <v>79</v>
      </c>
      <c r="J2343" s="7"/>
    </row>
    <row r="2344" spans="1:10" ht="15" customHeight="1">
      <c r="A2344" s="18" t="s">
        <v>202</v>
      </c>
      <c r="B2344" s="18"/>
      <c r="C2344" s="7" t="s">
        <v>76</v>
      </c>
      <c r="D2344" s="7">
        <v>-5497</v>
      </c>
      <c r="E2344" s="7">
        <v>445.69000244140625</v>
      </c>
      <c r="F2344" s="7" t="s">
        <v>74</v>
      </c>
      <c r="G2344" s="7" t="s">
        <v>79</v>
      </c>
      <c r="H2344" s="7" t="s">
        <v>79</v>
      </c>
      <c r="I2344" s="7" t="s">
        <v>79</v>
      </c>
      <c r="J2344" s="7"/>
    </row>
    <row r="2345" spans="1:10" ht="15" customHeight="1">
      <c r="A2345" s="18" t="s">
        <v>202</v>
      </c>
      <c r="B2345" s="18"/>
      <c r="C2345" s="7" t="s">
        <v>77</v>
      </c>
      <c r="D2345" s="7">
        <v>0</v>
      </c>
      <c r="E2345" s="7">
        <v>445.69000244140625</v>
      </c>
      <c r="F2345" s="7" t="s">
        <v>74</v>
      </c>
      <c r="G2345" s="7" t="s">
        <v>79</v>
      </c>
      <c r="H2345" s="7" t="s">
        <v>79</v>
      </c>
      <c r="I2345" s="7" t="s">
        <v>79</v>
      </c>
      <c r="J2345" s="7"/>
    </row>
    <row r="2346" spans="1:10" ht="15" customHeight="1">
      <c r="A2346" s="18" t="s">
        <v>202</v>
      </c>
      <c r="B2346" s="18"/>
      <c r="C2346" s="7" t="s">
        <v>78</v>
      </c>
      <c r="D2346" s="7">
        <v>-60</v>
      </c>
      <c r="E2346" s="7">
        <v>445.69000244140625</v>
      </c>
      <c r="F2346" s="7" t="s">
        <v>74</v>
      </c>
      <c r="G2346" s="7" t="s">
        <v>125</v>
      </c>
      <c r="H2346" s="7" t="s">
        <v>79</v>
      </c>
      <c r="I2346" s="7" t="s">
        <v>79</v>
      </c>
      <c r="J2346" s="7"/>
    </row>
    <row r="2347" spans="1:10" ht="15" customHeight="1">
      <c r="A2347" s="18" t="s">
        <v>202</v>
      </c>
      <c r="B2347" s="18"/>
      <c r="C2347" s="7" t="s">
        <v>80</v>
      </c>
      <c r="D2347" s="7">
        <v>0</v>
      </c>
      <c r="E2347" s="7">
        <v>445.69000244140625</v>
      </c>
      <c r="F2347" s="7" t="s">
        <v>74</v>
      </c>
      <c r="G2347" s="7" t="s">
        <v>125</v>
      </c>
      <c r="H2347" s="7" t="s">
        <v>79</v>
      </c>
      <c r="I2347" s="7" t="s">
        <v>79</v>
      </c>
      <c r="J2347" s="7"/>
    </row>
    <row r="2348" spans="1:10" ht="15" customHeight="1">
      <c r="A2348" s="18" t="s">
        <v>202</v>
      </c>
      <c r="B2348" s="18"/>
      <c r="C2348" s="7" t="s">
        <v>35</v>
      </c>
      <c r="D2348" s="7">
        <v>4816.64990234375</v>
      </c>
      <c r="E2348" s="7">
        <v>445.69000244140625</v>
      </c>
      <c r="F2348" s="7" t="s">
        <v>74</v>
      </c>
      <c r="G2348" s="7" t="s">
        <v>75</v>
      </c>
      <c r="H2348" s="7" t="s">
        <v>75</v>
      </c>
      <c r="I2348" s="7" t="s">
        <v>75</v>
      </c>
      <c r="J2348" s="7"/>
    </row>
    <row r="2349" spans="1:10" ht="15" customHeight="1">
      <c r="A2349" s="18" t="s">
        <v>202</v>
      </c>
      <c r="B2349" s="18"/>
      <c r="C2349" s="7" t="s">
        <v>17</v>
      </c>
      <c r="D2349" s="7">
        <v>-0.17000000178813934</v>
      </c>
      <c r="E2349" s="7">
        <v>445.69000244140625</v>
      </c>
      <c r="F2349" s="7" t="s">
        <v>74</v>
      </c>
      <c r="G2349" s="7" t="s">
        <v>75</v>
      </c>
      <c r="H2349" s="7" t="s">
        <v>75</v>
      </c>
      <c r="I2349" s="7" t="s">
        <v>75</v>
      </c>
      <c r="J2349" s="7"/>
    </row>
    <row r="2350" spans="1:10" ht="15" customHeight="1">
      <c r="A2350" s="18" t="s">
        <v>202</v>
      </c>
      <c r="B2350" s="18"/>
      <c r="C2350" s="7" t="s">
        <v>76</v>
      </c>
      <c r="D2350" s="7">
        <v>-7049</v>
      </c>
      <c r="E2350" s="7">
        <v>445.69000244140625</v>
      </c>
      <c r="F2350" s="7" t="s">
        <v>74</v>
      </c>
      <c r="G2350" s="7" t="s">
        <v>75</v>
      </c>
      <c r="H2350" s="7" t="s">
        <v>75</v>
      </c>
      <c r="I2350" s="7" t="s">
        <v>75</v>
      </c>
      <c r="J2350" s="7"/>
    </row>
    <row r="2351" spans="1:10" ht="15" customHeight="1">
      <c r="A2351" s="18" t="s">
        <v>202</v>
      </c>
      <c r="B2351" s="18"/>
      <c r="C2351" s="7" t="s">
        <v>77</v>
      </c>
      <c r="D2351" s="7">
        <v>165</v>
      </c>
      <c r="E2351" s="7">
        <v>445.69000244140625</v>
      </c>
      <c r="F2351" s="7" t="s">
        <v>74</v>
      </c>
      <c r="G2351" s="7" t="s">
        <v>75</v>
      </c>
      <c r="H2351" s="7" t="s">
        <v>75</v>
      </c>
      <c r="I2351" s="7" t="s">
        <v>75</v>
      </c>
      <c r="J2351" s="7"/>
    </row>
    <row r="2352" spans="1:10" ht="15" customHeight="1">
      <c r="A2352" s="18" t="s">
        <v>202</v>
      </c>
      <c r="B2352" s="18"/>
      <c r="C2352" s="7" t="s">
        <v>78</v>
      </c>
      <c r="D2352" s="7">
        <v>-60</v>
      </c>
      <c r="E2352" s="7">
        <v>445.69000244140625</v>
      </c>
      <c r="F2352" s="7" t="s">
        <v>74</v>
      </c>
      <c r="G2352" s="7" t="s">
        <v>79</v>
      </c>
      <c r="H2352" s="7" t="s">
        <v>75</v>
      </c>
      <c r="I2352" s="7" t="s">
        <v>75</v>
      </c>
      <c r="J2352" s="7"/>
    </row>
    <row r="2353" spans="1:10" ht="15" customHeight="1">
      <c r="A2353" s="18" t="s">
        <v>202</v>
      </c>
      <c r="B2353" s="18"/>
      <c r="C2353" s="7" t="s">
        <v>80</v>
      </c>
      <c r="D2353" s="7">
        <v>1537.2900390625</v>
      </c>
      <c r="E2353" s="7">
        <v>445.69000244140625</v>
      </c>
      <c r="F2353" s="7" t="s">
        <v>74</v>
      </c>
      <c r="G2353" s="7" t="s">
        <v>79</v>
      </c>
      <c r="H2353" s="7" t="s">
        <v>75</v>
      </c>
      <c r="I2353" s="7" t="s">
        <v>75</v>
      </c>
      <c r="J2353" s="7"/>
    </row>
    <row r="2354" spans="1:10" ht="15" customHeight="1">
      <c r="A2354" s="18" t="s">
        <v>202</v>
      </c>
      <c r="B2354" s="18"/>
      <c r="C2354" s="7" t="s">
        <v>35</v>
      </c>
      <c r="D2354" s="7">
        <v>1023.9600219726562</v>
      </c>
      <c r="E2354" s="7">
        <v>445.69000244140625</v>
      </c>
      <c r="F2354" s="7" t="s">
        <v>74</v>
      </c>
      <c r="G2354" s="7" t="s">
        <v>81</v>
      </c>
      <c r="H2354" s="7" t="s">
        <v>81</v>
      </c>
      <c r="I2354" s="7" t="s">
        <v>81</v>
      </c>
      <c r="J2354" s="7"/>
    </row>
    <row r="2355" spans="1:10" ht="15" customHeight="1">
      <c r="A2355" s="18" t="s">
        <v>202</v>
      </c>
      <c r="B2355" s="18"/>
      <c r="C2355" s="7" t="s">
        <v>17</v>
      </c>
      <c r="D2355" s="7">
        <v>0</v>
      </c>
      <c r="E2355" s="7">
        <v>445.69000244140625</v>
      </c>
      <c r="F2355" s="7" t="s">
        <v>74</v>
      </c>
      <c r="G2355" s="7" t="s">
        <v>81</v>
      </c>
      <c r="H2355" s="7" t="s">
        <v>81</v>
      </c>
      <c r="I2355" s="7" t="s">
        <v>81</v>
      </c>
      <c r="J2355" s="7"/>
    </row>
    <row r="2356" spans="1:10" ht="15" customHeight="1">
      <c r="A2356" s="18" t="s">
        <v>202</v>
      </c>
      <c r="B2356" s="18"/>
      <c r="C2356" s="7" t="s">
        <v>76</v>
      </c>
      <c r="D2356" s="7">
        <v>-1493</v>
      </c>
      <c r="E2356" s="7">
        <v>445.69000244140625</v>
      </c>
      <c r="F2356" s="7" t="s">
        <v>74</v>
      </c>
      <c r="G2356" s="7" t="s">
        <v>81</v>
      </c>
      <c r="H2356" s="7" t="s">
        <v>81</v>
      </c>
      <c r="I2356" s="7" t="s">
        <v>81</v>
      </c>
      <c r="J2356" s="7"/>
    </row>
    <row r="2357" spans="1:10" ht="15" customHeight="1">
      <c r="A2357" s="18" t="s">
        <v>202</v>
      </c>
      <c r="B2357" s="18"/>
      <c r="C2357" s="7" t="s">
        <v>77</v>
      </c>
      <c r="D2357" s="7">
        <v>0</v>
      </c>
      <c r="E2357" s="7">
        <v>445.69000244140625</v>
      </c>
      <c r="F2357" s="7" t="s">
        <v>74</v>
      </c>
      <c r="G2357" s="7" t="s">
        <v>81</v>
      </c>
      <c r="H2357" s="7" t="s">
        <v>81</v>
      </c>
      <c r="I2357" s="7" t="s">
        <v>81</v>
      </c>
      <c r="J2357" s="7"/>
    </row>
    <row r="2358" spans="1:10" ht="15" customHeight="1">
      <c r="A2358" s="18" t="s">
        <v>202</v>
      </c>
      <c r="B2358" s="18"/>
      <c r="C2358" s="7" t="s">
        <v>78</v>
      </c>
      <c r="D2358" s="7">
        <v>-60</v>
      </c>
      <c r="E2358" s="7">
        <v>445.69000244140625</v>
      </c>
      <c r="F2358" s="7" t="s">
        <v>74</v>
      </c>
      <c r="G2358" s="7" t="s">
        <v>75</v>
      </c>
      <c r="H2358" s="7" t="s">
        <v>81</v>
      </c>
      <c r="I2358" s="7" t="s">
        <v>81</v>
      </c>
      <c r="J2358" s="7"/>
    </row>
    <row r="2359" spans="1:10" ht="15" customHeight="1">
      <c r="A2359" s="18" t="s">
        <v>202</v>
      </c>
      <c r="B2359" s="18"/>
      <c r="C2359" s="7" t="s">
        <v>80</v>
      </c>
      <c r="D2359" s="7">
        <v>1646.719970703125</v>
      </c>
      <c r="E2359" s="7">
        <v>445.69000244140625</v>
      </c>
      <c r="F2359" s="7" t="s">
        <v>74</v>
      </c>
      <c r="G2359" s="7" t="s">
        <v>75</v>
      </c>
      <c r="H2359" s="7" t="s">
        <v>81</v>
      </c>
      <c r="I2359" s="7" t="s">
        <v>81</v>
      </c>
      <c r="J2359" s="7"/>
    </row>
    <row r="2360" spans="1:10" ht="15" customHeight="1">
      <c r="A2360" s="18" t="s">
        <v>202</v>
      </c>
      <c r="B2360" s="18"/>
      <c r="C2360" s="7" t="s">
        <v>35</v>
      </c>
      <c r="D2360" s="7">
        <v>4787.89990234375</v>
      </c>
      <c r="E2360" s="7">
        <v>445.69000244140625</v>
      </c>
      <c r="F2360" s="7" t="s">
        <v>74</v>
      </c>
      <c r="G2360" s="7" t="s">
        <v>82</v>
      </c>
      <c r="H2360" s="7" t="s">
        <v>82</v>
      </c>
      <c r="I2360" s="7" t="s">
        <v>82</v>
      </c>
      <c r="J2360" s="7"/>
    </row>
    <row r="2361" spans="1:10" ht="15" customHeight="1">
      <c r="A2361" s="18" t="s">
        <v>202</v>
      </c>
      <c r="B2361" s="18"/>
      <c r="C2361" s="7" t="s">
        <v>17</v>
      </c>
      <c r="D2361" s="7">
        <v>-0.5</v>
      </c>
      <c r="E2361" s="7">
        <v>445.69000244140625</v>
      </c>
      <c r="F2361" s="7" t="s">
        <v>74</v>
      </c>
      <c r="G2361" s="7" t="s">
        <v>82</v>
      </c>
      <c r="H2361" s="7" t="s">
        <v>82</v>
      </c>
      <c r="I2361" s="7" t="s">
        <v>82</v>
      </c>
      <c r="J2361" s="7"/>
    </row>
    <row r="2362" spans="1:10" ht="15" customHeight="1">
      <c r="A2362" s="18" t="s">
        <v>202</v>
      </c>
      <c r="B2362" s="18"/>
      <c r="C2362" s="7" t="s">
        <v>76</v>
      </c>
      <c r="D2362" s="7">
        <v>-5067</v>
      </c>
      <c r="E2362" s="7">
        <v>445.69000244140625</v>
      </c>
      <c r="F2362" s="7" t="s">
        <v>74</v>
      </c>
      <c r="G2362" s="7" t="s">
        <v>82</v>
      </c>
      <c r="H2362" s="7" t="s">
        <v>82</v>
      </c>
      <c r="I2362" s="7" t="s">
        <v>82</v>
      </c>
      <c r="J2362" s="7"/>
    </row>
    <row r="2363" spans="1:10" ht="15" customHeight="1">
      <c r="A2363" s="18" t="s">
        <v>202</v>
      </c>
      <c r="B2363" s="18"/>
      <c r="C2363" s="7" t="s">
        <v>77</v>
      </c>
      <c r="D2363" s="7">
        <v>81</v>
      </c>
      <c r="E2363" s="7">
        <v>445.69000244140625</v>
      </c>
      <c r="F2363" s="7" t="s">
        <v>74</v>
      </c>
      <c r="G2363" s="7" t="s">
        <v>82</v>
      </c>
      <c r="H2363" s="7" t="s">
        <v>82</v>
      </c>
      <c r="I2363" s="7" t="s">
        <v>82</v>
      </c>
      <c r="J2363" s="7"/>
    </row>
    <row r="2364" spans="1:10" ht="15" customHeight="1">
      <c r="A2364" s="18" t="s">
        <v>202</v>
      </c>
      <c r="B2364" s="18"/>
      <c r="C2364" s="7" t="s">
        <v>78</v>
      </c>
      <c r="D2364" s="7">
        <v>-60</v>
      </c>
      <c r="E2364" s="7">
        <v>445.69000244140625</v>
      </c>
      <c r="F2364" s="7" t="s">
        <v>74</v>
      </c>
      <c r="G2364" s="7" t="s">
        <v>81</v>
      </c>
      <c r="H2364" s="7" t="s">
        <v>82</v>
      </c>
      <c r="I2364" s="7" t="s">
        <v>82</v>
      </c>
      <c r="J2364" s="7"/>
    </row>
    <row r="2365" spans="1:10" ht="15" customHeight="1">
      <c r="A2365" s="18" t="s">
        <v>202</v>
      </c>
      <c r="B2365" s="18"/>
      <c r="C2365" s="7" t="s">
        <v>80</v>
      </c>
      <c r="D2365" s="7">
        <v>0</v>
      </c>
      <c r="E2365" s="7">
        <v>445.69000244140625</v>
      </c>
      <c r="F2365" s="7" t="s">
        <v>74</v>
      </c>
      <c r="G2365" s="7" t="s">
        <v>81</v>
      </c>
      <c r="H2365" s="7" t="s">
        <v>82</v>
      </c>
      <c r="I2365" s="7" t="s">
        <v>82</v>
      </c>
      <c r="J2365" s="7"/>
    </row>
    <row r="2366" spans="1:10" ht="15" customHeight="1">
      <c r="A2366" s="18" t="s">
        <v>202</v>
      </c>
      <c r="B2366" s="18"/>
      <c r="C2366" s="7" t="s">
        <v>35</v>
      </c>
      <c r="D2366" s="7">
        <v>4737.669921875</v>
      </c>
      <c r="E2366" s="7">
        <v>445.69000244140625</v>
      </c>
      <c r="F2366" s="7" t="s">
        <v>74</v>
      </c>
      <c r="G2366" s="7" t="s">
        <v>83</v>
      </c>
      <c r="H2366" s="7" t="s">
        <v>83</v>
      </c>
      <c r="I2366" s="7" t="s">
        <v>83</v>
      </c>
      <c r="J2366" s="7"/>
    </row>
    <row r="2367" spans="1:10" ht="15" customHeight="1">
      <c r="A2367" s="18" t="s">
        <v>202</v>
      </c>
      <c r="B2367" s="18"/>
      <c r="C2367" s="7" t="s">
        <v>17</v>
      </c>
      <c r="D2367" s="7">
        <v>-0.25</v>
      </c>
      <c r="E2367" s="7">
        <v>445.69000244140625</v>
      </c>
      <c r="F2367" s="7" t="s">
        <v>74</v>
      </c>
      <c r="G2367" s="7" t="s">
        <v>83</v>
      </c>
      <c r="H2367" s="7" t="s">
        <v>83</v>
      </c>
      <c r="I2367" s="7" t="s">
        <v>83</v>
      </c>
      <c r="J2367" s="7"/>
    </row>
    <row r="2368" spans="1:10" ht="15" customHeight="1">
      <c r="A2368" s="18" t="s">
        <v>202</v>
      </c>
      <c r="B2368" s="18"/>
      <c r="C2368" s="7" t="s">
        <v>76</v>
      </c>
      <c r="D2368" s="7">
        <v>-5815</v>
      </c>
      <c r="E2368" s="7">
        <v>445.69000244140625</v>
      </c>
      <c r="F2368" s="7" t="s">
        <v>74</v>
      </c>
      <c r="G2368" s="7" t="s">
        <v>83</v>
      </c>
      <c r="H2368" s="7" t="s">
        <v>83</v>
      </c>
      <c r="I2368" s="7" t="s">
        <v>83</v>
      </c>
      <c r="J2368" s="7"/>
    </row>
    <row r="2369" spans="1:10" ht="15" customHeight="1">
      <c r="A2369" s="18" t="s">
        <v>202</v>
      </c>
      <c r="B2369" s="18"/>
      <c r="C2369" s="7" t="s">
        <v>77</v>
      </c>
      <c r="D2369" s="7">
        <v>0</v>
      </c>
      <c r="E2369" s="7">
        <v>445.69000244140625</v>
      </c>
      <c r="F2369" s="7" t="s">
        <v>74</v>
      </c>
      <c r="G2369" s="7" t="s">
        <v>83</v>
      </c>
      <c r="H2369" s="7" t="s">
        <v>83</v>
      </c>
      <c r="I2369" s="7" t="s">
        <v>83</v>
      </c>
      <c r="J2369" s="7"/>
    </row>
    <row r="2370" spans="1:10" ht="15" customHeight="1">
      <c r="A2370" s="18" t="s">
        <v>202</v>
      </c>
      <c r="B2370" s="18"/>
      <c r="C2370" s="7" t="s">
        <v>78</v>
      </c>
      <c r="D2370" s="7">
        <v>-60</v>
      </c>
      <c r="E2370" s="7">
        <v>445.69000244140625</v>
      </c>
      <c r="F2370" s="7" t="s">
        <v>74</v>
      </c>
      <c r="G2370" s="7" t="s">
        <v>82</v>
      </c>
      <c r="H2370" s="7" t="s">
        <v>83</v>
      </c>
      <c r="I2370" s="7" t="s">
        <v>83</v>
      </c>
      <c r="J2370" s="7"/>
    </row>
    <row r="2371" spans="1:10" ht="15" customHeight="1">
      <c r="A2371" s="18" t="s">
        <v>202</v>
      </c>
      <c r="B2371" s="18"/>
      <c r="C2371" s="7" t="s">
        <v>80</v>
      </c>
      <c r="D2371" s="7">
        <v>1675.1800537109375</v>
      </c>
      <c r="E2371" s="7">
        <v>445.69000244140625</v>
      </c>
      <c r="F2371" s="7" t="s">
        <v>74</v>
      </c>
      <c r="G2371" s="7" t="s">
        <v>82</v>
      </c>
      <c r="H2371" s="7" t="s">
        <v>83</v>
      </c>
      <c r="I2371" s="7" t="s">
        <v>83</v>
      </c>
      <c r="J2371" s="7"/>
    </row>
    <row r="2372" spans="1:10" ht="15" customHeight="1">
      <c r="A2372" s="18" t="s">
        <v>203</v>
      </c>
      <c r="B2372" s="18"/>
      <c r="C2372" s="7" t="s">
        <v>35</v>
      </c>
      <c r="D2372" s="7">
        <v>4880.669921875</v>
      </c>
      <c r="E2372" s="7">
        <v>1361.489990234375</v>
      </c>
      <c r="F2372" s="7" t="s">
        <v>74</v>
      </c>
      <c r="G2372" s="7" t="s">
        <v>83</v>
      </c>
      <c r="H2372" s="7" t="s">
        <v>83</v>
      </c>
      <c r="I2372" s="7" t="s">
        <v>83</v>
      </c>
      <c r="J2372" s="7"/>
    </row>
    <row r="2373" spans="1:10" ht="15" customHeight="1">
      <c r="A2373" s="18" t="s">
        <v>203</v>
      </c>
      <c r="B2373" s="18"/>
      <c r="C2373" s="7" t="s">
        <v>17</v>
      </c>
      <c r="D2373" s="7">
        <v>-0.51999998092651367</v>
      </c>
      <c r="E2373" s="7">
        <v>1361.489990234375</v>
      </c>
      <c r="F2373" s="7" t="s">
        <v>74</v>
      </c>
      <c r="G2373" s="7" t="s">
        <v>83</v>
      </c>
      <c r="H2373" s="7" t="s">
        <v>83</v>
      </c>
      <c r="I2373" s="7" t="s">
        <v>83</v>
      </c>
      <c r="J2373" s="7"/>
    </row>
    <row r="2374" spans="1:10" ht="15" customHeight="1">
      <c r="A2374" s="18" t="s">
        <v>203</v>
      </c>
      <c r="B2374" s="18"/>
      <c r="C2374" s="7" t="s">
        <v>76</v>
      </c>
      <c r="D2374" s="7">
        <v>-5329</v>
      </c>
      <c r="E2374" s="7">
        <v>1361.489990234375</v>
      </c>
      <c r="F2374" s="7" t="s">
        <v>74</v>
      </c>
      <c r="G2374" s="7" t="s">
        <v>83</v>
      </c>
      <c r="H2374" s="7" t="s">
        <v>83</v>
      </c>
      <c r="I2374" s="7" t="s">
        <v>83</v>
      </c>
      <c r="J2374" s="7"/>
    </row>
    <row r="2375" spans="1:10" ht="15" customHeight="1">
      <c r="A2375" s="18" t="s">
        <v>203</v>
      </c>
      <c r="B2375" s="18"/>
      <c r="C2375" s="7" t="s">
        <v>77</v>
      </c>
      <c r="D2375" s="7">
        <v>287</v>
      </c>
      <c r="E2375" s="7">
        <v>1361.489990234375</v>
      </c>
      <c r="F2375" s="7" t="s">
        <v>74</v>
      </c>
      <c r="G2375" s="7" t="s">
        <v>83</v>
      </c>
      <c r="H2375" s="7" t="s">
        <v>83</v>
      </c>
      <c r="I2375" s="7" t="s">
        <v>83</v>
      </c>
      <c r="J2375" s="7"/>
    </row>
    <row r="2376" spans="1:10" ht="15" customHeight="1">
      <c r="A2376" s="18" t="s">
        <v>203</v>
      </c>
      <c r="B2376" s="18"/>
      <c r="C2376" s="7" t="s">
        <v>78</v>
      </c>
      <c r="D2376" s="7">
        <v>-60</v>
      </c>
      <c r="E2376" s="7">
        <v>1361.489990234375</v>
      </c>
      <c r="F2376" s="7" t="s">
        <v>74</v>
      </c>
      <c r="G2376" s="7" t="s">
        <v>82</v>
      </c>
      <c r="H2376" s="7" t="s">
        <v>83</v>
      </c>
      <c r="I2376" s="7" t="s">
        <v>83</v>
      </c>
      <c r="J2376" s="7"/>
    </row>
    <row r="2377" spans="1:10" ht="15" customHeight="1">
      <c r="A2377" s="18" t="s">
        <v>203</v>
      </c>
      <c r="B2377" s="18"/>
      <c r="C2377" s="7" t="s">
        <v>80</v>
      </c>
      <c r="D2377" s="7">
        <v>1667.2900390625</v>
      </c>
      <c r="E2377" s="7">
        <v>1361.489990234375</v>
      </c>
      <c r="F2377" s="7" t="s">
        <v>74</v>
      </c>
      <c r="G2377" s="7" t="s">
        <v>82</v>
      </c>
      <c r="H2377" s="7" t="s">
        <v>83</v>
      </c>
      <c r="I2377" s="7" t="s">
        <v>83</v>
      </c>
      <c r="J2377" s="7"/>
    </row>
    <row r="2378" spans="1:10" ht="15" customHeight="1">
      <c r="A2378" s="18" t="s">
        <v>204</v>
      </c>
      <c r="B2378" s="18"/>
      <c r="C2378" s="7" t="s">
        <v>35</v>
      </c>
      <c r="D2378" s="7">
        <v>890.08001708984375</v>
      </c>
      <c r="E2378" s="7">
        <v>39.439998626708984</v>
      </c>
      <c r="F2378" s="7" t="s">
        <v>74</v>
      </c>
      <c r="G2378" s="7" t="s">
        <v>133</v>
      </c>
      <c r="H2378" s="7" t="s">
        <v>133</v>
      </c>
      <c r="I2378" s="7" t="s">
        <v>133</v>
      </c>
      <c r="J2378" s="7"/>
    </row>
    <row r="2379" spans="1:10" ht="15" customHeight="1">
      <c r="A2379" s="18" t="s">
        <v>204</v>
      </c>
      <c r="B2379" s="18"/>
      <c r="C2379" s="7" t="s">
        <v>17</v>
      </c>
      <c r="D2379" s="7">
        <v>-0.41999998688697815</v>
      </c>
      <c r="E2379" s="7">
        <v>39.439998626708984</v>
      </c>
      <c r="F2379" s="7" t="s">
        <v>74</v>
      </c>
      <c r="G2379" s="7" t="s">
        <v>133</v>
      </c>
      <c r="H2379" s="7" t="s">
        <v>133</v>
      </c>
      <c r="I2379" s="7" t="s">
        <v>133</v>
      </c>
      <c r="J2379" s="7"/>
    </row>
    <row r="2380" spans="1:10" ht="15" customHeight="1">
      <c r="A2380" s="18" t="s">
        <v>204</v>
      </c>
      <c r="B2380" s="18"/>
      <c r="C2380" s="7" t="s">
        <v>76</v>
      </c>
      <c r="D2380" s="7">
        <v>-1319</v>
      </c>
      <c r="E2380" s="7">
        <v>39.439998626708984</v>
      </c>
      <c r="F2380" s="7" t="s">
        <v>74</v>
      </c>
      <c r="G2380" s="7" t="s">
        <v>133</v>
      </c>
      <c r="H2380" s="7" t="s">
        <v>133</v>
      </c>
      <c r="I2380" s="7" t="s">
        <v>133</v>
      </c>
      <c r="J2380" s="7"/>
    </row>
    <row r="2381" spans="1:10" ht="15" customHeight="1">
      <c r="A2381" s="18" t="s">
        <v>204</v>
      </c>
      <c r="B2381" s="18"/>
      <c r="C2381" s="7" t="s">
        <v>77</v>
      </c>
      <c r="D2381" s="7">
        <v>0</v>
      </c>
      <c r="E2381" s="7">
        <v>39.439998626708984</v>
      </c>
      <c r="F2381" s="7" t="s">
        <v>74</v>
      </c>
      <c r="G2381" s="7" t="s">
        <v>133</v>
      </c>
      <c r="H2381" s="7" t="s">
        <v>133</v>
      </c>
      <c r="I2381" s="7" t="s">
        <v>133</v>
      </c>
      <c r="J2381" s="7"/>
    </row>
    <row r="2382" spans="1:10" ht="15" customHeight="1">
      <c r="A2382" s="18" t="s">
        <v>204</v>
      </c>
      <c r="B2382" s="18"/>
      <c r="C2382" s="7" t="s">
        <v>78</v>
      </c>
      <c r="D2382" s="7">
        <v>-60</v>
      </c>
      <c r="E2382" s="7">
        <v>39.439998626708984</v>
      </c>
      <c r="F2382" s="7" t="s">
        <v>74</v>
      </c>
      <c r="G2382" s="7" t="s">
        <v>134</v>
      </c>
      <c r="H2382" s="7" t="s">
        <v>133</v>
      </c>
      <c r="I2382" s="7" t="s">
        <v>133</v>
      </c>
      <c r="J2382" s="7"/>
    </row>
    <row r="2383" spans="1:10" ht="15" customHeight="1">
      <c r="A2383" s="18" t="s">
        <v>204</v>
      </c>
      <c r="B2383" s="18"/>
      <c r="C2383" s="7" t="s">
        <v>80</v>
      </c>
      <c r="D2383" s="7">
        <v>0</v>
      </c>
      <c r="E2383" s="7">
        <v>39.439998626708984</v>
      </c>
      <c r="F2383" s="7" t="s">
        <v>74</v>
      </c>
      <c r="G2383" s="7" t="s">
        <v>134</v>
      </c>
      <c r="H2383" s="7" t="s">
        <v>133</v>
      </c>
      <c r="I2383" s="7" t="s">
        <v>133</v>
      </c>
      <c r="J2383" s="7"/>
    </row>
    <row r="2384" spans="1:10" ht="15" customHeight="1">
      <c r="A2384" s="18" t="s">
        <v>204</v>
      </c>
      <c r="B2384" s="18"/>
      <c r="C2384" s="7" t="s">
        <v>35</v>
      </c>
      <c r="D2384" s="7">
        <v>2079.2099609375</v>
      </c>
      <c r="E2384" s="7">
        <v>39.439998626708984</v>
      </c>
      <c r="F2384" s="7" t="s">
        <v>74</v>
      </c>
      <c r="G2384" s="7" t="s">
        <v>135</v>
      </c>
      <c r="H2384" s="7" t="s">
        <v>135</v>
      </c>
      <c r="I2384" s="7" t="s">
        <v>135</v>
      </c>
      <c r="J2384" s="7"/>
    </row>
    <row r="2385" spans="1:10" ht="15" customHeight="1">
      <c r="A2385" s="18" t="s">
        <v>204</v>
      </c>
      <c r="B2385" s="18"/>
      <c r="C2385" s="7" t="s">
        <v>17</v>
      </c>
      <c r="D2385" s="7">
        <v>-0.30000001192092896</v>
      </c>
      <c r="E2385" s="7">
        <v>39.439998626708984</v>
      </c>
      <c r="F2385" s="7" t="s">
        <v>74</v>
      </c>
      <c r="G2385" s="7" t="s">
        <v>135</v>
      </c>
      <c r="H2385" s="7" t="s">
        <v>135</v>
      </c>
      <c r="I2385" s="7" t="s">
        <v>135</v>
      </c>
      <c r="J2385" s="7"/>
    </row>
    <row r="2386" spans="1:10" ht="15" customHeight="1">
      <c r="A2386" s="18" t="s">
        <v>204</v>
      </c>
      <c r="B2386" s="18"/>
      <c r="C2386" s="7" t="s">
        <v>76</v>
      </c>
      <c r="D2386" s="7">
        <v>-2777</v>
      </c>
      <c r="E2386" s="7">
        <v>39.439998626708984</v>
      </c>
      <c r="F2386" s="7" t="s">
        <v>74</v>
      </c>
      <c r="G2386" s="7" t="s">
        <v>135</v>
      </c>
      <c r="H2386" s="7" t="s">
        <v>135</v>
      </c>
      <c r="I2386" s="7" t="s">
        <v>135</v>
      </c>
      <c r="J2386" s="7"/>
    </row>
    <row r="2387" spans="1:10" ht="15" customHeight="1">
      <c r="A2387" s="18" t="s">
        <v>204</v>
      </c>
      <c r="B2387" s="18"/>
      <c r="C2387" s="7" t="s">
        <v>77</v>
      </c>
      <c r="D2387" s="7">
        <v>0</v>
      </c>
      <c r="E2387" s="7">
        <v>39.439998626708984</v>
      </c>
      <c r="F2387" s="7" t="s">
        <v>74</v>
      </c>
      <c r="G2387" s="7" t="s">
        <v>135</v>
      </c>
      <c r="H2387" s="7" t="s">
        <v>135</v>
      </c>
      <c r="I2387" s="7" t="s">
        <v>135</v>
      </c>
      <c r="J2387" s="7"/>
    </row>
    <row r="2388" spans="1:10" ht="15" customHeight="1">
      <c r="A2388" s="18" t="s">
        <v>204</v>
      </c>
      <c r="B2388" s="18"/>
      <c r="C2388" s="7" t="s">
        <v>78</v>
      </c>
      <c r="D2388" s="7">
        <v>-60</v>
      </c>
      <c r="E2388" s="7">
        <v>39.439998626708984</v>
      </c>
      <c r="F2388" s="7" t="s">
        <v>74</v>
      </c>
      <c r="G2388" s="7" t="s">
        <v>133</v>
      </c>
      <c r="H2388" s="7" t="s">
        <v>135</v>
      </c>
      <c r="I2388" s="7" t="s">
        <v>135</v>
      </c>
      <c r="J2388" s="7"/>
    </row>
    <row r="2389" spans="1:10" ht="15" customHeight="1">
      <c r="A2389" s="18" t="s">
        <v>204</v>
      </c>
      <c r="B2389" s="18"/>
      <c r="C2389" s="7" t="s">
        <v>80</v>
      </c>
      <c r="D2389" s="7">
        <v>0</v>
      </c>
      <c r="E2389" s="7">
        <v>39.439998626708984</v>
      </c>
      <c r="F2389" s="7" t="s">
        <v>74</v>
      </c>
      <c r="G2389" s="7" t="s">
        <v>133</v>
      </c>
      <c r="H2389" s="7" t="s">
        <v>135</v>
      </c>
      <c r="I2389" s="7" t="s">
        <v>135</v>
      </c>
      <c r="J2389" s="7"/>
    </row>
    <row r="2390" spans="1:10" ht="15" customHeight="1">
      <c r="A2390" s="18" t="s">
        <v>204</v>
      </c>
      <c r="B2390" s="18"/>
      <c r="C2390" s="7" t="s">
        <v>35</v>
      </c>
      <c r="D2390" s="7">
        <v>0</v>
      </c>
      <c r="E2390" s="7">
        <v>39.439998626708984</v>
      </c>
      <c r="F2390" s="7" t="s">
        <v>74</v>
      </c>
      <c r="G2390" s="7" t="s">
        <v>136</v>
      </c>
      <c r="H2390" s="7" t="s">
        <v>136</v>
      </c>
      <c r="I2390" s="7" t="s">
        <v>136</v>
      </c>
      <c r="J2390" s="7"/>
    </row>
    <row r="2391" spans="1:10" ht="15" customHeight="1">
      <c r="A2391" s="18" t="s">
        <v>204</v>
      </c>
      <c r="B2391" s="18"/>
      <c r="C2391" s="7" t="s">
        <v>17</v>
      </c>
      <c r="D2391" s="7">
        <v>0</v>
      </c>
      <c r="E2391" s="7">
        <v>39.439998626708984</v>
      </c>
      <c r="F2391" s="7" t="s">
        <v>74</v>
      </c>
      <c r="G2391" s="7" t="s">
        <v>136</v>
      </c>
      <c r="H2391" s="7" t="s">
        <v>136</v>
      </c>
      <c r="I2391" s="7" t="s">
        <v>136</v>
      </c>
      <c r="J2391" s="7"/>
    </row>
    <row r="2392" spans="1:10" ht="15" customHeight="1">
      <c r="A2392" s="18" t="s">
        <v>204</v>
      </c>
      <c r="B2392" s="18"/>
      <c r="C2392" s="7" t="s">
        <v>76</v>
      </c>
      <c r="D2392" s="7">
        <v>0</v>
      </c>
      <c r="E2392" s="7">
        <v>39.439998626708984</v>
      </c>
      <c r="F2392" s="7" t="s">
        <v>74</v>
      </c>
      <c r="G2392" s="7" t="s">
        <v>136</v>
      </c>
      <c r="H2392" s="7" t="s">
        <v>136</v>
      </c>
      <c r="I2392" s="7" t="s">
        <v>136</v>
      </c>
      <c r="J2392" s="7"/>
    </row>
    <row r="2393" spans="1:10" ht="15" customHeight="1">
      <c r="A2393" s="18" t="s">
        <v>204</v>
      </c>
      <c r="B2393" s="18"/>
      <c r="C2393" s="7" t="s">
        <v>77</v>
      </c>
      <c r="D2393" s="7">
        <v>0</v>
      </c>
      <c r="E2393" s="7">
        <v>39.439998626708984</v>
      </c>
      <c r="F2393" s="7" t="s">
        <v>74</v>
      </c>
      <c r="G2393" s="7" t="s">
        <v>136</v>
      </c>
      <c r="H2393" s="7" t="s">
        <v>136</v>
      </c>
      <c r="I2393" s="7" t="s">
        <v>136</v>
      </c>
      <c r="J2393" s="7"/>
    </row>
    <row r="2394" spans="1:10" ht="15" customHeight="1">
      <c r="A2394" s="18" t="s">
        <v>204</v>
      </c>
      <c r="B2394" s="18"/>
      <c r="C2394" s="7" t="s">
        <v>78</v>
      </c>
      <c r="D2394" s="7">
        <v>-60</v>
      </c>
      <c r="E2394" s="7">
        <v>39.439998626708984</v>
      </c>
      <c r="F2394" s="7" t="s">
        <v>74</v>
      </c>
      <c r="G2394" s="7" t="s">
        <v>135</v>
      </c>
      <c r="H2394" s="7" t="s">
        <v>136</v>
      </c>
      <c r="I2394" s="7" t="s">
        <v>136</v>
      </c>
      <c r="J2394" s="7"/>
    </row>
    <row r="2395" spans="1:10" ht="15" customHeight="1">
      <c r="A2395" s="18" t="s">
        <v>204</v>
      </c>
      <c r="B2395" s="18"/>
      <c r="C2395" s="7" t="s">
        <v>80</v>
      </c>
      <c r="D2395" s="7">
        <v>0</v>
      </c>
      <c r="E2395" s="7">
        <v>39.439998626708984</v>
      </c>
      <c r="F2395" s="7" t="s">
        <v>74</v>
      </c>
      <c r="G2395" s="7" t="s">
        <v>135</v>
      </c>
      <c r="H2395" s="7" t="s">
        <v>136</v>
      </c>
      <c r="I2395" s="7" t="s">
        <v>136</v>
      </c>
      <c r="J2395" s="7"/>
    </row>
    <row r="2396" spans="1:10" ht="15" customHeight="1">
      <c r="A2396" s="18" t="s">
        <v>204</v>
      </c>
      <c r="B2396" s="18"/>
      <c r="C2396" s="7" t="s">
        <v>35</v>
      </c>
      <c r="D2396" s="7">
        <v>0</v>
      </c>
      <c r="E2396" s="7">
        <v>39.439998626708984</v>
      </c>
      <c r="F2396" s="7" t="s">
        <v>74</v>
      </c>
      <c r="G2396" s="7" t="s">
        <v>137</v>
      </c>
      <c r="H2396" s="7" t="s">
        <v>137</v>
      </c>
      <c r="I2396" s="7" t="s">
        <v>137</v>
      </c>
      <c r="J2396" s="7"/>
    </row>
    <row r="2397" spans="1:10" ht="15" customHeight="1">
      <c r="A2397" s="18" t="s">
        <v>204</v>
      </c>
      <c r="B2397" s="18"/>
      <c r="C2397" s="7" t="s">
        <v>17</v>
      </c>
      <c r="D2397" s="7">
        <v>0</v>
      </c>
      <c r="E2397" s="7">
        <v>39.439998626708984</v>
      </c>
      <c r="F2397" s="7" t="s">
        <v>74</v>
      </c>
      <c r="G2397" s="7" t="s">
        <v>137</v>
      </c>
      <c r="H2397" s="7" t="s">
        <v>137</v>
      </c>
      <c r="I2397" s="7" t="s">
        <v>137</v>
      </c>
      <c r="J2397" s="7"/>
    </row>
    <row r="2398" spans="1:10" ht="15" customHeight="1">
      <c r="A2398" s="18" t="s">
        <v>204</v>
      </c>
      <c r="B2398" s="18"/>
      <c r="C2398" s="7" t="s">
        <v>76</v>
      </c>
      <c r="D2398" s="7">
        <v>0</v>
      </c>
      <c r="E2398" s="7">
        <v>39.439998626708984</v>
      </c>
      <c r="F2398" s="7" t="s">
        <v>74</v>
      </c>
      <c r="G2398" s="7" t="s">
        <v>137</v>
      </c>
      <c r="H2398" s="7" t="s">
        <v>137</v>
      </c>
      <c r="I2398" s="7" t="s">
        <v>137</v>
      </c>
      <c r="J2398" s="7"/>
    </row>
    <row r="2399" spans="1:10" ht="15" customHeight="1">
      <c r="A2399" s="18" t="s">
        <v>204</v>
      </c>
      <c r="B2399" s="18"/>
      <c r="C2399" s="7" t="s">
        <v>77</v>
      </c>
      <c r="D2399" s="7">
        <v>0</v>
      </c>
      <c r="E2399" s="7">
        <v>39.439998626708984</v>
      </c>
      <c r="F2399" s="7" t="s">
        <v>74</v>
      </c>
      <c r="G2399" s="7" t="s">
        <v>137</v>
      </c>
      <c r="H2399" s="7" t="s">
        <v>137</v>
      </c>
      <c r="I2399" s="7" t="s">
        <v>137</v>
      </c>
      <c r="J2399" s="7"/>
    </row>
    <row r="2400" spans="1:10" ht="15" customHeight="1">
      <c r="A2400" s="18" t="s">
        <v>204</v>
      </c>
      <c r="B2400" s="18"/>
      <c r="C2400" s="7" t="s">
        <v>35</v>
      </c>
      <c r="D2400" s="7">
        <v>1453.8399658203125</v>
      </c>
      <c r="E2400" s="7">
        <v>39.439998626708984</v>
      </c>
      <c r="F2400" s="7" t="s">
        <v>74</v>
      </c>
      <c r="G2400" s="7" t="s">
        <v>138</v>
      </c>
      <c r="H2400" s="7" t="s">
        <v>138</v>
      </c>
      <c r="I2400" s="7" t="s">
        <v>138</v>
      </c>
      <c r="J2400" s="7"/>
    </row>
    <row r="2401" spans="1:10" ht="15" customHeight="1">
      <c r="A2401" s="18" t="s">
        <v>204</v>
      </c>
      <c r="B2401" s="18"/>
      <c r="C2401" s="7" t="s">
        <v>17</v>
      </c>
      <c r="D2401" s="7">
        <v>-0.44999998807907104</v>
      </c>
      <c r="E2401" s="7">
        <v>39.439998626708984</v>
      </c>
      <c r="F2401" s="7" t="s">
        <v>74</v>
      </c>
      <c r="G2401" s="7" t="s">
        <v>138</v>
      </c>
      <c r="H2401" s="7" t="s">
        <v>138</v>
      </c>
      <c r="I2401" s="7" t="s">
        <v>138</v>
      </c>
      <c r="J2401" s="7"/>
    </row>
    <row r="2402" spans="1:10" ht="15" customHeight="1">
      <c r="A2402" s="18" t="s">
        <v>204</v>
      </c>
      <c r="B2402" s="18"/>
      <c r="C2402" s="7" t="s">
        <v>76</v>
      </c>
      <c r="D2402" s="7">
        <v>-1205</v>
      </c>
      <c r="E2402" s="7">
        <v>39.439998626708984</v>
      </c>
      <c r="F2402" s="7" t="s">
        <v>74</v>
      </c>
      <c r="G2402" s="7" t="s">
        <v>138</v>
      </c>
      <c r="H2402" s="7" t="s">
        <v>138</v>
      </c>
      <c r="I2402" s="7" t="s">
        <v>138</v>
      </c>
      <c r="J2402" s="7"/>
    </row>
    <row r="2403" spans="1:10" ht="15" customHeight="1">
      <c r="A2403" s="18" t="s">
        <v>204</v>
      </c>
      <c r="B2403" s="18"/>
      <c r="C2403" s="7" t="s">
        <v>77</v>
      </c>
      <c r="D2403" s="7">
        <v>27</v>
      </c>
      <c r="E2403" s="7">
        <v>39.439998626708984</v>
      </c>
      <c r="F2403" s="7" t="s">
        <v>74</v>
      </c>
      <c r="G2403" s="7" t="s">
        <v>138</v>
      </c>
      <c r="H2403" s="7" t="s">
        <v>138</v>
      </c>
      <c r="I2403" s="7" t="s">
        <v>138</v>
      </c>
      <c r="J2403" s="7"/>
    </row>
    <row r="2404" spans="1:10" ht="15" customHeight="1">
      <c r="A2404" s="18" t="s">
        <v>204</v>
      </c>
      <c r="B2404" s="18"/>
      <c r="C2404" s="7" t="s">
        <v>95</v>
      </c>
      <c r="D2404" s="7">
        <v>1500</v>
      </c>
      <c r="E2404" s="7">
        <v>39.439998626708984</v>
      </c>
      <c r="F2404" s="7" t="s">
        <v>74</v>
      </c>
      <c r="G2404" s="7" t="s">
        <v>138</v>
      </c>
      <c r="H2404" s="7" t="s">
        <v>138</v>
      </c>
      <c r="I2404" s="7" t="s">
        <v>138</v>
      </c>
      <c r="J2404" s="7"/>
    </row>
    <row r="2405" spans="1:10" ht="15" customHeight="1">
      <c r="A2405" s="18" t="s">
        <v>204</v>
      </c>
      <c r="B2405" s="18"/>
      <c r="C2405" s="7" t="s">
        <v>35</v>
      </c>
      <c r="D2405" s="7">
        <v>3193.679931640625</v>
      </c>
      <c r="E2405" s="7">
        <v>39.439998626708984</v>
      </c>
      <c r="F2405" s="7" t="s">
        <v>74</v>
      </c>
      <c r="G2405" s="7" t="s">
        <v>139</v>
      </c>
      <c r="H2405" s="7" t="s">
        <v>139</v>
      </c>
      <c r="I2405" s="7" t="s">
        <v>139</v>
      </c>
      <c r="J2405" s="7"/>
    </row>
    <row r="2406" spans="1:10" ht="15" customHeight="1">
      <c r="A2406" s="18" t="s">
        <v>204</v>
      </c>
      <c r="B2406" s="18"/>
      <c r="C2406" s="7" t="s">
        <v>17</v>
      </c>
      <c r="D2406" s="7">
        <v>-7.0000000298023224E-2</v>
      </c>
      <c r="E2406" s="7">
        <v>39.439998626708984</v>
      </c>
      <c r="F2406" s="7" t="s">
        <v>74</v>
      </c>
      <c r="G2406" s="7" t="s">
        <v>139</v>
      </c>
      <c r="H2406" s="7" t="s">
        <v>139</v>
      </c>
      <c r="I2406" s="7" t="s">
        <v>139</v>
      </c>
      <c r="J2406" s="7"/>
    </row>
    <row r="2407" spans="1:10" ht="15" customHeight="1">
      <c r="A2407" s="18" t="s">
        <v>204</v>
      </c>
      <c r="B2407" s="18"/>
      <c r="C2407" s="7" t="s">
        <v>76</v>
      </c>
      <c r="D2407" s="7">
        <v>-4086</v>
      </c>
      <c r="E2407" s="7">
        <v>39.439998626708984</v>
      </c>
      <c r="F2407" s="7" t="s">
        <v>74</v>
      </c>
      <c r="G2407" s="7" t="s">
        <v>139</v>
      </c>
      <c r="H2407" s="7" t="s">
        <v>139</v>
      </c>
      <c r="I2407" s="7" t="s">
        <v>139</v>
      </c>
      <c r="J2407" s="7"/>
    </row>
    <row r="2408" spans="1:10" ht="15" customHeight="1">
      <c r="A2408" s="18" t="s">
        <v>204</v>
      </c>
      <c r="B2408" s="18"/>
      <c r="C2408" s="7" t="s">
        <v>77</v>
      </c>
      <c r="D2408" s="7">
        <v>27</v>
      </c>
      <c r="E2408" s="7">
        <v>39.439998626708984</v>
      </c>
      <c r="F2408" s="7" t="s">
        <v>74</v>
      </c>
      <c r="G2408" s="7" t="s">
        <v>139</v>
      </c>
      <c r="H2408" s="7" t="s">
        <v>139</v>
      </c>
      <c r="I2408" s="7" t="s">
        <v>139</v>
      </c>
      <c r="J2408" s="7"/>
    </row>
    <row r="2409" spans="1:10" ht="15" customHeight="1">
      <c r="A2409" s="18" t="s">
        <v>204</v>
      </c>
      <c r="B2409" s="18"/>
      <c r="C2409" s="7" t="s">
        <v>78</v>
      </c>
      <c r="D2409" s="7">
        <v>-60</v>
      </c>
      <c r="E2409" s="7">
        <v>39.439998626708984</v>
      </c>
      <c r="F2409" s="7" t="s">
        <v>74</v>
      </c>
      <c r="G2409" s="7" t="s">
        <v>138</v>
      </c>
      <c r="H2409" s="7" t="s">
        <v>139</v>
      </c>
      <c r="I2409" s="7" t="s">
        <v>139</v>
      </c>
      <c r="J2409" s="7"/>
    </row>
    <row r="2410" spans="1:10" ht="15" customHeight="1">
      <c r="A2410" s="18" t="s">
        <v>204</v>
      </c>
      <c r="B2410" s="18"/>
      <c r="C2410" s="7" t="s">
        <v>80</v>
      </c>
      <c r="D2410" s="7">
        <v>0</v>
      </c>
      <c r="E2410" s="7">
        <v>39.439998626708984</v>
      </c>
      <c r="F2410" s="7" t="s">
        <v>74</v>
      </c>
      <c r="G2410" s="7" t="s">
        <v>138</v>
      </c>
      <c r="H2410" s="7" t="s">
        <v>139</v>
      </c>
      <c r="I2410" s="7" t="s">
        <v>139</v>
      </c>
      <c r="J2410" s="7"/>
    </row>
    <row r="2411" spans="1:10" ht="15" customHeight="1">
      <c r="A2411" s="18" t="s">
        <v>204</v>
      </c>
      <c r="B2411" s="18"/>
      <c r="C2411" s="7" t="s">
        <v>35</v>
      </c>
      <c r="D2411" s="7">
        <v>2999.85009765625</v>
      </c>
      <c r="E2411" s="7">
        <v>39.439998626708984</v>
      </c>
      <c r="F2411" s="7" t="s">
        <v>74</v>
      </c>
      <c r="G2411" s="7" t="s">
        <v>140</v>
      </c>
      <c r="H2411" s="7" t="s">
        <v>140</v>
      </c>
      <c r="I2411" s="7" t="s">
        <v>140</v>
      </c>
      <c r="J2411" s="7"/>
    </row>
    <row r="2412" spans="1:10" ht="15" customHeight="1">
      <c r="A2412" s="18" t="s">
        <v>204</v>
      </c>
      <c r="B2412" s="18"/>
      <c r="C2412" s="7" t="s">
        <v>17</v>
      </c>
      <c r="D2412" s="7">
        <v>-0.89999997615814209</v>
      </c>
      <c r="E2412" s="7">
        <v>39.439998626708984</v>
      </c>
      <c r="F2412" s="7" t="s">
        <v>74</v>
      </c>
      <c r="G2412" s="7" t="s">
        <v>140</v>
      </c>
      <c r="H2412" s="7" t="s">
        <v>140</v>
      </c>
      <c r="I2412" s="7" t="s">
        <v>140</v>
      </c>
      <c r="J2412" s="7"/>
    </row>
    <row r="2413" spans="1:10" ht="15" customHeight="1">
      <c r="A2413" s="18" t="s">
        <v>204</v>
      </c>
      <c r="B2413" s="18"/>
      <c r="C2413" s="7" t="s">
        <v>76</v>
      </c>
      <c r="D2413" s="7">
        <v>-2918</v>
      </c>
      <c r="E2413" s="7">
        <v>39.439998626708984</v>
      </c>
      <c r="F2413" s="7" t="s">
        <v>74</v>
      </c>
      <c r="G2413" s="7" t="s">
        <v>140</v>
      </c>
      <c r="H2413" s="7" t="s">
        <v>140</v>
      </c>
      <c r="I2413" s="7" t="s">
        <v>140</v>
      </c>
      <c r="J2413" s="7"/>
    </row>
    <row r="2414" spans="1:10" ht="15" customHeight="1">
      <c r="A2414" s="18" t="s">
        <v>204</v>
      </c>
      <c r="B2414" s="18"/>
      <c r="C2414" s="7" t="s">
        <v>77</v>
      </c>
      <c r="D2414" s="7">
        <v>54</v>
      </c>
      <c r="E2414" s="7">
        <v>39.439998626708984</v>
      </c>
      <c r="F2414" s="7" t="s">
        <v>74</v>
      </c>
      <c r="G2414" s="7" t="s">
        <v>140</v>
      </c>
      <c r="H2414" s="7" t="s">
        <v>140</v>
      </c>
      <c r="I2414" s="7" t="s">
        <v>140</v>
      </c>
      <c r="J2414" s="7"/>
    </row>
    <row r="2415" spans="1:10" ht="15" customHeight="1">
      <c r="A2415" s="18" t="s">
        <v>204</v>
      </c>
      <c r="B2415" s="18"/>
      <c r="C2415" s="7" t="s">
        <v>78</v>
      </c>
      <c r="D2415" s="7">
        <v>-60</v>
      </c>
      <c r="E2415" s="7">
        <v>39.439998626708984</v>
      </c>
      <c r="F2415" s="7" t="s">
        <v>74</v>
      </c>
      <c r="G2415" s="7" t="s">
        <v>139</v>
      </c>
      <c r="H2415" s="7" t="s">
        <v>140</v>
      </c>
      <c r="I2415" s="7" t="s">
        <v>140</v>
      </c>
      <c r="J2415" s="7"/>
    </row>
    <row r="2416" spans="1:10" ht="15" customHeight="1">
      <c r="A2416" s="18" t="s">
        <v>204</v>
      </c>
      <c r="B2416" s="18"/>
      <c r="C2416" s="7" t="s">
        <v>80</v>
      </c>
      <c r="D2416" s="7">
        <v>85.459999084472656</v>
      </c>
      <c r="E2416" s="7">
        <v>39.439998626708984</v>
      </c>
      <c r="F2416" s="7" t="s">
        <v>74</v>
      </c>
      <c r="G2416" s="7" t="s">
        <v>139</v>
      </c>
      <c r="H2416" s="7" t="s">
        <v>140</v>
      </c>
      <c r="I2416" s="7" t="s">
        <v>140</v>
      </c>
      <c r="J2416" s="7"/>
    </row>
    <row r="2417" spans="1:10" ht="15" customHeight="1">
      <c r="A2417" s="18" t="s">
        <v>204</v>
      </c>
      <c r="B2417" s="18"/>
      <c r="C2417" s="7" t="s">
        <v>35</v>
      </c>
      <c r="D2417" s="7">
        <v>2249.8798828125</v>
      </c>
      <c r="E2417" s="7">
        <v>39.439998626708984</v>
      </c>
      <c r="F2417" s="7" t="s">
        <v>74</v>
      </c>
      <c r="G2417" s="7" t="s">
        <v>141</v>
      </c>
      <c r="H2417" s="7" t="s">
        <v>141</v>
      </c>
      <c r="I2417" s="7" t="s">
        <v>141</v>
      </c>
      <c r="J2417" s="7"/>
    </row>
    <row r="2418" spans="1:10" ht="15" customHeight="1">
      <c r="A2418" s="18" t="s">
        <v>204</v>
      </c>
      <c r="B2418" s="18"/>
      <c r="C2418" s="7" t="s">
        <v>17</v>
      </c>
      <c r="D2418" s="7">
        <v>-0.10000000149011612</v>
      </c>
      <c r="E2418" s="7">
        <v>39.439998626708984</v>
      </c>
      <c r="F2418" s="7" t="s">
        <v>74</v>
      </c>
      <c r="G2418" s="7" t="s">
        <v>141</v>
      </c>
      <c r="H2418" s="7" t="s">
        <v>141</v>
      </c>
      <c r="I2418" s="7" t="s">
        <v>141</v>
      </c>
      <c r="J2418" s="7"/>
    </row>
    <row r="2419" spans="1:10" ht="15" customHeight="1">
      <c r="A2419" s="18" t="s">
        <v>204</v>
      </c>
      <c r="B2419" s="18"/>
      <c r="C2419" s="7" t="s">
        <v>76</v>
      </c>
      <c r="D2419" s="7">
        <v>-2021</v>
      </c>
      <c r="E2419" s="7">
        <v>39.439998626708984</v>
      </c>
      <c r="F2419" s="7" t="s">
        <v>74</v>
      </c>
      <c r="G2419" s="7" t="s">
        <v>141</v>
      </c>
      <c r="H2419" s="7" t="s">
        <v>141</v>
      </c>
      <c r="I2419" s="7" t="s">
        <v>141</v>
      </c>
      <c r="J2419" s="7"/>
    </row>
    <row r="2420" spans="1:10" ht="15" customHeight="1">
      <c r="A2420" s="18" t="s">
        <v>204</v>
      </c>
      <c r="B2420" s="18"/>
      <c r="C2420" s="7" t="s">
        <v>77</v>
      </c>
      <c r="D2420" s="7">
        <v>0</v>
      </c>
      <c r="E2420" s="7">
        <v>39.439998626708984</v>
      </c>
      <c r="F2420" s="7" t="s">
        <v>74</v>
      </c>
      <c r="G2420" s="7" t="s">
        <v>141</v>
      </c>
      <c r="H2420" s="7" t="s">
        <v>141</v>
      </c>
      <c r="I2420" s="7" t="s">
        <v>141</v>
      </c>
      <c r="J2420" s="7"/>
    </row>
    <row r="2421" spans="1:10" ht="15" customHeight="1">
      <c r="A2421" s="18" t="s">
        <v>204</v>
      </c>
      <c r="B2421" s="18"/>
      <c r="C2421" s="7" t="s">
        <v>78</v>
      </c>
      <c r="D2421" s="7">
        <v>-60</v>
      </c>
      <c r="E2421" s="7">
        <v>39.439998626708984</v>
      </c>
      <c r="F2421" s="7" t="s">
        <v>74</v>
      </c>
      <c r="G2421" s="7" t="s">
        <v>140</v>
      </c>
      <c r="H2421" s="7" t="s">
        <v>141</v>
      </c>
      <c r="I2421" s="7" t="s">
        <v>141</v>
      </c>
      <c r="J2421" s="7"/>
    </row>
    <row r="2422" spans="1:10" ht="15" customHeight="1">
      <c r="A2422" s="18" t="s">
        <v>204</v>
      </c>
      <c r="B2422" s="18"/>
      <c r="C2422" s="7" t="s">
        <v>80</v>
      </c>
      <c r="D2422" s="7">
        <v>0</v>
      </c>
      <c r="E2422" s="7">
        <v>39.439998626708984</v>
      </c>
      <c r="F2422" s="7" t="s">
        <v>74</v>
      </c>
      <c r="G2422" s="7" t="s">
        <v>140</v>
      </c>
      <c r="H2422" s="7" t="s">
        <v>141</v>
      </c>
      <c r="I2422" s="7" t="s">
        <v>141</v>
      </c>
      <c r="J2422" s="7"/>
    </row>
    <row r="2423" spans="1:10" ht="15" customHeight="1">
      <c r="A2423" s="18" t="s">
        <v>204</v>
      </c>
      <c r="B2423" s="18"/>
      <c r="C2423" s="7" t="s">
        <v>35</v>
      </c>
      <c r="D2423" s="7">
        <v>3088.5400390625</v>
      </c>
      <c r="E2423" s="7">
        <v>39.439998626708984</v>
      </c>
      <c r="F2423" s="7" t="s">
        <v>74</v>
      </c>
      <c r="G2423" s="7" t="s">
        <v>142</v>
      </c>
      <c r="H2423" s="7" t="s">
        <v>142</v>
      </c>
      <c r="I2423" s="7" t="s">
        <v>142</v>
      </c>
      <c r="J2423" s="7"/>
    </row>
    <row r="2424" spans="1:10" ht="15" customHeight="1">
      <c r="A2424" s="18" t="s">
        <v>204</v>
      </c>
      <c r="B2424" s="18"/>
      <c r="C2424" s="7" t="s">
        <v>17</v>
      </c>
      <c r="D2424" s="7">
        <v>-0.40000000596046448</v>
      </c>
      <c r="E2424" s="7">
        <v>39.439998626708984</v>
      </c>
      <c r="F2424" s="7" t="s">
        <v>74</v>
      </c>
      <c r="G2424" s="7" t="s">
        <v>142</v>
      </c>
      <c r="H2424" s="7" t="s">
        <v>142</v>
      </c>
      <c r="I2424" s="7" t="s">
        <v>142</v>
      </c>
      <c r="J2424" s="7"/>
    </row>
    <row r="2425" spans="1:10" ht="15" customHeight="1">
      <c r="A2425" s="18" t="s">
        <v>204</v>
      </c>
      <c r="B2425" s="18"/>
      <c r="C2425" s="7" t="s">
        <v>76</v>
      </c>
      <c r="D2425" s="7">
        <v>-3682</v>
      </c>
      <c r="E2425" s="7">
        <v>39.439998626708984</v>
      </c>
      <c r="F2425" s="7" t="s">
        <v>74</v>
      </c>
      <c r="G2425" s="7" t="s">
        <v>142</v>
      </c>
      <c r="H2425" s="7" t="s">
        <v>142</v>
      </c>
      <c r="I2425" s="7" t="s">
        <v>142</v>
      </c>
      <c r="J2425" s="7"/>
    </row>
    <row r="2426" spans="1:10" ht="15" customHeight="1">
      <c r="A2426" s="18" t="s">
        <v>204</v>
      </c>
      <c r="B2426" s="18"/>
      <c r="C2426" s="7" t="s">
        <v>77</v>
      </c>
      <c r="D2426" s="7">
        <v>27</v>
      </c>
      <c r="E2426" s="7">
        <v>39.439998626708984</v>
      </c>
      <c r="F2426" s="7" t="s">
        <v>74</v>
      </c>
      <c r="G2426" s="7" t="s">
        <v>142</v>
      </c>
      <c r="H2426" s="7" t="s">
        <v>142</v>
      </c>
      <c r="I2426" s="7" t="s">
        <v>142</v>
      </c>
      <c r="J2426" s="7"/>
    </row>
    <row r="2427" spans="1:10" ht="15" customHeight="1">
      <c r="A2427" s="18" t="s">
        <v>204</v>
      </c>
      <c r="B2427" s="18"/>
      <c r="C2427" s="7" t="s">
        <v>78</v>
      </c>
      <c r="D2427" s="7">
        <v>-60</v>
      </c>
      <c r="E2427" s="7">
        <v>39.439998626708984</v>
      </c>
      <c r="F2427" s="7" t="s">
        <v>74</v>
      </c>
      <c r="G2427" s="7" t="s">
        <v>141</v>
      </c>
      <c r="H2427" s="7" t="s">
        <v>142</v>
      </c>
      <c r="I2427" s="7" t="s">
        <v>142</v>
      </c>
      <c r="J2427" s="7"/>
    </row>
    <row r="2428" spans="1:10" ht="15" customHeight="1">
      <c r="A2428" s="18" t="s">
        <v>204</v>
      </c>
      <c r="B2428" s="18"/>
      <c r="C2428" s="7" t="s">
        <v>80</v>
      </c>
      <c r="D2428" s="7">
        <v>0</v>
      </c>
      <c r="E2428" s="7">
        <v>39.439998626708984</v>
      </c>
      <c r="F2428" s="7" t="s">
        <v>74</v>
      </c>
      <c r="G2428" s="7" t="s">
        <v>141</v>
      </c>
      <c r="H2428" s="7" t="s">
        <v>142</v>
      </c>
      <c r="I2428" s="7" t="s">
        <v>142</v>
      </c>
      <c r="J2428" s="7"/>
    </row>
    <row r="2429" spans="1:10" ht="15" customHeight="1">
      <c r="A2429" s="18" t="s">
        <v>204</v>
      </c>
      <c r="B2429" s="18"/>
      <c r="C2429" s="7" t="s">
        <v>95</v>
      </c>
      <c r="D2429" s="7">
        <v>500</v>
      </c>
      <c r="E2429" s="7">
        <v>39.439998626708984</v>
      </c>
      <c r="F2429" s="7" t="s">
        <v>74</v>
      </c>
      <c r="G2429" s="7" t="s">
        <v>142</v>
      </c>
      <c r="H2429" s="7" t="s">
        <v>142</v>
      </c>
      <c r="I2429" s="7" t="s">
        <v>142</v>
      </c>
      <c r="J2429" s="7"/>
    </row>
    <row r="2430" spans="1:10" ht="15" customHeight="1">
      <c r="A2430" s="18" t="s">
        <v>204</v>
      </c>
      <c r="B2430" s="18"/>
      <c r="C2430" s="7" t="s">
        <v>35</v>
      </c>
      <c r="D2430" s="7">
        <v>0</v>
      </c>
      <c r="E2430" s="7">
        <v>39.439998626708984</v>
      </c>
      <c r="F2430" s="7" t="s">
        <v>74</v>
      </c>
      <c r="G2430" s="7" t="s">
        <v>143</v>
      </c>
      <c r="H2430" s="7" t="s">
        <v>143</v>
      </c>
      <c r="I2430" s="7" t="s">
        <v>143</v>
      </c>
      <c r="J2430" s="7"/>
    </row>
    <row r="2431" spans="1:10" ht="15" customHeight="1">
      <c r="A2431" s="18" t="s">
        <v>204</v>
      </c>
      <c r="B2431" s="18"/>
      <c r="C2431" s="7" t="s">
        <v>17</v>
      </c>
      <c r="D2431" s="7">
        <v>0</v>
      </c>
      <c r="E2431" s="7">
        <v>39.439998626708984</v>
      </c>
      <c r="F2431" s="7" t="s">
        <v>74</v>
      </c>
      <c r="G2431" s="7" t="s">
        <v>143</v>
      </c>
      <c r="H2431" s="7" t="s">
        <v>143</v>
      </c>
      <c r="I2431" s="7" t="s">
        <v>143</v>
      </c>
      <c r="J2431" s="7"/>
    </row>
    <row r="2432" spans="1:10" ht="15" customHeight="1">
      <c r="A2432" s="18" t="s">
        <v>204</v>
      </c>
      <c r="B2432" s="18"/>
      <c r="C2432" s="7" t="s">
        <v>76</v>
      </c>
      <c r="D2432" s="7">
        <v>0</v>
      </c>
      <c r="E2432" s="7">
        <v>39.439998626708984</v>
      </c>
      <c r="F2432" s="7" t="s">
        <v>74</v>
      </c>
      <c r="G2432" s="7" t="s">
        <v>143</v>
      </c>
      <c r="H2432" s="7" t="s">
        <v>143</v>
      </c>
      <c r="I2432" s="7" t="s">
        <v>143</v>
      </c>
      <c r="J2432" s="7"/>
    </row>
    <row r="2433" spans="1:10" ht="15" customHeight="1">
      <c r="A2433" s="18" t="s">
        <v>204</v>
      </c>
      <c r="B2433" s="18"/>
      <c r="C2433" s="7" t="s">
        <v>77</v>
      </c>
      <c r="D2433" s="7">
        <v>0</v>
      </c>
      <c r="E2433" s="7">
        <v>39.439998626708984</v>
      </c>
      <c r="F2433" s="7" t="s">
        <v>74</v>
      </c>
      <c r="G2433" s="7" t="s">
        <v>143</v>
      </c>
      <c r="H2433" s="7" t="s">
        <v>143</v>
      </c>
      <c r="I2433" s="7" t="s">
        <v>143</v>
      </c>
      <c r="J2433" s="7"/>
    </row>
    <row r="2434" spans="1:10" ht="15" customHeight="1">
      <c r="A2434" s="18" t="s">
        <v>204</v>
      </c>
      <c r="B2434" s="18"/>
      <c r="C2434" s="7" t="s">
        <v>78</v>
      </c>
      <c r="D2434" s="7">
        <v>-60</v>
      </c>
      <c r="E2434" s="7">
        <v>39.439998626708984</v>
      </c>
      <c r="F2434" s="7" t="s">
        <v>74</v>
      </c>
      <c r="G2434" s="7" t="s">
        <v>142</v>
      </c>
      <c r="H2434" s="7" t="s">
        <v>143</v>
      </c>
      <c r="I2434" s="7" t="s">
        <v>143</v>
      </c>
      <c r="J2434" s="7"/>
    </row>
    <row r="2435" spans="1:10" ht="15" customHeight="1">
      <c r="A2435" s="18" t="s">
        <v>204</v>
      </c>
      <c r="B2435" s="18"/>
      <c r="C2435" s="7" t="s">
        <v>80</v>
      </c>
      <c r="D2435" s="7">
        <v>189.53999328613281</v>
      </c>
      <c r="E2435" s="7">
        <v>39.439998626708984</v>
      </c>
      <c r="F2435" s="7" t="s">
        <v>74</v>
      </c>
      <c r="G2435" s="7" t="s">
        <v>142</v>
      </c>
      <c r="H2435" s="7" t="s">
        <v>143</v>
      </c>
      <c r="I2435" s="7" t="s">
        <v>143</v>
      </c>
      <c r="J2435" s="7"/>
    </row>
    <row r="2436" spans="1:10" ht="15" customHeight="1">
      <c r="A2436" s="18" t="s">
        <v>204</v>
      </c>
      <c r="B2436" s="18"/>
      <c r="C2436" s="7" t="s">
        <v>35</v>
      </c>
      <c r="D2436" s="7">
        <v>0</v>
      </c>
      <c r="E2436" s="7">
        <v>39.439998626708984</v>
      </c>
      <c r="F2436" s="7" t="s">
        <v>74</v>
      </c>
      <c r="G2436" s="7" t="s">
        <v>144</v>
      </c>
      <c r="H2436" s="7" t="s">
        <v>144</v>
      </c>
      <c r="I2436" s="7" t="s">
        <v>144</v>
      </c>
      <c r="J2436" s="7"/>
    </row>
    <row r="2437" spans="1:10" ht="15" customHeight="1">
      <c r="A2437" s="18" t="s">
        <v>204</v>
      </c>
      <c r="B2437" s="18"/>
      <c r="C2437" s="7" t="s">
        <v>17</v>
      </c>
      <c r="D2437" s="7">
        <v>0</v>
      </c>
      <c r="E2437" s="7">
        <v>39.439998626708984</v>
      </c>
      <c r="F2437" s="7" t="s">
        <v>74</v>
      </c>
      <c r="G2437" s="7" t="s">
        <v>144</v>
      </c>
      <c r="H2437" s="7" t="s">
        <v>144</v>
      </c>
      <c r="I2437" s="7" t="s">
        <v>144</v>
      </c>
      <c r="J2437" s="7"/>
    </row>
    <row r="2438" spans="1:10" ht="15" customHeight="1">
      <c r="A2438" s="18" t="s">
        <v>204</v>
      </c>
      <c r="B2438" s="18"/>
      <c r="C2438" s="7" t="s">
        <v>76</v>
      </c>
      <c r="D2438" s="7">
        <v>0</v>
      </c>
      <c r="E2438" s="7">
        <v>39.439998626708984</v>
      </c>
      <c r="F2438" s="7" t="s">
        <v>74</v>
      </c>
      <c r="G2438" s="7" t="s">
        <v>144</v>
      </c>
      <c r="H2438" s="7" t="s">
        <v>144</v>
      </c>
      <c r="I2438" s="7" t="s">
        <v>144</v>
      </c>
      <c r="J2438" s="7"/>
    </row>
    <row r="2439" spans="1:10" ht="15" customHeight="1">
      <c r="A2439" s="18" t="s">
        <v>204</v>
      </c>
      <c r="B2439" s="18"/>
      <c r="C2439" s="7" t="s">
        <v>77</v>
      </c>
      <c r="D2439" s="7">
        <v>0</v>
      </c>
      <c r="E2439" s="7">
        <v>39.439998626708984</v>
      </c>
      <c r="F2439" s="7" t="s">
        <v>74</v>
      </c>
      <c r="G2439" s="7" t="s">
        <v>144</v>
      </c>
      <c r="H2439" s="7" t="s">
        <v>144</v>
      </c>
      <c r="I2439" s="7" t="s">
        <v>144</v>
      </c>
      <c r="J2439" s="7"/>
    </row>
    <row r="2440" spans="1:10" ht="15" customHeight="1">
      <c r="A2440" s="18" t="s">
        <v>204</v>
      </c>
      <c r="B2440" s="18"/>
      <c r="C2440" s="7" t="s">
        <v>35</v>
      </c>
      <c r="D2440" s="7">
        <v>3013.510009765625</v>
      </c>
      <c r="E2440" s="7">
        <v>39.439998626708984</v>
      </c>
      <c r="F2440" s="7" t="s">
        <v>74</v>
      </c>
      <c r="G2440" s="7" t="s">
        <v>145</v>
      </c>
      <c r="H2440" s="7" t="s">
        <v>145</v>
      </c>
      <c r="I2440" s="7" t="s">
        <v>145</v>
      </c>
      <c r="J2440" s="7"/>
    </row>
    <row r="2441" spans="1:10" ht="15" customHeight="1">
      <c r="A2441" s="18" t="s">
        <v>204</v>
      </c>
      <c r="B2441" s="18"/>
      <c r="C2441" s="7" t="s">
        <v>17</v>
      </c>
      <c r="D2441" s="7">
        <v>-1.0399999618530273</v>
      </c>
      <c r="E2441" s="7">
        <v>39.439998626708984</v>
      </c>
      <c r="F2441" s="7" t="s">
        <v>74</v>
      </c>
      <c r="G2441" s="7" t="s">
        <v>145</v>
      </c>
      <c r="H2441" s="7" t="s">
        <v>145</v>
      </c>
      <c r="I2441" s="7" t="s">
        <v>145</v>
      </c>
      <c r="J2441" s="7"/>
    </row>
    <row r="2442" spans="1:10" ht="15" customHeight="1">
      <c r="A2442" s="18" t="s">
        <v>204</v>
      </c>
      <c r="B2442" s="18"/>
      <c r="C2442" s="7" t="s">
        <v>76</v>
      </c>
      <c r="D2442" s="7">
        <v>-4093</v>
      </c>
      <c r="E2442" s="7">
        <v>39.439998626708984</v>
      </c>
      <c r="F2442" s="7" t="s">
        <v>74</v>
      </c>
      <c r="G2442" s="7" t="s">
        <v>145</v>
      </c>
      <c r="H2442" s="7" t="s">
        <v>145</v>
      </c>
      <c r="I2442" s="7" t="s">
        <v>145</v>
      </c>
      <c r="J2442" s="7"/>
    </row>
    <row r="2443" spans="1:10" ht="15" customHeight="1">
      <c r="A2443" s="18" t="s">
        <v>204</v>
      </c>
      <c r="B2443" s="18"/>
      <c r="C2443" s="7" t="s">
        <v>77</v>
      </c>
      <c r="D2443" s="7">
        <v>27</v>
      </c>
      <c r="E2443" s="7">
        <v>39.439998626708984</v>
      </c>
      <c r="F2443" s="7" t="s">
        <v>74</v>
      </c>
      <c r="G2443" s="7" t="s">
        <v>145</v>
      </c>
      <c r="H2443" s="7" t="s">
        <v>145</v>
      </c>
      <c r="I2443" s="7" t="s">
        <v>145</v>
      </c>
      <c r="J2443" s="7"/>
    </row>
    <row r="2444" spans="1:10" ht="15" customHeight="1">
      <c r="A2444" s="18" t="s">
        <v>204</v>
      </c>
      <c r="B2444" s="18"/>
      <c r="C2444" s="7" t="s">
        <v>35</v>
      </c>
      <c r="D2444" s="7">
        <v>731.780029296875</v>
      </c>
      <c r="E2444" s="7">
        <v>39.439998626708984</v>
      </c>
      <c r="F2444" s="7" t="s">
        <v>74</v>
      </c>
      <c r="G2444" s="7" t="s">
        <v>146</v>
      </c>
      <c r="H2444" s="7" t="s">
        <v>146</v>
      </c>
      <c r="I2444" s="7" t="s">
        <v>146</v>
      </c>
      <c r="J2444" s="7"/>
    </row>
    <row r="2445" spans="1:10" ht="15" customHeight="1">
      <c r="A2445" s="18" t="s">
        <v>204</v>
      </c>
      <c r="B2445" s="18"/>
      <c r="C2445" s="7" t="s">
        <v>17</v>
      </c>
      <c r="D2445" s="7">
        <v>-0.15000000596046448</v>
      </c>
      <c r="E2445" s="7">
        <v>39.439998626708984</v>
      </c>
      <c r="F2445" s="7" t="s">
        <v>74</v>
      </c>
      <c r="G2445" s="7" t="s">
        <v>146</v>
      </c>
      <c r="H2445" s="7" t="s">
        <v>146</v>
      </c>
      <c r="I2445" s="7" t="s">
        <v>146</v>
      </c>
      <c r="J2445" s="7"/>
    </row>
    <row r="2446" spans="1:10" ht="15" customHeight="1">
      <c r="A2446" s="18" t="s">
        <v>204</v>
      </c>
      <c r="B2446" s="18"/>
      <c r="C2446" s="7" t="s">
        <v>76</v>
      </c>
      <c r="D2446" s="7">
        <v>-791</v>
      </c>
      <c r="E2446" s="7">
        <v>39.439998626708984</v>
      </c>
      <c r="F2446" s="7" t="s">
        <v>74</v>
      </c>
      <c r="G2446" s="7" t="s">
        <v>146</v>
      </c>
      <c r="H2446" s="7" t="s">
        <v>146</v>
      </c>
      <c r="I2446" s="7" t="s">
        <v>146</v>
      </c>
      <c r="J2446" s="7"/>
    </row>
    <row r="2447" spans="1:10" ht="15" customHeight="1">
      <c r="A2447" s="18" t="s">
        <v>204</v>
      </c>
      <c r="B2447" s="18"/>
      <c r="C2447" s="7" t="s">
        <v>77</v>
      </c>
      <c r="D2447" s="7">
        <v>0</v>
      </c>
      <c r="E2447" s="7">
        <v>39.439998626708984</v>
      </c>
      <c r="F2447" s="7" t="s">
        <v>74</v>
      </c>
      <c r="G2447" s="7" t="s">
        <v>146</v>
      </c>
      <c r="H2447" s="7" t="s">
        <v>146</v>
      </c>
      <c r="I2447" s="7" t="s">
        <v>146</v>
      </c>
      <c r="J2447" s="7"/>
    </row>
    <row r="2448" spans="1:10" ht="15" customHeight="1">
      <c r="A2448" s="18" t="s">
        <v>204</v>
      </c>
      <c r="B2448" s="18"/>
      <c r="C2448" s="7" t="s">
        <v>78</v>
      </c>
      <c r="D2448" s="7">
        <v>-60</v>
      </c>
      <c r="E2448" s="7">
        <v>39.439998626708984</v>
      </c>
      <c r="F2448" s="7" t="s">
        <v>74</v>
      </c>
      <c r="G2448" s="7" t="s">
        <v>145</v>
      </c>
      <c r="H2448" s="7" t="s">
        <v>146</v>
      </c>
      <c r="I2448" s="7" t="s">
        <v>146</v>
      </c>
      <c r="J2448" s="7"/>
    </row>
    <row r="2449" spans="1:10" ht="15" customHeight="1">
      <c r="A2449" s="18" t="s">
        <v>204</v>
      </c>
      <c r="B2449" s="18"/>
      <c r="C2449" s="7" t="s">
        <v>80</v>
      </c>
      <c r="D2449" s="7">
        <v>263.82000732421875</v>
      </c>
      <c r="E2449" s="7">
        <v>39.439998626708984</v>
      </c>
      <c r="F2449" s="7" t="s">
        <v>74</v>
      </c>
      <c r="G2449" s="7" t="s">
        <v>145</v>
      </c>
      <c r="H2449" s="7" t="s">
        <v>146</v>
      </c>
      <c r="I2449" s="7" t="s">
        <v>146</v>
      </c>
      <c r="J2449" s="7"/>
    </row>
    <row r="2450" spans="1:10" ht="15" customHeight="1">
      <c r="A2450" s="18" t="s">
        <v>204</v>
      </c>
      <c r="B2450" s="18"/>
      <c r="C2450" s="7" t="s">
        <v>95</v>
      </c>
      <c r="D2450" s="7">
        <v>1020</v>
      </c>
      <c r="E2450" s="7">
        <v>39.439998626708984</v>
      </c>
      <c r="F2450" s="7" t="s">
        <v>74</v>
      </c>
      <c r="G2450" s="7" t="s">
        <v>146</v>
      </c>
      <c r="H2450" s="7" t="s">
        <v>146</v>
      </c>
      <c r="I2450" s="7" t="s">
        <v>146</v>
      </c>
      <c r="J2450" s="7"/>
    </row>
    <row r="2451" spans="1:10" ht="15" customHeight="1">
      <c r="A2451" s="18" t="s">
        <v>204</v>
      </c>
      <c r="B2451" s="18"/>
      <c r="C2451" s="7" t="s">
        <v>35</v>
      </c>
      <c r="D2451" s="7">
        <v>478.20001220703125</v>
      </c>
      <c r="E2451" s="7">
        <v>39.439998626708984</v>
      </c>
      <c r="F2451" s="7" t="s">
        <v>74</v>
      </c>
      <c r="G2451" s="7" t="s">
        <v>147</v>
      </c>
      <c r="H2451" s="7" t="s">
        <v>147</v>
      </c>
      <c r="I2451" s="7" t="s">
        <v>147</v>
      </c>
      <c r="J2451" s="7"/>
    </row>
    <row r="2452" spans="1:10" ht="15" customHeight="1">
      <c r="A2452" s="18" t="s">
        <v>204</v>
      </c>
      <c r="B2452" s="18"/>
      <c r="C2452" s="7" t="s">
        <v>17</v>
      </c>
      <c r="D2452" s="7">
        <v>0</v>
      </c>
      <c r="E2452" s="7">
        <v>39.439998626708984</v>
      </c>
      <c r="F2452" s="7" t="s">
        <v>74</v>
      </c>
      <c r="G2452" s="7" t="s">
        <v>147</v>
      </c>
      <c r="H2452" s="7" t="s">
        <v>147</v>
      </c>
      <c r="I2452" s="7" t="s">
        <v>147</v>
      </c>
      <c r="J2452" s="7"/>
    </row>
    <row r="2453" spans="1:10" ht="15" customHeight="1">
      <c r="A2453" s="18" t="s">
        <v>204</v>
      </c>
      <c r="B2453" s="18"/>
      <c r="C2453" s="7" t="s">
        <v>76</v>
      </c>
      <c r="D2453" s="7">
        <v>-770</v>
      </c>
      <c r="E2453" s="7">
        <v>39.439998626708984</v>
      </c>
      <c r="F2453" s="7" t="s">
        <v>74</v>
      </c>
      <c r="G2453" s="7" t="s">
        <v>147</v>
      </c>
      <c r="H2453" s="7" t="s">
        <v>147</v>
      </c>
      <c r="I2453" s="7" t="s">
        <v>147</v>
      </c>
      <c r="J2453" s="7"/>
    </row>
    <row r="2454" spans="1:10" ht="15" customHeight="1">
      <c r="A2454" s="18" t="s">
        <v>204</v>
      </c>
      <c r="B2454" s="18"/>
      <c r="C2454" s="7" t="s">
        <v>77</v>
      </c>
      <c r="D2454" s="7">
        <v>0</v>
      </c>
      <c r="E2454" s="7">
        <v>39.439998626708984</v>
      </c>
      <c r="F2454" s="7" t="s">
        <v>74</v>
      </c>
      <c r="G2454" s="7" t="s">
        <v>147</v>
      </c>
      <c r="H2454" s="7" t="s">
        <v>147</v>
      </c>
      <c r="I2454" s="7" t="s">
        <v>147</v>
      </c>
      <c r="J2454" s="7"/>
    </row>
    <row r="2455" spans="1:10" ht="15" customHeight="1">
      <c r="A2455" s="18" t="s">
        <v>204</v>
      </c>
      <c r="B2455" s="18"/>
      <c r="C2455" s="7" t="s">
        <v>78</v>
      </c>
      <c r="D2455" s="7">
        <v>-60</v>
      </c>
      <c r="E2455" s="7">
        <v>39.439998626708984</v>
      </c>
      <c r="F2455" s="7" t="s">
        <v>74</v>
      </c>
      <c r="G2455" s="7" t="s">
        <v>146</v>
      </c>
      <c r="H2455" s="7" t="s">
        <v>147</v>
      </c>
      <c r="I2455" s="7" t="s">
        <v>147</v>
      </c>
      <c r="J2455" s="7"/>
    </row>
    <row r="2456" spans="1:10" ht="15" customHeight="1">
      <c r="A2456" s="18" t="s">
        <v>204</v>
      </c>
      <c r="B2456" s="18"/>
      <c r="C2456" s="7" t="s">
        <v>80</v>
      </c>
      <c r="D2456" s="7">
        <v>0</v>
      </c>
      <c r="E2456" s="7">
        <v>39.439998626708984</v>
      </c>
      <c r="F2456" s="7" t="s">
        <v>74</v>
      </c>
      <c r="G2456" s="7" t="s">
        <v>146</v>
      </c>
      <c r="H2456" s="7" t="s">
        <v>147</v>
      </c>
      <c r="I2456" s="7" t="s">
        <v>147</v>
      </c>
      <c r="J2456" s="7"/>
    </row>
    <row r="2457" spans="1:10" ht="15" customHeight="1">
      <c r="A2457" s="18" t="s">
        <v>204</v>
      </c>
      <c r="B2457" s="18"/>
      <c r="C2457" s="7" t="s">
        <v>35</v>
      </c>
      <c r="D2457" s="7">
        <v>709.3499755859375</v>
      </c>
      <c r="E2457" s="7">
        <v>39.439998626708984</v>
      </c>
      <c r="F2457" s="7" t="s">
        <v>74</v>
      </c>
      <c r="G2457" s="7" t="s">
        <v>148</v>
      </c>
      <c r="H2457" s="7" t="s">
        <v>148</v>
      </c>
      <c r="I2457" s="7" t="s">
        <v>148</v>
      </c>
      <c r="J2457" s="7"/>
    </row>
    <row r="2458" spans="1:10" ht="15" customHeight="1">
      <c r="A2458" s="18" t="s">
        <v>204</v>
      </c>
      <c r="B2458" s="18"/>
      <c r="C2458" s="7" t="s">
        <v>17</v>
      </c>
      <c r="D2458" s="7">
        <v>0</v>
      </c>
      <c r="E2458" s="7">
        <v>39.439998626708984</v>
      </c>
      <c r="F2458" s="7" t="s">
        <v>74</v>
      </c>
      <c r="G2458" s="7" t="s">
        <v>148</v>
      </c>
      <c r="H2458" s="7" t="s">
        <v>148</v>
      </c>
      <c r="I2458" s="7" t="s">
        <v>148</v>
      </c>
      <c r="J2458" s="7"/>
    </row>
    <row r="2459" spans="1:10" ht="15" customHeight="1">
      <c r="A2459" s="18" t="s">
        <v>204</v>
      </c>
      <c r="B2459" s="18"/>
      <c r="C2459" s="7" t="s">
        <v>76</v>
      </c>
      <c r="D2459" s="7">
        <v>-1045</v>
      </c>
      <c r="E2459" s="7">
        <v>39.439998626708984</v>
      </c>
      <c r="F2459" s="7" t="s">
        <v>74</v>
      </c>
      <c r="G2459" s="7" t="s">
        <v>148</v>
      </c>
      <c r="H2459" s="7" t="s">
        <v>148</v>
      </c>
      <c r="I2459" s="7" t="s">
        <v>148</v>
      </c>
      <c r="J2459" s="7"/>
    </row>
    <row r="2460" spans="1:10" ht="15" customHeight="1">
      <c r="A2460" s="18" t="s">
        <v>204</v>
      </c>
      <c r="B2460" s="18"/>
      <c r="C2460" s="7" t="s">
        <v>77</v>
      </c>
      <c r="D2460" s="7">
        <v>40</v>
      </c>
      <c r="E2460" s="7">
        <v>39.439998626708984</v>
      </c>
      <c r="F2460" s="7" t="s">
        <v>74</v>
      </c>
      <c r="G2460" s="7" t="s">
        <v>148</v>
      </c>
      <c r="H2460" s="7" t="s">
        <v>148</v>
      </c>
      <c r="I2460" s="7" t="s">
        <v>148</v>
      </c>
      <c r="J2460" s="7"/>
    </row>
    <row r="2461" spans="1:10" ht="15" customHeight="1">
      <c r="A2461" s="18" t="s">
        <v>204</v>
      </c>
      <c r="B2461" s="18"/>
      <c r="C2461" s="7" t="s">
        <v>78</v>
      </c>
      <c r="D2461" s="7">
        <v>-60</v>
      </c>
      <c r="E2461" s="7">
        <v>39.439998626708984</v>
      </c>
      <c r="F2461" s="7" t="s">
        <v>74</v>
      </c>
      <c r="G2461" s="7" t="s">
        <v>147</v>
      </c>
      <c r="H2461" s="7" t="s">
        <v>148</v>
      </c>
      <c r="I2461" s="7" t="s">
        <v>148</v>
      </c>
      <c r="J2461" s="7"/>
    </row>
    <row r="2462" spans="1:10" ht="15" customHeight="1">
      <c r="A2462" s="18" t="s">
        <v>204</v>
      </c>
      <c r="B2462" s="18"/>
      <c r="C2462" s="7" t="s">
        <v>80</v>
      </c>
      <c r="D2462" s="7">
        <v>0</v>
      </c>
      <c r="E2462" s="7">
        <v>39.439998626708984</v>
      </c>
      <c r="F2462" s="7" t="s">
        <v>74</v>
      </c>
      <c r="G2462" s="7" t="s">
        <v>147</v>
      </c>
      <c r="H2462" s="7" t="s">
        <v>148</v>
      </c>
      <c r="I2462" s="7" t="s">
        <v>148</v>
      </c>
      <c r="J2462" s="7"/>
    </row>
    <row r="2463" spans="1:10" ht="15" customHeight="1">
      <c r="A2463" s="18" t="s">
        <v>204</v>
      </c>
      <c r="B2463" s="18"/>
      <c r="C2463" s="7" t="s">
        <v>35</v>
      </c>
      <c r="D2463" s="7">
        <v>4099.39990234375</v>
      </c>
      <c r="E2463" s="7">
        <v>39.439998626708984</v>
      </c>
      <c r="F2463" s="7" t="s">
        <v>74</v>
      </c>
      <c r="G2463" s="7" t="s">
        <v>149</v>
      </c>
      <c r="H2463" s="7" t="s">
        <v>149</v>
      </c>
      <c r="I2463" s="7" t="s">
        <v>149</v>
      </c>
      <c r="J2463" s="7"/>
    </row>
    <row r="2464" spans="1:10" ht="15" customHeight="1">
      <c r="A2464" s="18" t="s">
        <v>204</v>
      </c>
      <c r="B2464" s="18"/>
      <c r="C2464" s="7" t="s">
        <v>17</v>
      </c>
      <c r="D2464" s="7">
        <v>-0.68000000715255737</v>
      </c>
      <c r="E2464" s="7">
        <v>39.439998626708984</v>
      </c>
      <c r="F2464" s="7" t="s">
        <v>74</v>
      </c>
      <c r="G2464" s="7" t="s">
        <v>149</v>
      </c>
      <c r="H2464" s="7" t="s">
        <v>149</v>
      </c>
      <c r="I2464" s="7" t="s">
        <v>149</v>
      </c>
      <c r="J2464" s="7"/>
    </row>
    <row r="2465" spans="1:10" ht="15" customHeight="1">
      <c r="A2465" s="18" t="s">
        <v>204</v>
      </c>
      <c r="B2465" s="18"/>
      <c r="C2465" s="7" t="s">
        <v>76</v>
      </c>
      <c r="D2465" s="7">
        <v>-4747</v>
      </c>
      <c r="E2465" s="7">
        <v>39.439998626708984</v>
      </c>
      <c r="F2465" s="7" t="s">
        <v>74</v>
      </c>
      <c r="G2465" s="7" t="s">
        <v>149</v>
      </c>
      <c r="H2465" s="7" t="s">
        <v>149</v>
      </c>
      <c r="I2465" s="7" t="s">
        <v>149</v>
      </c>
      <c r="J2465" s="7"/>
    </row>
    <row r="2466" spans="1:10" ht="15" customHeight="1">
      <c r="A2466" s="18" t="s">
        <v>204</v>
      </c>
      <c r="B2466" s="18"/>
      <c r="C2466" s="7" t="s">
        <v>77</v>
      </c>
      <c r="D2466" s="7">
        <v>81</v>
      </c>
      <c r="E2466" s="7">
        <v>39.439998626708984</v>
      </c>
      <c r="F2466" s="7" t="s">
        <v>74</v>
      </c>
      <c r="G2466" s="7" t="s">
        <v>149</v>
      </c>
      <c r="H2466" s="7" t="s">
        <v>149</v>
      </c>
      <c r="I2466" s="7" t="s">
        <v>149</v>
      </c>
      <c r="J2466" s="7"/>
    </row>
    <row r="2467" spans="1:10" ht="15" customHeight="1">
      <c r="A2467" s="18" t="s">
        <v>204</v>
      </c>
      <c r="B2467" s="18"/>
      <c r="C2467" s="7" t="s">
        <v>78</v>
      </c>
      <c r="D2467" s="7">
        <v>-60</v>
      </c>
      <c r="E2467" s="7">
        <v>39.439998626708984</v>
      </c>
      <c r="F2467" s="7" t="s">
        <v>74</v>
      </c>
      <c r="G2467" s="7" t="s">
        <v>148</v>
      </c>
      <c r="H2467" s="7" t="s">
        <v>149</v>
      </c>
      <c r="I2467" s="7" t="s">
        <v>149</v>
      </c>
      <c r="J2467" s="7"/>
    </row>
    <row r="2468" spans="1:10" ht="15" customHeight="1">
      <c r="A2468" s="18" t="s">
        <v>204</v>
      </c>
      <c r="B2468" s="18"/>
      <c r="C2468" s="7" t="s">
        <v>80</v>
      </c>
      <c r="D2468" s="7">
        <v>0</v>
      </c>
      <c r="E2468" s="7">
        <v>39.439998626708984</v>
      </c>
      <c r="F2468" s="7" t="s">
        <v>74</v>
      </c>
      <c r="G2468" s="7" t="s">
        <v>148</v>
      </c>
      <c r="H2468" s="7" t="s">
        <v>149</v>
      </c>
      <c r="I2468" s="7" t="s">
        <v>149</v>
      </c>
      <c r="J2468" s="7"/>
    </row>
    <row r="2469" spans="1:10" ht="15" customHeight="1">
      <c r="A2469" s="18" t="s">
        <v>204</v>
      </c>
      <c r="B2469" s="18"/>
      <c r="C2469" s="7" t="s">
        <v>35</v>
      </c>
      <c r="D2469" s="7">
        <v>2717.300048828125</v>
      </c>
      <c r="E2469" s="7">
        <v>39.439998626708984</v>
      </c>
      <c r="F2469" s="7" t="s">
        <v>74</v>
      </c>
      <c r="G2469" s="7" t="s">
        <v>150</v>
      </c>
      <c r="H2469" s="7" t="s">
        <v>150</v>
      </c>
      <c r="I2469" s="7" t="s">
        <v>150</v>
      </c>
      <c r="J2469" s="7"/>
    </row>
    <row r="2470" spans="1:10" ht="15" customHeight="1">
      <c r="A2470" s="18" t="s">
        <v>204</v>
      </c>
      <c r="B2470" s="18"/>
      <c r="C2470" s="7" t="s">
        <v>17</v>
      </c>
      <c r="D2470" s="7">
        <v>-0.46000000834465027</v>
      </c>
      <c r="E2470" s="7">
        <v>39.439998626708984</v>
      </c>
      <c r="F2470" s="7" t="s">
        <v>74</v>
      </c>
      <c r="G2470" s="7" t="s">
        <v>150</v>
      </c>
      <c r="H2470" s="7" t="s">
        <v>150</v>
      </c>
      <c r="I2470" s="7" t="s">
        <v>150</v>
      </c>
      <c r="J2470" s="7"/>
    </row>
    <row r="2471" spans="1:10" ht="15" customHeight="1">
      <c r="A2471" s="18" t="s">
        <v>204</v>
      </c>
      <c r="B2471" s="18"/>
      <c r="C2471" s="7" t="s">
        <v>76</v>
      </c>
      <c r="D2471" s="7">
        <v>-2801</v>
      </c>
      <c r="E2471" s="7">
        <v>39.439998626708984</v>
      </c>
      <c r="F2471" s="7" t="s">
        <v>74</v>
      </c>
      <c r="G2471" s="7" t="s">
        <v>150</v>
      </c>
      <c r="H2471" s="7" t="s">
        <v>150</v>
      </c>
      <c r="I2471" s="7" t="s">
        <v>150</v>
      </c>
      <c r="J2471" s="7"/>
    </row>
    <row r="2472" spans="1:10" ht="15" customHeight="1">
      <c r="A2472" s="18" t="s">
        <v>204</v>
      </c>
      <c r="B2472" s="18"/>
      <c r="C2472" s="7" t="s">
        <v>77</v>
      </c>
      <c r="D2472" s="7">
        <v>54</v>
      </c>
      <c r="E2472" s="7">
        <v>39.439998626708984</v>
      </c>
      <c r="F2472" s="7" t="s">
        <v>74</v>
      </c>
      <c r="G2472" s="7" t="s">
        <v>150</v>
      </c>
      <c r="H2472" s="7" t="s">
        <v>150</v>
      </c>
      <c r="I2472" s="7" t="s">
        <v>150</v>
      </c>
      <c r="J2472" s="7"/>
    </row>
    <row r="2473" spans="1:10" ht="15" customHeight="1">
      <c r="A2473" s="18" t="s">
        <v>204</v>
      </c>
      <c r="B2473" s="18"/>
      <c r="C2473" s="7" t="s">
        <v>78</v>
      </c>
      <c r="D2473" s="7">
        <v>-60</v>
      </c>
      <c r="E2473" s="7">
        <v>39.439998626708984</v>
      </c>
      <c r="F2473" s="7" t="s">
        <v>74</v>
      </c>
      <c r="G2473" s="7" t="s">
        <v>149</v>
      </c>
      <c r="H2473" s="7" t="s">
        <v>150</v>
      </c>
      <c r="I2473" s="7" t="s">
        <v>150</v>
      </c>
      <c r="J2473" s="7"/>
    </row>
    <row r="2474" spans="1:10" ht="15" customHeight="1">
      <c r="A2474" s="18" t="s">
        <v>204</v>
      </c>
      <c r="B2474" s="18"/>
      <c r="C2474" s="7" t="s">
        <v>80</v>
      </c>
      <c r="D2474" s="7">
        <v>931.19000244140625</v>
      </c>
      <c r="E2474" s="7">
        <v>39.439998626708984</v>
      </c>
      <c r="F2474" s="7" t="s">
        <v>74</v>
      </c>
      <c r="G2474" s="7" t="s">
        <v>149</v>
      </c>
      <c r="H2474" s="7" t="s">
        <v>150</v>
      </c>
      <c r="I2474" s="7" t="s">
        <v>150</v>
      </c>
      <c r="J2474" s="7"/>
    </row>
    <row r="2475" spans="1:10" ht="15" customHeight="1">
      <c r="A2475" s="18" t="s">
        <v>204</v>
      </c>
      <c r="B2475" s="18"/>
      <c r="C2475" s="7" t="s">
        <v>35</v>
      </c>
      <c r="D2475" s="7">
        <v>626.489990234375</v>
      </c>
      <c r="E2475" s="7">
        <v>39.439998626708984</v>
      </c>
      <c r="F2475" s="7" t="s">
        <v>74</v>
      </c>
      <c r="G2475" s="7" t="s">
        <v>151</v>
      </c>
      <c r="H2475" s="7" t="s">
        <v>151</v>
      </c>
      <c r="I2475" s="7" t="s">
        <v>151</v>
      </c>
      <c r="J2475" s="7"/>
    </row>
    <row r="2476" spans="1:10" ht="15" customHeight="1">
      <c r="A2476" s="18" t="s">
        <v>204</v>
      </c>
      <c r="B2476" s="18"/>
      <c r="C2476" s="7" t="s">
        <v>17</v>
      </c>
      <c r="D2476" s="7">
        <v>-9.9999997764825821E-3</v>
      </c>
      <c r="E2476" s="7">
        <v>39.439998626708984</v>
      </c>
      <c r="F2476" s="7" t="s">
        <v>74</v>
      </c>
      <c r="G2476" s="7" t="s">
        <v>151</v>
      </c>
      <c r="H2476" s="7" t="s">
        <v>151</v>
      </c>
      <c r="I2476" s="7" t="s">
        <v>151</v>
      </c>
      <c r="J2476" s="7"/>
    </row>
    <row r="2477" spans="1:10" ht="15" customHeight="1">
      <c r="A2477" s="18" t="s">
        <v>204</v>
      </c>
      <c r="B2477" s="18"/>
      <c r="C2477" s="7" t="s">
        <v>76</v>
      </c>
      <c r="D2477" s="7">
        <v>-710</v>
      </c>
      <c r="E2477" s="7">
        <v>39.439998626708984</v>
      </c>
      <c r="F2477" s="7" t="s">
        <v>74</v>
      </c>
      <c r="G2477" s="7" t="s">
        <v>151</v>
      </c>
      <c r="H2477" s="7" t="s">
        <v>151</v>
      </c>
      <c r="I2477" s="7" t="s">
        <v>151</v>
      </c>
      <c r="J2477" s="7"/>
    </row>
    <row r="2478" spans="1:10" ht="15" customHeight="1">
      <c r="A2478" s="18" t="s">
        <v>204</v>
      </c>
      <c r="B2478" s="18"/>
      <c r="C2478" s="7" t="s">
        <v>77</v>
      </c>
      <c r="D2478" s="7">
        <v>0</v>
      </c>
      <c r="E2478" s="7">
        <v>39.439998626708984</v>
      </c>
      <c r="F2478" s="7" t="s">
        <v>74</v>
      </c>
      <c r="G2478" s="7" t="s">
        <v>151</v>
      </c>
      <c r="H2478" s="7" t="s">
        <v>151</v>
      </c>
      <c r="I2478" s="7" t="s">
        <v>151</v>
      </c>
      <c r="J2478" s="7"/>
    </row>
    <row r="2479" spans="1:10" ht="15" customHeight="1">
      <c r="A2479" s="18" t="s">
        <v>204</v>
      </c>
      <c r="B2479" s="18"/>
      <c r="C2479" s="7" t="s">
        <v>78</v>
      </c>
      <c r="D2479" s="7">
        <v>-60</v>
      </c>
      <c r="E2479" s="7">
        <v>39.439998626708984</v>
      </c>
      <c r="F2479" s="7" t="s">
        <v>74</v>
      </c>
      <c r="G2479" s="7" t="s">
        <v>150</v>
      </c>
      <c r="H2479" s="7" t="s">
        <v>151</v>
      </c>
      <c r="I2479" s="7" t="s">
        <v>151</v>
      </c>
      <c r="J2479" s="7"/>
    </row>
    <row r="2480" spans="1:10" ht="15" customHeight="1">
      <c r="A2480" s="18" t="s">
        <v>204</v>
      </c>
      <c r="B2480" s="18"/>
      <c r="C2480" s="7" t="s">
        <v>80</v>
      </c>
      <c r="D2480" s="7">
        <v>0</v>
      </c>
      <c r="E2480" s="7">
        <v>39.439998626708984</v>
      </c>
      <c r="F2480" s="7" t="s">
        <v>74</v>
      </c>
      <c r="G2480" s="7" t="s">
        <v>150</v>
      </c>
      <c r="H2480" s="7" t="s">
        <v>151</v>
      </c>
      <c r="I2480" s="7" t="s">
        <v>151</v>
      </c>
      <c r="J2480" s="7"/>
    </row>
    <row r="2481" spans="1:10" ht="15" customHeight="1">
      <c r="A2481" s="18" t="s">
        <v>204</v>
      </c>
      <c r="B2481" s="18"/>
      <c r="C2481" s="7" t="s">
        <v>35</v>
      </c>
      <c r="D2481" s="7">
        <v>979.8900146484375</v>
      </c>
      <c r="E2481" s="7">
        <v>39.439998626708984</v>
      </c>
      <c r="F2481" s="7" t="s">
        <v>74</v>
      </c>
      <c r="G2481" s="7" t="s">
        <v>152</v>
      </c>
      <c r="H2481" s="7" t="s">
        <v>152</v>
      </c>
      <c r="I2481" s="7" t="s">
        <v>152</v>
      </c>
      <c r="J2481" s="7"/>
    </row>
    <row r="2482" spans="1:10" ht="15" customHeight="1">
      <c r="A2482" s="18" t="s">
        <v>204</v>
      </c>
      <c r="B2482" s="18"/>
      <c r="C2482" s="7" t="s">
        <v>17</v>
      </c>
      <c r="D2482" s="7">
        <v>0</v>
      </c>
      <c r="E2482" s="7">
        <v>39.439998626708984</v>
      </c>
      <c r="F2482" s="7" t="s">
        <v>74</v>
      </c>
      <c r="G2482" s="7" t="s">
        <v>152</v>
      </c>
      <c r="H2482" s="7" t="s">
        <v>152</v>
      </c>
      <c r="I2482" s="7" t="s">
        <v>152</v>
      </c>
      <c r="J2482" s="7"/>
    </row>
    <row r="2483" spans="1:10" ht="15" customHeight="1">
      <c r="A2483" s="18" t="s">
        <v>204</v>
      </c>
      <c r="B2483" s="18"/>
      <c r="C2483" s="7" t="s">
        <v>76</v>
      </c>
      <c r="D2483" s="7">
        <v>-1522</v>
      </c>
      <c r="E2483" s="7">
        <v>39.439998626708984</v>
      </c>
      <c r="F2483" s="7" t="s">
        <v>74</v>
      </c>
      <c r="G2483" s="7" t="s">
        <v>152</v>
      </c>
      <c r="H2483" s="7" t="s">
        <v>152</v>
      </c>
      <c r="I2483" s="7" t="s">
        <v>152</v>
      </c>
      <c r="J2483" s="7"/>
    </row>
    <row r="2484" spans="1:10" ht="15" customHeight="1">
      <c r="A2484" s="18" t="s">
        <v>204</v>
      </c>
      <c r="B2484" s="18"/>
      <c r="C2484" s="7" t="s">
        <v>77</v>
      </c>
      <c r="D2484" s="7">
        <v>60</v>
      </c>
      <c r="E2484" s="7">
        <v>39.439998626708984</v>
      </c>
      <c r="F2484" s="7" t="s">
        <v>74</v>
      </c>
      <c r="G2484" s="7" t="s">
        <v>152</v>
      </c>
      <c r="H2484" s="7" t="s">
        <v>152</v>
      </c>
      <c r="I2484" s="7" t="s">
        <v>152</v>
      </c>
      <c r="J2484" s="7"/>
    </row>
    <row r="2485" spans="1:10" ht="15" customHeight="1">
      <c r="A2485" s="18" t="s">
        <v>204</v>
      </c>
      <c r="B2485" s="18"/>
      <c r="C2485" s="7" t="s">
        <v>78</v>
      </c>
      <c r="D2485" s="7">
        <v>-60</v>
      </c>
      <c r="E2485" s="7">
        <v>39.439998626708984</v>
      </c>
      <c r="F2485" s="7" t="s">
        <v>74</v>
      </c>
      <c r="G2485" s="7" t="s">
        <v>151</v>
      </c>
      <c r="H2485" s="7" t="s">
        <v>152</v>
      </c>
      <c r="I2485" s="7" t="s">
        <v>152</v>
      </c>
      <c r="J2485" s="7"/>
    </row>
    <row r="2486" spans="1:10" ht="15" customHeight="1">
      <c r="A2486" s="18" t="s">
        <v>204</v>
      </c>
      <c r="B2486" s="18"/>
      <c r="C2486" s="7" t="s">
        <v>80</v>
      </c>
      <c r="D2486" s="7">
        <v>0</v>
      </c>
      <c r="E2486" s="7">
        <v>39.439998626708984</v>
      </c>
      <c r="F2486" s="7" t="s">
        <v>74</v>
      </c>
      <c r="G2486" s="7" t="s">
        <v>151</v>
      </c>
      <c r="H2486" s="7" t="s">
        <v>152</v>
      </c>
      <c r="I2486" s="7" t="s">
        <v>152</v>
      </c>
      <c r="J2486" s="7"/>
    </row>
    <row r="2487" spans="1:10" ht="15" customHeight="1">
      <c r="A2487" s="18" t="s">
        <v>204</v>
      </c>
      <c r="B2487" s="18"/>
      <c r="C2487" s="7" t="s">
        <v>95</v>
      </c>
      <c r="D2487" s="7">
        <v>2000</v>
      </c>
      <c r="E2487" s="7">
        <v>39.439998626708984</v>
      </c>
      <c r="F2487" s="7" t="s">
        <v>74</v>
      </c>
      <c r="G2487" s="7" t="s">
        <v>152</v>
      </c>
      <c r="H2487" s="7" t="s">
        <v>152</v>
      </c>
      <c r="I2487" s="7" t="s">
        <v>152</v>
      </c>
      <c r="J2487" s="7"/>
    </row>
    <row r="2488" spans="1:10" ht="15" customHeight="1">
      <c r="A2488" s="18" t="s">
        <v>204</v>
      </c>
      <c r="B2488" s="18"/>
      <c r="C2488" s="7" t="s">
        <v>35</v>
      </c>
      <c r="D2488" s="7">
        <v>777.92999267578125</v>
      </c>
      <c r="E2488" s="7">
        <v>39.439998626708984</v>
      </c>
      <c r="F2488" s="7" t="s">
        <v>74</v>
      </c>
      <c r="G2488" s="7" t="s">
        <v>153</v>
      </c>
      <c r="H2488" s="7" t="s">
        <v>153</v>
      </c>
      <c r="I2488" s="7" t="s">
        <v>153</v>
      </c>
      <c r="J2488" s="7"/>
    </row>
    <row r="2489" spans="1:10" ht="15" customHeight="1">
      <c r="A2489" s="18" t="s">
        <v>204</v>
      </c>
      <c r="B2489" s="18"/>
      <c r="C2489" s="7" t="s">
        <v>17</v>
      </c>
      <c r="D2489" s="7">
        <v>-5.000000074505806E-2</v>
      </c>
      <c r="E2489" s="7">
        <v>39.439998626708984</v>
      </c>
      <c r="F2489" s="7" t="s">
        <v>74</v>
      </c>
      <c r="G2489" s="7" t="s">
        <v>153</v>
      </c>
      <c r="H2489" s="7" t="s">
        <v>153</v>
      </c>
      <c r="I2489" s="7" t="s">
        <v>153</v>
      </c>
      <c r="J2489" s="7"/>
    </row>
    <row r="2490" spans="1:10" ht="15" customHeight="1">
      <c r="A2490" s="18" t="s">
        <v>204</v>
      </c>
      <c r="B2490" s="18"/>
      <c r="C2490" s="7" t="s">
        <v>76</v>
      </c>
      <c r="D2490" s="7">
        <v>-1035</v>
      </c>
      <c r="E2490" s="7">
        <v>39.439998626708984</v>
      </c>
      <c r="F2490" s="7" t="s">
        <v>74</v>
      </c>
      <c r="G2490" s="7" t="s">
        <v>153</v>
      </c>
      <c r="H2490" s="7" t="s">
        <v>153</v>
      </c>
      <c r="I2490" s="7" t="s">
        <v>153</v>
      </c>
      <c r="J2490" s="7"/>
    </row>
    <row r="2491" spans="1:10" ht="15" customHeight="1">
      <c r="A2491" s="18" t="s">
        <v>204</v>
      </c>
      <c r="B2491" s="18"/>
      <c r="C2491" s="7" t="s">
        <v>77</v>
      </c>
      <c r="D2491" s="7">
        <v>0</v>
      </c>
      <c r="E2491" s="7">
        <v>39.439998626708984</v>
      </c>
      <c r="F2491" s="7" t="s">
        <v>74</v>
      </c>
      <c r="G2491" s="7" t="s">
        <v>153</v>
      </c>
      <c r="H2491" s="7" t="s">
        <v>153</v>
      </c>
      <c r="I2491" s="7" t="s">
        <v>153</v>
      </c>
      <c r="J2491" s="7"/>
    </row>
    <row r="2492" spans="1:10" ht="15" customHeight="1">
      <c r="A2492" s="18" t="s">
        <v>204</v>
      </c>
      <c r="B2492" s="18"/>
      <c r="C2492" s="7" t="s">
        <v>78</v>
      </c>
      <c r="D2492" s="7">
        <v>-60</v>
      </c>
      <c r="E2492" s="7">
        <v>39.439998626708984</v>
      </c>
      <c r="F2492" s="7" t="s">
        <v>74</v>
      </c>
      <c r="G2492" s="7" t="s">
        <v>152</v>
      </c>
      <c r="H2492" s="7" t="s">
        <v>153</v>
      </c>
      <c r="I2492" s="7" t="s">
        <v>153</v>
      </c>
      <c r="J2492" s="7"/>
    </row>
    <row r="2493" spans="1:10" ht="15" customHeight="1">
      <c r="A2493" s="18" t="s">
        <v>204</v>
      </c>
      <c r="B2493" s="18"/>
      <c r="C2493" s="7" t="s">
        <v>80</v>
      </c>
      <c r="D2493" s="7">
        <v>0</v>
      </c>
      <c r="E2493" s="7">
        <v>39.439998626708984</v>
      </c>
      <c r="F2493" s="7" t="s">
        <v>74</v>
      </c>
      <c r="G2493" s="7" t="s">
        <v>152</v>
      </c>
      <c r="H2493" s="7" t="s">
        <v>153</v>
      </c>
      <c r="I2493" s="7" t="s">
        <v>153</v>
      </c>
      <c r="J2493" s="7"/>
    </row>
    <row r="2494" spans="1:10" ht="15" customHeight="1">
      <c r="A2494" s="18" t="s">
        <v>204</v>
      </c>
      <c r="B2494" s="18"/>
      <c r="C2494" s="7" t="s">
        <v>35</v>
      </c>
      <c r="D2494" s="7">
        <v>1487.7900390625</v>
      </c>
      <c r="E2494" s="7">
        <v>39.439998626708984</v>
      </c>
      <c r="F2494" s="7" t="s">
        <v>74</v>
      </c>
      <c r="G2494" s="7" t="s">
        <v>154</v>
      </c>
      <c r="H2494" s="7" t="s">
        <v>154</v>
      </c>
      <c r="I2494" s="7" t="s">
        <v>154</v>
      </c>
      <c r="J2494" s="7"/>
    </row>
    <row r="2495" spans="1:10" ht="15" customHeight="1">
      <c r="A2495" s="18" t="s">
        <v>204</v>
      </c>
      <c r="B2495" s="18"/>
      <c r="C2495" s="7" t="s">
        <v>17</v>
      </c>
      <c r="D2495" s="7">
        <v>-5.9999998658895493E-2</v>
      </c>
      <c r="E2495" s="7">
        <v>39.439998626708984</v>
      </c>
      <c r="F2495" s="7" t="s">
        <v>74</v>
      </c>
      <c r="G2495" s="7" t="s">
        <v>154</v>
      </c>
      <c r="H2495" s="7" t="s">
        <v>154</v>
      </c>
      <c r="I2495" s="7" t="s">
        <v>154</v>
      </c>
      <c r="J2495" s="7"/>
    </row>
    <row r="2496" spans="1:10" ht="15" customHeight="1">
      <c r="A2496" s="18" t="s">
        <v>204</v>
      </c>
      <c r="B2496" s="18"/>
      <c r="C2496" s="7" t="s">
        <v>76</v>
      </c>
      <c r="D2496" s="7">
        <v>-1683</v>
      </c>
      <c r="E2496" s="7">
        <v>39.439998626708984</v>
      </c>
      <c r="F2496" s="7" t="s">
        <v>74</v>
      </c>
      <c r="G2496" s="7" t="s">
        <v>154</v>
      </c>
      <c r="H2496" s="7" t="s">
        <v>154</v>
      </c>
      <c r="I2496" s="7" t="s">
        <v>154</v>
      </c>
      <c r="J2496" s="7"/>
    </row>
    <row r="2497" spans="1:10" ht="15" customHeight="1">
      <c r="A2497" s="18" t="s">
        <v>204</v>
      </c>
      <c r="B2497" s="18"/>
      <c r="C2497" s="7" t="s">
        <v>77</v>
      </c>
      <c r="D2497" s="7">
        <v>27</v>
      </c>
      <c r="E2497" s="7">
        <v>39.439998626708984</v>
      </c>
      <c r="F2497" s="7" t="s">
        <v>74</v>
      </c>
      <c r="G2497" s="7" t="s">
        <v>154</v>
      </c>
      <c r="H2497" s="7" t="s">
        <v>154</v>
      </c>
      <c r="I2497" s="7" t="s">
        <v>154</v>
      </c>
      <c r="J2497" s="7"/>
    </row>
    <row r="2498" spans="1:10" ht="15" customHeight="1">
      <c r="A2498" s="18" t="s">
        <v>204</v>
      </c>
      <c r="B2498" s="18"/>
      <c r="C2498" s="7" t="s">
        <v>78</v>
      </c>
      <c r="D2498" s="7">
        <v>-60</v>
      </c>
      <c r="E2498" s="7">
        <v>39.439998626708984</v>
      </c>
      <c r="F2498" s="7" t="s">
        <v>74</v>
      </c>
      <c r="G2498" s="7" t="s">
        <v>153</v>
      </c>
      <c r="H2498" s="7" t="s">
        <v>154</v>
      </c>
      <c r="I2498" s="7" t="s">
        <v>154</v>
      </c>
      <c r="J2498" s="7"/>
    </row>
    <row r="2499" spans="1:10" ht="15" customHeight="1">
      <c r="A2499" s="18" t="s">
        <v>204</v>
      </c>
      <c r="B2499" s="18"/>
      <c r="C2499" s="7" t="s">
        <v>80</v>
      </c>
      <c r="D2499" s="7">
        <v>0</v>
      </c>
      <c r="E2499" s="7">
        <v>39.439998626708984</v>
      </c>
      <c r="F2499" s="7" t="s">
        <v>74</v>
      </c>
      <c r="G2499" s="7" t="s">
        <v>153</v>
      </c>
      <c r="H2499" s="7" t="s">
        <v>154</v>
      </c>
      <c r="I2499" s="7" t="s">
        <v>154</v>
      </c>
      <c r="J2499" s="7"/>
    </row>
    <row r="2500" spans="1:10" ht="15" customHeight="1">
      <c r="A2500" s="18" t="s">
        <v>204</v>
      </c>
      <c r="B2500" s="18"/>
      <c r="C2500" s="7" t="s">
        <v>35</v>
      </c>
      <c r="D2500" s="7">
        <v>2227.68994140625</v>
      </c>
      <c r="E2500" s="7">
        <v>39.439998626708984</v>
      </c>
      <c r="F2500" s="7" t="s">
        <v>74</v>
      </c>
      <c r="G2500" s="7" t="s">
        <v>155</v>
      </c>
      <c r="H2500" s="7" t="s">
        <v>155</v>
      </c>
      <c r="I2500" s="7" t="s">
        <v>155</v>
      </c>
      <c r="J2500" s="7"/>
    </row>
    <row r="2501" spans="1:10" ht="15" customHeight="1">
      <c r="A2501" s="18" t="s">
        <v>204</v>
      </c>
      <c r="B2501" s="18"/>
      <c r="C2501" s="7" t="s">
        <v>17</v>
      </c>
      <c r="D2501" s="7">
        <v>-0.27000001072883606</v>
      </c>
      <c r="E2501" s="7">
        <v>39.439998626708984</v>
      </c>
      <c r="F2501" s="7" t="s">
        <v>74</v>
      </c>
      <c r="G2501" s="7" t="s">
        <v>155</v>
      </c>
      <c r="H2501" s="7" t="s">
        <v>155</v>
      </c>
      <c r="I2501" s="7" t="s">
        <v>155</v>
      </c>
      <c r="J2501" s="7"/>
    </row>
    <row r="2502" spans="1:10" ht="15" customHeight="1">
      <c r="A2502" s="18" t="s">
        <v>204</v>
      </c>
      <c r="B2502" s="18"/>
      <c r="C2502" s="7" t="s">
        <v>76</v>
      </c>
      <c r="D2502" s="7">
        <v>-3185</v>
      </c>
      <c r="E2502" s="7">
        <v>39.439998626708984</v>
      </c>
      <c r="F2502" s="7" t="s">
        <v>74</v>
      </c>
      <c r="G2502" s="7" t="s">
        <v>155</v>
      </c>
      <c r="H2502" s="7" t="s">
        <v>155</v>
      </c>
      <c r="I2502" s="7" t="s">
        <v>155</v>
      </c>
      <c r="J2502" s="7"/>
    </row>
    <row r="2503" spans="1:10" ht="15" customHeight="1">
      <c r="A2503" s="18" t="s">
        <v>204</v>
      </c>
      <c r="B2503" s="18"/>
      <c r="C2503" s="7" t="s">
        <v>77</v>
      </c>
      <c r="D2503" s="7">
        <v>0</v>
      </c>
      <c r="E2503" s="7">
        <v>39.439998626708984</v>
      </c>
      <c r="F2503" s="7" t="s">
        <v>74</v>
      </c>
      <c r="G2503" s="7" t="s">
        <v>155</v>
      </c>
      <c r="H2503" s="7" t="s">
        <v>155</v>
      </c>
      <c r="I2503" s="7" t="s">
        <v>155</v>
      </c>
      <c r="J2503" s="7"/>
    </row>
    <row r="2504" spans="1:10" ht="15" customHeight="1">
      <c r="A2504" s="18" t="s">
        <v>204</v>
      </c>
      <c r="B2504" s="18"/>
      <c r="C2504" s="7" t="s">
        <v>78</v>
      </c>
      <c r="D2504" s="7">
        <v>-60</v>
      </c>
      <c r="E2504" s="7">
        <v>39.439998626708984</v>
      </c>
      <c r="F2504" s="7" t="s">
        <v>74</v>
      </c>
      <c r="G2504" s="7" t="s">
        <v>154</v>
      </c>
      <c r="H2504" s="7" t="s">
        <v>155</v>
      </c>
      <c r="I2504" s="7" t="s">
        <v>155</v>
      </c>
      <c r="J2504" s="7"/>
    </row>
    <row r="2505" spans="1:10" ht="15" customHeight="1">
      <c r="A2505" s="18" t="s">
        <v>204</v>
      </c>
      <c r="B2505" s="18"/>
      <c r="C2505" s="7" t="s">
        <v>80</v>
      </c>
      <c r="D2505" s="7">
        <v>0</v>
      </c>
      <c r="E2505" s="7">
        <v>39.439998626708984</v>
      </c>
      <c r="F2505" s="7" t="s">
        <v>74</v>
      </c>
      <c r="G2505" s="7" t="s">
        <v>154</v>
      </c>
      <c r="H2505" s="7" t="s">
        <v>155</v>
      </c>
      <c r="I2505" s="7" t="s">
        <v>155</v>
      </c>
      <c r="J2505" s="7"/>
    </row>
    <row r="2506" spans="1:10" ht="15" customHeight="1">
      <c r="A2506" s="18" t="s">
        <v>204</v>
      </c>
      <c r="B2506" s="18"/>
      <c r="C2506" s="7" t="s">
        <v>35</v>
      </c>
      <c r="D2506" s="7">
        <v>3670.85009765625</v>
      </c>
      <c r="E2506" s="7">
        <v>39.439998626708984</v>
      </c>
      <c r="F2506" s="7" t="s">
        <v>74</v>
      </c>
      <c r="G2506" s="7" t="s">
        <v>156</v>
      </c>
      <c r="H2506" s="7" t="s">
        <v>156</v>
      </c>
      <c r="I2506" s="7" t="s">
        <v>156</v>
      </c>
      <c r="J2506" s="7"/>
    </row>
    <row r="2507" spans="1:10" ht="15" customHeight="1">
      <c r="A2507" s="18" t="s">
        <v>204</v>
      </c>
      <c r="B2507" s="18"/>
      <c r="C2507" s="7" t="s">
        <v>17</v>
      </c>
      <c r="D2507" s="7">
        <v>-2.9999999329447746E-2</v>
      </c>
      <c r="E2507" s="7">
        <v>39.439998626708984</v>
      </c>
      <c r="F2507" s="7" t="s">
        <v>74</v>
      </c>
      <c r="G2507" s="7" t="s">
        <v>156</v>
      </c>
      <c r="H2507" s="7" t="s">
        <v>156</v>
      </c>
      <c r="I2507" s="7" t="s">
        <v>156</v>
      </c>
      <c r="J2507" s="7"/>
    </row>
    <row r="2508" spans="1:10" ht="15" customHeight="1">
      <c r="A2508" s="18" t="s">
        <v>204</v>
      </c>
      <c r="B2508" s="18"/>
      <c r="C2508" s="7" t="s">
        <v>76</v>
      </c>
      <c r="D2508" s="7">
        <v>-4233</v>
      </c>
      <c r="E2508" s="7">
        <v>39.439998626708984</v>
      </c>
      <c r="F2508" s="7" t="s">
        <v>74</v>
      </c>
      <c r="G2508" s="7" t="s">
        <v>156</v>
      </c>
      <c r="H2508" s="7" t="s">
        <v>156</v>
      </c>
      <c r="I2508" s="7" t="s">
        <v>156</v>
      </c>
      <c r="J2508" s="7"/>
    </row>
    <row r="2509" spans="1:10" ht="15" customHeight="1">
      <c r="A2509" s="18" t="s">
        <v>204</v>
      </c>
      <c r="B2509" s="18"/>
      <c r="C2509" s="7" t="s">
        <v>77</v>
      </c>
      <c r="D2509" s="7">
        <v>30</v>
      </c>
      <c r="E2509" s="7">
        <v>39.439998626708984</v>
      </c>
      <c r="F2509" s="7" t="s">
        <v>74</v>
      </c>
      <c r="G2509" s="7" t="s">
        <v>156</v>
      </c>
      <c r="H2509" s="7" t="s">
        <v>156</v>
      </c>
      <c r="I2509" s="7" t="s">
        <v>156</v>
      </c>
      <c r="J2509" s="7"/>
    </row>
    <row r="2510" spans="1:10" ht="15" customHeight="1">
      <c r="A2510" s="18" t="s">
        <v>204</v>
      </c>
      <c r="B2510" s="18"/>
      <c r="C2510" s="7" t="s">
        <v>78</v>
      </c>
      <c r="D2510" s="7">
        <v>-60</v>
      </c>
      <c r="E2510" s="7">
        <v>39.439998626708984</v>
      </c>
      <c r="F2510" s="7" t="s">
        <v>74</v>
      </c>
      <c r="G2510" s="7" t="s">
        <v>155</v>
      </c>
      <c r="H2510" s="7" t="s">
        <v>156</v>
      </c>
      <c r="I2510" s="7" t="s">
        <v>156</v>
      </c>
      <c r="J2510" s="7"/>
    </row>
    <row r="2511" spans="1:10" ht="15" customHeight="1">
      <c r="A2511" s="18" t="s">
        <v>204</v>
      </c>
      <c r="B2511" s="18"/>
      <c r="C2511" s="7" t="s">
        <v>80</v>
      </c>
      <c r="D2511" s="7">
        <v>0</v>
      </c>
      <c r="E2511" s="7">
        <v>39.439998626708984</v>
      </c>
      <c r="F2511" s="7" t="s">
        <v>74</v>
      </c>
      <c r="G2511" s="7" t="s">
        <v>155</v>
      </c>
      <c r="H2511" s="7" t="s">
        <v>156</v>
      </c>
      <c r="I2511" s="7" t="s">
        <v>156</v>
      </c>
      <c r="J2511" s="7"/>
    </row>
    <row r="2512" spans="1:10" ht="15" customHeight="1">
      <c r="A2512" s="18" t="s">
        <v>204</v>
      </c>
      <c r="B2512" s="18"/>
      <c r="C2512" s="7" t="s">
        <v>35</v>
      </c>
      <c r="D2512" s="7">
        <v>660.97998046875</v>
      </c>
      <c r="E2512" s="7">
        <v>39.439998626708984</v>
      </c>
      <c r="F2512" s="7" t="s">
        <v>74</v>
      </c>
      <c r="G2512" s="7" t="s">
        <v>157</v>
      </c>
      <c r="H2512" s="7" t="s">
        <v>157</v>
      </c>
      <c r="I2512" s="7" t="s">
        <v>157</v>
      </c>
      <c r="J2512" s="7"/>
    </row>
    <row r="2513" spans="1:10" ht="15" customHeight="1">
      <c r="A2513" s="18" t="s">
        <v>204</v>
      </c>
      <c r="B2513" s="18"/>
      <c r="C2513" s="7" t="s">
        <v>17</v>
      </c>
      <c r="D2513" s="7">
        <v>-0.23000000417232513</v>
      </c>
      <c r="E2513" s="7">
        <v>39.439998626708984</v>
      </c>
      <c r="F2513" s="7" t="s">
        <v>74</v>
      </c>
      <c r="G2513" s="7" t="s">
        <v>157</v>
      </c>
      <c r="H2513" s="7" t="s">
        <v>157</v>
      </c>
      <c r="I2513" s="7" t="s">
        <v>157</v>
      </c>
      <c r="J2513" s="7"/>
    </row>
    <row r="2514" spans="1:10" ht="15" customHeight="1">
      <c r="A2514" s="18" t="s">
        <v>204</v>
      </c>
      <c r="B2514" s="18"/>
      <c r="C2514" s="7" t="s">
        <v>76</v>
      </c>
      <c r="D2514" s="7">
        <v>-885</v>
      </c>
      <c r="E2514" s="7">
        <v>39.439998626708984</v>
      </c>
      <c r="F2514" s="7" t="s">
        <v>74</v>
      </c>
      <c r="G2514" s="7" t="s">
        <v>157</v>
      </c>
      <c r="H2514" s="7" t="s">
        <v>157</v>
      </c>
      <c r="I2514" s="7" t="s">
        <v>157</v>
      </c>
      <c r="J2514" s="7"/>
    </row>
    <row r="2515" spans="1:10" ht="15" customHeight="1">
      <c r="A2515" s="18" t="s">
        <v>204</v>
      </c>
      <c r="B2515" s="18"/>
      <c r="C2515" s="7" t="s">
        <v>77</v>
      </c>
      <c r="D2515" s="7">
        <v>0</v>
      </c>
      <c r="E2515" s="7">
        <v>39.439998626708984</v>
      </c>
      <c r="F2515" s="7" t="s">
        <v>74</v>
      </c>
      <c r="G2515" s="7" t="s">
        <v>157</v>
      </c>
      <c r="H2515" s="7" t="s">
        <v>157</v>
      </c>
      <c r="I2515" s="7" t="s">
        <v>157</v>
      </c>
      <c r="J2515" s="7"/>
    </row>
    <row r="2516" spans="1:10" ht="15" customHeight="1">
      <c r="A2516" s="18" t="s">
        <v>204</v>
      </c>
      <c r="B2516" s="18"/>
      <c r="C2516" s="7" t="s">
        <v>78</v>
      </c>
      <c r="D2516" s="7">
        <v>-60</v>
      </c>
      <c r="E2516" s="7">
        <v>39.439998626708984</v>
      </c>
      <c r="F2516" s="7" t="s">
        <v>74</v>
      </c>
      <c r="G2516" s="7" t="s">
        <v>156</v>
      </c>
      <c r="H2516" s="7" t="s">
        <v>157</v>
      </c>
      <c r="I2516" s="7" t="s">
        <v>157</v>
      </c>
      <c r="J2516" s="7"/>
    </row>
    <row r="2517" spans="1:10" ht="15" customHeight="1">
      <c r="A2517" s="18" t="s">
        <v>204</v>
      </c>
      <c r="B2517" s="18"/>
      <c r="C2517" s="7" t="s">
        <v>80</v>
      </c>
      <c r="D2517" s="7">
        <v>325.8599853515625</v>
      </c>
      <c r="E2517" s="7">
        <v>39.439998626708984</v>
      </c>
      <c r="F2517" s="7" t="s">
        <v>74</v>
      </c>
      <c r="G2517" s="7" t="s">
        <v>156</v>
      </c>
      <c r="H2517" s="7" t="s">
        <v>157</v>
      </c>
      <c r="I2517" s="7" t="s">
        <v>157</v>
      </c>
      <c r="J2517" s="7"/>
    </row>
    <row r="2518" spans="1:10" ht="15" customHeight="1">
      <c r="A2518" s="18" t="s">
        <v>204</v>
      </c>
      <c r="B2518" s="18"/>
      <c r="C2518" s="7" t="s">
        <v>35</v>
      </c>
      <c r="D2518" s="7">
        <v>2206.43994140625</v>
      </c>
      <c r="E2518" s="7">
        <v>39.439998626708984</v>
      </c>
      <c r="F2518" s="7" t="s">
        <v>74</v>
      </c>
      <c r="G2518" s="7" t="s">
        <v>158</v>
      </c>
      <c r="H2518" s="7" t="s">
        <v>158</v>
      </c>
      <c r="I2518" s="7" t="s">
        <v>158</v>
      </c>
      <c r="J2518" s="7"/>
    </row>
    <row r="2519" spans="1:10" ht="15" customHeight="1">
      <c r="A2519" s="18" t="s">
        <v>204</v>
      </c>
      <c r="B2519" s="18"/>
      <c r="C2519" s="7" t="s">
        <v>17</v>
      </c>
      <c r="D2519" s="7">
        <v>-0.80000001192092896</v>
      </c>
      <c r="E2519" s="7">
        <v>39.439998626708984</v>
      </c>
      <c r="F2519" s="7" t="s">
        <v>74</v>
      </c>
      <c r="G2519" s="7" t="s">
        <v>158</v>
      </c>
      <c r="H2519" s="7" t="s">
        <v>158</v>
      </c>
      <c r="I2519" s="7" t="s">
        <v>158</v>
      </c>
      <c r="J2519" s="7"/>
    </row>
    <row r="2520" spans="1:10" ht="15" customHeight="1">
      <c r="A2520" s="18" t="s">
        <v>204</v>
      </c>
      <c r="B2520" s="18"/>
      <c r="C2520" s="7" t="s">
        <v>76</v>
      </c>
      <c r="D2520" s="7">
        <v>-1768</v>
      </c>
      <c r="E2520" s="7">
        <v>39.439998626708984</v>
      </c>
      <c r="F2520" s="7" t="s">
        <v>74</v>
      </c>
      <c r="G2520" s="7" t="s">
        <v>158</v>
      </c>
      <c r="H2520" s="7" t="s">
        <v>158</v>
      </c>
      <c r="I2520" s="7" t="s">
        <v>158</v>
      </c>
      <c r="J2520" s="7"/>
    </row>
    <row r="2521" spans="1:10" ht="15" customHeight="1">
      <c r="A2521" s="18" t="s">
        <v>204</v>
      </c>
      <c r="B2521" s="18"/>
      <c r="C2521" s="7" t="s">
        <v>77</v>
      </c>
      <c r="D2521" s="7">
        <v>54</v>
      </c>
      <c r="E2521" s="7">
        <v>39.439998626708984</v>
      </c>
      <c r="F2521" s="7" t="s">
        <v>74</v>
      </c>
      <c r="G2521" s="7" t="s">
        <v>158</v>
      </c>
      <c r="H2521" s="7" t="s">
        <v>158</v>
      </c>
      <c r="I2521" s="7" t="s">
        <v>158</v>
      </c>
      <c r="J2521" s="7"/>
    </row>
    <row r="2522" spans="1:10" ht="15" customHeight="1">
      <c r="A2522" s="18" t="s">
        <v>204</v>
      </c>
      <c r="B2522" s="18"/>
      <c r="C2522" s="7" t="s">
        <v>78</v>
      </c>
      <c r="D2522" s="7">
        <v>-60</v>
      </c>
      <c r="E2522" s="7">
        <v>39.439998626708984</v>
      </c>
      <c r="F2522" s="7" t="s">
        <v>74</v>
      </c>
      <c r="G2522" s="7" t="s">
        <v>157</v>
      </c>
      <c r="H2522" s="7" t="s">
        <v>158</v>
      </c>
      <c r="I2522" s="7" t="s">
        <v>158</v>
      </c>
      <c r="J2522" s="7"/>
    </row>
    <row r="2523" spans="1:10" ht="15" customHeight="1">
      <c r="A2523" s="18" t="s">
        <v>204</v>
      </c>
      <c r="B2523" s="18"/>
      <c r="C2523" s="7" t="s">
        <v>80</v>
      </c>
      <c r="D2523" s="7">
        <v>0</v>
      </c>
      <c r="E2523" s="7">
        <v>39.439998626708984</v>
      </c>
      <c r="F2523" s="7" t="s">
        <v>74</v>
      </c>
      <c r="G2523" s="7" t="s">
        <v>157</v>
      </c>
      <c r="H2523" s="7" t="s">
        <v>158</v>
      </c>
      <c r="I2523" s="7" t="s">
        <v>158</v>
      </c>
      <c r="J2523" s="7"/>
    </row>
    <row r="2524" spans="1:10" ht="15" customHeight="1">
      <c r="A2524" s="18" t="s">
        <v>204</v>
      </c>
      <c r="B2524" s="18"/>
      <c r="C2524" s="7" t="s">
        <v>95</v>
      </c>
      <c r="D2524" s="7">
        <v>1790</v>
      </c>
      <c r="E2524" s="7">
        <v>39.439998626708984</v>
      </c>
      <c r="F2524" s="7" t="s">
        <v>74</v>
      </c>
      <c r="G2524" s="7" t="s">
        <v>158</v>
      </c>
      <c r="H2524" s="7" t="s">
        <v>158</v>
      </c>
      <c r="I2524" s="7" t="s">
        <v>158</v>
      </c>
      <c r="J2524" s="7"/>
    </row>
    <row r="2525" spans="1:10" ht="15" customHeight="1">
      <c r="A2525" s="18" t="s">
        <v>204</v>
      </c>
      <c r="B2525" s="18"/>
      <c r="C2525" s="7" t="s">
        <v>35</v>
      </c>
      <c r="D2525" s="7">
        <v>2887.070068359375</v>
      </c>
      <c r="E2525" s="7">
        <v>39.439998626708984</v>
      </c>
      <c r="F2525" s="7" t="s">
        <v>74</v>
      </c>
      <c r="G2525" s="7" t="s">
        <v>159</v>
      </c>
      <c r="H2525" s="7" t="s">
        <v>159</v>
      </c>
      <c r="I2525" s="7" t="s">
        <v>159</v>
      </c>
      <c r="J2525" s="7"/>
    </row>
    <row r="2526" spans="1:10" ht="15" customHeight="1">
      <c r="A2526" s="18" t="s">
        <v>204</v>
      </c>
      <c r="B2526" s="18"/>
      <c r="C2526" s="7" t="s">
        <v>17</v>
      </c>
      <c r="D2526" s="7">
        <v>-0.98000001907348633</v>
      </c>
      <c r="E2526" s="7">
        <v>39.439998626708984</v>
      </c>
      <c r="F2526" s="7" t="s">
        <v>74</v>
      </c>
      <c r="G2526" s="7" t="s">
        <v>159</v>
      </c>
      <c r="H2526" s="7" t="s">
        <v>159</v>
      </c>
      <c r="I2526" s="7" t="s">
        <v>159</v>
      </c>
      <c r="J2526" s="7"/>
    </row>
    <row r="2527" spans="1:10" ht="15" customHeight="1">
      <c r="A2527" s="18" t="s">
        <v>204</v>
      </c>
      <c r="B2527" s="18"/>
      <c r="C2527" s="7" t="s">
        <v>76</v>
      </c>
      <c r="D2527" s="7">
        <v>-3628</v>
      </c>
      <c r="E2527" s="7">
        <v>39.439998626708984</v>
      </c>
      <c r="F2527" s="7" t="s">
        <v>74</v>
      </c>
      <c r="G2527" s="7" t="s">
        <v>159</v>
      </c>
      <c r="H2527" s="7" t="s">
        <v>159</v>
      </c>
      <c r="I2527" s="7" t="s">
        <v>159</v>
      </c>
      <c r="J2527" s="7"/>
    </row>
    <row r="2528" spans="1:10" ht="15" customHeight="1">
      <c r="A2528" s="18" t="s">
        <v>204</v>
      </c>
      <c r="B2528" s="18"/>
      <c r="C2528" s="7" t="s">
        <v>77</v>
      </c>
      <c r="D2528" s="7">
        <v>27</v>
      </c>
      <c r="E2528" s="7">
        <v>39.439998626708984</v>
      </c>
      <c r="F2528" s="7" t="s">
        <v>74</v>
      </c>
      <c r="G2528" s="7" t="s">
        <v>159</v>
      </c>
      <c r="H2528" s="7" t="s">
        <v>159</v>
      </c>
      <c r="I2528" s="7" t="s">
        <v>159</v>
      </c>
      <c r="J2528" s="7"/>
    </row>
    <row r="2529" spans="1:10" ht="15" customHeight="1">
      <c r="A2529" s="18" t="s">
        <v>204</v>
      </c>
      <c r="B2529" s="18"/>
      <c r="C2529" s="7" t="s">
        <v>78</v>
      </c>
      <c r="D2529" s="7">
        <v>-60</v>
      </c>
      <c r="E2529" s="7">
        <v>39.439998626708984</v>
      </c>
      <c r="F2529" s="7" t="s">
        <v>74</v>
      </c>
      <c r="G2529" s="7" t="s">
        <v>158</v>
      </c>
      <c r="H2529" s="7" t="s">
        <v>159</v>
      </c>
      <c r="I2529" s="7" t="s">
        <v>159</v>
      </c>
      <c r="J2529" s="7"/>
    </row>
    <row r="2530" spans="1:10" ht="15" customHeight="1">
      <c r="A2530" s="18" t="s">
        <v>204</v>
      </c>
      <c r="B2530" s="18"/>
      <c r="C2530" s="7" t="s">
        <v>80</v>
      </c>
      <c r="D2530" s="7">
        <v>0</v>
      </c>
      <c r="E2530" s="7">
        <v>39.439998626708984</v>
      </c>
      <c r="F2530" s="7" t="s">
        <v>74</v>
      </c>
      <c r="G2530" s="7" t="s">
        <v>158</v>
      </c>
      <c r="H2530" s="7" t="s">
        <v>159</v>
      </c>
      <c r="I2530" s="7" t="s">
        <v>159</v>
      </c>
      <c r="J2530" s="7"/>
    </row>
    <row r="2531" spans="1:10" ht="15" customHeight="1">
      <c r="A2531" s="18" t="s">
        <v>204</v>
      </c>
      <c r="B2531" s="18"/>
      <c r="C2531" s="7" t="s">
        <v>35</v>
      </c>
      <c r="D2531" s="7">
        <v>3079.0400390625</v>
      </c>
      <c r="E2531" s="7">
        <v>39.439998626708984</v>
      </c>
      <c r="F2531" s="7" t="s">
        <v>74</v>
      </c>
      <c r="G2531" s="7" t="s">
        <v>160</v>
      </c>
      <c r="H2531" s="7" t="s">
        <v>160</v>
      </c>
      <c r="I2531" s="7" t="s">
        <v>160</v>
      </c>
      <c r="J2531" s="7"/>
    </row>
    <row r="2532" spans="1:10" ht="15" customHeight="1">
      <c r="A2532" s="18" t="s">
        <v>204</v>
      </c>
      <c r="B2532" s="18"/>
      <c r="C2532" s="7" t="s">
        <v>17</v>
      </c>
      <c r="D2532" s="7">
        <v>-0.10000000149011612</v>
      </c>
      <c r="E2532" s="7">
        <v>39.439998626708984</v>
      </c>
      <c r="F2532" s="7" t="s">
        <v>74</v>
      </c>
      <c r="G2532" s="7" t="s">
        <v>160</v>
      </c>
      <c r="H2532" s="7" t="s">
        <v>160</v>
      </c>
      <c r="I2532" s="7" t="s">
        <v>160</v>
      </c>
      <c r="J2532" s="7"/>
    </row>
    <row r="2533" spans="1:10" ht="15" customHeight="1">
      <c r="A2533" s="18" t="s">
        <v>204</v>
      </c>
      <c r="B2533" s="18"/>
      <c r="C2533" s="7" t="s">
        <v>76</v>
      </c>
      <c r="D2533" s="7">
        <v>-3183</v>
      </c>
      <c r="E2533" s="7">
        <v>39.439998626708984</v>
      </c>
      <c r="F2533" s="7" t="s">
        <v>74</v>
      </c>
      <c r="G2533" s="7" t="s">
        <v>160</v>
      </c>
      <c r="H2533" s="7" t="s">
        <v>160</v>
      </c>
      <c r="I2533" s="7" t="s">
        <v>160</v>
      </c>
      <c r="J2533" s="7"/>
    </row>
    <row r="2534" spans="1:10" ht="15" customHeight="1">
      <c r="A2534" s="18" t="s">
        <v>204</v>
      </c>
      <c r="B2534" s="18"/>
      <c r="C2534" s="7" t="s">
        <v>77</v>
      </c>
      <c r="D2534" s="7">
        <v>27</v>
      </c>
      <c r="E2534" s="7">
        <v>39.439998626708984</v>
      </c>
      <c r="F2534" s="7" t="s">
        <v>74</v>
      </c>
      <c r="G2534" s="7" t="s">
        <v>160</v>
      </c>
      <c r="H2534" s="7" t="s">
        <v>160</v>
      </c>
      <c r="I2534" s="7" t="s">
        <v>160</v>
      </c>
      <c r="J2534" s="7"/>
    </row>
    <row r="2535" spans="1:10" ht="15" customHeight="1">
      <c r="A2535" s="18" t="s">
        <v>204</v>
      </c>
      <c r="B2535" s="18"/>
      <c r="C2535" s="7" t="s">
        <v>78</v>
      </c>
      <c r="D2535" s="7">
        <v>-60</v>
      </c>
      <c r="E2535" s="7">
        <v>39.439998626708984</v>
      </c>
      <c r="F2535" s="7" t="s">
        <v>74</v>
      </c>
      <c r="G2535" s="7" t="s">
        <v>159</v>
      </c>
      <c r="H2535" s="7" t="s">
        <v>160</v>
      </c>
      <c r="I2535" s="7" t="s">
        <v>160</v>
      </c>
      <c r="J2535" s="7"/>
    </row>
    <row r="2536" spans="1:10" ht="15" customHeight="1">
      <c r="A2536" s="18" t="s">
        <v>204</v>
      </c>
      <c r="B2536" s="18"/>
      <c r="C2536" s="7" t="s">
        <v>80</v>
      </c>
      <c r="D2536" s="7">
        <v>0</v>
      </c>
      <c r="E2536" s="7">
        <v>39.439998626708984</v>
      </c>
      <c r="F2536" s="7" t="s">
        <v>74</v>
      </c>
      <c r="G2536" s="7" t="s">
        <v>159</v>
      </c>
      <c r="H2536" s="7" t="s">
        <v>160</v>
      </c>
      <c r="I2536" s="7" t="s">
        <v>160</v>
      </c>
      <c r="J2536" s="7"/>
    </row>
    <row r="2537" spans="1:10" ht="15" customHeight="1">
      <c r="A2537" s="18" t="s">
        <v>204</v>
      </c>
      <c r="B2537" s="18"/>
      <c r="C2537" s="7" t="s">
        <v>35</v>
      </c>
      <c r="D2537" s="7">
        <v>1185.7099609375</v>
      </c>
      <c r="E2537" s="7">
        <v>39.439998626708984</v>
      </c>
      <c r="F2537" s="7" t="s">
        <v>74</v>
      </c>
      <c r="G2537" s="7" t="s">
        <v>161</v>
      </c>
      <c r="H2537" s="7" t="s">
        <v>161</v>
      </c>
      <c r="I2537" s="7" t="s">
        <v>161</v>
      </c>
      <c r="J2537" s="7"/>
    </row>
    <row r="2538" spans="1:10" ht="15" customHeight="1">
      <c r="A2538" s="18" t="s">
        <v>204</v>
      </c>
      <c r="B2538" s="18"/>
      <c r="C2538" s="7" t="s">
        <v>17</v>
      </c>
      <c r="D2538" s="7">
        <v>-7.9999998211860657E-2</v>
      </c>
      <c r="E2538" s="7">
        <v>39.439998626708984</v>
      </c>
      <c r="F2538" s="7" t="s">
        <v>74</v>
      </c>
      <c r="G2538" s="7" t="s">
        <v>161</v>
      </c>
      <c r="H2538" s="7" t="s">
        <v>161</v>
      </c>
      <c r="I2538" s="7" t="s">
        <v>161</v>
      </c>
      <c r="J2538" s="7"/>
    </row>
    <row r="2539" spans="1:10" ht="15" customHeight="1">
      <c r="A2539" s="18" t="s">
        <v>204</v>
      </c>
      <c r="B2539" s="18"/>
      <c r="C2539" s="7" t="s">
        <v>76</v>
      </c>
      <c r="D2539" s="7">
        <v>-1537</v>
      </c>
      <c r="E2539" s="7">
        <v>39.439998626708984</v>
      </c>
      <c r="F2539" s="7" t="s">
        <v>74</v>
      </c>
      <c r="G2539" s="7" t="s">
        <v>161</v>
      </c>
      <c r="H2539" s="7" t="s">
        <v>161</v>
      </c>
      <c r="I2539" s="7" t="s">
        <v>161</v>
      </c>
      <c r="J2539" s="7"/>
    </row>
    <row r="2540" spans="1:10" ht="15" customHeight="1">
      <c r="A2540" s="18" t="s">
        <v>204</v>
      </c>
      <c r="B2540" s="18"/>
      <c r="C2540" s="7" t="s">
        <v>77</v>
      </c>
      <c r="D2540" s="7">
        <v>116</v>
      </c>
      <c r="E2540" s="7">
        <v>39.439998626708984</v>
      </c>
      <c r="F2540" s="7" t="s">
        <v>74</v>
      </c>
      <c r="G2540" s="7" t="s">
        <v>161</v>
      </c>
      <c r="H2540" s="7" t="s">
        <v>161</v>
      </c>
      <c r="I2540" s="7" t="s">
        <v>161</v>
      </c>
      <c r="J2540" s="7"/>
    </row>
    <row r="2541" spans="1:10" ht="15" customHeight="1">
      <c r="A2541" s="18" t="s">
        <v>204</v>
      </c>
      <c r="B2541" s="18"/>
      <c r="C2541" s="7" t="s">
        <v>78</v>
      </c>
      <c r="D2541" s="7">
        <v>-60</v>
      </c>
      <c r="E2541" s="7">
        <v>39.439998626708984</v>
      </c>
      <c r="F2541" s="7" t="s">
        <v>74</v>
      </c>
      <c r="G2541" s="7" t="s">
        <v>160</v>
      </c>
      <c r="H2541" s="7" t="s">
        <v>161</v>
      </c>
      <c r="I2541" s="7" t="s">
        <v>161</v>
      </c>
      <c r="J2541" s="7"/>
    </row>
    <row r="2542" spans="1:10" ht="15" customHeight="1">
      <c r="A2542" s="18" t="s">
        <v>204</v>
      </c>
      <c r="B2542" s="18"/>
      <c r="C2542" s="7" t="s">
        <v>80</v>
      </c>
      <c r="D2542" s="7">
        <v>198.94999694824219</v>
      </c>
      <c r="E2542" s="7">
        <v>39.439998626708984</v>
      </c>
      <c r="F2542" s="7" t="s">
        <v>74</v>
      </c>
      <c r="G2542" s="7" t="s">
        <v>160</v>
      </c>
      <c r="H2542" s="7" t="s">
        <v>161</v>
      </c>
      <c r="I2542" s="7" t="s">
        <v>161</v>
      </c>
      <c r="J2542" s="7"/>
    </row>
    <row r="2543" spans="1:10" ht="15" customHeight="1">
      <c r="A2543" s="18" t="s">
        <v>204</v>
      </c>
      <c r="B2543" s="18"/>
      <c r="C2543" s="7" t="s">
        <v>35</v>
      </c>
      <c r="D2543" s="7">
        <v>2169.949951171875</v>
      </c>
      <c r="E2543" s="7">
        <v>39.439998626708984</v>
      </c>
      <c r="F2543" s="7" t="s">
        <v>74</v>
      </c>
      <c r="G2543" s="7" t="s">
        <v>162</v>
      </c>
      <c r="H2543" s="7" t="s">
        <v>162</v>
      </c>
      <c r="I2543" s="7" t="s">
        <v>162</v>
      </c>
      <c r="J2543" s="7"/>
    </row>
    <row r="2544" spans="1:10" ht="15" customHeight="1">
      <c r="A2544" s="18" t="s">
        <v>204</v>
      </c>
      <c r="B2544" s="18"/>
      <c r="C2544" s="7" t="s">
        <v>17</v>
      </c>
      <c r="D2544" s="7">
        <v>-0.25999999046325684</v>
      </c>
      <c r="E2544" s="7">
        <v>39.439998626708984</v>
      </c>
      <c r="F2544" s="7" t="s">
        <v>74</v>
      </c>
      <c r="G2544" s="7" t="s">
        <v>162</v>
      </c>
      <c r="H2544" s="7" t="s">
        <v>162</v>
      </c>
      <c r="I2544" s="7" t="s">
        <v>162</v>
      </c>
      <c r="J2544" s="7"/>
    </row>
    <row r="2545" spans="1:10" ht="15" customHeight="1">
      <c r="A2545" s="18" t="s">
        <v>204</v>
      </c>
      <c r="B2545" s="18"/>
      <c r="C2545" s="7" t="s">
        <v>76</v>
      </c>
      <c r="D2545" s="7">
        <v>-2426</v>
      </c>
      <c r="E2545" s="7">
        <v>39.439998626708984</v>
      </c>
      <c r="F2545" s="7" t="s">
        <v>74</v>
      </c>
      <c r="G2545" s="7" t="s">
        <v>162</v>
      </c>
      <c r="H2545" s="7" t="s">
        <v>162</v>
      </c>
      <c r="I2545" s="7" t="s">
        <v>162</v>
      </c>
      <c r="J2545" s="7"/>
    </row>
    <row r="2546" spans="1:10" ht="15" customHeight="1">
      <c r="A2546" s="18" t="s">
        <v>204</v>
      </c>
      <c r="B2546" s="18"/>
      <c r="C2546" s="7" t="s">
        <v>77</v>
      </c>
      <c r="D2546" s="7">
        <v>40</v>
      </c>
      <c r="E2546" s="7">
        <v>39.439998626708984</v>
      </c>
      <c r="F2546" s="7" t="s">
        <v>74</v>
      </c>
      <c r="G2546" s="7" t="s">
        <v>162</v>
      </c>
      <c r="H2546" s="7" t="s">
        <v>162</v>
      </c>
      <c r="I2546" s="7" t="s">
        <v>162</v>
      </c>
      <c r="J2546" s="7"/>
    </row>
    <row r="2547" spans="1:10" ht="15" customHeight="1">
      <c r="A2547" s="18" t="s">
        <v>204</v>
      </c>
      <c r="B2547" s="18"/>
      <c r="C2547" s="7" t="s">
        <v>78</v>
      </c>
      <c r="D2547" s="7">
        <v>-60</v>
      </c>
      <c r="E2547" s="7">
        <v>39.439998626708984</v>
      </c>
      <c r="F2547" s="7" t="s">
        <v>74</v>
      </c>
      <c r="G2547" s="7" t="s">
        <v>161</v>
      </c>
      <c r="H2547" s="7" t="s">
        <v>162</v>
      </c>
      <c r="I2547" s="7" t="s">
        <v>162</v>
      </c>
      <c r="J2547" s="7"/>
    </row>
    <row r="2548" spans="1:10" ht="15" customHeight="1">
      <c r="A2548" s="18" t="s">
        <v>204</v>
      </c>
      <c r="B2548" s="18"/>
      <c r="C2548" s="7" t="s">
        <v>80</v>
      </c>
      <c r="D2548" s="7">
        <v>0</v>
      </c>
      <c r="E2548" s="7">
        <v>39.439998626708984</v>
      </c>
      <c r="F2548" s="7" t="s">
        <v>74</v>
      </c>
      <c r="G2548" s="7" t="s">
        <v>161</v>
      </c>
      <c r="H2548" s="7" t="s">
        <v>162</v>
      </c>
      <c r="I2548" s="7" t="s">
        <v>162</v>
      </c>
      <c r="J2548" s="7"/>
    </row>
    <row r="2549" spans="1:10" ht="15" customHeight="1">
      <c r="A2549" s="18" t="s">
        <v>204</v>
      </c>
      <c r="B2549" s="18"/>
      <c r="C2549" s="7" t="s">
        <v>35</v>
      </c>
      <c r="D2549" s="7">
        <v>914.8599853515625</v>
      </c>
      <c r="E2549" s="7">
        <v>39.439998626708984</v>
      </c>
      <c r="F2549" s="7" t="s">
        <v>74</v>
      </c>
      <c r="G2549" s="7" t="s">
        <v>163</v>
      </c>
      <c r="H2549" s="7" t="s">
        <v>163</v>
      </c>
      <c r="I2549" s="7" t="s">
        <v>163</v>
      </c>
      <c r="J2549" s="7"/>
    </row>
    <row r="2550" spans="1:10" ht="15" customHeight="1">
      <c r="A2550" s="18" t="s">
        <v>204</v>
      </c>
      <c r="B2550" s="18"/>
      <c r="C2550" s="7" t="s">
        <v>17</v>
      </c>
      <c r="D2550" s="7">
        <v>-1.9999999552965164E-2</v>
      </c>
      <c r="E2550" s="7">
        <v>39.439998626708984</v>
      </c>
      <c r="F2550" s="7" t="s">
        <v>74</v>
      </c>
      <c r="G2550" s="7" t="s">
        <v>163</v>
      </c>
      <c r="H2550" s="7" t="s">
        <v>163</v>
      </c>
      <c r="I2550" s="7" t="s">
        <v>163</v>
      </c>
      <c r="J2550" s="7"/>
    </row>
    <row r="2551" spans="1:10" ht="15" customHeight="1">
      <c r="A2551" s="18" t="s">
        <v>204</v>
      </c>
      <c r="B2551" s="18"/>
      <c r="C2551" s="7" t="s">
        <v>76</v>
      </c>
      <c r="D2551" s="7">
        <v>-1312</v>
      </c>
      <c r="E2551" s="7">
        <v>39.439998626708984</v>
      </c>
      <c r="F2551" s="7" t="s">
        <v>74</v>
      </c>
      <c r="G2551" s="7" t="s">
        <v>163</v>
      </c>
      <c r="H2551" s="7" t="s">
        <v>163</v>
      </c>
      <c r="I2551" s="7" t="s">
        <v>163</v>
      </c>
      <c r="J2551" s="7"/>
    </row>
    <row r="2552" spans="1:10" ht="15" customHeight="1">
      <c r="A2552" s="18" t="s">
        <v>204</v>
      </c>
      <c r="B2552" s="18"/>
      <c r="C2552" s="7" t="s">
        <v>77</v>
      </c>
      <c r="D2552" s="7">
        <v>0</v>
      </c>
      <c r="E2552" s="7">
        <v>39.439998626708984</v>
      </c>
      <c r="F2552" s="7" t="s">
        <v>74</v>
      </c>
      <c r="G2552" s="7" t="s">
        <v>163</v>
      </c>
      <c r="H2552" s="7" t="s">
        <v>163</v>
      </c>
      <c r="I2552" s="7" t="s">
        <v>163</v>
      </c>
      <c r="J2552" s="7"/>
    </row>
    <row r="2553" spans="1:10" ht="15" customHeight="1">
      <c r="A2553" s="18" t="s">
        <v>204</v>
      </c>
      <c r="B2553" s="18"/>
      <c r="C2553" s="7" t="s">
        <v>78</v>
      </c>
      <c r="D2553" s="7">
        <v>-60</v>
      </c>
      <c r="E2553" s="7">
        <v>39.439998626708984</v>
      </c>
      <c r="F2553" s="7" t="s">
        <v>74</v>
      </c>
      <c r="G2553" s="7" t="s">
        <v>162</v>
      </c>
      <c r="H2553" s="7" t="s">
        <v>163</v>
      </c>
      <c r="I2553" s="7" t="s">
        <v>163</v>
      </c>
      <c r="J2553" s="7"/>
    </row>
    <row r="2554" spans="1:10" ht="15" customHeight="1">
      <c r="A2554" s="18" t="s">
        <v>204</v>
      </c>
      <c r="B2554" s="18"/>
      <c r="C2554" s="7" t="s">
        <v>80</v>
      </c>
      <c r="D2554" s="7">
        <v>0</v>
      </c>
      <c r="E2554" s="7">
        <v>39.439998626708984</v>
      </c>
      <c r="F2554" s="7" t="s">
        <v>74</v>
      </c>
      <c r="G2554" s="7" t="s">
        <v>162</v>
      </c>
      <c r="H2554" s="7" t="s">
        <v>163</v>
      </c>
      <c r="I2554" s="7" t="s">
        <v>163</v>
      </c>
      <c r="J2554" s="7"/>
    </row>
    <row r="2555" spans="1:10" ht="15" customHeight="1">
      <c r="A2555" s="18" t="s">
        <v>204</v>
      </c>
      <c r="B2555" s="18"/>
      <c r="C2555" s="7" t="s">
        <v>35</v>
      </c>
      <c r="D2555" s="7">
        <v>1770.8800048828125</v>
      </c>
      <c r="E2555" s="7">
        <v>39.439998626708984</v>
      </c>
      <c r="F2555" s="7" t="s">
        <v>74</v>
      </c>
      <c r="G2555" s="7" t="s">
        <v>164</v>
      </c>
      <c r="H2555" s="7" t="s">
        <v>164</v>
      </c>
      <c r="I2555" s="7" t="s">
        <v>164</v>
      </c>
      <c r="J2555" s="7"/>
    </row>
    <row r="2556" spans="1:10" ht="15" customHeight="1">
      <c r="A2556" s="18" t="s">
        <v>204</v>
      </c>
      <c r="B2556" s="18"/>
      <c r="C2556" s="7" t="s">
        <v>17</v>
      </c>
      <c r="D2556" s="7">
        <v>-0.37000000476837158</v>
      </c>
      <c r="E2556" s="7">
        <v>39.439998626708984</v>
      </c>
      <c r="F2556" s="7" t="s">
        <v>74</v>
      </c>
      <c r="G2556" s="7" t="s">
        <v>164</v>
      </c>
      <c r="H2556" s="7" t="s">
        <v>164</v>
      </c>
      <c r="I2556" s="7" t="s">
        <v>164</v>
      </c>
      <c r="J2556" s="7"/>
    </row>
    <row r="2557" spans="1:10" ht="15" customHeight="1">
      <c r="A2557" s="18" t="s">
        <v>204</v>
      </c>
      <c r="B2557" s="18"/>
      <c r="C2557" s="7" t="s">
        <v>76</v>
      </c>
      <c r="D2557" s="7">
        <v>-1693</v>
      </c>
      <c r="E2557" s="7">
        <v>39.439998626708984</v>
      </c>
      <c r="F2557" s="7" t="s">
        <v>74</v>
      </c>
      <c r="G2557" s="7" t="s">
        <v>164</v>
      </c>
      <c r="H2557" s="7" t="s">
        <v>164</v>
      </c>
      <c r="I2557" s="7" t="s">
        <v>164</v>
      </c>
      <c r="J2557" s="7"/>
    </row>
    <row r="2558" spans="1:10" ht="15" customHeight="1">
      <c r="A2558" s="18" t="s">
        <v>204</v>
      </c>
      <c r="B2558" s="18"/>
      <c r="C2558" s="7" t="s">
        <v>77</v>
      </c>
      <c r="D2558" s="7">
        <v>0</v>
      </c>
      <c r="E2558" s="7">
        <v>39.439998626708984</v>
      </c>
      <c r="F2558" s="7" t="s">
        <v>74</v>
      </c>
      <c r="G2558" s="7" t="s">
        <v>164</v>
      </c>
      <c r="H2558" s="7" t="s">
        <v>164</v>
      </c>
      <c r="I2558" s="7" t="s">
        <v>164</v>
      </c>
      <c r="J2558" s="7"/>
    </row>
    <row r="2559" spans="1:10" ht="15" customHeight="1">
      <c r="A2559" s="18" t="s">
        <v>204</v>
      </c>
      <c r="B2559" s="18"/>
      <c r="C2559" s="7" t="s">
        <v>78</v>
      </c>
      <c r="D2559" s="7">
        <v>-60</v>
      </c>
      <c r="E2559" s="7">
        <v>39.439998626708984</v>
      </c>
      <c r="F2559" s="7" t="s">
        <v>74</v>
      </c>
      <c r="G2559" s="7" t="s">
        <v>163</v>
      </c>
      <c r="H2559" s="7" t="s">
        <v>164</v>
      </c>
      <c r="I2559" s="7" t="s">
        <v>164</v>
      </c>
      <c r="J2559" s="7"/>
    </row>
    <row r="2560" spans="1:10" ht="15" customHeight="1">
      <c r="A2560" s="18" t="s">
        <v>204</v>
      </c>
      <c r="B2560" s="18"/>
      <c r="C2560" s="7" t="s">
        <v>80</v>
      </c>
      <c r="D2560" s="7">
        <v>0</v>
      </c>
      <c r="E2560" s="7">
        <v>39.439998626708984</v>
      </c>
      <c r="F2560" s="7" t="s">
        <v>74</v>
      </c>
      <c r="G2560" s="7" t="s">
        <v>163</v>
      </c>
      <c r="H2560" s="7" t="s">
        <v>164</v>
      </c>
      <c r="I2560" s="7" t="s">
        <v>164</v>
      </c>
      <c r="J2560" s="7"/>
    </row>
    <row r="2561" spans="1:10" ht="15" customHeight="1">
      <c r="A2561" s="18" t="s">
        <v>204</v>
      </c>
      <c r="B2561" s="18"/>
      <c r="C2561" s="7" t="s">
        <v>35</v>
      </c>
      <c r="D2561" s="7">
        <v>1709.8900146484375</v>
      </c>
      <c r="E2561" s="7">
        <v>39.439998626708984</v>
      </c>
      <c r="F2561" s="7" t="s">
        <v>74</v>
      </c>
      <c r="G2561" s="7" t="s">
        <v>165</v>
      </c>
      <c r="H2561" s="7" t="s">
        <v>165</v>
      </c>
      <c r="I2561" s="7" t="s">
        <v>165</v>
      </c>
      <c r="J2561" s="7"/>
    </row>
    <row r="2562" spans="1:10" ht="15" customHeight="1">
      <c r="A2562" s="18" t="s">
        <v>204</v>
      </c>
      <c r="B2562" s="18"/>
      <c r="C2562" s="7" t="s">
        <v>17</v>
      </c>
      <c r="D2562" s="7">
        <v>-2.0799999237060547</v>
      </c>
      <c r="E2562" s="7">
        <v>39.439998626708984</v>
      </c>
      <c r="F2562" s="7" t="s">
        <v>74</v>
      </c>
      <c r="G2562" s="7" t="s">
        <v>165</v>
      </c>
      <c r="H2562" s="7" t="s">
        <v>165</v>
      </c>
      <c r="I2562" s="7" t="s">
        <v>165</v>
      </c>
      <c r="J2562" s="7"/>
    </row>
    <row r="2563" spans="1:10" ht="15" customHeight="1">
      <c r="A2563" s="18" t="s">
        <v>204</v>
      </c>
      <c r="B2563" s="18"/>
      <c r="C2563" s="7" t="s">
        <v>76</v>
      </c>
      <c r="D2563" s="7">
        <v>-1124</v>
      </c>
      <c r="E2563" s="7">
        <v>39.439998626708984</v>
      </c>
      <c r="F2563" s="7" t="s">
        <v>74</v>
      </c>
      <c r="G2563" s="7" t="s">
        <v>165</v>
      </c>
      <c r="H2563" s="7" t="s">
        <v>165</v>
      </c>
      <c r="I2563" s="7" t="s">
        <v>165</v>
      </c>
      <c r="J2563" s="7"/>
    </row>
    <row r="2564" spans="1:10" ht="15" customHeight="1">
      <c r="A2564" s="18" t="s">
        <v>204</v>
      </c>
      <c r="B2564" s="18"/>
      <c r="C2564" s="7" t="s">
        <v>77</v>
      </c>
      <c r="D2564" s="7">
        <v>40</v>
      </c>
      <c r="E2564" s="7">
        <v>39.439998626708984</v>
      </c>
      <c r="F2564" s="7" t="s">
        <v>74</v>
      </c>
      <c r="G2564" s="7" t="s">
        <v>165</v>
      </c>
      <c r="H2564" s="7" t="s">
        <v>165</v>
      </c>
      <c r="I2564" s="7" t="s">
        <v>165</v>
      </c>
      <c r="J2564" s="7"/>
    </row>
    <row r="2565" spans="1:10" ht="15" customHeight="1">
      <c r="A2565" s="18" t="s">
        <v>204</v>
      </c>
      <c r="B2565" s="18"/>
      <c r="C2565" s="7" t="s">
        <v>78</v>
      </c>
      <c r="D2565" s="7">
        <v>-60</v>
      </c>
      <c r="E2565" s="7">
        <v>39.439998626708984</v>
      </c>
      <c r="F2565" s="7" t="s">
        <v>74</v>
      </c>
      <c r="G2565" s="7" t="s">
        <v>164</v>
      </c>
      <c r="H2565" s="7" t="s">
        <v>165</v>
      </c>
      <c r="I2565" s="7" t="s">
        <v>165</v>
      </c>
      <c r="J2565" s="7"/>
    </row>
    <row r="2566" spans="1:10" ht="15" customHeight="1">
      <c r="A2566" s="18" t="s">
        <v>204</v>
      </c>
      <c r="B2566" s="18"/>
      <c r="C2566" s="7" t="s">
        <v>80</v>
      </c>
      <c r="D2566" s="7">
        <v>0</v>
      </c>
      <c r="E2566" s="7">
        <v>39.439998626708984</v>
      </c>
      <c r="F2566" s="7" t="s">
        <v>74</v>
      </c>
      <c r="G2566" s="7" t="s">
        <v>164</v>
      </c>
      <c r="H2566" s="7" t="s">
        <v>165</v>
      </c>
      <c r="I2566" s="7" t="s">
        <v>165</v>
      </c>
      <c r="J2566" s="7"/>
    </row>
    <row r="2567" spans="1:10" ht="15" customHeight="1">
      <c r="A2567" s="18" t="s">
        <v>204</v>
      </c>
      <c r="B2567" s="18"/>
      <c r="C2567" s="7" t="s">
        <v>35</v>
      </c>
      <c r="D2567" s="7">
        <v>2584.239990234375</v>
      </c>
      <c r="E2567" s="7">
        <v>39.439998626708984</v>
      </c>
      <c r="F2567" s="7" t="s">
        <v>74</v>
      </c>
      <c r="G2567" s="7" t="s">
        <v>166</v>
      </c>
      <c r="H2567" s="7" t="s">
        <v>166</v>
      </c>
      <c r="I2567" s="7" t="s">
        <v>166</v>
      </c>
      <c r="J2567" s="7"/>
    </row>
    <row r="2568" spans="1:10" ht="15" customHeight="1">
      <c r="A2568" s="18" t="s">
        <v>204</v>
      </c>
      <c r="B2568" s="18"/>
      <c r="C2568" s="7" t="s">
        <v>17</v>
      </c>
      <c r="D2568" s="7">
        <v>-0.43999999761581421</v>
      </c>
      <c r="E2568" s="7">
        <v>39.439998626708984</v>
      </c>
      <c r="F2568" s="7" t="s">
        <v>74</v>
      </c>
      <c r="G2568" s="7" t="s">
        <v>166</v>
      </c>
      <c r="H2568" s="7" t="s">
        <v>166</v>
      </c>
      <c r="I2568" s="7" t="s">
        <v>166</v>
      </c>
      <c r="J2568" s="7"/>
    </row>
    <row r="2569" spans="1:10" ht="15" customHeight="1">
      <c r="A2569" s="18" t="s">
        <v>204</v>
      </c>
      <c r="B2569" s="18"/>
      <c r="C2569" s="7" t="s">
        <v>76</v>
      </c>
      <c r="D2569" s="7">
        <v>-3144</v>
      </c>
      <c r="E2569" s="7">
        <v>39.439998626708984</v>
      </c>
      <c r="F2569" s="7" t="s">
        <v>74</v>
      </c>
      <c r="G2569" s="7" t="s">
        <v>166</v>
      </c>
      <c r="H2569" s="7" t="s">
        <v>166</v>
      </c>
      <c r="I2569" s="7" t="s">
        <v>166</v>
      </c>
      <c r="J2569" s="7"/>
    </row>
    <row r="2570" spans="1:10" ht="15" customHeight="1">
      <c r="A2570" s="18" t="s">
        <v>204</v>
      </c>
      <c r="B2570" s="18"/>
      <c r="C2570" s="7" t="s">
        <v>77</v>
      </c>
      <c r="D2570" s="7">
        <v>0</v>
      </c>
      <c r="E2570" s="7">
        <v>39.439998626708984</v>
      </c>
      <c r="F2570" s="7" t="s">
        <v>74</v>
      </c>
      <c r="G2570" s="7" t="s">
        <v>166</v>
      </c>
      <c r="H2570" s="7" t="s">
        <v>166</v>
      </c>
      <c r="I2570" s="7" t="s">
        <v>166</v>
      </c>
      <c r="J2570" s="7"/>
    </row>
    <row r="2571" spans="1:10" ht="15" customHeight="1">
      <c r="A2571" s="18" t="s">
        <v>204</v>
      </c>
      <c r="B2571" s="18"/>
      <c r="C2571" s="7" t="s">
        <v>78</v>
      </c>
      <c r="D2571" s="7">
        <v>-60</v>
      </c>
      <c r="E2571" s="7">
        <v>39.439998626708984</v>
      </c>
      <c r="F2571" s="7" t="s">
        <v>74</v>
      </c>
      <c r="G2571" s="7" t="s">
        <v>165</v>
      </c>
      <c r="H2571" s="7" t="s">
        <v>166</v>
      </c>
      <c r="I2571" s="7" t="s">
        <v>166</v>
      </c>
      <c r="J2571" s="7"/>
    </row>
    <row r="2572" spans="1:10" ht="15" customHeight="1">
      <c r="A2572" s="18" t="s">
        <v>204</v>
      </c>
      <c r="B2572" s="18"/>
      <c r="C2572" s="7" t="s">
        <v>80</v>
      </c>
      <c r="D2572" s="7">
        <v>0</v>
      </c>
      <c r="E2572" s="7">
        <v>39.439998626708984</v>
      </c>
      <c r="F2572" s="7" t="s">
        <v>74</v>
      </c>
      <c r="G2572" s="7" t="s">
        <v>165</v>
      </c>
      <c r="H2572" s="7" t="s">
        <v>166</v>
      </c>
      <c r="I2572" s="7" t="s">
        <v>166</v>
      </c>
      <c r="J2572" s="7"/>
    </row>
    <row r="2573" spans="1:10" ht="15" customHeight="1">
      <c r="A2573" s="18" t="s">
        <v>204</v>
      </c>
      <c r="B2573" s="18"/>
      <c r="C2573" s="7" t="s">
        <v>35</v>
      </c>
      <c r="D2573" s="7">
        <v>2763.360107421875</v>
      </c>
      <c r="E2573" s="7">
        <v>39.439998626708984</v>
      </c>
      <c r="F2573" s="7" t="s">
        <v>74</v>
      </c>
      <c r="G2573" s="7" t="s">
        <v>167</v>
      </c>
      <c r="H2573" s="7" t="s">
        <v>167</v>
      </c>
      <c r="I2573" s="7" t="s">
        <v>167</v>
      </c>
      <c r="J2573" s="7"/>
    </row>
    <row r="2574" spans="1:10" ht="15" customHeight="1">
      <c r="A2574" s="18" t="s">
        <v>204</v>
      </c>
      <c r="B2574" s="18"/>
      <c r="C2574" s="7" t="s">
        <v>17</v>
      </c>
      <c r="D2574" s="7">
        <v>-0.36000001430511475</v>
      </c>
      <c r="E2574" s="7">
        <v>39.439998626708984</v>
      </c>
      <c r="F2574" s="7" t="s">
        <v>74</v>
      </c>
      <c r="G2574" s="7" t="s">
        <v>167</v>
      </c>
      <c r="H2574" s="7" t="s">
        <v>167</v>
      </c>
      <c r="I2574" s="7" t="s">
        <v>167</v>
      </c>
      <c r="J2574" s="7"/>
    </row>
    <row r="2575" spans="1:10" ht="15" customHeight="1">
      <c r="A2575" s="18" t="s">
        <v>204</v>
      </c>
      <c r="B2575" s="18"/>
      <c r="C2575" s="7" t="s">
        <v>76</v>
      </c>
      <c r="D2575" s="7">
        <v>-1974</v>
      </c>
      <c r="E2575" s="7">
        <v>39.439998626708984</v>
      </c>
      <c r="F2575" s="7" t="s">
        <v>74</v>
      </c>
      <c r="G2575" s="7" t="s">
        <v>167</v>
      </c>
      <c r="H2575" s="7" t="s">
        <v>167</v>
      </c>
      <c r="I2575" s="7" t="s">
        <v>167</v>
      </c>
      <c r="J2575" s="7"/>
    </row>
    <row r="2576" spans="1:10" ht="15" customHeight="1">
      <c r="A2576" s="18" t="s">
        <v>204</v>
      </c>
      <c r="B2576" s="18"/>
      <c r="C2576" s="7" t="s">
        <v>77</v>
      </c>
      <c r="D2576" s="7">
        <v>0</v>
      </c>
      <c r="E2576" s="7">
        <v>39.439998626708984</v>
      </c>
      <c r="F2576" s="7" t="s">
        <v>74</v>
      </c>
      <c r="G2576" s="7" t="s">
        <v>167</v>
      </c>
      <c r="H2576" s="7" t="s">
        <v>167</v>
      </c>
      <c r="I2576" s="7" t="s">
        <v>167</v>
      </c>
      <c r="J2576" s="7"/>
    </row>
    <row r="2577" spans="1:10" ht="15" customHeight="1">
      <c r="A2577" s="18" t="s">
        <v>204</v>
      </c>
      <c r="B2577" s="18"/>
      <c r="C2577" s="7" t="s">
        <v>78</v>
      </c>
      <c r="D2577" s="7">
        <v>-60</v>
      </c>
      <c r="E2577" s="7">
        <v>39.439998626708984</v>
      </c>
      <c r="F2577" s="7" t="s">
        <v>74</v>
      </c>
      <c r="G2577" s="7" t="s">
        <v>166</v>
      </c>
      <c r="H2577" s="7" t="s">
        <v>167</v>
      </c>
      <c r="I2577" s="7" t="s">
        <v>167</v>
      </c>
      <c r="J2577" s="7"/>
    </row>
    <row r="2578" spans="1:10" ht="15" customHeight="1">
      <c r="A2578" s="18" t="s">
        <v>204</v>
      </c>
      <c r="B2578" s="18"/>
      <c r="C2578" s="7" t="s">
        <v>80</v>
      </c>
      <c r="D2578" s="7">
        <v>0</v>
      </c>
      <c r="E2578" s="7">
        <v>39.439998626708984</v>
      </c>
      <c r="F2578" s="7" t="s">
        <v>74</v>
      </c>
      <c r="G2578" s="7" t="s">
        <v>166</v>
      </c>
      <c r="H2578" s="7" t="s">
        <v>167</v>
      </c>
      <c r="I2578" s="7" t="s">
        <v>167</v>
      </c>
      <c r="J2578" s="7"/>
    </row>
    <row r="2579" spans="1:10" ht="15" customHeight="1">
      <c r="A2579" s="18" t="s">
        <v>204</v>
      </c>
      <c r="B2579" s="18"/>
      <c r="C2579" s="7" t="s">
        <v>35</v>
      </c>
      <c r="D2579" s="7">
        <v>3106.1201171875</v>
      </c>
      <c r="E2579" s="7">
        <v>39.439998626708984</v>
      </c>
      <c r="F2579" s="7" t="s">
        <v>74</v>
      </c>
      <c r="G2579" s="7" t="s">
        <v>168</v>
      </c>
      <c r="H2579" s="7" t="s">
        <v>168</v>
      </c>
      <c r="I2579" s="7" t="s">
        <v>168</v>
      </c>
      <c r="J2579" s="7"/>
    </row>
    <row r="2580" spans="1:10" ht="15" customHeight="1">
      <c r="A2580" s="18" t="s">
        <v>204</v>
      </c>
      <c r="B2580" s="18"/>
      <c r="C2580" s="7" t="s">
        <v>17</v>
      </c>
      <c r="D2580" s="7">
        <v>-0.93000000715255737</v>
      </c>
      <c r="E2580" s="7">
        <v>39.439998626708984</v>
      </c>
      <c r="F2580" s="7" t="s">
        <v>74</v>
      </c>
      <c r="G2580" s="7" t="s">
        <v>168</v>
      </c>
      <c r="H2580" s="7" t="s">
        <v>168</v>
      </c>
      <c r="I2580" s="7" t="s">
        <v>168</v>
      </c>
      <c r="J2580" s="7"/>
    </row>
    <row r="2581" spans="1:10" ht="15" customHeight="1">
      <c r="A2581" s="18" t="s">
        <v>204</v>
      </c>
      <c r="B2581" s="18"/>
      <c r="C2581" s="7" t="s">
        <v>76</v>
      </c>
      <c r="D2581" s="7">
        <v>-3234</v>
      </c>
      <c r="E2581" s="7">
        <v>39.439998626708984</v>
      </c>
      <c r="F2581" s="7" t="s">
        <v>74</v>
      </c>
      <c r="G2581" s="7" t="s">
        <v>168</v>
      </c>
      <c r="H2581" s="7" t="s">
        <v>168</v>
      </c>
      <c r="I2581" s="7" t="s">
        <v>168</v>
      </c>
      <c r="J2581" s="7"/>
    </row>
    <row r="2582" spans="1:10" ht="15" customHeight="1">
      <c r="A2582" s="18" t="s">
        <v>204</v>
      </c>
      <c r="B2582" s="18"/>
      <c r="C2582" s="7" t="s">
        <v>77</v>
      </c>
      <c r="D2582" s="7">
        <v>0</v>
      </c>
      <c r="E2582" s="7">
        <v>39.439998626708984</v>
      </c>
      <c r="F2582" s="7" t="s">
        <v>74</v>
      </c>
      <c r="G2582" s="7" t="s">
        <v>168</v>
      </c>
      <c r="H2582" s="7" t="s">
        <v>168</v>
      </c>
      <c r="I2582" s="7" t="s">
        <v>168</v>
      </c>
      <c r="J2582" s="7"/>
    </row>
    <row r="2583" spans="1:10" ht="15" customHeight="1">
      <c r="A2583" s="18" t="s">
        <v>204</v>
      </c>
      <c r="B2583" s="18"/>
      <c r="C2583" s="7" t="s">
        <v>78</v>
      </c>
      <c r="D2583" s="7">
        <v>-60</v>
      </c>
      <c r="E2583" s="7">
        <v>39.439998626708984</v>
      </c>
      <c r="F2583" s="7" t="s">
        <v>74</v>
      </c>
      <c r="G2583" s="7" t="s">
        <v>167</v>
      </c>
      <c r="H2583" s="7" t="s">
        <v>168</v>
      </c>
      <c r="I2583" s="7" t="s">
        <v>168</v>
      </c>
      <c r="J2583" s="7"/>
    </row>
    <row r="2584" spans="1:10" ht="15" customHeight="1">
      <c r="A2584" s="18" t="s">
        <v>204</v>
      </c>
      <c r="B2584" s="18"/>
      <c r="C2584" s="7" t="s">
        <v>80</v>
      </c>
      <c r="D2584" s="7">
        <v>0</v>
      </c>
      <c r="E2584" s="7">
        <v>39.439998626708984</v>
      </c>
      <c r="F2584" s="7" t="s">
        <v>74</v>
      </c>
      <c r="G2584" s="7" t="s">
        <v>167</v>
      </c>
      <c r="H2584" s="7" t="s">
        <v>168</v>
      </c>
      <c r="I2584" s="7" t="s">
        <v>168</v>
      </c>
      <c r="J2584" s="7"/>
    </row>
    <row r="2585" spans="1:10" ht="15" customHeight="1">
      <c r="A2585" s="18" t="s">
        <v>204</v>
      </c>
      <c r="B2585" s="18"/>
      <c r="C2585" s="7" t="s">
        <v>80</v>
      </c>
      <c r="D2585" s="7">
        <v>204.38999938964844</v>
      </c>
      <c r="E2585" s="7">
        <v>39.439998626708984</v>
      </c>
      <c r="F2585" s="7" t="s">
        <v>74</v>
      </c>
      <c r="G2585" s="7" t="s">
        <v>162</v>
      </c>
      <c r="H2585" s="7" t="s">
        <v>168</v>
      </c>
      <c r="I2585" s="7" t="s">
        <v>168</v>
      </c>
      <c r="J2585" s="7"/>
    </row>
    <row r="2586" spans="1:10" ht="15" customHeight="1">
      <c r="A2586" s="18" t="s">
        <v>204</v>
      </c>
      <c r="B2586" s="18"/>
      <c r="C2586" s="7" t="s">
        <v>35</v>
      </c>
      <c r="D2586" s="7">
        <v>2453.22998046875</v>
      </c>
      <c r="E2586" s="7">
        <v>39.439998626708984</v>
      </c>
      <c r="F2586" s="7" t="s">
        <v>74</v>
      </c>
      <c r="G2586" s="7" t="s">
        <v>169</v>
      </c>
      <c r="H2586" s="7" t="s">
        <v>169</v>
      </c>
      <c r="I2586" s="7" t="s">
        <v>169</v>
      </c>
      <c r="J2586" s="7"/>
    </row>
    <row r="2587" spans="1:10" ht="15" customHeight="1">
      <c r="A2587" s="18" t="s">
        <v>204</v>
      </c>
      <c r="B2587" s="18"/>
      <c r="C2587" s="7" t="s">
        <v>17</v>
      </c>
      <c r="D2587" s="7">
        <v>-0.87000000476837158</v>
      </c>
      <c r="E2587" s="7">
        <v>39.439998626708984</v>
      </c>
      <c r="F2587" s="7" t="s">
        <v>74</v>
      </c>
      <c r="G2587" s="7" t="s">
        <v>169</v>
      </c>
      <c r="H2587" s="7" t="s">
        <v>169</v>
      </c>
      <c r="I2587" s="7" t="s">
        <v>169</v>
      </c>
      <c r="J2587" s="7"/>
    </row>
    <row r="2588" spans="1:10" ht="15" customHeight="1">
      <c r="A2588" s="18" t="s">
        <v>204</v>
      </c>
      <c r="B2588" s="18"/>
      <c r="C2588" s="7" t="s">
        <v>76</v>
      </c>
      <c r="D2588" s="7">
        <v>-2623</v>
      </c>
      <c r="E2588" s="7">
        <v>39.439998626708984</v>
      </c>
      <c r="F2588" s="7" t="s">
        <v>74</v>
      </c>
      <c r="G2588" s="7" t="s">
        <v>169</v>
      </c>
      <c r="H2588" s="7" t="s">
        <v>169</v>
      </c>
      <c r="I2588" s="7" t="s">
        <v>169</v>
      </c>
      <c r="J2588" s="7"/>
    </row>
    <row r="2589" spans="1:10" ht="15" customHeight="1">
      <c r="A2589" s="18" t="s">
        <v>204</v>
      </c>
      <c r="B2589" s="18"/>
      <c r="C2589" s="7" t="s">
        <v>77</v>
      </c>
      <c r="D2589" s="7">
        <v>54</v>
      </c>
      <c r="E2589" s="7">
        <v>39.439998626708984</v>
      </c>
      <c r="F2589" s="7" t="s">
        <v>74</v>
      </c>
      <c r="G2589" s="7" t="s">
        <v>169</v>
      </c>
      <c r="H2589" s="7" t="s">
        <v>169</v>
      </c>
      <c r="I2589" s="7" t="s">
        <v>169</v>
      </c>
      <c r="J2589" s="7"/>
    </row>
    <row r="2590" spans="1:10" ht="15" customHeight="1">
      <c r="A2590" s="18" t="s">
        <v>204</v>
      </c>
      <c r="B2590" s="18"/>
      <c r="C2590" s="7" t="s">
        <v>78</v>
      </c>
      <c r="D2590" s="7">
        <v>-60</v>
      </c>
      <c r="E2590" s="7">
        <v>39.439998626708984</v>
      </c>
      <c r="F2590" s="7" t="s">
        <v>74</v>
      </c>
      <c r="G2590" s="7" t="s">
        <v>168</v>
      </c>
      <c r="H2590" s="7" t="s">
        <v>169</v>
      </c>
      <c r="I2590" s="7" t="s">
        <v>169</v>
      </c>
      <c r="J2590" s="7"/>
    </row>
    <row r="2591" spans="1:10" ht="15" customHeight="1">
      <c r="A2591" s="18" t="s">
        <v>204</v>
      </c>
      <c r="B2591" s="18"/>
      <c r="C2591" s="7" t="s">
        <v>80</v>
      </c>
      <c r="D2591" s="7">
        <v>172.13999938964844</v>
      </c>
      <c r="E2591" s="7">
        <v>39.439998626708984</v>
      </c>
      <c r="F2591" s="7" t="s">
        <v>74</v>
      </c>
      <c r="G2591" s="7" t="s">
        <v>168</v>
      </c>
      <c r="H2591" s="7" t="s">
        <v>169</v>
      </c>
      <c r="I2591" s="7" t="s">
        <v>169</v>
      </c>
      <c r="J2591" s="7"/>
    </row>
    <row r="2592" spans="1:10" ht="15" customHeight="1">
      <c r="A2592" s="18" t="s">
        <v>204</v>
      </c>
      <c r="B2592" s="18"/>
      <c r="C2592" s="7" t="s">
        <v>35</v>
      </c>
      <c r="D2592" s="7">
        <v>3032.85009765625</v>
      </c>
      <c r="E2592" s="7">
        <v>39.439998626708984</v>
      </c>
      <c r="F2592" s="7" t="s">
        <v>74</v>
      </c>
      <c r="G2592" s="7" t="s">
        <v>170</v>
      </c>
      <c r="H2592" s="7" t="s">
        <v>170</v>
      </c>
      <c r="I2592" s="7" t="s">
        <v>170</v>
      </c>
      <c r="J2592" s="7"/>
    </row>
    <row r="2593" spans="1:10" ht="15" customHeight="1">
      <c r="A2593" s="18" t="s">
        <v>204</v>
      </c>
      <c r="B2593" s="18"/>
      <c r="C2593" s="7" t="s">
        <v>17</v>
      </c>
      <c r="D2593" s="7">
        <v>-0.64999997615814209</v>
      </c>
      <c r="E2593" s="7">
        <v>39.439998626708984</v>
      </c>
      <c r="F2593" s="7" t="s">
        <v>74</v>
      </c>
      <c r="G2593" s="7" t="s">
        <v>170</v>
      </c>
      <c r="H2593" s="7" t="s">
        <v>170</v>
      </c>
      <c r="I2593" s="7" t="s">
        <v>170</v>
      </c>
      <c r="J2593" s="7"/>
    </row>
    <row r="2594" spans="1:10" ht="15" customHeight="1">
      <c r="A2594" s="18" t="s">
        <v>204</v>
      </c>
      <c r="B2594" s="18"/>
      <c r="C2594" s="7" t="s">
        <v>76</v>
      </c>
      <c r="D2594" s="7">
        <v>-3239</v>
      </c>
      <c r="E2594" s="7">
        <v>39.439998626708984</v>
      </c>
      <c r="F2594" s="7" t="s">
        <v>74</v>
      </c>
      <c r="G2594" s="7" t="s">
        <v>170</v>
      </c>
      <c r="H2594" s="7" t="s">
        <v>170</v>
      </c>
      <c r="I2594" s="7" t="s">
        <v>170</v>
      </c>
      <c r="J2594" s="7"/>
    </row>
    <row r="2595" spans="1:10" ht="15" customHeight="1">
      <c r="A2595" s="18" t="s">
        <v>204</v>
      </c>
      <c r="B2595" s="18"/>
      <c r="C2595" s="7" t="s">
        <v>77</v>
      </c>
      <c r="D2595" s="7">
        <v>95</v>
      </c>
      <c r="E2595" s="7">
        <v>39.439998626708984</v>
      </c>
      <c r="F2595" s="7" t="s">
        <v>74</v>
      </c>
      <c r="G2595" s="7" t="s">
        <v>170</v>
      </c>
      <c r="H2595" s="7" t="s">
        <v>170</v>
      </c>
      <c r="I2595" s="7" t="s">
        <v>170</v>
      </c>
      <c r="J2595" s="7"/>
    </row>
    <row r="2596" spans="1:10" ht="15" customHeight="1">
      <c r="A2596" s="18" t="s">
        <v>204</v>
      </c>
      <c r="B2596" s="18"/>
      <c r="C2596" s="7" t="s">
        <v>78</v>
      </c>
      <c r="D2596" s="7">
        <v>-60</v>
      </c>
      <c r="E2596" s="7">
        <v>39.439998626708984</v>
      </c>
      <c r="F2596" s="7" t="s">
        <v>74</v>
      </c>
      <c r="G2596" s="7" t="s">
        <v>169</v>
      </c>
      <c r="H2596" s="7" t="s">
        <v>170</v>
      </c>
      <c r="I2596" s="7" t="s">
        <v>170</v>
      </c>
      <c r="J2596" s="7"/>
    </row>
    <row r="2597" spans="1:10" ht="15" customHeight="1">
      <c r="A2597" s="18" t="s">
        <v>204</v>
      </c>
      <c r="B2597" s="18"/>
      <c r="C2597" s="7" t="s">
        <v>80</v>
      </c>
      <c r="D2597" s="7">
        <v>105.69999694824219</v>
      </c>
      <c r="E2597" s="7">
        <v>39.439998626708984</v>
      </c>
      <c r="F2597" s="7" t="s">
        <v>74</v>
      </c>
      <c r="G2597" s="7" t="s">
        <v>169</v>
      </c>
      <c r="H2597" s="7" t="s">
        <v>170</v>
      </c>
      <c r="I2597" s="7" t="s">
        <v>170</v>
      </c>
      <c r="J2597" s="7"/>
    </row>
    <row r="2598" spans="1:10" ht="15" customHeight="1">
      <c r="A2598" s="18" t="s">
        <v>204</v>
      </c>
      <c r="B2598" s="18"/>
      <c r="C2598" s="7" t="s">
        <v>35</v>
      </c>
      <c r="D2598" s="7">
        <v>1960.949951171875</v>
      </c>
      <c r="E2598" s="7">
        <v>39.439998626708984</v>
      </c>
      <c r="F2598" s="7" t="s">
        <v>74</v>
      </c>
      <c r="G2598" s="7" t="s">
        <v>171</v>
      </c>
      <c r="H2598" s="7" t="s">
        <v>171</v>
      </c>
      <c r="I2598" s="7" t="s">
        <v>171</v>
      </c>
      <c r="J2598" s="7"/>
    </row>
    <row r="2599" spans="1:10" ht="15" customHeight="1">
      <c r="A2599" s="18" t="s">
        <v>204</v>
      </c>
      <c r="B2599" s="18"/>
      <c r="C2599" s="7" t="s">
        <v>17</v>
      </c>
      <c r="D2599" s="7">
        <v>-0.37000000476837158</v>
      </c>
      <c r="E2599" s="7">
        <v>39.439998626708984</v>
      </c>
      <c r="F2599" s="7" t="s">
        <v>74</v>
      </c>
      <c r="G2599" s="7" t="s">
        <v>171</v>
      </c>
      <c r="H2599" s="7" t="s">
        <v>171</v>
      </c>
      <c r="I2599" s="7" t="s">
        <v>171</v>
      </c>
      <c r="J2599" s="7"/>
    </row>
    <row r="2600" spans="1:10" ht="15" customHeight="1">
      <c r="A2600" s="18" t="s">
        <v>204</v>
      </c>
      <c r="B2600" s="18"/>
      <c r="C2600" s="7" t="s">
        <v>76</v>
      </c>
      <c r="D2600" s="7">
        <v>-2377</v>
      </c>
      <c r="E2600" s="7">
        <v>39.439998626708984</v>
      </c>
      <c r="F2600" s="7" t="s">
        <v>74</v>
      </c>
      <c r="G2600" s="7" t="s">
        <v>171</v>
      </c>
      <c r="H2600" s="7" t="s">
        <v>171</v>
      </c>
      <c r="I2600" s="7" t="s">
        <v>171</v>
      </c>
      <c r="J2600" s="7"/>
    </row>
    <row r="2601" spans="1:10" ht="15" customHeight="1">
      <c r="A2601" s="18" t="s">
        <v>204</v>
      </c>
      <c r="B2601" s="18"/>
      <c r="C2601" s="7" t="s">
        <v>77</v>
      </c>
      <c r="D2601" s="7">
        <v>81</v>
      </c>
      <c r="E2601" s="7">
        <v>39.439998626708984</v>
      </c>
      <c r="F2601" s="7" t="s">
        <v>74</v>
      </c>
      <c r="G2601" s="7" t="s">
        <v>171</v>
      </c>
      <c r="H2601" s="7" t="s">
        <v>171</v>
      </c>
      <c r="I2601" s="7" t="s">
        <v>171</v>
      </c>
      <c r="J2601" s="7"/>
    </row>
    <row r="2602" spans="1:10" ht="15" customHeight="1">
      <c r="A2602" s="18" t="s">
        <v>204</v>
      </c>
      <c r="B2602" s="18"/>
      <c r="C2602" s="7" t="s">
        <v>78</v>
      </c>
      <c r="D2602" s="7">
        <v>-60</v>
      </c>
      <c r="E2602" s="7">
        <v>39.439998626708984</v>
      </c>
      <c r="F2602" s="7" t="s">
        <v>74</v>
      </c>
      <c r="G2602" s="7" t="s">
        <v>170</v>
      </c>
      <c r="H2602" s="7" t="s">
        <v>171</v>
      </c>
      <c r="I2602" s="7" t="s">
        <v>171</v>
      </c>
      <c r="J2602" s="7"/>
    </row>
    <row r="2603" spans="1:10" ht="15" customHeight="1">
      <c r="A2603" s="18" t="s">
        <v>204</v>
      </c>
      <c r="B2603" s="18"/>
      <c r="C2603" s="7" t="s">
        <v>80</v>
      </c>
      <c r="D2603" s="7">
        <v>244.67999267578125</v>
      </c>
      <c r="E2603" s="7">
        <v>39.439998626708984</v>
      </c>
      <c r="F2603" s="7" t="s">
        <v>74</v>
      </c>
      <c r="G2603" s="7" t="s">
        <v>170</v>
      </c>
      <c r="H2603" s="7" t="s">
        <v>171</v>
      </c>
      <c r="I2603" s="7" t="s">
        <v>171</v>
      </c>
      <c r="J2603" s="7"/>
    </row>
    <row r="2604" spans="1:10" ht="15" customHeight="1">
      <c r="A2604" s="18" t="s">
        <v>204</v>
      </c>
      <c r="B2604" s="18"/>
      <c r="C2604" s="7" t="s">
        <v>35</v>
      </c>
      <c r="D2604" s="7">
        <v>0</v>
      </c>
      <c r="E2604" s="7">
        <v>39.439998626708984</v>
      </c>
      <c r="F2604" s="7" t="s">
        <v>74</v>
      </c>
      <c r="G2604" s="7" t="s">
        <v>172</v>
      </c>
      <c r="H2604" s="7" t="s">
        <v>172</v>
      </c>
      <c r="I2604" s="7" t="s">
        <v>172</v>
      </c>
      <c r="J2604" s="7"/>
    </row>
    <row r="2605" spans="1:10" ht="15" customHeight="1">
      <c r="A2605" s="18" t="s">
        <v>204</v>
      </c>
      <c r="B2605" s="18"/>
      <c r="C2605" s="7" t="s">
        <v>17</v>
      </c>
      <c r="D2605" s="7">
        <v>0</v>
      </c>
      <c r="E2605" s="7">
        <v>39.439998626708984</v>
      </c>
      <c r="F2605" s="7" t="s">
        <v>74</v>
      </c>
      <c r="G2605" s="7" t="s">
        <v>172</v>
      </c>
      <c r="H2605" s="7" t="s">
        <v>172</v>
      </c>
      <c r="I2605" s="7" t="s">
        <v>172</v>
      </c>
      <c r="J2605" s="7"/>
    </row>
    <row r="2606" spans="1:10" ht="15" customHeight="1">
      <c r="A2606" s="18" t="s">
        <v>204</v>
      </c>
      <c r="B2606" s="18"/>
      <c r="C2606" s="7" t="s">
        <v>76</v>
      </c>
      <c r="D2606" s="7">
        <v>0</v>
      </c>
      <c r="E2606" s="7">
        <v>39.439998626708984</v>
      </c>
      <c r="F2606" s="7" t="s">
        <v>74</v>
      </c>
      <c r="G2606" s="7" t="s">
        <v>172</v>
      </c>
      <c r="H2606" s="7" t="s">
        <v>172</v>
      </c>
      <c r="I2606" s="7" t="s">
        <v>172</v>
      </c>
      <c r="J2606" s="7"/>
    </row>
    <row r="2607" spans="1:10" ht="15" customHeight="1">
      <c r="A2607" s="18" t="s">
        <v>204</v>
      </c>
      <c r="B2607" s="18"/>
      <c r="C2607" s="7" t="s">
        <v>77</v>
      </c>
      <c r="D2607" s="7">
        <v>0</v>
      </c>
      <c r="E2607" s="7">
        <v>39.439998626708984</v>
      </c>
      <c r="F2607" s="7" t="s">
        <v>74</v>
      </c>
      <c r="G2607" s="7" t="s">
        <v>172</v>
      </c>
      <c r="H2607" s="7" t="s">
        <v>172</v>
      </c>
      <c r="I2607" s="7" t="s">
        <v>172</v>
      </c>
      <c r="J2607" s="7"/>
    </row>
    <row r="2608" spans="1:10" ht="15" customHeight="1">
      <c r="A2608" s="18" t="s">
        <v>204</v>
      </c>
      <c r="B2608" s="18"/>
      <c r="C2608" s="7" t="s">
        <v>78</v>
      </c>
      <c r="D2608" s="7">
        <v>-60</v>
      </c>
      <c r="E2608" s="7">
        <v>39.439998626708984</v>
      </c>
      <c r="F2608" s="7" t="s">
        <v>74</v>
      </c>
      <c r="G2608" s="7" t="s">
        <v>171</v>
      </c>
      <c r="H2608" s="7" t="s">
        <v>172</v>
      </c>
      <c r="I2608" s="7" t="s">
        <v>172</v>
      </c>
      <c r="J2608" s="7"/>
    </row>
    <row r="2609" spans="1:10" ht="15" customHeight="1">
      <c r="A2609" s="18" t="s">
        <v>204</v>
      </c>
      <c r="B2609" s="18"/>
      <c r="C2609" s="7" t="s">
        <v>80</v>
      </c>
      <c r="D2609" s="7">
        <v>0</v>
      </c>
      <c r="E2609" s="7">
        <v>39.439998626708984</v>
      </c>
      <c r="F2609" s="7" t="s">
        <v>74</v>
      </c>
      <c r="G2609" s="7" t="s">
        <v>171</v>
      </c>
      <c r="H2609" s="7" t="s">
        <v>172</v>
      </c>
      <c r="I2609" s="7" t="s">
        <v>172</v>
      </c>
      <c r="J2609" s="7"/>
    </row>
    <row r="2610" spans="1:10" ht="15" customHeight="1">
      <c r="A2610" s="18" t="s">
        <v>204</v>
      </c>
      <c r="B2610" s="18"/>
      <c r="C2610" s="7" t="s">
        <v>35</v>
      </c>
      <c r="D2610" s="7">
        <v>0</v>
      </c>
      <c r="E2610" s="7">
        <v>39.439998626708984</v>
      </c>
      <c r="F2610" s="7" t="s">
        <v>74</v>
      </c>
      <c r="G2610" s="7" t="s">
        <v>173</v>
      </c>
      <c r="H2610" s="7" t="s">
        <v>173</v>
      </c>
      <c r="I2610" s="7" t="s">
        <v>173</v>
      </c>
      <c r="J2610" s="7"/>
    </row>
    <row r="2611" spans="1:10" ht="15" customHeight="1">
      <c r="A2611" s="18" t="s">
        <v>204</v>
      </c>
      <c r="B2611" s="18"/>
      <c r="C2611" s="7" t="s">
        <v>17</v>
      </c>
      <c r="D2611" s="7">
        <v>0</v>
      </c>
      <c r="E2611" s="7">
        <v>39.439998626708984</v>
      </c>
      <c r="F2611" s="7" t="s">
        <v>74</v>
      </c>
      <c r="G2611" s="7" t="s">
        <v>173</v>
      </c>
      <c r="H2611" s="7" t="s">
        <v>173</v>
      </c>
      <c r="I2611" s="7" t="s">
        <v>173</v>
      </c>
      <c r="J2611" s="7"/>
    </row>
    <row r="2612" spans="1:10" ht="15" customHeight="1">
      <c r="A2612" s="18" t="s">
        <v>204</v>
      </c>
      <c r="B2612" s="18"/>
      <c r="C2612" s="7" t="s">
        <v>76</v>
      </c>
      <c r="D2612" s="7">
        <v>0</v>
      </c>
      <c r="E2612" s="7">
        <v>39.439998626708984</v>
      </c>
      <c r="F2612" s="7" t="s">
        <v>74</v>
      </c>
      <c r="G2612" s="7" t="s">
        <v>173</v>
      </c>
      <c r="H2612" s="7" t="s">
        <v>173</v>
      </c>
      <c r="I2612" s="7" t="s">
        <v>173</v>
      </c>
      <c r="J2612" s="7"/>
    </row>
    <row r="2613" spans="1:10" ht="15" customHeight="1">
      <c r="A2613" s="18" t="s">
        <v>204</v>
      </c>
      <c r="B2613" s="18"/>
      <c r="C2613" s="7" t="s">
        <v>77</v>
      </c>
      <c r="D2613" s="7">
        <v>0</v>
      </c>
      <c r="E2613" s="7">
        <v>39.439998626708984</v>
      </c>
      <c r="F2613" s="7" t="s">
        <v>74</v>
      </c>
      <c r="G2613" s="7" t="s">
        <v>173</v>
      </c>
      <c r="H2613" s="7" t="s">
        <v>173</v>
      </c>
      <c r="I2613" s="7" t="s">
        <v>173</v>
      </c>
      <c r="J2613" s="7"/>
    </row>
    <row r="2614" spans="1:10" ht="15" customHeight="1">
      <c r="A2614" s="18" t="s">
        <v>204</v>
      </c>
      <c r="B2614" s="18"/>
      <c r="C2614" s="7" t="s">
        <v>35</v>
      </c>
      <c r="D2614" s="7">
        <v>0</v>
      </c>
      <c r="E2614" s="7">
        <v>39.439998626708984</v>
      </c>
      <c r="F2614" s="7" t="s">
        <v>74</v>
      </c>
      <c r="G2614" s="7" t="s">
        <v>174</v>
      </c>
      <c r="H2614" s="7" t="s">
        <v>174</v>
      </c>
      <c r="I2614" s="7" t="s">
        <v>174</v>
      </c>
      <c r="J2614" s="7"/>
    </row>
    <row r="2615" spans="1:10" ht="15" customHeight="1">
      <c r="A2615" s="18" t="s">
        <v>204</v>
      </c>
      <c r="B2615" s="18"/>
      <c r="C2615" s="7" t="s">
        <v>17</v>
      </c>
      <c r="D2615" s="7">
        <v>0</v>
      </c>
      <c r="E2615" s="7">
        <v>39.439998626708984</v>
      </c>
      <c r="F2615" s="7" t="s">
        <v>74</v>
      </c>
      <c r="G2615" s="7" t="s">
        <v>174</v>
      </c>
      <c r="H2615" s="7" t="s">
        <v>174</v>
      </c>
      <c r="I2615" s="7" t="s">
        <v>174</v>
      </c>
      <c r="J2615" s="7"/>
    </row>
    <row r="2616" spans="1:10" ht="15" customHeight="1">
      <c r="A2616" s="18" t="s">
        <v>204</v>
      </c>
      <c r="B2616" s="18"/>
      <c r="C2616" s="7" t="s">
        <v>76</v>
      </c>
      <c r="D2616" s="7">
        <v>0</v>
      </c>
      <c r="E2616" s="7">
        <v>39.439998626708984</v>
      </c>
      <c r="F2616" s="7" t="s">
        <v>74</v>
      </c>
      <c r="G2616" s="7" t="s">
        <v>174</v>
      </c>
      <c r="H2616" s="7" t="s">
        <v>174</v>
      </c>
      <c r="I2616" s="7" t="s">
        <v>174</v>
      </c>
      <c r="J2616" s="7"/>
    </row>
    <row r="2617" spans="1:10" ht="15" customHeight="1">
      <c r="A2617" s="18" t="s">
        <v>204</v>
      </c>
      <c r="B2617" s="18"/>
      <c r="C2617" s="7" t="s">
        <v>77</v>
      </c>
      <c r="D2617" s="7">
        <v>0</v>
      </c>
      <c r="E2617" s="7">
        <v>39.439998626708984</v>
      </c>
      <c r="F2617" s="7" t="s">
        <v>74</v>
      </c>
      <c r="G2617" s="7" t="s">
        <v>174</v>
      </c>
      <c r="H2617" s="7" t="s">
        <v>174</v>
      </c>
      <c r="I2617" s="7" t="s">
        <v>174</v>
      </c>
      <c r="J2617" s="7"/>
    </row>
    <row r="2618" spans="1:10" ht="15" customHeight="1">
      <c r="A2618" s="18" t="s">
        <v>204</v>
      </c>
      <c r="B2618" s="18"/>
      <c r="C2618" s="7" t="s">
        <v>35</v>
      </c>
      <c r="D2618" s="7">
        <v>219.60000610351562</v>
      </c>
      <c r="E2618" s="7">
        <v>39.439998626708984</v>
      </c>
      <c r="F2618" s="7" t="s">
        <v>74</v>
      </c>
      <c r="G2618" s="7" t="s">
        <v>175</v>
      </c>
      <c r="H2618" s="7" t="s">
        <v>175</v>
      </c>
      <c r="I2618" s="7" t="s">
        <v>175</v>
      </c>
      <c r="J2618" s="7"/>
    </row>
    <row r="2619" spans="1:10" ht="15" customHeight="1">
      <c r="A2619" s="18" t="s">
        <v>204</v>
      </c>
      <c r="B2619" s="18"/>
      <c r="C2619" s="7" t="s">
        <v>17</v>
      </c>
      <c r="D2619" s="7">
        <v>-0.18000000715255737</v>
      </c>
      <c r="E2619" s="7">
        <v>39.439998626708984</v>
      </c>
      <c r="F2619" s="7" t="s">
        <v>74</v>
      </c>
      <c r="G2619" s="7" t="s">
        <v>175</v>
      </c>
      <c r="H2619" s="7" t="s">
        <v>175</v>
      </c>
      <c r="I2619" s="7" t="s">
        <v>175</v>
      </c>
      <c r="J2619" s="7"/>
    </row>
    <row r="2620" spans="1:10" ht="15" customHeight="1">
      <c r="A2620" s="18" t="s">
        <v>204</v>
      </c>
      <c r="B2620" s="18"/>
      <c r="C2620" s="7" t="s">
        <v>76</v>
      </c>
      <c r="D2620" s="7">
        <v>-272</v>
      </c>
      <c r="E2620" s="7">
        <v>39.439998626708984</v>
      </c>
      <c r="F2620" s="7" t="s">
        <v>74</v>
      </c>
      <c r="G2620" s="7" t="s">
        <v>175</v>
      </c>
      <c r="H2620" s="7" t="s">
        <v>175</v>
      </c>
      <c r="I2620" s="7" t="s">
        <v>175</v>
      </c>
      <c r="J2620" s="7"/>
    </row>
    <row r="2621" spans="1:10" ht="15" customHeight="1">
      <c r="A2621" s="18" t="s">
        <v>204</v>
      </c>
      <c r="B2621" s="18"/>
      <c r="C2621" s="7" t="s">
        <v>77</v>
      </c>
      <c r="D2621" s="7">
        <v>0</v>
      </c>
      <c r="E2621" s="7">
        <v>39.439998626708984</v>
      </c>
      <c r="F2621" s="7" t="s">
        <v>74</v>
      </c>
      <c r="G2621" s="7" t="s">
        <v>175</v>
      </c>
      <c r="H2621" s="7" t="s">
        <v>175</v>
      </c>
      <c r="I2621" s="7" t="s">
        <v>175</v>
      </c>
      <c r="J2621" s="7"/>
    </row>
    <row r="2622" spans="1:10" ht="15" customHeight="1">
      <c r="A2622" s="18" t="s">
        <v>204</v>
      </c>
      <c r="B2622" s="18"/>
      <c r="C2622" s="7" t="s">
        <v>35</v>
      </c>
      <c r="D2622" s="7">
        <v>2680.489990234375</v>
      </c>
      <c r="E2622" s="7">
        <v>39.439998626708984</v>
      </c>
      <c r="F2622" s="7" t="s">
        <v>74</v>
      </c>
      <c r="G2622" s="7" t="s">
        <v>176</v>
      </c>
      <c r="H2622" s="7" t="s">
        <v>176</v>
      </c>
      <c r="I2622" s="7" t="s">
        <v>176</v>
      </c>
      <c r="J2622" s="7"/>
    </row>
    <row r="2623" spans="1:10" ht="15" customHeight="1">
      <c r="A2623" s="18" t="s">
        <v>204</v>
      </c>
      <c r="B2623" s="18"/>
      <c r="C2623" s="7" t="s">
        <v>17</v>
      </c>
      <c r="D2623" s="7">
        <v>-0.57999998331069946</v>
      </c>
      <c r="E2623" s="7">
        <v>39.439998626708984</v>
      </c>
      <c r="F2623" s="7" t="s">
        <v>74</v>
      </c>
      <c r="G2623" s="7" t="s">
        <v>176</v>
      </c>
      <c r="H2623" s="7" t="s">
        <v>176</v>
      </c>
      <c r="I2623" s="7" t="s">
        <v>176</v>
      </c>
      <c r="J2623" s="7"/>
    </row>
    <row r="2624" spans="1:10" ht="15" customHeight="1">
      <c r="A2624" s="18" t="s">
        <v>204</v>
      </c>
      <c r="B2624" s="18"/>
      <c r="C2624" s="7" t="s">
        <v>76</v>
      </c>
      <c r="D2624" s="7">
        <v>-2927</v>
      </c>
      <c r="E2624" s="7">
        <v>39.439998626708984</v>
      </c>
      <c r="F2624" s="7" t="s">
        <v>74</v>
      </c>
      <c r="G2624" s="7" t="s">
        <v>176</v>
      </c>
      <c r="H2624" s="7" t="s">
        <v>176</v>
      </c>
      <c r="I2624" s="7" t="s">
        <v>176</v>
      </c>
      <c r="J2624" s="7"/>
    </row>
    <row r="2625" spans="1:10" ht="15" customHeight="1">
      <c r="A2625" s="18" t="s">
        <v>204</v>
      </c>
      <c r="B2625" s="18"/>
      <c r="C2625" s="7" t="s">
        <v>77</v>
      </c>
      <c r="D2625" s="7">
        <v>81</v>
      </c>
      <c r="E2625" s="7">
        <v>39.439998626708984</v>
      </c>
      <c r="F2625" s="7" t="s">
        <v>74</v>
      </c>
      <c r="G2625" s="7" t="s">
        <v>176</v>
      </c>
      <c r="H2625" s="7" t="s">
        <v>176</v>
      </c>
      <c r="I2625" s="7" t="s">
        <v>176</v>
      </c>
      <c r="J2625" s="7"/>
    </row>
    <row r="2626" spans="1:10" ht="15" customHeight="1">
      <c r="A2626" s="18" t="s">
        <v>204</v>
      </c>
      <c r="B2626" s="18"/>
      <c r="C2626" s="7" t="s">
        <v>35</v>
      </c>
      <c r="D2626" s="7">
        <v>3140.590087890625</v>
      </c>
      <c r="E2626" s="7">
        <v>39.439998626708984</v>
      </c>
      <c r="F2626" s="7" t="s">
        <v>74</v>
      </c>
      <c r="G2626" s="7" t="s">
        <v>177</v>
      </c>
      <c r="H2626" s="7" t="s">
        <v>177</v>
      </c>
      <c r="I2626" s="7" t="s">
        <v>177</v>
      </c>
      <c r="J2626" s="7"/>
    </row>
    <row r="2627" spans="1:10" ht="15" customHeight="1">
      <c r="A2627" s="18" t="s">
        <v>204</v>
      </c>
      <c r="B2627" s="18"/>
      <c r="C2627" s="7" t="s">
        <v>17</v>
      </c>
      <c r="D2627" s="7">
        <v>-0.15999999642372131</v>
      </c>
      <c r="E2627" s="7">
        <v>39.439998626708984</v>
      </c>
      <c r="F2627" s="7" t="s">
        <v>74</v>
      </c>
      <c r="G2627" s="7" t="s">
        <v>177</v>
      </c>
      <c r="H2627" s="7" t="s">
        <v>177</v>
      </c>
      <c r="I2627" s="7" t="s">
        <v>177</v>
      </c>
      <c r="J2627" s="7"/>
    </row>
    <row r="2628" spans="1:10" ht="15" customHeight="1">
      <c r="A2628" s="18" t="s">
        <v>204</v>
      </c>
      <c r="B2628" s="18"/>
      <c r="C2628" s="7" t="s">
        <v>76</v>
      </c>
      <c r="D2628" s="7">
        <v>-4122</v>
      </c>
      <c r="E2628" s="7">
        <v>39.439998626708984</v>
      </c>
      <c r="F2628" s="7" t="s">
        <v>74</v>
      </c>
      <c r="G2628" s="7" t="s">
        <v>177</v>
      </c>
      <c r="H2628" s="7" t="s">
        <v>177</v>
      </c>
      <c r="I2628" s="7" t="s">
        <v>177</v>
      </c>
      <c r="J2628" s="7"/>
    </row>
    <row r="2629" spans="1:10" ht="15" customHeight="1">
      <c r="A2629" s="18" t="s">
        <v>204</v>
      </c>
      <c r="B2629" s="18"/>
      <c r="C2629" s="7" t="s">
        <v>77</v>
      </c>
      <c r="D2629" s="7">
        <v>116</v>
      </c>
      <c r="E2629" s="7">
        <v>39.439998626708984</v>
      </c>
      <c r="F2629" s="7" t="s">
        <v>74</v>
      </c>
      <c r="G2629" s="7" t="s">
        <v>177</v>
      </c>
      <c r="H2629" s="7" t="s">
        <v>177</v>
      </c>
      <c r="I2629" s="7" t="s">
        <v>177</v>
      </c>
      <c r="J2629" s="7"/>
    </row>
    <row r="2630" spans="1:10" ht="15" customHeight="1">
      <c r="A2630" s="18" t="s">
        <v>204</v>
      </c>
      <c r="B2630" s="18"/>
      <c r="C2630" s="7" t="s">
        <v>78</v>
      </c>
      <c r="D2630" s="7">
        <v>-60</v>
      </c>
      <c r="E2630" s="7">
        <v>39.439998626708984</v>
      </c>
      <c r="F2630" s="7" t="s">
        <v>74</v>
      </c>
      <c r="G2630" s="7" t="s">
        <v>176</v>
      </c>
      <c r="H2630" s="7" t="s">
        <v>177</v>
      </c>
      <c r="I2630" s="7" t="s">
        <v>177</v>
      </c>
      <c r="J2630" s="7"/>
    </row>
    <row r="2631" spans="1:10" ht="15" customHeight="1">
      <c r="A2631" s="18" t="s">
        <v>204</v>
      </c>
      <c r="B2631" s="18"/>
      <c r="C2631" s="7" t="s">
        <v>80</v>
      </c>
      <c r="D2631" s="7">
        <v>0</v>
      </c>
      <c r="E2631" s="7">
        <v>39.439998626708984</v>
      </c>
      <c r="F2631" s="7" t="s">
        <v>74</v>
      </c>
      <c r="G2631" s="7" t="s">
        <v>176</v>
      </c>
      <c r="H2631" s="7" t="s">
        <v>177</v>
      </c>
      <c r="I2631" s="7" t="s">
        <v>177</v>
      </c>
      <c r="J2631" s="7"/>
    </row>
    <row r="2632" spans="1:10" ht="15" customHeight="1">
      <c r="A2632" s="18" t="s">
        <v>204</v>
      </c>
      <c r="B2632" s="18"/>
      <c r="C2632" s="7" t="s">
        <v>35</v>
      </c>
      <c r="D2632" s="7">
        <v>2259.85009765625</v>
      </c>
      <c r="E2632" s="7">
        <v>39.439998626708984</v>
      </c>
      <c r="F2632" s="7" t="s">
        <v>74</v>
      </c>
      <c r="G2632" s="7" t="s">
        <v>178</v>
      </c>
      <c r="H2632" s="7" t="s">
        <v>178</v>
      </c>
      <c r="I2632" s="7" t="s">
        <v>178</v>
      </c>
      <c r="J2632" s="7"/>
    </row>
    <row r="2633" spans="1:10" ht="15" customHeight="1">
      <c r="A2633" s="18" t="s">
        <v>204</v>
      </c>
      <c r="B2633" s="18"/>
      <c r="C2633" s="7" t="s">
        <v>17</v>
      </c>
      <c r="D2633" s="7">
        <v>-9.9999997764825821E-3</v>
      </c>
      <c r="E2633" s="7">
        <v>39.439998626708984</v>
      </c>
      <c r="F2633" s="7" t="s">
        <v>74</v>
      </c>
      <c r="G2633" s="7" t="s">
        <v>178</v>
      </c>
      <c r="H2633" s="7" t="s">
        <v>178</v>
      </c>
      <c r="I2633" s="7" t="s">
        <v>178</v>
      </c>
      <c r="J2633" s="7"/>
    </row>
    <row r="2634" spans="1:10" ht="15" customHeight="1">
      <c r="A2634" s="18" t="s">
        <v>204</v>
      </c>
      <c r="B2634" s="18"/>
      <c r="C2634" s="7" t="s">
        <v>76</v>
      </c>
      <c r="D2634" s="7">
        <v>-3247</v>
      </c>
      <c r="E2634" s="7">
        <v>39.439998626708984</v>
      </c>
      <c r="F2634" s="7" t="s">
        <v>74</v>
      </c>
      <c r="G2634" s="7" t="s">
        <v>178</v>
      </c>
      <c r="H2634" s="7" t="s">
        <v>178</v>
      </c>
      <c r="I2634" s="7" t="s">
        <v>178</v>
      </c>
      <c r="J2634" s="7"/>
    </row>
    <row r="2635" spans="1:10" ht="15" customHeight="1">
      <c r="A2635" s="18" t="s">
        <v>204</v>
      </c>
      <c r="B2635" s="18"/>
      <c r="C2635" s="7" t="s">
        <v>77</v>
      </c>
      <c r="D2635" s="7">
        <v>70</v>
      </c>
      <c r="E2635" s="7">
        <v>39.439998626708984</v>
      </c>
      <c r="F2635" s="7" t="s">
        <v>74</v>
      </c>
      <c r="G2635" s="7" t="s">
        <v>178</v>
      </c>
      <c r="H2635" s="7" t="s">
        <v>178</v>
      </c>
      <c r="I2635" s="7" t="s">
        <v>178</v>
      </c>
      <c r="J2635" s="7"/>
    </row>
    <row r="2636" spans="1:10" ht="15" customHeight="1">
      <c r="A2636" s="18" t="s">
        <v>204</v>
      </c>
      <c r="B2636" s="18"/>
      <c r="C2636" s="7" t="s">
        <v>78</v>
      </c>
      <c r="D2636" s="7">
        <v>-60</v>
      </c>
      <c r="E2636" s="7">
        <v>39.439998626708984</v>
      </c>
      <c r="F2636" s="7" t="s">
        <v>74</v>
      </c>
      <c r="G2636" s="7" t="s">
        <v>177</v>
      </c>
      <c r="H2636" s="7" t="s">
        <v>178</v>
      </c>
      <c r="I2636" s="7" t="s">
        <v>178</v>
      </c>
      <c r="J2636" s="7"/>
    </row>
    <row r="2637" spans="1:10" ht="15" customHeight="1">
      <c r="A2637" s="18" t="s">
        <v>204</v>
      </c>
      <c r="B2637" s="18"/>
      <c r="C2637" s="7" t="s">
        <v>80</v>
      </c>
      <c r="D2637" s="7">
        <v>138.02000427246094</v>
      </c>
      <c r="E2637" s="7">
        <v>39.439998626708984</v>
      </c>
      <c r="F2637" s="7" t="s">
        <v>74</v>
      </c>
      <c r="G2637" s="7" t="s">
        <v>177</v>
      </c>
      <c r="H2637" s="7" t="s">
        <v>178</v>
      </c>
      <c r="I2637" s="7" t="s">
        <v>178</v>
      </c>
      <c r="J2637" s="7"/>
    </row>
    <row r="2638" spans="1:10" ht="15" customHeight="1">
      <c r="A2638" s="18" t="s">
        <v>204</v>
      </c>
      <c r="B2638" s="18"/>
      <c r="C2638" s="7" t="s">
        <v>95</v>
      </c>
      <c r="D2638" s="7">
        <v>1500</v>
      </c>
      <c r="E2638" s="7">
        <v>39.439998626708984</v>
      </c>
      <c r="F2638" s="7" t="s">
        <v>74</v>
      </c>
      <c r="G2638" s="7" t="s">
        <v>178</v>
      </c>
      <c r="H2638" s="7" t="s">
        <v>178</v>
      </c>
      <c r="I2638" s="7" t="s">
        <v>178</v>
      </c>
      <c r="J2638" s="7"/>
    </row>
    <row r="2639" spans="1:10" ht="15" customHeight="1">
      <c r="A2639" s="18" t="s">
        <v>204</v>
      </c>
      <c r="B2639" s="18"/>
      <c r="C2639" s="7" t="s">
        <v>35</v>
      </c>
      <c r="D2639" s="7">
        <v>2164</v>
      </c>
      <c r="E2639" s="7">
        <v>39.439998626708984</v>
      </c>
      <c r="F2639" s="7" t="s">
        <v>74</v>
      </c>
      <c r="G2639" s="7" t="s">
        <v>179</v>
      </c>
      <c r="H2639" s="7" t="s">
        <v>179</v>
      </c>
      <c r="I2639" s="7" t="s">
        <v>179</v>
      </c>
      <c r="J2639" s="7"/>
    </row>
    <row r="2640" spans="1:10" ht="15" customHeight="1">
      <c r="A2640" s="18" t="s">
        <v>204</v>
      </c>
      <c r="B2640" s="18"/>
      <c r="C2640" s="7" t="s">
        <v>17</v>
      </c>
      <c r="D2640" s="7">
        <v>-0.52999997138977051</v>
      </c>
      <c r="E2640" s="7">
        <v>39.439998626708984</v>
      </c>
      <c r="F2640" s="7" t="s">
        <v>74</v>
      </c>
      <c r="G2640" s="7" t="s">
        <v>179</v>
      </c>
      <c r="H2640" s="7" t="s">
        <v>179</v>
      </c>
      <c r="I2640" s="7" t="s">
        <v>179</v>
      </c>
      <c r="J2640" s="7"/>
    </row>
    <row r="2641" spans="1:10" ht="15" customHeight="1">
      <c r="A2641" s="18" t="s">
        <v>204</v>
      </c>
      <c r="B2641" s="18"/>
      <c r="C2641" s="7" t="s">
        <v>76</v>
      </c>
      <c r="D2641" s="7">
        <v>-2420</v>
      </c>
      <c r="E2641" s="7">
        <v>39.439998626708984</v>
      </c>
      <c r="F2641" s="7" t="s">
        <v>74</v>
      </c>
      <c r="G2641" s="7" t="s">
        <v>179</v>
      </c>
      <c r="H2641" s="7" t="s">
        <v>179</v>
      </c>
      <c r="I2641" s="7" t="s">
        <v>179</v>
      </c>
      <c r="J2641" s="7"/>
    </row>
    <row r="2642" spans="1:10" ht="15" customHeight="1">
      <c r="A2642" s="18" t="s">
        <v>204</v>
      </c>
      <c r="B2642" s="18"/>
      <c r="C2642" s="7" t="s">
        <v>77</v>
      </c>
      <c r="D2642" s="7">
        <v>0</v>
      </c>
      <c r="E2642" s="7">
        <v>39.439998626708984</v>
      </c>
      <c r="F2642" s="7" t="s">
        <v>74</v>
      </c>
      <c r="G2642" s="7" t="s">
        <v>179</v>
      </c>
      <c r="H2642" s="7" t="s">
        <v>179</v>
      </c>
      <c r="I2642" s="7" t="s">
        <v>179</v>
      </c>
      <c r="J2642" s="7"/>
    </row>
    <row r="2643" spans="1:10" ht="15" customHeight="1">
      <c r="A2643" s="18" t="s">
        <v>204</v>
      </c>
      <c r="B2643" s="18"/>
      <c r="C2643" s="7" t="s">
        <v>78</v>
      </c>
      <c r="D2643" s="7">
        <v>-60</v>
      </c>
      <c r="E2643" s="7">
        <v>39.439998626708984</v>
      </c>
      <c r="F2643" s="7" t="s">
        <v>74</v>
      </c>
      <c r="G2643" s="7" t="s">
        <v>178</v>
      </c>
      <c r="H2643" s="7" t="s">
        <v>179</v>
      </c>
      <c r="I2643" s="7" t="s">
        <v>179</v>
      </c>
      <c r="J2643" s="7"/>
    </row>
    <row r="2644" spans="1:10" ht="15" customHeight="1">
      <c r="A2644" s="18" t="s">
        <v>204</v>
      </c>
      <c r="B2644" s="18"/>
      <c r="C2644" s="7" t="s">
        <v>80</v>
      </c>
      <c r="D2644" s="7">
        <v>0</v>
      </c>
      <c r="E2644" s="7">
        <v>39.439998626708984</v>
      </c>
      <c r="F2644" s="7" t="s">
        <v>74</v>
      </c>
      <c r="G2644" s="7" t="s">
        <v>178</v>
      </c>
      <c r="H2644" s="7" t="s">
        <v>179</v>
      </c>
      <c r="I2644" s="7" t="s">
        <v>179</v>
      </c>
      <c r="J2644" s="7"/>
    </row>
    <row r="2645" spans="1:10" ht="15" customHeight="1">
      <c r="A2645" s="18" t="s">
        <v>204</v>
      </c>
      <c r="B2645" s="18"/>
      <c r="C2645" s="7" t="s">
        <v>35</v>
      </c>
      <c r="D2645" s="7">
        <v>1507.949951171875</v>
      </c>
      <c r="E2645" s="7">
        <v>39.439998626708984</v>
      </c>
      <c r="F2645" s="7" t="s">
        <v>74</v>
      </c>
      <c r="G2645" s="7" t="s">
        <v>180</v>
      </c>
      <c r="H2645" s="7" t="s">
        <v>180</v>
      </c>
      <c r="I2645" s="7" t="s">
        <v>180</v>
      </c>
      <c r="J2645" s="7"/>
    </row>
    <row r="2646" spans="1:10" ht="15" customHeight="1">
      <c r="A2646" s="18" t="s">
        <v>204</v>
      </c>
      <c r="B2646" s="18"/>
      <c r="C2646" s="7" t="s">
        <v>17</v>
      </c>
      <c r="D2646" s="7">
        <v>-0.15000000596046448</v>
      </c>
      <c r="E2646" s="7">
        <v>39.439998626708984</v>
      </c>
      <c r="F2646" s="7" t="s">
        <v>74</v>
      </c>
      <c r="G2646" s="7" t="s">
        <v>180</v>
      </c>
      <c r="H2646" s="7" t="s">
        <v>180</v>
      </c>
      <c r="I2646" s="7" t="s">
        <v>180</v>
      </c>
      <c r="J2646" s="7"/>
    </row>
    <row r="2647" spans="1:10" ht="15" customHeight="1">
      <c r="A2647" s="18" t="s">
        <v>204</v>
      </c>
      <c r="B2647" s="18"/>
      <c r="C2647" s="7" t="s">
        <v>76</v>
      </c>
      <c r="D2647" s="7">
        <v>-1710</v>
      </c>
      <c r="E2647" s="7">
        <v>39.439998626708984</v>
      </c>
      <c r="F2647" s="7" t="s">
        <v>74</v>
      </c>
      <c r="G2647" s="7" t="s">
        <v>180</v>
      </c>
      <c r="H2647" s="7" t="s">
        <v>180</v>
      </c>
      <c r="I2647" s="7" t="s">
        <v>180</v>
      </c>
      <c r="J2647" s="7"/>
    </row>
    <row r="2648" spans="1:10" ht="15" customHeight="1">
      <c r="A2648" s="18" t="s">
        <v>204</v>
      </c>
      <c r="B2648" s="18"/>
      <c r="C2648" s="7" t="s">
        <v>77</v>
      </c>
      <c r="D2648" s="7">
        <v>0</v>
      </c>
      <c r="E2648" s="7">
        <v>39.439998626708984</v>
      </c>
      <c r="F2648" s="7" t="s">
        <v>74</v>
      </c>
      <c r="G2648" s="7" t="s">
        <v>180</v>
      </c>
      <c r="H2648" s="7" t="s">
        <v>180</v>
      </c>
      <c r="I2648" s="7" t="s">
        <v>180</v>
      </c>
      <c r="J2648" s="7"/>
    </row>
    <row r="2649" spans="1:10" ht="15" customHeight="1">
      <c r="A2649" s="18" t="s">
        <v>204</v>
      </c>
      <c r="B2649" s="18"/>
      <c r="C2649" s="7" t="s">
        <v>78</v>
      </c>
      <c r="D2649" s="7">
        <v>-60</v>
      </c>
      <c r="E2649" s="7">
        <v>39.439998626708984</v>
      </c>
      <c r="F2649" s="7" t="s">
        <v>74</v>
      </c>
      <c r="G2649" s="7" t="s">
        <v>179</v>
      </c>
      <c r="H2649" s="7" t="s">
        <v>180</v>
      </c>
      <c r="I2649" s="7" t="s">
        <v>180</v>
      </c>
      <c r="J2649" s="7"/>
    </row>
    <row r="2650" spans="1:10" ht="15" customHeight="1">
      <c r="A2650" s="18" t="s">
        <v>204</v>
      </c>
      <c r="B2650" s="18"/>
      <c r="C2650" s="7" t="s">
        <v>80</v>
      </c>
      <c r="D2650" s="7">
        <v>0</v>
      </c>
      <c r="E2650" s="7">
        <v>39.439998626708984</v>
      </c>
      <c r="F2650" s="7" t="s">
        <v>74</v>
      </c>
      <c r="G2650" s="7" t="s">
        <v>179</v>
      </c>
      <c r="H2650" s="7" t="s">
        <v>180</v>
      </c>
      <c r="I2650" s="7" t="s">
        <v>180</v>
      </c>
      <c r="J2650" s="7"/>
    </row>
    <row r="2651" spans="1:10" ht="15" customHeight="1">
      <c r="A2651" s="18" t="s">
        <v>204</v>
      </c>
      <c r="B2651" s="18"/>
      <c r="C2651" s="7" t="s">
        <v>95</v>
      </c>
      <c r="D2651" s="7">
        <v>1500</v>
      </c>
      <c r="E2651" s="7">
        <v>39.439998626708984</v>
      </c>
      <c r="F2651" s="7" t="s">
        <v>74</v>
      </c>
      <c r="G2651" s="7" t="s">
        <v>180</v>
      </c>
      <c r="H2651" s="7" t="s">
        <v>180</v>
      </c>
      <c r="I2651" s="7" t="s">
        <v>180</v>
      </c>
      <c r="J2651" s="7"/>
    </row>
    <row r="2652" spans="1:10" ht="15" customHeight="1">
      <c r="A2652" s="18" t="s">
        <v>204</v>
      </c>
      <c r="B2652" s="18"/>
      <c r="C2652" s="7" t="s">
        <v>35</v>
      </c>
      <c r="D2652" s="7">
        <v>3009.469970703125</v>
      </c>
      <c r="E2652" s="7">
        <v>39.439998626708984</v>
      </c>
      <c r="F2652" s="7" t="s">
        <v>74</v>
      </c>
      <c r="G2652" s="7" t="s">
        <v>181</v>
      </c>
      <c r="H2652" s="7" t="s">
        <v>181</v>
      </c>
      <c r="I2652" s="7" t="s">
        <v>181</v>
      </c>
      <c r="J2652" s="7"/>
    </row>
    <row r="2653" spans="1:10" ht="15" customHeight="1">
      <c r="A2653" s="18" t="s">
        <v>204</v>
      </c>
      <c r="B2653" s="18"/>
      <c r="C2653" s="7" t="s">
        <v>17</v>
      </c>
      <c r="D2653" s="7">
        <v>-0.30000001192092896</v>
      </c>
      <c r="E2653" s="7">
        <v>39.439998626708984</v>
      </c>
      <c r="F2653" s="7" t="s">
        <v>74</v>
      </c>
      <c r="G2653" s="7" t="s">
        <v>181</v>
      </c>
      <c r="H2653" s="7" t="s">
        <v>181</v>
      </c>
      <c r="I2653" s="7" t="s">
        <v>181</v>
      </c>
      <c r="J2653" s="7"/>
    </row>
    <row r="2654" spans="1:10" ht="15" customHeight="1">
      <c r="A2654" s="18" t="s">
        <v>204</v>
      </c>
      <c r="B2654" s="18"/>
      <c r="C2654" s="7" t="s">
        <v>76</v>
      </c>
      <c r="D2654" s="7">
        <v>-2987</v>
      </c>
      <c r="E2654" s="7">
        <v>39.439998626708984</v>
      </c>
      <c r="F2654" s="7" t="s">
        <v>74</v>
      </c>
      <c r="G2654" s="7" t="s">
        <v>181</v>
      </c>
      <c r="H2654" s="7" t="s">
        <v>181</v>
      </c>
      <c r="I2654" s="7" t="s">
        <v>181</v>
      </c>
      <c r="J2654" s="7"/>
    </row>
    <row r="2655" spans="1:10" ht="15" customHeight="1">
      <c r="A2655" s="18" t="s">
        <v>204</v>
      </c>
      <c r="B2655" s="18"/>
      <c r="C2655" s="7" t="s">
        <v>77</v>
      </c>
      <c r="D2655" s="7">
        <v>27</v>
      </c>
      <c r="E2655" s="7">
        <v>39.439998626708984</v>
      </c>
      <c r="F2655" s="7" t="s">
        <v>74</v>
      </c>
      <c r="G2655" s="7" t="s">
        <v>181</v>
      </c>
      <c r="H2655" s="7" t="s">
        <v>181</v>
      </c>
      <c r="I2655" s="7" t="s">
        <v>181</v>
      </c>
      <c r="J2655" s="7"/>
    </row>
    <row r="2656" spans="1:10" ht="15" customHeight="1">
      <c r="A2656" s="18" t="s">
        <v>204</v>
      </c>
      <c r="B2656" s="18"/>
      <c r="C2656" s="7" t="s">
        <v>78</v>
      </c>
      <c r="D2656" s="7">
        <v>-60</v>
      </c>
      <c r="E2656" s="7">
        <v>39.439998626708984</v>
      </c>
      <c r="F2656" s="7" t="s">
        <v>74</v>
      </c>
      <c r="G2656" s="7" t="s">
        <v>180</v>
      </c>
      <c r="H2656" s="7" t="s">
        <v>181</v>
      </c>
      <c r="I2656" s="7" t="s">
        <v>181</v>
      </c>
      <c r="J2656" s="7"/>
    </row>
    <row r="2657" spans="1:10" ht="15" customHeight="1">
      <c r="A2657" s="18" t="s">
        <v>204</v>
      </c>
      <c r="B2657" s="18"/>
      <c r="C2657" s="7" t="s">
        <v>80</v>
      </c>
      <c r="D2657" s="7">
        <v>0</v>
      </c>
      <c r="E2657" s="7">
        <v>39.439998626708984</v>
      </c>
      <c r="F2657" s="7" t="s">
        <v>74</v>
      </c>
      <c r="G2657" s="7" t="s">
        <v>180</v>
      </c>
      <c r="H2657" s="7" t="s">
        <v>181</v>
      </c>
      <c r="I2657" s="7" t="s">
        <v>181</v>
      </c>
      <c r="J2657" s="7"/>
    </row>
    <row r="2658" spans="1:10" ht="15" customHeight="1">
      <c r="A2658" s="18" t="s">
        <v>204</v>
      </c>
      <c r="B2658" s="18"/>
      <c r="C2658" s="7" t="s">
        <v>35</v>
      </c>
      <c r="D2658" s="7">
        <v>3122.320068359375</v>
      </c>
      <c r="E2658" s="7">
        <v>39.439998626708984</v>
      </c>
      <c r="F2658" s="7" t="s">
        <v>74</v>
      </c>
      <c r="G2658" s="7" t="s">
        <v>86</v>
      </c>
      <c r="H2658" s="7" t="s">
        <v>86</v>
      </c>
      <c r="I2658" s="7" t="s">
        <v>86</v>
      </c>
      <c r="J2658" s="7"/>
    </row>
    <row r="2659" spans="1:10" ht="15" customHeight="1">
      <c r="A2659" s="18" t="s">
        <v>204</v>
      </c>
      <c r="B2659" s="18"/>
      <c r="C2659" s="7" t="s">
        <v>17</v>
      </c>
      <c r="D2659" s="7">
        <v>-0.95999997854232788</v>
      </c>
      <c r="E2659" s="7">
        <v>39.439998626708984</v>
      </c>
      <c r="F2659" s="7" t="s">
        <v>74</v>
      </c>
      <c r="G2659" s="7" t="s">
        <v>86</v>
      </c>
      <c r="H2659" s="7" t="s">
        <v>86</v>
      </c>
      <c r="I2659" s="7" t="s">
        <v>86</v>
      </c>
      <c r="J2659" s="7"/>
    </row>
    <row r="2660" spans="1:10" ht="15" customHeight="1">
      <c r="A2660" s="18" t="s">
        <v>204</v>
      </c>
      <c r="B2660" s="18"/>
      <c r="C2660" s="7" t="s">
        <v>76</v>
      </c>
      <c r="D2660" s="7">
        <v>-3413</v>
      </c>
      <c r="E2660" s="7">
        <v>39.439998626708984</v>
      </c>
      <c r="F2660" s="7" t="s">
        <v>74</v>
      </c>
      <c r="G2660" s="7" t="s">
        <v>86</v>
      </c>
      <c r="H2660" s="7" t="s">
        <v>86</v>
      </c>
      <c r="I2660" s="7" t="s">
        <v>86</v>
      </c>
      <c r="J2660" s="7"/>
    </row>
    <row r="2661" spans="1:10" ht="15" customHeight="1">
      <c r="A2661" s="18" t="s">
        <v>204</v>
      </c>
      <c r="B2661" s="18"/>
      <c r="C2661" s="7" t="s">
        <v>77</v>
      </c>
      <c r="D2661" s="7">
        <v>0</v>
      </c>
      <c r="E2661" s="7">
        <v>39.439998626708984</v>
      </c>
      <c r="F2661" s="7" t="s">
        <v>74</v>
      </c>
      <c r="G2661" s="7" t="s">
        <v>86</v>
      </c>
      <c r="H2661" s="7" t="s">
        <v>86</v>
      </c>
      <c r="I2661" s="7" t="s">
        <v>86</v>
      </c>
      <c r="J2661" s="7"/>
    </row>
    <row r="2662" spans="1:10" ht="15" customHeight="1">
      <c r="A2662" s="18" t="s">
        <v>204</v>
      </c>
      <c r="B2662" s="18"/>
      <c r="C2662" s="7" t="s">
        <v>78</v>
      </c>
      <c r="D2662" s="7">
        <v>-60</v>
      </c>
      <c r="E2662" s="7">
        <v>39.439998626708984</v>
      </c>
      <c r="F2662" s="7" t="s">
        <v>74</v>
      </c>
      <c r="G2662" s="7" t="s">
        <v>181</v>
      </c>
      <c r="H2662" s="7" t="s">
        <v>86</v>
      </c>
      <c r="I2662" s="7" t="s">
        <v>86</v>
      </c>
      <c r="J2662" s="7"/>
    </row>
    <row r="2663" spans="1:10" ht="15" customHeight="1">
      <c r="A2663" s="18" t="s">
        <v>204</v>
      </c>
      <c r="B2663" s="18"/>
      <c r="C2663" s="7" t="s">
        <v>80</v>
      </c>
      <c r="D2663" s="7">
        <v>267.82000732421875</v>
      </c>
      <c r="E2663" s="7">
        <v>39.439998626708984</v>
      </c>
      <c r="F2663" s="7" t="s">
        <v>74</v>
      </c>
      <c r="G2663" s="7" t="s">
        <v>181</v>
      </c>
      <c r="H2663" s="7" t="s">
        <v>86</v>
      </c>
      <c r="I2663" s="7" t="s">
        <v>86</v>
      </c>
      <c r="J2663" s="7"/>
    </row>
    <row r="2664" spans="1:10" ht="15" customHeight="1">
      <c r="A2664" s="18" t="s">
        <v>204</v>
      </c>
      <c r="B2664" s="18"/>
      <c r="C2664" s="7" t="s">
        <v>35</v>
      </c>
      <c r="D2664" s="7">
        <v>1779.469970703125</v>
      </c>
      <c r="E2664" s="7">
        <v>39.439998626708984</v>
      </c>
      <c r="F2664" s="7" t="s">
        <v>74</v>
      </c>
      <c r="G2664" s="7" t="s">
        <v>87</v>
      </c>
      <c r="H2664" s="7" t="s">
        <v>87</v>
      </c>
      <c r="I2664" s="7" t="s">
        <v>87</v>
      </c>
      <c r="J2664" s="7"/>
    </row>
    <row r="2665" spans="1:10" ht="15" customHeight="1">
      <c r="A2665" s="18" t="s">
        <v>204</v>
      </c>
      <c r="B2665" s="18"/>
      <c r="C2665" s="7" t="s">
        <v>17</v>
      </c>
      <c r="D2665" s="7">
        <v>-0.37000000476837158</v>
      </c>
      <c r="E2665" s="7">
        <v>39.439998626708984</v>
      </c>
      <c r="F2665" s="7" t="s">
        <v>74</v>
      </c>
      <c r="G2665" s="7" t="s">
        <v>87</v>
      </c>
      <c r="H2665" s="7" t="s">
        <v>87</v>
      </c>
      <c r="I2665" s="7" t="s">
        <v>87</v>
      </c>
      <c r="J2665" s="7"/>
    </row>
    <row r="2666" spans="1:10" ht="15" customHeight="1">
      <c r="A2666" s="18" t="s">
        <v>204</v>
      </c>
      <c r="B2666" s="18"/>
      <c r="C2666" s="7" t="s">
        <v>76</v>
      </c>
      <c r="D2666" s="7">
        <v>-2014</v>
      </c>
      <c r="E2666" s="7">
        <v>39.439998626708984</v>
      </c>
      <c r="F2666" s="7" t="s">
        <v>74</v>
      </c>
      <c r="G2666" s="7" t="s">
        <v>87</v>
      </c>
      <c r="H2666" s="7" t="s">
        <v>87</v>
      </c>
      <c r="I2666" s="7" t="s">
        <v>87</v>
      </c>
      <c r="J2666" s="7"/>
    </row>
    <row r="2667" spans="1:10" ht="15" customHeight="1">
      <c r="A2667" s="18" t="s">
        <v>204</v>
      </c>
      <c r="B2667" s="18"/>
      <c r="C2667" s="7" t="s">
        <v>77</v>
      </c>
      <c r="D2667" s="7">
        <v>0</v>
      </c>
      <c r="E2667" s="7">
        <v>39.439998626708984</v>
      </c>
      <c r="F2667" s="7" t="s">
        <v>74</v>
      </c>
      <c r="G2667" s="7" t="s">
        <v>87</v>
      </c>
      <c r="H2667" s="7" t="s">
        <v>87</v>
      </c>
      <c r="I2667" s="7" t="s">
        <v>87</v>
      </c>
      <c r="J2667" s="7"/>
    </row>
    <row r="2668" spans="1:10" ht="15" customHeight="1">
      <c r="A2668" s="18" t="s">
        <v>204</v>
      </c>
      <c r="B2668" s="18"/>
      <c r="C2668" s="7" t="s">
        <v>78</v>
      </c>
      <c r="D2668" s="7">
        <v>-60</v>
      </c>
      <c r="E2668" s="7">
        <v>39.439998626708984</v>
      </c>
      <c r="F2668" s="7" t="s">
        <v>74</v>
      </c>
      <c r="G2668" s="7" t="s">
        <v>86</v>
      </c>
      <c r="H2668" s="7" t="s">
        <v>87</v>
      </c>
      <c r="I2668" s="7" t="s">
        <v>87</v>
      </c>
      <c r="J2668" s="7"/>
    </row>
    <row r="2669" spans="1:10" ht="15" customHeight="1">
      <c r="A2669" s="18" t="s">
        <v>204</v>
      </c>
      <c r="B2669" s="18"/>
      <c r="C2669" s="7" t="s">
        <v>80</v>
      </c>
      <c r="D2669" s="7">
        <v>156.10000610351562</v>
      </c>
      <c r="E2669" s="7">
        <v>39.439998626708984</v>
      </c>
      <c r="F2669" s="7" t="s">
        <v>74</v>
      </c>
      <c r="G2669" s="7" t="s">
        <v>86</v>
      </c>
      <c r="H2669" s="7" t="s">
        <v>87</v>
      </c>
      <c r="I2669" s="7" t="s">
        <v>87</v>
      </c>
      <c r="J2669" s="7"/>
    </row>
    <row r="2670" spans="1:10" ht="15" customHeight="1">
      <c r="A2670" s="18" t="s">
        <v>204</v>
      </c>
      <c r="B2670" s="18"/>
      <c r="C2670" s="7" t="s">
        <v>35</v>
      </c>
      <c r="D2670" s="7">
        <v>3107.93994140625</v>
      </c>
      <c r="E2670" s="7">
        <v>39.439998626708984</v>
      </c>
      <c r="F2670" s="7" t="s">
        <v>74</v>
      </c>
      <c r="G2670" s="7" t="s">
        <v>88</v>
      </c>
      <c r="H2670" s="7" t="s">
        <v>88</v>
      </c>
      <c r="I2670" s="7" t="s">
        <v>88</v>
      </c>
      <c r="J2670" s="7"/>
    </row>
    <row r="2671" spans="1:10" ht="15" customHeight="1">
      <c r="A2671" s="18" t="s">
        <v>204</v>
      </c>
      <c r="B2671" s="18"/>
      <c r="C2671" s="7" t="s">
        <v>17</v>
      </c>
      <c r="D2671" s="7">
        <v>-0.62999999523162842</v>
      </c>
      <c r="E2671" s="7">
        <v>39.439998626708984</v>
      </c>
      <c r="F2671" s="7" t="s">
        <v>74</v>
      </c>
      <c r="G2671" s="7" t="s">
        <v>88</v>
      </c>
      <c r="H2671" s="7" t="s">
        <v>88</v>
      </c>
      <c r="I2671" s="7" t="s">
        <v>88</v>
      </c>
      <c r="J2671" s="7"/>
    </row>
    <row r="2672" spans="1:10" ht="15" customHeight="1">
      <c r="A2672" s="18" t="s">
        <v>204</v>
      </c>
      <c r="B2672" s="18"/>
      <c r="C2672" s="7" t="s">
        <v>76</v>
      </c>
      <c r="D2672" s="7">
        <v>-2894</v>
      </c>
      <c r="E2672" s="7">
        <v>39.439998626708984</v>
      </c>
      <c r="F2672" s="7" t="s">
        <v>74</v>
      </c>
      <c r="G2672" s="7" t="s">
        <v>88</v>
      </c>
      <c r="H2672" s="7" t="s">
        <v>88</v>
      </c>
      <c r="I2672" s="7" t="s">
        <v>88</v>
      </c>
      <c r="J2672" s="7"/>
    </row>
    <row r="2673" spans="1:10" ht="15" customHeight="1">
      <c r="A2673" s="18" t="s">
        <v>204</v>
      </c>
      <c r="B2673" s="18"/>
      <c r="C2673" s="7" t="s">
        <v>77</v>
      </c>
      <c r="D2673" s="7">
        <v>189</v>
      </c>
      <c r="E2673" s="7">
        <v>39.439998626708984</v>
      </c>
      <c r="F2673" s="7" t="s">
        <v>74</v>
      </c>
      <c r="G2673" s="7" t="s">
        <v>88</v>
      </c>
      <c r="H2673" s="7" t="s">
        <v>88</v>
      </c>
      <c r="I2673" s="7" t="s">
        <v>88</v>
      </c>
      <c r="J2673" s="7"/>
    </row>
    <row r="2674" spans="1:10" ht="15" customHeight="1">
      <c r="A2674" s="18" t="s">
        <v>204</v>
      </c>
      <c r="B2674" s="18"/>
      <c r="C2674" s="7" t="s">
        <v>78</v>
      </c>
      <c r="D2674" s="7">
        <v>-60</v>
      </c>
      <c r="E2674" s="7">
        <v>39.439998626708984</v>
      </c>
      <c r="F2674" s="7" t="s">
        <v>74</v>
      </c>
      <c r="G2674" s="7" t="s">
        <v>87</v>
      </c>
      <c r="H2674" s="7" t="s">
        <v>88</v>
      </c>
      <c r="I2674" s="7" t="s">
        <v>88</v>
      </c>
      <c r="J2674" s="7"/>
    </row>
    <row r="2675" spans="1:10" ht="15" customHeight="1">
      <c r="A2675" s="18" t="s">
        <v>204</v>
      </c>
      <c r="B2675" s="18"/>
      <c r="C2675" s="7" t="s">
        <v>80</v>
      </c>
      <c r="D2675" s="7">
        <v>0</v>
      </c>
      <c r="E2675" s="7">
        <v>39.439998626708984</v>
      </c>
      <c r="F2675" s="7" t="s">
        <v>74</v>
      </c>
      <c r="G2675" s="7" t="s">
        <v>87</v>
      </c>
      <c r="H2675" s="7" t="s">
        <v>88</v>
      </c>
      <c r="I2675" s="7" t="s">
        <v>88</v>
      </c>
      <c r="J2675" s="7"/>
    </row>
    <row r="2676" spans="1:10" ht="15" customHeight="1">
      <c r="A2676" s="18" t="s">
        <v>204</v>
      </c>
      <c r="B2676" s="18"/>
      <c r="C2676" s="7" t="s">
        <v>35</v>
      </c>
      <c r="D2676" s="7">
        <v>3182.1298828125</v>
      </c>
      <c r="E2676" s="7">
        <v>39.439998626708984</v>
      </c>
      <c r="F2676" s="7" t="s">
        <v>74</v>
      </c>
      <c r="G2676" s="7" t="s">
        <v>89</v>
      </c>
      <c r="H2676" s="7" t="s">
        <v>89</v>
      </c>
      <c r="I2676" s="7" t="s">
        <v>89</v>
      </c>
      <c r="J2676" s="7"/>
    </row>
    <row r="2677" spans="1:10" ht="15" customHeight="1">
      <c r="A2677" s="18" t="s">
        <v>204</v>
      </c>
      <c r="B2677" s="18"/>
      <c r="C2677" s="7" t="s">
        <v>17</v>
      </c>
      <c r="D2677" s="7">
        <v>-0.56000000238418579</v>
      </c>
      <c r="E2677" s="7">
        <v>39.439998626708984</v>
      </c>
      <c r="F2677" s="7" t="s">
        <v>74</v>
      </c>
      <c r="G2677" s="7" t="s">
        <v>89</v>
      </c>
      <c r="H2677" s="7" t="s">
        <v>89</v>
      </c>
      <c r="I2677" s="7" t="s">
        <v>89</v>
      </c>
      <c r="J2677" s="7"/>
    </row>
    <row r="2678" spans="1:10" ht="15" customHeight="1">
      <c r="A2678" s="18" t="s">
        <v>204</v>
      </c>
      <c r="B2678" s="18"/>
      <c r="C2678" s="7" t="s">
        <v>76</v>
      </c>
      <c r="D2678" s="7">
        <v>-3553</v>
      </c>
      <c r="E2678" s="7">
        <v>39.439998626708984</v>
      </c>
      <c r="F2678" s="7" t="s">
        <v>74</v>
      </c>
      <c r="G2678" s="7" t="s">
        <v>89</v>
      </c>
      <c r="H2678" s="7" t="s">
        <v>89</v>
      </c>
      <c r="I2678" s="7" t="s">
        <v>89</v>
      </c>
      <c r="J2678" s="7"/>
    </row>
    <row r="2679" spans="1:10" ht="15" customHeight="1">
      <c r="A2679" s="18" t="s">
        <v>204</v>
      </c>
      <c r="B2679" s="18"/>
      <c r="C2679" s="7" t="s">
        <v>77</v>
      </c>
      <c r="D2679" s="7">
        <v>108</v>
      </c>
      <c r="E2679" s="7">
        <v>39.439998626708984</v>
      </c>
      <c r="F2679" s="7" t="s">
        <v>74</v>
      </c>
      <c r="G2679" s="7" t="s">
        <v>89</v>
      </c>
      <c r="H2679" s="7" t="s">
        <v>89</v>
      </c>
      <c r="I2679" s="7" t="s">
        <v>89</v>
      </c>
      <c r="J2679" s="7"/>
    </row>
    <row r="2680" spans="1:10" ht="15" customHeight="1">
      <c r="A2680" s="18" t="s">
        <v>204</v>
      </c>
      <c r="B2680" s="18"/>
      <c r="C2680" s="7" t="s">
        <v>78</v>
      </c>
      <c r="D2680" s="7">
        <v>-60</v>
      </c>
      <c r="E2680" s="7">
        <v>39.439998626708984</v>
      </c>
      <c r="F2680" s="7" t="s">
        <v>74</v>
      </c>
      <c r="G2680" s="7" t="s">
        <v>88</v>
      </c>
      <c r="H2680" s="7" t="s">
        <v>89</v>
      </c>
      <c r="I2680" s="7" t="s">
        <v>89</v>
      </c>
      <c r="J2680" s="7"/>
    </row>
    <row r="2681" spans="1:10" ht="15" customHeight="1">
      <c r="A2681" s="18" t="s">
        <v>204</v>
      </c>
      <c r="B2681" s="18"/>
      <c r="C2681" s="7" t="s">
        <v>80</v>
      </c>
      <c r="D2681" s="7">
        <v>170.33999633789062</v>
      </c>
      <c r="E2681" s="7">
        <v>39.439998626708984</v>
      </c>
      <c r="F2681" s="7" t="s">
        <v>74</v>
      </c>
      <c r="G2681" s="7" t="s">
        <v>88</v>
      </c>
      <c r="H2681" s="7" t="s">
        <v>89</v>
      </c>
      <c r="I2681" s="7" t="s">
        <v>89</v>
      </c>
      <c r="J2681" s="7"/>
    </row>
    <row r="2682" spans="1:10" ht="15" customHeight="1">
      <c r="A2682" s="18" t="s">
        <v>204</v>
      </c>
      <c r="B2682" s="18"/>
      <c r="C2682" s="7" t="s">
        <v>97</v>
      </c>
      <c r="D2682" s="7">
        <v>-170.33999633789062</v>
      </c>
      <c r="E2682" s="7">
        <v>39.439998626708984</v>
      </c>
      <c r="F2682" s="7" t="s">
        <v>74</v>
      </c>
      <c r="G2682" s="7" t="s">
        <v>88</v>
      </c>
      <c r="H2682" s="7" t="s">
        <v>89</v>
      </c>
      <c r="I2682" s="7" t="s">
        <v>89</v>
      </c>
      <c r="J2682" s="7"/>
    </row>
    <row r="2683" spans="1:10" ht="15" customHeight="1">
      <c r="A2683" s="18" t="s">
        <v>204</v>
      </c>
      <c r="B2683" s="18"/>
      <c r="C2683" s="7" t="s">
        <v>35</v>
      </c>
      <c r="D2683" s="7">
        <v>1566.3399658203125</v>
      </c>
      <c r="E2683" s="7">
        <v>39.439998626708984</v>
      </c>
      <c r="F2683" s="7" t="s">
        <v>74</v>
      </c>
      <c r="G2683" s="7" t="s">
        <v>90</v>
      </c>
      <c r="H2683" s="7" t="s">
        <v>90</v>
      </c>
      <c r="I2683" s="7" t="s">
        <v>90</v>
      </c>
      <c r="J2683" s="7"/>
    </row>
    <row r="2684" spans="1:10" ht="15" customHeight="1">
      <c r="A2684" s="18" t="s">
        <v>204</v>
      </c>
      <c r="B2684" s="18"/>
      <c r="C2684" s="7" t="s">
        <v>17</v>
      </c>
      <c r="D2684" s="7">
        <v>-0.20000000298023224</v>
      </c>
      <c r="E2684" s="7">
        <v>39.439998626708984</v>
      </c>
      <c r="F2684" s="7" t="s">
        <v>74</v>
      </c>
      <c r="G2684" s="7" t="s">
        <v>90</v>
      </c>
      <c r="H2684" s="7" t="s">
        <v>90</v>
      </c>
      <c r="I2684" s="7" t="s">
        <v>90</v>
      </c>
      <c r="J2684" s="7"/>
    </row>
    <row r="2685" spans="1:10" ht="15" customHeight="1">
      <c r="A2685" s="18" t="s">
        <v>204</v>
      </c>
      <c r="B2685" s="18"/>
      <c r="C2685" s="7" t="s">
        <v>76</v>
      </c>
      <c r="D2685" s="7">
        <v>-1952</v>
      </c>
      <c r="E2685" s="7">
        <v>39.439998626708984</v>
      </c>
      <c r="F2685" s="7" t="s">
        <v>74</v>
      </c>
      <c r="G2685" s="7" t="s">
        <v>90</v>
      </c>
      <c r="H2685" s="7" t="s">
        <v>90</v>
      </c>
      <c r="I2685" s="7" t="s">
        <v>90</v>
      </c>
      <c r="J2685" s="7"/>
    </row>
    <row r="2686" spans="1:10" ht="15" customHeight="1">
      <c r="A2686" s="18" t="s">
        <v>204</v>
      </c>
      <c r="B2686" s="18"/>
      <c r="C2686" s="7" t="s">
        <v>77</v>
      </c>
      <c r="D2686" s="7">
        <v>0</v>
      </c>
      <c r="E2686" s="7">
        <v>39.439998626708984</v>
      </c>
      <c r="F2686" s="7" t="s">
        <v>74</v>
      </c>
      <c r="G2686" s="7" t="s">
        <v>90</v>
      </c>
      <c r="H2686" s="7" t="s">
        <v>90</v>
      </c>
      <c r="I2686" s="7" t="s">
        <v>90</v>
      </c>
      <c r="J2686" s="7"/>
    </row>
    <row r="2687" spans="1:10" ht="15" customHeight="1">
      <c r="A2687" s="18" t="s">
        <v>204</v>
      </c>
      <c r="B2687" s="18"/>
      <c r="C2687" s="7" t="s">
        <v>78</v>
      </c>
      <c r="D2687" s="7">
        <v>-60</v>
      </c>
      <c r="E2687" s="7">
        <v>39.439998626708984</v>
      </c>
      <c r="F2687" s="7" t="s">
        <v>74</v>
      </c>
      <c r="G2687" s="7" t="s">
        <v>89</v>
      </c>
      <c r="H2687" s="7" t="s">
        <v>90</v>
      </c>
      <c r="I2687" s="7" t="s">
        <v>90</v>
      </c>
      <c r="J2687" s="7"/>
    </row>
    <row r="2688" spans="1:10" ht="15" customHeight="1">
      <c r="A2688" s="18" t="s">
        <v>204</v>
      </c>
      <c r="B2688" s="18"/>
      <c r="C2688" s="7" t="s">
        <v>80</v>
      </c>
      <c r="D2688" s="7">
        <v>96.889999389648437</v>
      </c>
      <c r="E2688" s="7">
        <v>39.439998626708984</v>
      </c>
      <c r="F2688" s="7" t="s">
        <v>74</v>
      </c>
      <c r="G2688" s="7" t="s">
        <v>89</v>
      </c>
      <c r="H2688" s="7" t="s">
        <v>90</v>
      </c>
      <c r="I2688" s="7" t="s">
        <v>90</v>
      </c>
      <c r="J2688" s="7"/>
    </row>
    <row r="2689" spans="1:10" ht="15" customHeight="1">
      <c r="A2689" s="18" t="s">
        <v>204</v>
      </c>
      <c r="B2689" s="18"/>
      <c r="C2689" s="7" t="s">
        <v>35</v>
      </c>
      <c r="D2689" s="7">
        <v>3054.75</v>
      </c>
      <c r="E2689" s="7">
        <v>39.439998626708984</v>
      </c>
      <c r="F2689" s="7" t="s">
        <v>74</v>
      </c>
      <c r="G2689" s="7" t="s">
        <v>91</v>
      </c>
      <c r="H2689" s="7" t="s">
        <v>91</v>
      </c>
      <c r="I2689" s="7" t="s">
        <v>91</v>
      </c>
      <c r="J2689" s="7"/>
    </row>
    <row r="2690" spans="1:10" ht="15" customHeight="1">
      <c r="A2690" s="18" t="s">
        <v>204</v>
      </c>
      <c r="B2690" s="18"/>
      <c r="C2690" s="7" t="s">
        <v>17</v>
      </c>
      <c r="D2690" s="7">
        <v>-0.23999999463558197</v>
      </c>
      <c r="E2690" s="7">
        <v>39.439998626708984</v>
      </c>
      <c r="F2690" s="7" t="s">
        <v>74</v>
      </c>
      <c r="G2690" s="7" t="s">
        <v>91</v>
      </c>
      <c r="H2690" s="7" t="s">
        <v>91</v>
      </c>
      <c r="I2690" s="7" t="s">
        <v>91</v>
      </c>
      <c r="J2690" s="7"/>
    </row>
    <row r="2691" spans="1:10" ht="15" customHeight="1">
      <c r="A2691" s="18" t="s">
        <v>204</v>
      </c>
      <c r="B2691" s="18"/>
      <c r="C2691" s="7" t="s">
        <v>76</v>
      </c>
      <c r="D2691" s="7">
        <v>-4208</v>
      </c>
      <c r="E2691" s="7">
        <v>39.439998626708984</v>
      </c>
      <c r="F2691" s="7" t="s">
        <v>74</v>
      </c>
      <c r="G2691" s="7" t="s">
        <v>91</v>
      </c>
      <c r="H2691" s="7" t="s">
        <v>91</v>
      </c>
      <c r="I2691" s="7" t="s">
        <v>91</v>
      </c>
      <c r="J2691" s="7"/>
    </row>
    <row r="2692" spans="1:10" ht="15" customHeight="1">
      <c r="A2692" s="18" t="s">
        <v>204</v>
      </c>
      <c r="B2692" s="18"/>
      <c r="C2692" s="7" t="s">
        <v>77</v>
      </c>
      <c r="D2692" s="7">
        <v>80</v>
      </c>
      <c r="E2692" s="7">
        <v>39.439998626708984</v>
      </c>
      <c r="F2692" s="7" t="s">
        <v>74</v>
      </c>
      <c r="G2692" s="7" t="s">
        <v>91</v>
      </c>
      <c r="H2692" s="7" t="s">
        <v>91</v>
      </c>
      <c r="I2692" s="7" t="s">
        <v>91</v>
      </c>
      <c r="J2692" s="7"/>
    </row>
    <row r="2693" spans="1:10" ht="15" customHeight="1">
      <c r="A2693" s="18" t="s">
        <v>204</v>
      </c>
      <c r="B2693" s="18"/>
      <c r="C2693" s="7" t="s">
        <v>78</v>
      </c>
      <c r="D2693" s="7">
        <v>-60</v>
      </c>
      <c r="E2693" s="7">
        <v>39.439998626708984</v>
      </c>
      <c r="F2693" s="7" t="s">
        <v>74</v>
      </c>
      <c r="G2693" s="7" t="s">
        <v>90</v>
      </c>
      <c r="H2693" s="7" t="s">
        <v>91</v>
      </c>
      <c r="I2693" s="7" t="s">
        <v>91</v>
      </c>
      <c r="J2693" s="7"/>
    </row>
    <row r="2694" spans="1:10" ht="15" customHeight="1">
      <c r="A2694" s="18" t="s">
        <v>204</v>
      </c>
      <c r="B2694" s="18"/>
      <c r="C2694" s="7" t="s">
        <v>80</v>
      </c>
      <c r="D2694" s="7">
        <v>0</v>
      </c>
      <c r="E2694" s="7">
        <v>39.439998626708984</v>
      </c>
      <c r="F2694" s="7" t="s">
        <v>74</v>
      </c>
      <c r="G2694" s="7" t="s">
        <v>90</v>
      </c>
      <c r="H2694" s="7" t="s">
        <v>91</v>
      </c>
      <c r="I2694" s="7" t="s">
        <v>91</v>
      </c>
      <c r="J2694" s="7"/>
    </row>
    <row r="2695" spans="1:10" ht="15" customHeight="1">
      <c r="A2695" s="18" t="s">
        <v>204</v>
      </c>
      <c r="B2695" s="18"/>
      <c r="C2695" s="7" t="s">
        <v>35</v>
      </c>
      <c r="D2695" s="7">
        <v>2951.9599609375</v>
      </c>
      <c r="E2695" s="7">
        <v>39.439998626708984</v>
      </c>
      <c r="F2695" s="7" t="s">
        <v>74</v>
      </c>
      <c r="G2695" s="7" t="s">
        <v>92</v>
      </c>
      <c r="H2695" s="7" t="s">
        <v>92</v>
      </c>
      <c r="I2695" s="7" t="s">
        <v>92</v>
      </c>
      <c r="J2695" s="7"/>
    </row>
    <row r="2696" spans="1:10" ht="15" customHeight="1">
      <c r="A2696" s="18" t="s">
        <v>204</v>
      </c>
      <c r="B2696" s="18"/>
      <c r="C2696" s="7" t="s">
        <v>17</v>
      </c>
      <c r="D2696" s="7">
        <v>-1.4099999666213989</v>
      </c>
      <c r="E2696" s="7">
        <v>39.439998626708984</v>
      </c>
      <c r="F2696" s="7" t="s">
        <v>74</v>
      </c>
      <c r="G2696" s="7" t="s">
        <v>92</v>
      </c>
      <c r="H2696" s="7" t="s">
        <v>92</v>
      </c>
      <c r="I2696" s="7" t="s">
        <v>92</v>
      </c>
      <c r="J2696" s="7"/>
    </row>
    <row r="2697" spans="1:10" ht="15" customHeight="1">
      <c r="A2697" s="18" t="s">
        <v>204</v>
      </c>
      <c r="B2697" s="18"/>
      <c r="C2697" s="7" t="s">
        <v>76</v>
      </c>
      <c r="D2697" s="7">
        <v>-3398</v>
      </c>
      <c r="E2697" s="7">
        <v>39.439998626708984</v>
      </c>
      <c r="F2697" s="7" t="s">
        <v>74</v>
      </c>
      <c r="G2697" s="7" t="s">
        <v>92</v>
      </c>
      <c r="H2697" s="7" t="s">
        <v>92</v>
      </c>
      <c r="I2697" s="7" t="s">
        <v>92</v>
      </c>
      <c r="J2697" s="7"/>
    </row>
    <row r="2698" spans="1:10" ht="15" customHeight="1">
      <c r="A2698" s="18" t="s">
        <v>204</v>
      </c>
      <c r="B2698" s="18"/>
      <c r="C2698" s="7" t="s">
        <v>77</v>
      </c>
      <c r="D2698" s="7">
        <v>0</v>
      </c>
      <c r="E2698" s="7">
        <v>39.439998626708984</v>
      </c>
      <c r="F2698" s="7" t="s">
        <v>74</v>
      </c>
      <c r="G2698" s="7" t="s">
        <v>92</v>
      </c>
      <c r="H2698" s="7" t="s">
        <v>92</v>
      </c>
      <c r="I2698" s="7" t="s">
        <v>92</v>
      </c>
      <c r="J2698" s="7"/>
    </row>
    <row r="2699" spans="1:10" ht="15" customHeight="1">
      <c r="A2699" s="18" t="s">
        <v>204</v>
      </c>
      <c r="B2699" s="18"/>
      <c r="C2699" s="7" t="s">
        <v>78</v>
      </c>
      <c r="D2699" s="7">
        <v>-60</v>
      </c>
      <c r="E2699" s="7">
        <v>39.439998626708984</v>
      </c>
      <c r="F2699" s="7" t="s">
        <v>74</v>
      </c>
      <c r="G2699" s="7" t="s">
        <v>91</v>
      </c>
      <c r="H2699" s="7" t="s">
        <v>92</v>
      </c>
      <c r="I2699" s="7" t="s">
        <v>92</v>
      </c>
      <c r="J2699" s="7"/>
    </row>
    <row r="2700" spans="1:10" ht="15" customHeight="1">
      <c r="A2700" s="18" t="s">
        <v>204</v>
      </c>
      <c r="B2700" s="18"/>
      <c r="C2700" s="7" t="s">
        <v>80</v>
      </c>
      <c r="D2700" s="7">
        <v>223</v>
      </c>
      <c r="E2700" s="7">
        <v>39.439998626708984</v>
      </c>
      <c r="F2700" s="7" t="s">
        <v>74</v>
      </c>
      <c r="G2700" s="7" t="s">
        <v>91</v>
      </c>
      <c r="H2700" s="7" t="s">
        <v>92</v>
      </c>
      <c r="I2700" s="7" t="s">
        <v>92</v>
      </c>
      <c r="J2700" s="7"/>
    </row>
    <row r="2701" spans="1:10" ht="15" customHeight="1">
      <c r="A2701" s="18" t="s">
        <v>204</v>
      </c>
      <c r="B2701" s="18"/>
      <c r="C2701" s="7" t="s">
        <v>95</v>
      </c>
      <c r="D2701" s="7">
        <v>1500</v>
      </c>
      <c r="E2701" s="7">
        <v>39.439998626708984</v>
      </c>
      <c r="F2701" s="7" t="s">
        <v>74</v>
      </c>
      <c r="G2701" s="7" t="s">
        <v>92</v>
      </c>
      <c r="H2701" s="7" t="s">
        <v>92</v>
      </c>
      <c r="I2701" s="7" t="s">
        <v>92</v>
      </c>
      <c r="J2701" s="7"/>
    </row>
    <row r="2702" spans="1:10" ht="15" customHeight="1">
      <c r="A2702" s="18" t="s">
        <v>204</v>
      </c>
      <c r="B2702" s="18"/>
      <c r="C2702" s="7" t="s">
        <v>35</v>
      </c>
      <c r="D2702" s="7">
        <v>2974.889892578125</v>
      </c>
      <c r="E2702" s="7">
        <v>39.439998626708984</v>
      </c>
      <c r="F2702" s="7" t="s">
        <v>74</v>
      </c>
      <c r="G2702" s="7" t="s">
        <v>93</v>
      </c>
      <c r="H2702" s="7" t="s">
        <v>93</v>
      </c>
      <c r="I2702" s="7" t="s">
        <v>93</v>
      </c>
      <c r="J2702" s="7"/>
    </row>
    <row r="2703" spans="1:10" ht="15" customHeight="1">
      <c r="A2703" s="18" t="s">
        <v>204</v>
      </c>
      <c r="B2703" s="18"/>
      <c r="C2703" s="7" t="s">
        <v>17</v>
      </c>
      <c r="D2703" s="7">
        <v>-1.5499999523162842</v>
      </c>
      <c r="E2703" s="7">
        <v>39.439998626708984</v>
      </c>
      <c r="F2703" s="7" t="s">
        <v>74</v>
      </c>
      <c r="G2703" s="7" t="s">
        <v>93</v>
      </c>
      <c r="H2703" s="7" t="s">
        <v>93</v>
      </c>
      <c r="I2703" s="7" t="s">
        <v>93</v>
      </c>
      <c r="J2703" s="7"/>
    </row>
    <row r="2704" spans="1:10" ht="15" customHeight="1">
      <c r="A2704" s="18" t="s">
        <v>204</v>
      </c>
      <c r="B2704" s="18"/>
      <c r="C2704" s="7" t="s">
        <v>76</v>
      </c>
      <c r="D2704" s="7">
        <v>-3916</v>
      </c>
      <c r="E2704" s="7">
        <v>39.439998626708984</v>
      </c>
      <c r="F2704" s="7" t="s">
        <v>74</v>
      </c>
      <c r="G2704" s="7" t="s">
        <v>93</v>
      </c>
      <c r="H2704" s="7" t="s">
        <v>93</v>
      </c>
      <c r="I2704" s="7" t="s">
        <v>93</v>
      </c>
      <c r="J2704" s="7"/>
    </row>
    <row r="2705" spans="1:10" ht="15" customHeight="1">
      <c r="A2705" s="18" t="s">
        <v>204</v>
      </c>
      <c r="B2705" s="18"/>
      <c r="C2705" s="7" t="s">
        <v>77</v>
      </c>
      <c r="D2705" s="7">
        <v>27</v>
      </c>
      <c r="E2705" s="7">
        <v>39.439998626708984</v>
      </c>
      <c r="F2705" s="7" t="s">
        <v>74</v>
      </c>
      <c r="G2705" s="7" t="s">
        <v>93</v>
      </c>
      <c r="H2705" s="7" t="s">
        <v>93</v>
      </c>
      <c r="I2705" s="7" t="s">
        <v>93</v>
      </c>
      <c r="J2705" s="7"/>
    </row>
    <row r="2706" spans="1:10" ht="15" customHeight="1">
      <c r="A2706" s="18" t="s">
        <v>204</v>
      </c>
      <c r="B2706" s="18"/>
      <c r="C2706" s="7" t="s">
        <v>78</v>
      </c>
      <c r="D2706" s="7">
        <v>-60</v>
      </c>
      <c r="E2706" s="7">
        <v>39.439998626708984</v>
      </c>
      <c r="F2706" s="7" t="s">
        <v>74</v>
      </c>
      <c r="G2706" s="7" t="s">
        <v>92</v>
      </c>
      <c r="H2706" s="7" t="s">
        <v>93</v>
      </c>
      <c r="I2706" s="7" t="s">
        <v>93</v>
      </c>
      <c r="J2706" s="7"/>
    </row>
    <row r="2707" spans="1:10" ht="15" customHeight="1">
      <c r="A2707" s="18" t="s">
        <v>204</v>
      </c>
      <c r="B2707" s="18"/>
      <c r="C2707" s="7" t="s">
        <v>80</v>
      </c>
      <c r="D2707" s="7">
        <v>324.760009765625</v>
      </c>
      <c r="E2707" s="7">
        <v>39.439998626708984</v>
      </c>
      <c r="F2707" s="7" t="s">
        <v>74</v>
      </c>
      <c r="G2707" s="7" t="s">
        <v>92</v>
      </c>
      <c r="H2707" s="7" t="s">
        <v>93</v>
      </c>
      <c r="I2707" s="7" t="s">
        <v>93</v>
      </c>
      <c r="J2707" s="7"/>
    </row>
    <row r="2708" spans="1:10" ht="15" customHeight="1">
      <c r="A2708" s="18" t="s">
        <v>204</v>
      </c>
      <c r="B2708" s="18"/>
      <c r="C2708" s="7" t="s">
        <v>35</v>
      </c>
      <c r="D2708" s="7">
        <v>3006.179931640625</v>
      </c>
      <c r="E2708" s="7">
        <v>39.439998626708984</v>
      </c>
      <c r="F2708" s="7" t="s">
        <v>74</v>
      </c>
      <c r="G2708" s="7" t="s">
        <v>94</v>
      </c>
      <c r="H2708" s="7" t="s">
        <v>94</v>
      </c>
      <c r="I2708" s="7" t="s">
        <v>94</v>
      </c>
      <c r="J2708" s="7"/>
    </row>
    <row r="2709" spans="1:10" ht="15" customHeight="1">
      <c r="A2709" s="18" t="s">
        <v>204</v>
      </c>
      <c r="B2709" s="18"/>
      <c r="C2709" s="7" t="s">
        <v>17</v>
      </c>
      <c r="D2709" s="7">
        <v>-0.2199999988079071</v>
      </c>
      <c r="E2709" s="7">
        <v>39.439998626708984</v>
      </c>
      <c r="F2709" s="7" t="s">
        <v>74</v>
      </c>
      <c r="G2709" s="7" t="s">
        <v>94</v>
      </c>
      <c r="H2709" s="7" t="s">
        <v>94</v>
      </c>
      <c r="I2709" s="7" t="s">
        <v>94</v>
      </c>
      <c r="J2709" s="7"/>
    </row>
    <row r="2710" spans="1:10" ht="15" customHeight="1">
      <c r="A2710" s="18" t="s">
        <v>204</v>
      </c>
      <c r="B2710" s="18"/>
      <c r="C2710" s="7" t="s">
        <v>76</v>
      </c>
      <c r="D2710" s="7">
        <v>-3651</v>
      </c>
      <c r="E2710" s="7">
        <v>39.439998626708984</v>
      </c>
      <c r="F2710" s="7" t="s">
        <v>74</v>
      </c>
      <c r="G2710" s="7" t="s">
        <v>94</v>
      </c>
      <c r="H2710" s="7" t="s">
        <v>94</v>
      </c>
      <c r="I2710" s="7" t="s">
        <v>94</v>
      </c>
      <c r="J2710" s="7"/>
    </row>
    <row r="2711" spans="1:10" ht="15" customHeight="1">
      <c r="A2711" s="18" t="s">
        <v>204</v>
      </c>
      <c r="B2711" s="18"/>
      <c r="C2711" s="7" t="s">
        <v>77</v>
      </c>
      <c r="D2711" s="7">
        <v>0</v>
      </c>
      <c r="E2711" s="7">
        <v>39.439998626708984</v>
      </c>
      <c r="F2711" s="7" t="s">
        <v>74</v>
      </c>
      <c r="G2711" s="7" t="s">
        <v>94</v>
      </c>
      <c r="H2711" s="7" t="s">
        <v>94</v>
      </c>
      <c r="I2711" s="7" t="s">
        <v>94</v>
      </c>
      <c r="J2711" s="7"/>
    </row>
    <row r="2712" spans="1:10" ht="15" customHeight="1">
      <c r="A2712" s="18" t="s">
        <v>204</v>
      </c>
      <c r="B2712" s="18"/>
      <c r="C2712" s="7" t="s">
        <v>78</v>
      </c>
      <c r="D2712" s="7">
        <v>-60</v>
      </c>
      <c r="E2712" s="7">
        <v>39.439998626708984</v>
      </c>
      <c r="F2712" s="7" t="s">
        <v>74</v>
      </c>
      <c r="G2712" s="7" t="s">
        <v>93</v>
      </c>
      <c r="H2712" s="7" t="s">
        <v>94</v>
      </c>
      <c r="I2712" s="7" t="s">
        <v>94</v>
      </c>
      <c r="J2712" s="7"/>
    </row>
    <row r="2713" spans="1:10" ht="15" customHeight="1">
      <c r="A2713" s="18" t="s">
        <v>204</v>
      </c>
      <c r="B2713" s="18"/>
      <c r="C2713" s="7" t="s">
        <v>80</v>
      </c>
      <c r="D2713" s="7">
        <v>302.05999755859375</v>
      </c>
      <c r="E2713" s="7">
        <v>39.439998626708984</v>
      </c>
      <c r="F2713" s="7" t="s">
        <v>74</v>
      </c>
      <c r="G2713" s="7" t="s">
        <v>93</v>
      </c>
      <c r="H2713" s="7" t="s">
        <v>94</v>
      </c>
      <c r="I2713" s="7" t="s">
        <v>94</v>
      </c>
      <c r="J2713" s="7"/>
    </row>
    <row r="2714" spans="1:10" ht="15" customHeight="1">
      <c r="A2714" s="18" t="s">
        <v>204</v>
      </c>
      <c r="B2714" s="18"/>
      <c r="C2714" s="7" t="s">
        <v>35</v>
      </c>
      <c r="D2714" s="7">
        <v>3029.18994140625</v>
      </c>
      <c r="E2714" s="7">
        <v>39.439998626708984</v>
      </c>
      <c r="F2714" s="7" t="s">
        <v>74</v>
      </c>
      <c r="G2714" s="7" t="s">
        <v>96</v>
      </c>
      <c r="H2714" s="7" t="s">
        <v>96</v>
      </c>
      <c r="I2714" s="7" t="s">
        <v>96</v>
      </c>
      <c r="J2714" s="7"/>
    </row>
    <row r="2715" spans="1:10" ht="15" customHeight="1">
      <c r="A2715" s="18" t="s">
        <v>204</v>
      </c>
      <c r="B2715" s="18"/>
      <c r="C2715" s="7" t="s">
        <v>17</v>
      </c>
      <c r="D2715" s="7">
        <v>-0.23999999463558197</v>
      </c>
      <c r="E2715" s="7">
        <v>39.439998626708984</v>
      </c>
      <c r="F2715" s="7" t="s">
        <v>74</v>
      </c>
      <c r="G2715" s="7" t="s">
        <v>96</v>
      </c>
      <c r="H2715" s="7" t="s">
        <v>96</v>
      </c>
      <c r="I2715" s="7" t="s">
        <v>96</v>
      </c>
      <c r="J2715" s="7"/>
    </row>
    <row r="2716" spans="1:10" ht="15" customHeight="1">
      <c r="A2716" s="18" t="s">
        <v>204</v>
      </c>
      <c r="B2716" s="18"/>
      <c r="C2716" s="7" t="s">
        <v>76</v>
      </c>
      <c r="D2716" s="7">
        <v>-3788</v>
      </c>
      <c r="E2716" s="7">
        <v>39.439998626708984</v>
      </c>
      <c r="F2716" s="7" t="s">
        <v>74</v>
      </c>
      <c r="G2716" s="7" t="s">
        <v>96</v>
      </c>
      <c r="H2716" s="7" t="s">
        <v>96</v>
      </c>
      <c r="I2716" s="7" t="s">
        <v>96</v>
      </c>
      <c r="J2716" s="7"/>
    </row>
    <row r="2717" spans="1:10" ht="15" customHeight="1">
      <c r="A2717" s="18" t="s">
        <v>204</v>
      </c>
      <c r="B2717" s="18"/>
      <c r="C2717" s="7" t="s">
        <v>77</v>
      </c>
      <c r="D2717" s="7">
        <v>27</v>
      </c>
      <c r="E2717" s="7">
        <v>39.439998626708984</v>
      </c>
      <c r="F2717" s="7" t="s">
        <v>74</v>
      </c>
      <c r="G2717" s="7" t="s">
        <v>96</v>
      </c>
      <c r="H2717" s="7" t="s">
        <v>96</v>
      </c>
      <c r="I2717" s="7" t="s">
        <v>96</v>
      </c>
      <c r="J2717" s="7"/>
    </row>
    <row r="2718" spans="1:10" ht="15" customHeight="1">
      <c r="A2718" s="18" t="s">
        <v>204</v>
      </c>
      <c r="B2718" s="18"/>
      <c r="C2718" s="7" t="s">
        <v>78</v>
      </c>
      <c r="D2718" s="7">
        <v>-60</v>
      </c>
      <c r="E2718" s="7">
        <v>39.439998626708984</v>
      </c>
      <c r="F2718" s="7" t="s">
        <v>74</v>
      </c>
      <c r="G2718" s="7" t="s">
        <v>94</v>
      </c>
      <c r="H2718" s="7" t="s">
        <v>96</v>
      </c>
      <c r="I2718" s="7" t="s">
        <v>96</v>
      </c>
      <c r="J2718" s="7"/>
    </row>
    <row r="2719" spans="1:10" ht="15" customHeight="1">
      <c r="A2719" s="18" t="s">
        <v>204</v>
      </c>
      <c r="B2719" s="18"/>
      <c r="C2719" s="7" t="s">
        <v>80</v>
      </c>
      <c r="D2719" s="7">
        <v>271.07998657226562</v>
      </c>
      <c r="E2719" s="7">
        <v>39.439998626708984</v>
      </c>
      <c r="F2719" s="7" t="s">
        <v>74</v>
      </c>
      <c r="G2719" s="7" t="s">
        <v>94</v>
      </c>
      <c r="H2719" s="7" t="s">
        <v>96</v>
      </c>
      <c r="I2719" s="7" t="s">
        <v>96</v>
      </c>
      <c r="J2719" s="7"/>
    </row>
    <row r="2720" spans="1:10" ht="15" customHeight="1">
      <c r="A2720" s="18" t="s">
        <v>204</v>
      </c>
      <c r="B2720" s="18"/>
      <c r="C2720" s="7" t="s">
        <v>95</v>
      </c>
      <c r="D2720" s="7">
        <v>1500</v>
      </c>
      <c r="E2720" s="7">
        <v>39.439998626708984</v>
      </c>
      <c r="F2720" s="7" t="s">
        <v>74</v>
      </c>
      <c r="G2720" s="7" t="s">
        <v>96</v>
      </c>
      <c r="H2720" s="7" t="s">
        <v>96</v>
      </c>
      <c r="I2720" s="7" t="s">
        <v>96</v>
      </c>
      <c r="J2720" s="7"/>
    </row>
    <row r="2721" spans="1:10" ht="15" customHeight="1">
      <c r="A2721" s="18" t="s">
        <v>204</v>
      </c>
      <c r="B2721" s="18"/>
      <c r="C2721" s="7" t="s">
        <v>35</v>
      </c>
      <c r="D2721" s="7">
        <v>2985.340087890625</v>
      </c>
      <c r="E2721" s="7">
        <v>39.439998626708984</v>
      </c>
      <c r="F2721" s="7" t="s">
        <v>74</v>
      </c>
      <c r="G2721" s="7" t="s">
        <v>98</v>
      </c>
      <c r="H2721" s="7" t="s">
        <v>98</v>
      </c>
      <c r="I2721" s="7" t="s">
        <v>98</v>
      </c>
      <c r="J2721" s="7"/>
    </row>
    <row r="2722" spans="1:10" ht="15" customHeight="1">
      <c r="A2722" s="18" t="s">
        <v>204</v>
      </c>
      <c r="B2722" s="18"/>
      <c r="C2722" s="7" t="s">
        <v>17</v>
      </c>
      <c r="D2722" s="7">
        <v>-0.43999999761581421</v>
      </c>
      <c r="E2722" s="7">
        <v>39.439998626708984</v>
      </c>
      <c r="F2722" s="7" t="s">
        <v>74</v>
      </c>
      <c r="G2722" s="7" t="s">
        <v>98</v>
      </c>
      <c r="H2722" s="7" t="s">
        <v>98</v>
      </c>
      <c r="I2722" s="7" t="s">
        <v>98</v>
      </c>
      <c r="J2722" s="7"/>
    </row>
    <row r="2723" spans="1:10" ht="15" customHeight="1">
      <c r="A2723" s="18" t="s">
        <v>204</v>
      </c>
      <c r="B2723" s="18"/>
      <c r="C2723" s="7" t="s">
        <v>76</v>
      </c>
      <c r="D2723" s="7">
        <v>-3902</v>
      </c>
      <c r="E2723" s="7">
        <v>39.439998626708984</v>
      </c>
      <c r="F2723" s="7" t="s">
        <v>74</v>
      </c>
      <c r="G2723" s="7" t="s">
        <v>98</v>
      </c>
      <c r="H2723" s="7" t="s">
        <v>98</v>
      </c>
      <c r="I2723" s="7" t="s">
        <v>98</v>
      </c>
      <c r="J2723" s="7"/>
    </row>
    <row r="2724" spans="1:10" ht="15" customHeight="1">
      <c r="A2724" s="18" t="s">
        <v>204</v>
      </c>
      <c r="B2724" s="18"/>
      <c r="C2724" s="7" t="s">
        <v>77</v>
      </c>
      <c r="D2724" s="7">
        <v>35</v>
      </c>
      <c r="E2724" s="7">
        <v>39.439998626708984</v>
      </c>
      <c r="F2724" s="7" t="s">
        <v>74</v>
      </c>
      <c r="G2724" s="7" t="s">
        <v>98</v>
      </c>
      <c r="H2724" s="7" t="s">
        <v>98</v>
      </c>
      <c r="I2724" s="7" t="s">
        <v>98</v>
      </c>
      <c r="J2724" s="7"/>
    </row>
    <row r="2725" spans="1:10" ht="15" customHeight="1">
      <c r="A2725" s="18" t="s">
        <v>204</v>
      </c>
      <c r="B2725" s="18"/>
      <c r="C2725" s="7" t="s">
        <v>78</v>
      </c>
      <c r="D2725" s="7">
        <v>-60</v>
      </c>
      <c r="E2725" s="7">
        <v>39.439998626708984</v>
      </c>
      <c r="F2725" s="7" t="s">
        <v>74</v>
      </c>
      <c r="G2725" s="7" t="s">
        <v>96</v>
      </c>
      <c r="H2725" s="7" t="s">
        <v>98</v>
      </c>
      <c r="I2725" s="7" t="s">
        <v>98</v>
      </c>
      <c r="J2725" s="7"/>
    </row>
    <row r="2726" spans="1:10" ht="15" customHeight="1">
      <c r="A2726" s="18" t="s">
        <v>204</v>
      </c>
      <c r="B2726" s="18"/>
      <c r="C2726" s="7" t="s">
        <v>80</v>
      </c>
      <c r="D2726" s="7">
        <v>248.30000305175781</v>
      </c>
      <c r="E2726" s="7">
        <v>39.439998626708984</v>
      </c>
      <c r="F2726" s="7" t="s">
        <v>74</v>
      </c>
      <c r="G2726" s="7" t="s">
        <v>96</v>
      </c>
      <c r="H2726" s="7" t="s">
        <v>98</v>
      </c>
      <c r="I2726" s="7" t="s">
        <v>98</v>
      </c>
      <c r="J2726" s="7"/>
    </row>
    <row r="2727" spans="1:10" ht="15" customHeight="1">
      <c r="A2727" s="18" t="s">
        <v>204</v>
      </c>
      <c r="B2727" s="18"/>
      <c r="C2727" s="7" t="s">
        <v>35</v>
      </c>
      <c r="D2727" s="7">
        <v>1642.3599853515625</v>
      </c>
      <c r="E2727" s="7">
        <v>39.439998626708984</v>
      </c>
      <c r="F2727" s="7" t="s">
        <v>74</v>
      </c>
      <c r="G2727" s="7" t="s">
        <v>99</v>
      </c>
      <c r="H2727" s="7" t="s">
        <v>99</v>
      </c>
      <c r="I2727" s="7" t="s">
        <v>99</v>
      </c>
      <c r="J2727" s="7"/>
    </row>
    <row r="2728" spans="1:10" ht="15" customHeight="1">
      <c r="A2728" s="18" t="s">
        <v>204</v>
      </c>
      <c r="B2728" s="18"/>
      <c r="C2728" s="7" t="s">
        <v>17</v>
      </c>
      <c r="D2728" s="7">
        <v>-0.38999998569488525</v>
      </c>
      <c r="E2728" s="7">
        <v>39.439998626708984</v>
      </c>
      <c r="F2728" s="7" t="s">
        <v>74</v>
      </c>
      <c r="G2728" s="7" t="s">
        <v>99</v>
      </c>
      <c r="H2728" s="7" t="s">
        <v>99</v>
      </c>
      <c r="I2728" s="7" t="s">
        <v>99</v>
      </c>
      <c r="J2728" s="7"/>
    </row>
    <row r="2729" spans="1:10" ht="15" customHeight="1">
      <c r="A2729" s="18" t="s">
        <v>204</v>
      </c>
      <c r="B2729" s="18"/>
      <c r="C2729" s="7" t="s">
        <v>76</v>
      </c>
      <c r="D2729" s="7">
        <v>-1876</v>
      </c>
      <c r="E2729" s="7">
        <v>39.439998626708984</v>
      </c>
      <c r="F2729" s="7" t="s">
        <v>74</v>
      </c>
      <c r="G2729" s="7" t="s">
        <v>99</v>
      </c>
      <c r="H2729" s="7" t="s">
        <v>99</v>
      </c>
      <c r="I2729" s="7" t="s">
        <v>99</v>
      </c>
      <c r="J2729" s="7"/>
    </row>
    <row r="2730" spans="1:10" ht="15" customHeight="1">
      <c r="A2730" s="18" t="s">
        <v>204</v>
      </c>
      <c r="B2730" s="18"/>
      <c r="C2730" s="7" t="s">
        <v>77</v>
      </c>
      <c r="D2730" s="7">
        <v>40</v>
      </c>
      <c r="E2730" s="7">
        <v>39.439998626708984</v>
      </c>
      <c r="F2730" s="7" t="s">
        <v>74</v>
      </c>
      <c r="G2730" s="7" t="s">
        <v>99</v>
      </c>
      <c r="H2730" s="7" t="s">
        <v>99</v>
      </c>
      <c r="I2730" s="7" t="s">
        <v>99</v>
      </c>
      <c r="J2730" s="7"/>
    </row>
    <row r="2731" spans="1:10" ht="15" customHeight="1">
      <c r="A2731" s="18" t="s">
        <v>204</v>
      </c>
      <c r="B2731" s="18"/>
      <c r="C2731" s="7" t="s">
        <v>78</v>
      </c>
      <c r="D2731" s="7">
        <v>-60</v>
      </c>
      <c r="E2731" s="7">
        <v>39.439998626708984</v>
      </c>
      <c r="F2731" s="7" t="s">
        <v>74</v>
      </c>
      <c r="G2731" s="7" t="s">
        <v>98</v>
      </c>
      <c r="H2731" s="7" t="s">
        <v>99</v>
      </c>
      <c r="I2731" s="7" t="s">
        <v>99</v>
      </c>
      <c r="J2731" s="7"/>
    </row>
    <row r="2732" spans="1:10" ht="15" customHeight="1">
      <c r="A2732" s="18" t="s">
        <v>204</v>
      </c>
      <c r="B2732" s="18"/>
      <c r="C2732" s="7" t="s">
        <v>80</v>
      </c>
      <c r="D2732" s="7">
        <v>291.70999145507812</v>
      </c>
      <c r="E2732" s="7">
        <v>39.439998626708984</v>
      </c>
      <c r="F2732" s="7" t="s">
        <v>74</v>
      </c>
      <c r="G2732" s="7" t="s">
        <v>98</v>
      </c>
      <c r="H2732" s="7" t="s">
        <v>99</v>
      </c>
      <c r="I2732" s="7" t="s">
        <v>99</v>
      </c>
      <c r="J2732" s="7"/>
    </row>
    <row r="2733" spans="1:10" ht="15" customHeight="1">
      <c r="A2733" s="18" t="s">
        <v>204</v>
      </c>
      <c r="B2733" s="18"/>
      <c r="C2733" s="7" t="s">
        <v>97</v>
      </c>
      <c r="D2733" s="7">
        <v>-302.05999755859375</v>
      </c>
      <c r="E2733" s="7">
        <v>39.439998626708984</v>
      </c>
      <c r="F2733" s="7" t="s">
        <v>74</v>
      </c>
      <c r="G2733" s="7" t="s">
        <v>93</v>
      </c>
      <c r="H2733" s="7" t="s">
        <v>99</v>
      </c>
      <c r="I2733" s="7" t="s">
        <v>99</v>
      </c>
      <c r="J2733" s="7"/>
    </row>
    <row r="2734" spans="1:10" ht="15" customHeight="1">
      <c r="A2734" s="18" t="s">
        <v>204</v>
      </c>
      <c r="B2734" s="18"/>
      <c r="C2734" s="7" t="s">
        <v>35</v>
      </c>
      <c r="D2734" s="7">
        <v>2059.179931640625</v>
      </c>
      <c r="E2734" s="7">
        <v>39.439998626708984</v>
      </c>
      <c r="F2734" s="7" t="s">
        <v>74</v>
      </c>
      <c r="G2734" s="7" t="s">
        <v>100</v>
      </c>
      <c r="H2734" s="7" t="s">
        <v>100</v>
      </c>
      <c r="I2734" s="7" t="s">
        <v>100</v>
      </c>
      <c r="J2734" s="7"/>
    </row>
    <row r="2735" spans="1:10" ht="15" customHeight="1">
      <c r="A2735" s="18" t="s">
        <v>204</v>
      </c>
      <c r="B2735" s="18"/>
      <c r="C2735" s="7" t="s">
        <v>17</v>
      </c>
      <c r="D2735" s="7">
        <v>-0.37000000476837158</v>
      </c>
      <c r="E2735" s="7">
        <v>39.439998626708984</v>
      </c>
      <c r="F2735" s="7" t="s">
        <v>74</v>
      </c>
      <c r="G2735" s="7" t="s">
        <v>100</v>
      </c>
      <c r="H2735" s="7" t="s">
        <v>100</v>
      </c>
      <c r="I2735" s="7" t="s">
        <v>100</v>
      </c>
      <c r="J2735" s="7"/>
    </row>
    <row r="2736" spans="1:10" ht="15" customHeight="1">
      <c r="A2736" s="18" t="s">
        <v>204</v>
      </c>
      <c r="B2736" s="18"/>
      <c r="C2736" s="7" t="s">
        <v>76</v>
      </c>
      <c r="D2736" s="7">
        <v>-1920</v>
      </c>
      <c r="E2736" s="7">
        <v>39.439998626708984</v>
      </c>
      <c r="F2736" s="7" t="s">
        <v>74</v>
      </c>
      <c r="G2736" s="7" t="s">
        <v>100</v>
      </c>
      <c r="H2736" s="7" t="s">
        <v>100</v>
      </c>
      <c r="I2736" s="7" t="s">
        <v>100</v>
      </c>
      <c r="J2736" s="7"/>
    </row>
    <row r="2737" spans="1:10" ht="15" customHeight="1">
      <c r="A2737" s="18" t="s">
        <v>204</v>
      </c>
      <c r="B2737" s="18"/>
      <c r="C2737" s="7" t="s">
        <v>77</v>
      </c>
      <c r="D2737" s="7">
        <v>0</v>
      </c>
      <c r="E2737" s="7">
        <v>39.439998626708984</v>
      </c>
      <c r="F2737" s="7" t="s">
        <v>74</v>
      </c>
      <c r="G2737" s="7" t="s">
        <v>100</v>
      </c>
      <c r="H2737" s="7" t="s">
        <v>100</v>
      </c>
      <c r="I2737" s="7" t="s">
        <v>100</v>
      </c>
      <c r="J2737" s="7"/>
    </row>
    <row r="2738" spans="1:10" ht="15" customHeight="1">
      <c r="A2738" s="18" t="s">
        <v>204</v>
      </c>
      <c r="B2738" s="18"/>
      <c r="C2738" s="7" t="s">
        <v>78</v>
      </c>
      <c r="D2738" s="7">
        <v>-60</v>
      </c>
      <c r="E2738" s="7">
        <v>39.439998626708984</v>
      </c>
      <c r="F2738" s="7" t="s">
        <v>74</v>
      </c>
      <c r="G2738" s="7" t="s">
        <v>99</v>
      </c>
      <c r="H2738" s="7" t="s">
        <v>100</v>
      </c>
      <c r="I2738" s="7" t="s">
        <v>100</v>
      </c>
      <c r="J2738" s="7"/>
    </row>
    <row r="2739" spans="1:10" ht="15" customHeight="1">
      <c r="A2739" s="18" t="s">
        <v>204</v>
      </c>
      <c r="B2739" s="18"/>
      <c r="C2739" s="7" t="s">
        <v>80</v>
      </c>
      <c r="D2739" s="7">
        <v>0</v>
      </c>
      <c r="E2739" s="7">
        <v>39.439998626708984</v>
      </c>
      <c r="F2739" s="7" t="s">
        <v>74</v>
      </c>
      <c r="G2739" s="7" t="s">
        <v>99</v>
      </c>
      <c r="H2739" s="7" t="s">
        <v>100</v>
      </c>
      <c r="I2739" s="7" t="s">
        <v>100</v>
      </c>
      <c r="J2739" s="7"/>
    </row>
    <row r="2740" spans="1:10" ht="15" customHeight="1">
      <c r="A2740" s="18" t="s">
        <v>204</v>
      </c>
      <c r="B2740" s="18"/>
      <c r="C2740" s="7" t="s">
        <v>95</v>
      </c>
      <c r="D2740" s="7">
        <v>1500</v>
      </c>
      <c r="E2740" s="7">
        <v>39.439998626708984</v>
      </c>
      <c r="F2740" s="7" t="s">
        <v>74</v>
      </c>
      <c r="G2740" s="7" t="s">
        <v>100</v>
      </c>
      <c r="H2740" s="7" t="s">
        <v>100</v>
      </c>
      <c r="I2740" s="7" t="s">
        <v>100</v>
      </c>
      <c r="J2740" s="7"/>
    </row>
    <row r="2741" spans="1:10" ht="15" customHeight="1">
      <c r="A2741" s="18" t="s">
        <v>204</v>
      </c>
      <c r="B2741" s="18"/>
      <c r="C2741" s="7" t="s">
        <v>35</v>
      </c>
      <c r="D2741" s="7">
        <v>3126.1298828125</v>
      </c>
      <c r="E2741" s="7">
        <v>39.439998626708984</v>
      </c>
      <c r="F2741" s="7" t="s">
        <v>74</v>
      </c>
      <c r="G2741" s="7" t="s">
        <v>101</v>
      </c>
      <c r="H2741" s="7" t="s">
        <v>101</v>
      </c>
      <c r="I2741" s="7" t="s">
        <v>101</v>
      </c>
      <c r="J2741" s="7"/>
    </row>
    <row r="2742" spans="1:10" ht="15" customHeight="1">
      <c r="A2742" s="18" t="s">
        <v>204</v>
      </c>
      <c r="B2742" s="18"/>
      <c r="C2742" s="7" t="s">
        <v>17</v>
      </c>
      <c r="D2742" s="7">
        <v>-0.75999999046325684</v>
      </c>
      <c r="E2742" s="7">
        <v>39.439998626708984</v>
      </c>
      <c r="F2742" s="7" t="s">
        <v>74</v>
      </c>
      <c r="G2742" s="7" t="s">
        <v>101</v>
      </c>
      <c r="H2742" s="7" t="s">
        <v>101</v>
      </c>
      <c r="I2742" s="7" t="s">
        <v>101</v>
      </c>
      <c r="J2742" s="7"/>
    </row>
    <row r="2743" spans="1:10" ht="15" customHeight="1">
      <c r="A2743" s="18" t="s">
        <v>204</v>
      </c>
      <c r="B2743" s="18"/>
      <c r="C2743" s="7" t="s">
        <v>76</v>
      </c>
      <c r="D2743" s="7">
        <v>-2406</v>
      </c>
      <c r="E2743" s="7">
        <v>39.439998626708984</v>
      </c>
      <c r="F2743" s="7" t="s">
        <v>74</v>
      </c>
      <c r="G2743" s="7" t="s">
        <v>101</v>
      </c>
      <c r="H2743" s="7" t="s">
        <v>101</v>
      </c>
      <c r="I2743" s="7" t="s">
        <v>101</v>
      </c>
      <c r="J2743" s="7"/>
    </row>
    <row r="2744" spans="1:10" ht="15" customHeight="1">
      <c r="A2744" s="18" t="s">
        <v>204</v>
      </c>
      <c r="B2744" s="18"/>
      <c r="C2744" s="7" t="s">
        <v>77</v>
      </c>
      <c r="D2744" s="7">
        <v>134</v>
      </c>
      <c r="E2744" s="7">
        <v>39.439998626708984</v>
      </c>
      <c r="F2744" s="7" t="s">
        <v>74</v>
      </c>
      <c r="G2744" s="7" t="s">
        <v>101</v>
      </c>
      <c r="H2744" s="7" t="s">
        <v>101</v>
      </c>
      <c r="I2744" s="7" t="s">
        <v>101</v>
      </c>
      <c r="J2744" s="7"/>
    </row>
    <row r="2745" spans="1:10" ht="15" customHeight="1">
      <c r="A2745" s="18" t="s">
        <v>204</v>
      </c>
      <c r="B2745" s="18"/>
      <c r="C2745" s="7" t="s">
        <v>78</v>
      </c>
      <c r="D2745" s="7">
        <v>-60</v>
      </c>
      <c r="E2745" s="7">
        <v>39.439998626708984</v>
      </c>
      <c r="F2745" s="7" t="s">
        <v>74</v>
      </c>
      <c r="G2745" s="7" t="s">
        <v>100</v>
      </c>
      <c r="H2745" s="7" t="s">
        <v>101</v>
      </c>
      <c r="I2745" s="7" t="s">
        <v>101</v>
      </c>
      <c r="J2745" s="7"/>
    </row>
    <row r="2746" spans="1:10" ht="15" customHeight="1">
      <c r="A2746" s="18" t="s">
        <v>204</v>
      </c>
      <c r="B2746" s="18"/>
      <c r="C2746" s="7" t="s">
        <v>80</v>
      </c>
      <c r="D2746" s="7">
        <v>0</v>
      </c>
      <c r="E2746" s="7">
        <v>39.439998626708984</v>
      </c>
      <c r="F2746" s="7" t="s">
        <v>74</v>
      </c>
      <c r="G2746" s="7" t="s">
        <v>100</v>
      </c>
      <c r="H2746" s="7" t="s">
        <v>101</v>
      </c>
      <c r="I2746" s="7" t="s">
        <v>101</v>
      </c>
      <c r="J2746" s="7"/>
    </row>
    <row r="2747" spans="1:10" ht="15" customHeight="1">
      <c r="A2747" s="18" t="s">
        <v>204</v>
      </c>
      <c r="B2747" s="18"/>
      <c r="C2747" s="7" t="s">
        <v>35</v>
      </c>
      <c r="D2747" s="7">
        <v>2984.949951171875</v>
      </c>
      <c r="E2747" s="7">
        <v>39.439998626708984</v>
      </c>
      <c r="F2747" s="7" t="s">
        <v>74</v>
      </c>
      <c r="G2747" s="7" t="s">
        <v>102</v>
      </c>
      <c r="H2747" s="7" t="s">
        <v>102</v>
      </c>
      <c r="I2747" s="7" t="s">
        <v>102</v>
      </c>
      <c r="J2747" s="7"/>
    </row>
    <row r="2748" spans="1:10" ht="15" customHeight="1">
      <c r="A2748" s="18" t="s">
        <v>204</v>
      </c>
      <c r="B2748" s="18"/>
      <c r="C2748" s="7" t="s">
        <v>17</v>
      </c>
      <c r="D2748" s="7">
        <v>-0.2800000011920929</v>
      </c>
      <c r="E2748" s="7">
        <v>39.439998626708984</v>
      </c>
      <c r="F2748" s="7" t="s">
        <v>74</v>
      </c>
      <c r="G2748" s="7" t="s">
        <v>102</v>
      </c>
      <c r="H2748" s="7" t="s">
        <v>102</v>
      </c>
      <c r="I2748" s="7" t="s">
        <v>102</v>
      </c>
      <c r="J2748" s="7"/>
    </row>
    <row r="2749" spans="1:10" ht="15" customHeight="1">
      <c r="A2749" s="18" t="s">
        <v>204</v>
      </c>
      <c r="B2749" s="18"/>
      <c r="C2749" s="7" t="s">
        <v>76</v>
      </c>
      <c r="D2749" s="7">
        <v>-3757</v>
      </c>
      <c r="E2749" s="7">
        <v>39.439998626708984</v>
      </c>
      <c r="F2749" s="7" t="s">
        <v>74</v>
      </c>
      <c r="G2749" s="7" t="s">
        <v>102</v>
      </c>
      <c r="H2749" s="7" t="s">
        <v>102</v>
      </c>
      <c r="I2749" s="7" t="s">
        <v>102</v>
      </c>
      <c r="J2749" s="7"/>
    </row>
    <row r="2750" spans="1:10" ht="15" customHeight="1">
      <c r="A2750" s="18" t="s">
        <v>204</v>
      </c>
      <c r="B2750" s="18"/>
      <c r="C2750" s="7" t="s">
        <v>77</v>
      </c>
      <c r="D2750" s="7">
        <v>0</v>
      </c>
      <c r="E2750" s="7">
        <v>39.439998626708984</v>
      </c>
      <c r="F2750" s="7" t="s">
        <v>74</v>
      </c>
      <c r="G2750" s="7" t="s">
        <v>102</v>
      </c>
      <c r="H2750" s="7" t="s">
        <v>102</v>
      </c>
      <c r="I2750" s="7" t="s">
        <v>102</v>
      </c>
      <c r="J2750" s="7"/>
    </row>
    <row r="2751" spans="1:10" ht="15" customHeight="1">
      <c r="A2751" s="18" t="s">
        <v>204</v>
      </c>
      <c r="B2751" s="18"/>
      <c r="C2751" s="7" t="s">
        <v>78</v>
      </c>
      <c r="D2751" s="7">
        <v>-60</v>
      </c>
      <c r="E2751" s="7">
        <v>39.439998626708984</v>
      </c>
      <c r="F2751" s="7" t="s">
        <v>74</v>
      </c>
      <c r="G2751" s="7" t="s">
        <v>101</v>
      </c>
      <c r="H2751" s="7" t="s">
        <v>102</v>
      </c>
      <c r="I2751" s="7" t="s">
        <v>102</v>
      </c>
      <c r="J2751" s="7"/>
    </row>
    <row r="2752" spans="1:10" ht="15" customHeight="1">
      <c r="A2752" s="18" t="s">
        <v>204</v>
      </c>
      <c r="B2752" s="18"/>
      <c r="C2752" s="7" t="s">
        <v>80</v>
      </c>
      <c r="D2752" s="7">
        <v>152.33000183105469</v>
      </c>
      <c r="E2752" s="7">
        <v>39.439998626708984</v>
      </c>
      <c r="F2752" s="7" t="s">
        <v>74</v>
      </c>
      <c r="G2752" s="7" t="s">
        <v>101</v>
      </c>
      <c r="H2752" s="7" t="s">
        <v>102</v>
      </c>
      <c r="I2752" s="7" t="s">
        <v>102</v>
      </c>
      <c r="J2752" s="7"/>
    </row>
    <row r="2753" spans="1:10" ht="15" customHeight="1">
      <c r="A2753" s="18" t="s">
        <v>204</v>
      </c>
      <c r="B2753" s="18"/>
      <c r="C2753" s="7" t="s">
        <v>35</v>
      </c>
      <c r="D2753" s="7">
        <v>2993.239990234375</v>
      </c>
      <c r="E2753" s="7">
        <v>39.439998626708984</v>
      </c>
      <c r="F2753" s="7" t="s">
        <v>74</v>
      </c>
      <c r="G2753" s="7" t="s">
        <v>103</v>
      </c>
      <c r="H2753" s="7" t="s">
        <v>103</v>
      </c>
      <c r="I2753" s="7" t="s">
        <v>103</v>
      </c>
      <c r="J2753" s="7"/>
    </row>
    <row r="2754" spans="1:10" ht="15" customHeight="1">
      <c r="A2754" s="18" t="s">
        <v>204</v>
      </c>
      <c r="B2754" s="18"/>
      <c r="C2754" s="7" t="s">
        <v>17</v>
      </c>
      <c r="D2754" s="7">
        <v>-0.18000000715255737</v>
      </c>
      <c r="E2754" s="7">
        <v>39.439998626708984</v>
      </c>
      <c r="F2754" s="7" t="s">
        <v>74</v>
      </c>
      <c r="G2754" s="7" t="s">
        <v>103</v>
      </c>
      <c r="H2754" s="7" t="s">
        <v>103</v>
      </c>
      <c r="I2754" s="7" t="s">
        <v>103</v>
      </c>
      <c r="J2754" s="7"/>
    </row>
    <row r="2755" spans="1:10" ht="15" customHeight="1">
      <c r="A2755" s="18" t="s">
        <v>204</v>
      </c>
      <c r="B2755" s="18"/>
      <c r="C2755" s="7" t="s">
        <v>76</v>
      </c>
      <c r="D2755" s="7">
        <v>-3270</v>
      </c>
      <c r="E2755" s="7">
        <v>39.439998626708984</v>
      </c>
      <c r="F2755" s="7" t="s">
        <v>74</v>
      </c>
      <c r="G2755" s="7" t="s">
        <v>103</v>
      </c>
      <c r="H2755" s="7" t="s">
        <v>103</v>
      </c>
      <c r="I2755" s="7" t="s">
        <v>103</v>
      </c>
      <c r="J2755" s="7"/>
    </row>
    <row r="2756" spans="1:10" ht="15" customHeight="1">
      <c r="A2756" s="18" t="s">
        <v>204</v>
      </c>
      <c r="B2756" s="18"/>
      <c r="C2756" s="7" t="s">
        <v>77</v>
      </c>
      <c r="D2756" s="7">
        <v>80</v>
      </c>
      <c r="E2756" s="7">
        <v>39.439998626708984</v>
      </c>
      <c r="F2756" s="7" t="s">
        <v>74</v>
      </c>
      <c r="G2756" s="7" t="s">
        <v>103</v>
      </c>
      <c r="H2756" s="7" t="s">
        <v>103</v>
      </c>
      <c r="I2756" s="7" t="s">
        <v>103</v>
      </c>
      <c r="J2756" s="7"/>
    </row>
    <row r="2757" spans="1:10" ht="15" customHeight="1">
      <c r="A2757" s="18" t="s">
        <v>204</v>
      </c>
      <c r="B2757" s="18"/>
      <c r="C2757" s="7" t="s">
        <v>78</v>
      </c>
      <c r="D2757" s="7">
        <v>-60</v>
      </c>
      <c r="E2757" s="7">
        <v>39.439998626708984</v>
      </c>
      <c r="F2757" s="7" t="s">
        <v>74</v>
      </c>
      <c r="G2757" s="7" t="s">
        <v>102</v>
      </c>
      <c r="H2757" s="7" t="s">
        <v>103</v>
      </c>
      <c r="I2757" s="7" t="s">
        <v>103</v>
      </c>
      <c r="J2757" s="7"/>
    </row>
    <row r="2758" spans="1:10" ht="15" customHeight="1">
      <c r="A2758" s="18" t="s">
        <v>204</v>
      </c>
      <c r="B2758" s="18"/>
      <c r="C2758" s="7" t="s">
        <v>80</v>
      </c>
      <c r="D2758" s="7">
        <v>292.10000610351562</v>
      </c>
      <c r="E2758" s="7">
        <v>39.439998626708984</v>
      </c>
      <c r="F2758" s="7" t="s">
        <v>74</v>
      </c>
      <c r="G2758" s="7" t="s">
        <v>102</v>
      </c>
      <c r="H2758" s="7" t="s">
        <v>103</v>
      </c>
      <c r="I2758" s="7" t="s">
        <v>103</v>
      </c>
      <c r="J2758" s="7"/>
    </row>
    <row r="2759" spans="1:10" ht="15" customHeight="1">
      <c r="A2759" s="18" t="s">
        <v>204</v>
      </c>
      <c r="B2759" s="18"/>
      <c r="C2759" s="7" t="s">
        <v>35</v>
      </c>
      <c r="D2759" s="7">
        <v>3088.02001953125</v>
      </c>
      <c r="E2759" s="7">
        <v>39.439998626708984</v>
      </c>
      <c r="F2759" s="7" t="s">
        <v>74</v>
      </c>
      <c r="G2759" s="7" t="s">
        <v>104</v>
      </c>
      <c r="H2759" s="7" t="s">
        <v>104</v>
      </c>
      <c r="I2759" s="7" t="s">
        <v>104</v>
      </c>
      <c r="J2759" s="7"/>
    </row>
    <row r="2760" spans="1:10" ht="15" customHeight="1">
      <c r="A2760" s="18" t="s">
        <v>204</v>
      </c>
      <c r="B2760" s="18"/>
      <c r="C2760" s="7" t="s">
        <v>17</v>
      </c>
      <c r="D2760" s="7">
        <v>-0.40000000596046448</v>
      </c>
      <c r="E2760" s="7">
        <v>39.439998626708984</v>
      </c>
      <c r="F2760" s="7" t="s">
        <v>74</v>
      </c>
      <c r="G2760" s="7" t="s">
        <v>104</v>
      </c>
      <c r="H2760" s="7" t="s">
        <v>104</v>
      </c>
      <c r="I2760" s="7" t="s">
        <v>104</v>
      </c>
      <c r="J2760" s="7"/>
    </row>
    <row r="2761" spans="1:10" ht="15" customHeight="1">
      <c r="A2761" s="18" t="s">
        <v>204</v>
      </c>
      <c r="B2761" s="18"/>
      <c r="C2761" s="7" t="s">
        <v>76</v>
      </c>
      <c r="D2761" s="7">
        <v>-3803</v>
      </c>
      <c r="E2761" s="7">
        <v>39.439998626708984</v>
      </c>
      <c r="F2761" s="7" t="s">
        <v>74</v>
      </c>
      <c r="G2761" s="7" t="s">
        <v>104</v>
      </c>
      <c r="H2761" s="7" t="s">
        <v>104</v>
      </c>
      <c r="I2761" s="7" t="s">
        <v>104</v>
      </c>
      <c r="J2761" s="7"/>
    </row>
    <row r="2762" spans="1:10" ht="15" customHeight="1">
      <c r="A2762" s="18" t="s">
        <v>204</v>
      </c>
      <c r="B2762" s="18"/>
      <c r="C2762" s="7" t="s">
        <v>77</v>
      </c>
      <c r="D2762" s="7">
        <v>0</v>
      </c>
      <c r="E2762" s="7">
        <v>39.439998626708984</v>
      </c>
      <c r="F2762" s="7" t="s">
        <v>74</v>
      </c>
      <c r="G2762" s="7" t="s">
        <v>104</v>
      </c>
      <c r="H2762" s="7" t="s">
        <v>104</v>
      </c>
      <c r="I2762" s="7" t="s">
        <v>104</v>
      </c>
      <c r="J2762" s="7"/>
    </row>
    <row r="2763" spans="1:10" ht="15" customHeight="1">
      <c r="A2763" s="18" t="s">
        <v>204</v>
      </c>
      <c r="B2763" s="18"/>
      <c r="C2763" s="7" t="s">
        <v>78</v>
      </c>
      <c r="D2763" s="7">
        <v>-60</v>
      </c>
      <c r="E2763" s="7">
        <v>39.439998626708984</v>
      </c>
      <c r="F2763" s="7" t="s">
        <v>74</v>
      </c>
      <c r="G2763" s="7" t="s">
        <v>103</v>
      </c>
      <c r="H2763" s="7" t="s">
        <v>104</v>
      </c>
      <c r="I2763" s="7" t="s">
        <v>104</v>
      </c>
      <c r="J2763" s="7"/>
    </row>
    <row r="2764" spans="1:10" ht="15" customHeight="1">
      <c r="A2764" s="18" t="s">
        <v>204</v>
      </c>
      <c r="B2764" s="18"/>
      <c r="C2764" s="7" t="s">
        <v>80</v>
      </c>
      <c r="D2764" s="7">
        <v>283.8900146484375</v>
      </c>
      <c r="E2764" s="7">
        <v>39.439998626708984</v>
      </c>
      <c r="F2764" s="7" t="s">
        <v>74</v>
      </c>
      <c r="G2764" s="7" t="s">
        <v>103</v>
      </c>
      <c r="H2764" s="7" t="s">
        <v>104</v>
      </c>
      <c r="I2764" s="7" t="s">
        <v>104</v>
      </c>
      <c r="J2764" s="7"/>
    </row>
    <row r="2765" spans="1:10" ht="15" customHeight="1">
      <c r="A2765" s="18" t="s">
        <v>204</v>
      </c>
      <c r="B2765" s="18"/>
      <c r="C2765" s="7" t="s">
        <v>35</v>
      </c>
      <c r="D2765" s="7">
        <v>2981.610107421875</v>
      </c>
      <c r="E2765" s="7">
        <v>39.439998626708984</v>
      </c>
      <c r="F2765" s="7" t="s">
        <v>74</v>
      </c>
      <c r="G2765" s="7" t="s">
        <v>105</v>
      </c>
      <c r="H2765" s="7" t="s">
        <v>105</v>
      </c>
      <c r="I2765" s="7" t="s">
        <v>105</v>
      </c>
      <c r="J2765" s="7"/>
    </row>
    <row r="2766" spans="1:10" ht="15" customHeight="1">
      <c r="A2766" s="18" t="s">
        <v>204</v>
      </c>
      <c r="B2766" s="18"/>
      <c r="C2766" s="7" t="s">
        <v>17</v>
      </c>
      <c r="D2766" s="7">
        <v>-0.33000001311302185</v>
      </c>
      <c r="E2766" s="7">
        <v>39.439998626708984</v>
      </c>
      <c r="F2766" s="7" t="s">
        <v>74</v>
      </c>
      <c r="G2766" s="7" t="s">
        <v>105</v>
      </c>
      <c r="H2766" s="7" t="s">
        <v>105</v>
      </c>
      <c r="I2766" s="7" t="s">
        <v>105</v>
      </c>
      <c r="J2766" s="7"/>
    </row>
    <row r="2767" spans="1:10" ht="15" customHeight="1">
      <c r="A2767" s="18" t="s">
        <v>204</v>
      </c>
      <c r="B2767" s="18"/>
      <c r="C2767" s="7" t="s">
        <v>76</v>
      </c>
      <c r="D2767" s="7">
        <v>-4105</v>
      </c>
      <c r="E2767" s="7">
        <v>39.439998626708984</v>
      </c>
      <c r="F2767" s="7" t="s">
        <v>74</v>
      </c>
      <c r="G2767" s="7" t="s">
        <v>105</v>
      </c>
      <c r="H2767" s="7" t="s">
        <v>105</v>
      </c>
      <c r="I2767" s="7" t="s">
        <v>105</v>
      </c>
      <c r="J2767" s="7"/>
    </row>
    <row r="2768" spans="1:10" ht="15" customHeight="1">
      <c r="A2768" s="18" t="s">
        <v>204</v>
      </c>
      <c r="B2768" s="18"/>
      <c r="C2768" s="7" t="s">
        <v>77</v>
      </c>
      <c r="D2768" s="7">
        <v>108</v>
      </c>
      <c r="E2768" s="7">
        <v>39.439998626708984</v>
      </c>
      <c r="F2768" s="7" t="s">
        <v>74</v>
      </c>
      <c r="G2768" s="7" t="s">
        <v>105</v>
      </c>
      <c r="H2768" s="7" t="s">
        <v>105</v>
      </c>
      <c r="I2768" s="7" t="s">
        <v>105</v>
      </c>
      <c r="J2768" s="7"/>
    </row>
    <row r="2769" spans="1:10" ht="15" customHeight="1">
      <c r="A2769" s="18" t="s">
        <v>204</v>
      </c>
      <c r="B2769" s="18"/>
      <c r="C2769" s="7" t="s">
        <v>78</v>
      </c>
      <c r="D2769" s="7">
        <v>-60</v>
      </c>
      <c r="E2769" s="7">
        <v>39.439998626708984</v>
      </c>
      <c r="F2769" s="7" t="s">
        <v>74</v>
      </c>
      <c r="G2769" s="7" t="s">
        <v>104</v>
      </c>
      <c r="H2769" s="7" t="s">
        <v>105</v>
      </c>
      <c r="I2769" s="7" t="s">
        <v>105</v>
      </c>
      <c r="J2769" s="7"/>
    </row>
    <row r="2770" spans="1:10" ht="15" customHeight="1">
      <c r="A2770" s="18" t="s">
        <v>204</v>
      </c>
      <c r="B2770" s="18"/>
      <c r="C2770" s="7" t="s">
        <v>80</v>
      </c>
      <c r="D2770" s="7">
        <v>190.05999755859375</v>
      </c>
      <c r="E2770" s="7">
        <v>39.439998626708984</v>
      </c>
      <c r="F2770" s="7" t="s">
        <v>74</v>
      </c>
      <c r="G2770" s="7" t="s">
        <v>104</v>
      </c>
      <c r="H2770" s="7" t="s">
        <v>105</v>
      </c>
      <c r="I2770" s="7" t="s">
        <v>105</v>
      </c>
      <c r="J2770" s="7"/>
    </row>
    <row r="2771" spans="1:10" ht="15" customHeight="1">
      <c r="A2771" s="18" t="s">
        <v>204</v>
      </c>
      <c r="B2771" s="18"/>
      <c r="C2771" s="7" t="s">
        <v>35</v>
      </c>
      <c r="D2771" s="7">
        <v>3058.820068359375</v>
      </c>
      <c r="E2771" s="7">
        <v>39.439998626708984</v>
      </c>
      <c r="F2771" s="7" t="s">
        <v>74</v>
      </c>
      <c r="G2771" s="7" t="s">
        <v>106</v>
      </c>
      <c r="H2771" s="7" t="s">
        <v>106</v>
      </c>
      <c r="I2771" s="7" t="s">
        <v>106</v>
      </c>
      <c r="J2771" s="7"/>
    </row>
    <row r="2772" spans="1:10" ht="15" customHeight="1">
      <c r="A2772" s="18" t="s">
        <v>204</v>
      </c>
      <c r="B2772" s="18"/>
      <c r="C2772" s="7" t="s">
        <v>17</v>
      </c>
      <c r="D2772" s="7">
        <v>-0.44999998807907104</v>
      </c>
      <c r="E2772" s="7">
        <v>39.439998626708984</v>
      </c>
      <c r="F2772" s="7" t="s">
        <v>74</v>
      </c>
      <c r="G2772" s="7" t="s">
        <v>106</v>
      </c>
      <c r="H2772" s="7" t="s">
        <v>106</v>
      </c>
      <c r="I2772" s="7" t="s">
        <v>106</v>
      </c>
      <c r="J2772" s="7"/>
    </row>
    <row r="2773" spans="1:10" ht="15" customHeight="1">
      <c r="A2773" s="18" t="s">
        <v>204</v>
      </c>
      <c r="B2773" s="18"/>
      <c r="C2773" s="7" t="s">
        <v>76</v>
      </c>
      <c r="D2773" s="7">
        <v>-3636</v>
      </c>
      <c r="E2773" s="7">
        <v>39.439998626708984</v>
      </c>
      <c r="F2773" s="7" t="s">
        <v>74</v>
      </c>
      <c r="G2773" s="7" t="s">
        <v>106</v>
      </c>
      <c r="H2773" s="7" t="s">
        <v>106</v>
      </c>
      <c r="I2773" s="7" t="s">
        <v>106</v>
      </c>
      <c r="J2773" s="7"/>
    </row>
    <row r="2774" spans="1:10" ht="15" customHeight="1">
      <c r="A2774" s="18" t="s">
        <v>204</v>
      </c>
      <c r="B2774" s="18"/>
      <c r="C2774" s="7" t="s">
        <v>77</v>
      </c>
      <c r="D2774" s="7">
        <v>27</v>
      </c>
      <c r="E2774" s="7">
        <v>39.439998626708984</v>
      </c>
      <c r="F2774" s="7" t="s">
        <v>74</v>
      </c>
      <c r="G2774" s="7" t="s">
        <v>106</v>
      </c>
      <c r="H2774" s="7" t="s">
        <v>106</v>
      </c>
      <c r="I2774" s="7" t="s">
        <v>106</v>
      </c>
      <c r="J2774" s="7"/>
    </row>
    <row r="2775" spans="1:10" ht="15" customHeight="1">
      <c r="A2775" s="18" t="s">
        <v>204</v>
      </c>
      <c r="B2775" s="18"/>
      <c r="C2775" s="7" t="s">
        <v>78</v>
      </c>
      <c r="D2775" s="7">
        <v>-60</v>
      </c>
      <c r="E2775" s="7">
        <v>39.439998626708984</v>
      </c>
      <c r="F2775" s="7" t="s">
        <v>74</v>
      </c>
      <c r="G2775" s="7" t="s">
        <v>105</v>
      </c>
      <c r="H2775" s="7" t="s">
        <v>106</v>
      </c>
      <c r="I2775" s="7" t="s">
        <v>106</v>
      </c>
      <c r="J2775" s="7"/>
    </row>
    <row r="2776" spans="1:10" ht="15" customHeight="1">
      <c r="A2776" s="18" t="s">
        <v>204</v>
      </c>
      <c r="B2776" s="18"/>
      <c r="C2776" s="7" t="s">
        <v>80</v>
      </c>
      <c r="D2776" s="7">
        <v>295.41000366210937</v>
      </c>
      <c r="E2776" s="7">
        <v>39.439998626708984</v>
      </c>
      <c r="F2776" s="7" t="s">
        <v>74</v>
      </c>
      <c r="G2776" s="7" t="s">
        <v>105</v>
      </c>
      <c r="H2776" s="7" t="s">
        <v>106</v>
      </c>
      <c r="I2776" s="7" t="s">
        <v>106</v>
      </c>
      <c r="J2776" s="7"/>
    </row>
    <row r="2777" spans="1:10" ht="15" customHeight="1">
      <c r="A2777" s="18" t="s">
        <v>204</v>
      </c>
      <c r="B2777" s="18"/>
      <c r="C2777" s="7" t="s">
        <v>35</v>
      </c>
      <c r="D2777" s="7">
        <v>2377.929931640625</v>
      </c>
      <c r="E2777" s="7">
        <v>39.439998626708984</v>
      </c>
      <c r="F2777" s="7" t="s">
        <v>74</v>
      </c>
      <c r="G2777" s="7" t="s">
        <v>107</v>
      </c>
      <c r="H2777" s="7" t="s">
        <v>107</v>
      </c>
      <c r="I2777" s="7" t="s">
        <v>107</v>
      </c>
      <c r="J2777" s="7"/>
    </row>
    <row r="2778" spans="1:10" ht="15" customHeight="1">
      <c r="A2778" s="18" t="s">
        <v>204</v>
      </c>
      <c r="B2778" s="18"/>
      <c r="C2778" s="7" t="s">
        <v>17</v>
      </c>
      <c r="D2778" s="7">
        <v>-0.5899999737739563</v>
      </c>
      <c r="E2778" s="7">
        <v>39.439998626708984</v>
      </c>
      <c r="F2778" s="7" t="s">
        <v>74</v>
      </c>
      <c r="G2778" s="7" t="s">
        <v>107</v>
      </c>
      <c r="H2778" s="7" t="s">
        <v>107</v>
      </c>
      <c r="I2778" s="7" t="s">
        <v>107</v>
      </c>
      <c r="J2778" s="7"/>
    </row>
    <row r="2779" spans="1:10" ht="15" customHeight="1">
      <c r="A2779" s="18" t="s">
        <v>204</v>
      </c>
      <c r="B2779" s="18"/>
      <c r="C2779" s="7" t="s">
        <v>76</v>
      </c>
      <c r="D2779" s="7">
        <v>-3126</v>
      </c>
      <c r="E2779" s="7">
        <v>39.439998626708984</v>
      </c>
      <c r="F2779" s="7" t="s">
        <v>74</v>
      </c>
      <c r="G2779" s="7" t="s">
        <v>107</v>
      </c>
      <c r="H2779" s="7" t="s">
        <v>107</v>
      </c>
      <c r="I2779" s="7" t="s">
        <v>107</v>
      </c>
      <c r="J2779" s="7"/>
    </row>
    <row r="2780" spans="1:10" ht="15" customHeight="1">
      <c r="A2780" s="18" t="s">
        <v>204</v>
      </c>
      <c r="B2780" s="18"/>
      <c r="C2780" s="7" t="s">
        <v>77</v>
      </c>
      <c r="D2780" s="7">
        <v>45</v>
      </c>
      <c r="E2780" s="7">
        <v>39.439998626708984</v>
      </c>
      <c r="F2780" s="7" t="s">
        <v>74</v>
      </c>
      <c r="G2780" s="7" t="s">
        <v>107</v>
      </c>
      <c r="H2780" s="7" t="s">
        <v>107</v>
      </c>
      <c r="I2780" s="7" t="s">
        <v>107</v>
      </c>
      <c r="J2780" s="7"/>
    </row>
    <row r="2781" spans="1:10" ht="15" customHeight="1">
      <c r="A2781" s="18" t="s">
        <v>204</v>
      </c>
      <c r="B2781" s="18"/>
      <c r="C2781" s="7" t="s">
        <v>78</v>
      </c>
      <c r="D2781" s="7">
        <v>-60</v>
      </c>
      <c r="E2781" s="7">
        <v>39.439998626708984</v>
      </c>
      <c r="F2781" s="7" t="s">
        <v>74</v>
      </c>
      <c r="G2781" s="7" t="s">
        <v>106</v>
      </c>
      <c r="H2781" s="7" t="s">
        <v>107</v>
      </c>
      <c r="I2781" s="7" t="s">
        <v>107</v>
      </c>
      <c r="J2781" s="7"/>
    </row>
    <row r="2782" spans="1:10" ht="15" customHeight="1">
      <c r="A2782" s="18" t="s">
        <v>204</v>
      </c>
      <c r="B2782" s="18"/>
      <c r="C2782" s="7" t="s">
        <v>80</v>
      </c>
      <c r="D2782" s="7">
        <v>218.97000122070313</v>
      </c>
      <c r="E2782" s="7">
        <v>39.439998626708984</v>
      </c>
      <c r="F2782" s="7" t="s">
        <v>74</v>
      </c>
      <c r="G2782" s="7" t="s">
        <v>106</v>
      </c>
      <c r="H2782" s="7" t="s">
        <v>107</v>
      </c>
      <c r="I2782" s="7" t="s">
        <v>107</v>
      </c>
      <c r="J2782" s="7"/>
    </row>
    <row r="2783" spans="1:10" ht="15" customHeight="1">
      <c r="A2783" s="18" t="s">
        <v>204</v>
      </c>
      <c r="B2783" s="18"/>
      <c r="C2783" s="7" t="s">
        <v>95</v>
      </c>
      <c r="D2783" s="7">
        <v>1500</v>
      </c>
      <c r="E2783" s="7">
        <v>39.439998626708984</v>
      </c>
      <c r="F2783" s="7" t="s">
        <v>74</v>
      </c>
      <c r="G2783" s="7" t="s">
        <v>107</v>
      </c>
      <c r="H2783" s="7" t="s">
        <v>107</v>
      </c>
      <c r="I2783" s="7" t="s">
        <v>107</v>
      </c>
      <c r="J2783" s="7"/>
    </row>
    <row r="2784" spans="1:10" ht="15" customHeight="1">
      <c r="A2784" s="18" t="s">
        <v>204</v>
      </c>
      <c r="B2784" s="18"/>
      <c r="C2784" s="7" t="s">
        <v>35</v>
      </c>
      <c r="D2784" s="7">
        <v>0</v>
      </c>
      <c r="E2784" s="7">
        <v>39.439998626708984</v>
      </c>
      <c r="F2784" s="7" t="s">
        <v>74</v>
      </c>
      <c r="G2784" s="7" t="s">
        <v>108</v>
      </c>
      <c r="H2784" s="7" t="s">
        <v>108</v>
      </c>
      <c r="I2784" s="7" t="s">
        <v>108</v>
      </c>
      <c r="J2784" s="7"/>
    </row>
    <row r="2785" spans="1:10" ht="15" customHeight="1">
      <c r="A2785" s="18" t="s">
        <v>204</v>
      </c>
      <c r="B2785" s="18"/>
      <c r="C2785" s="7" t="s">
        <v>17</v>
      </c>
      <c r="D2785" s="7">
        <v>0</v>
      </c>
      <c r="E2785" s="7">
        <v>39.439998626708984</v>
      </c>
      <c r="F2785" s="7" t="s">
        <v>74</v>
      </c>
      <c r="G2785" s="7" t="s">
        <v>108</v>
      </c>
      <c r="H2785" s="7" t="s">
        <v>108</v>
      </c>
      <c r="I2785" s="7" t="s">
        <v>108</v>
      </c>
      <c r="J2785" s="7"/>
    </row>
    <row r="2786" spans="1:10" ht="15" customHeight="1">
      <c r="A2786" s="18" t="s">
        <v>204</v>
      </c>
      <c r="B2786" s="18"/>
      <c r="C2786" s="7" t="s">
        <v>76</v>
      </c>
      <c r="D2786" s="7">
        <v>0</v>
      </c>
      <c r="E2786" s="7">
        <v>39.439998626708984</v>
      </c>
      <c r="F2786" s="7" t="s">
        <v>74</v>
      </c>
      <c r="G2786" s="7" t="s">
        <v>108</v>
      </c>
      <c r="H2786" s="7" t="s">
        <v>108</v>
      </c>
      <c r="I2786" s="7" t="s">
        <v>108</v>
      </c>
      <c r="J2786" s="7"/>
    </row>
    <row r="2787" spans="1:10" ht="15" customHeight="1">
      <c r="A2787" s="18" t="s">
        <v>204</v>
      </c>
      <c r="B2787" s="18"/>
      <c r="C2787" s="7" t="s">
        <v>77</v>
      </c>
      <c r="D2787" s="7">
        <v>0</v>
      </c>
      <c r="E2787" s="7">
        <v>39.439998626708984</v>
      </c>
      <c r="F2787" s="7" t="s">
        <v>74</v>
      </c>
      <c r="G2787" s="7" t="s">
        <v>108</v>
      </c>
      <c r="H2787" s="7" t="s">
        <v>108</v>
      </c>
      <c r="I2787" s="7" t="s">
        <v>108</v>
      </c>
      <c r="J2787" s="7"/>
    </row>
    <row r="2788" spans="1:10" ht="15" customHeight="1">
      <c r="A2788" s="18" t="s">
        <v>204</v>
      </c>
      <c r="B2788" s="18"/>
      <c r="C2788" s="7" t="s">
        <v>78</v>
      </c>
      <c r="D2788" s="7">
        <v>-60</v>
      </c>
      <c r="E2788" s="7">
        <v>39.439998626708984</v>
      </c>
      <c r="F2788" s="7" t="s">
        <v>74</v>
      </c>
      <c r="G2788" s="7" t="s">
        <v>107</v>
      </c>
      <c r="H2788" s="7" t="s">
        <v>108</v>
      </c>
      <c r="I2788" s="7" t="s">
        <v>108</v>
      </c>
      <c r="J2788" s="7"/>
    </row>
    <row r="2789" spans="1:10" ht="15" customHeight="1">
      <c r="A2789" s="18" t="s">
        <v>204</v>
      </c>
      <c r="B2789" s="18"/>
      <c r="C2789" s="7" t="s">
        <v>80</v>
      </c>
      <c r="D2789" s="7">
        <v>345.33001708984375</v>
      </c>
      <c r="E2789" s="7">
        <v>39.439998626708984</v>
      </c>
      <c r="F2789" s="7" t="s">
        <v>74</v>
      </c>
      <c r="G2789" s="7" t="s">
        <v>107</v>
      </c>
      <c r="H2789" s="7" t="s">
        <v>108</v>
      </c>
      <c r="I2789" s="7" t="s">
        <v>108</v>
      </c>
      <c r="J2789" s="7"/>
    </row>
    <row r="2790" spans="1:10" ht="15" customHeight="1">
      <c r="A2790" s="18" t="s">
        <v>204</v>
      </c>
      <c r="B2790" s="18"/>
      <c r="C2790" s="7" t="s">
        <v>35</v>
      </c>
      <c r="D2790" s="7">
        <v>3013.02001953125</v>
      </c>
      <c r="E2790" s="7">
        <v>39.439998626708984</v>
      </c>
      <c r="F2790" s="7" t="s">
        <v>74</v>
      </c>
      <c r="G2790" s="7" t="s">
        <v>109</v>
      </c>
      <c r="H2790" s="7" t="s">
        <v>109</v>
      </c>
      <c r="I2790" s="7" t="s">
        <v>109</v>
      </c>
      <c r="J2790" s="7"/>
    </row>
    <row r="2791" spans="1:10" ht="15" customHeight="1">
      <c r="A2791" s="18" t="s">
        <v>204</v>
      </c>
      <c r="B2791" s="18"/>
      <c r="C2791" s="7" t="s">
        <v>17</v>
      </c>
      <c r="D2791" s="7">
        <v>-0.15000000596046448</v>
      </c>
      <c r="E2791" s="7">
        <v>39.439998626708984</v>
      </c>
      <c r="F2791" s="7" t="s">
        <v>74</v>
      </c>
      <c r="G2791" s="7" t="s">
        <v>109</v>
      </c>
      <c r="H2791" s="7" t="s">
        <v>109</v>
      </c>
      <c r="I2791" s="7" t="s">
        <v>109</v>
      </c>
      <c r="J2791" s="7"/>
    </row>
    <row r="2792" spans="1:10" ht="15" customHeight="1">
      <c r="A2792" s="18" t="s">
        <v>204</v>
      </c>
      <c r="B2792" s="18"/>
      <c r="C2792" s="7" t="s">
        <v>76</v>
      </c>
      <c r="D2792" s="7">
        <v>-3410</v>
      </c>
      <c r="E2792" s="7">
        <v>39.439998626708984</v>
      </c>
      <c r="F2792" s="7" t="s">
        <v>74</v>
      </c>
      <c r="G2792" s="7" t="s">
        <v>109</v>
      </c>
      <c r="H2792" s="7" t="s">
        <v>109</v>
      </c>
      <c r="I2792" s="7" t="s">
        <v>109</v>
      </c>
      <c r="J2792" s="7"/>
    </row>
    <row r="2793" spans="1:10" ht="15" customHeight="1">
      <c r="A2793" s="18" t="s">
        <v>204</v>
      </c>
      <c r="B2793" s="18"/>
      <c r="C2793" s="7" t="s">
        <v>77</v>
      </c>
      <c r="D2793" s="7">
        <v>94</v>
      </c>
      <c r="E2793" s="7">
        <v>39.439998626708984</v>
      </c>
      <c r="F2793" s="7" t="s">
        <v>74</v>
      </c>
      <c r="G2793" s="7" t="s">
        <v>109</v>
      </c>
      <c r="H2793" s="7" t="s">
        <v>109</v>
      </c>
      <c r="I2793" s="7" t="s">
        <v>109</v>
      </c>
      <c r="J2793" s="7"/>
    </row>
    <row r="2794" spans="1:10" ht="15" customHeight="1">
      <c r="A2794" s="18" t="s">
        <v>204</v>
      </c>
      <c r="B2794" s="18"/>
      <c r="C2794" s="7" t="s">
        <v>35</v>
      </c>
      <c r="D2794" s="7">
        <v>3055.469970703125</v>
      </c>
      <c r="E2794" s="7">
        <v>39.439998626708984</v>
      </c>
      <c r="F2794" s="7" t="s">
        <v>74</v>
      </c>
      <c r="G2794" s="7" t="s">
        <v>110</v>
      </c>
      <c r="H2794" s="7" t="s">
        <v>110</v>
      </c>
      <c r="I2794" s="7" t="s">
        <v>110</v>
      </c>
      <c r="J2794" s="7"/>
    </row>
    <row r="2795" spans="1:10" ht="15" customHeight="1">
      <c r="A2795" s="18" t="s">
        <v>204</v>
      </c>
      <c r="B2795" s="18"/>
      <c r="C2795" s="7" t="s">
        <v>17</v>
      </c>
      <c r="D2795" s="7">
        <v>-0.62999999523162842</v>
      </c>
      <c r="E2795" s="7">
        <v>39.439998626708984</v>
      </c>
      <c r="F2795" s="7" t="s">
        <v>74</v>
      </c>
      <c r="G2795" s="7" t="s">
        <v>110</v>
      </c>
      <c r="H2795" s="7" t="s">
        <v>110</v>
      </c>
      <c r="I2795" s="7" t="s">
        <v>110</v>
      </c>
      <c r="J2795" s="7"/>
    </row>
    <row r="2796" spans="1:10" ht="15" customHeight="1">
      <c r="A2796" s="18" t="s">
        <v>204</v>
      </c>
      <c r="B2796" s="18"/>
      <c r="C2796" s="7" t="s">
        <v>76</v>
      </c>
      <c r="D2796" s="7">
        <v>-2537</v>
      </c>
      <c r="E2796" s="7">
        <v>39.439998626708984</v>
      </c>
      <c r="F2796" s="7" t="s">
        <v>74</v>
      </c>
      <c r="G2796" s="7" t="s">
        <v>110</v>
      </c>
      <c r="H2796" s="7" t="s">
        <v>110</v>
      </c>
      <c r="I2796" s="7" t="s">
        <v>110</v>
      </c>
      <c r="J2796" s="7"/>
    </row>
    <row r="2797" spans="1:10" ht="15" customHeight="1">
      <c r="A2797" s="18" t="s">
        <v>204</v>
      </c>
      <c r="B2797" s="18"/>
      <c r="C2797" s="7" t="s">
        <v>77</v>
      </c>
      <c r="D2797" s="7">
        <v>27</v>
      </c>
      <c r="E2797" s="7">
        <v>39.439998626708984</v>
      </c>
      <c r="F2797" s="7" t="s">
        <v>74</v>
      </c>
      <c r="G2797" s="7" t="s">
        <v>110</v>
      </c>
      <c r="H2797" s="7" t="s">
        <v>110</v>
      </c>
      <c r="I2797" s="7" t="s">
        <v>110</v>
      </c>
      <c r="J2797" s="7"/>
    </row>
    <row r="2798" spans="1:10" ht="15" customHeight="1">
      <c r="A2798" s="18" t="s">
        <v>204</v>
      </c>
      <c r="B2798" s="18"/>
      <c r="C2798" s="7" t="s">
        <v>78</v>
      </c>
      <c r="D2798" s="7">
        <v>-60</v>
      </c>
      <c r="E2798" s="7">
        <v>39.439998626708984</v>
      </c>
      <c r="F2798" s="7" t="s">
        <v>74</v>
      </c>
      <c r="G2798" s="7" t="s">
        <v>109</v>
      </c>
      <c r="H2798" s="7" t="s">
        <v>110</v>
      </c>
      <c r="I2798" s="7" t="s">
        <v>110</v>
      </c>
      <c r="J2798" s="7"/>
    </row>
    <row r="2799" spans="1:10" ht="15" customHeight="1">
      <c r="A2799" s="18" t="s">
        <v>204</v>
      </c>
      <c r="B2799" s="18"/>
      <c r="C2799" s="7" t="s">
        <v>80</v>
      </c>
      <c r="D2799" s="7">
        <v>459.57000732421875</v>
      </c>
      <c r="E2799" s="7">
        <v>39.439998626708984</v>
      </c>
      <c r="F2799" s="7" t="s">
        <v>74</v>
      </c>
      <c r="G2799" s="7" t="s">
        <v>109</v>
      </c>
      <c r="H2799" s="7" t="s">
        <v>110</v>
      </c>
      <c r="I2799" s="7" t="s">
        <v>110</v>
      </c>
      <c r="J2799" s="7"/>
    </row>
    <row r="2800" spans="1:10" ht="15" customHeight="1">
      <c r="A2800" s="18" t="s">
        <v>204</v>
      </c>
      <c r="B2800" s="18"/>
      <c r="C2800" s="7" t="s">
        <v>35</v>
      </c>
      <c r="D2800" s="7">
        <v>2962.8701171875</v>
      </c>
      <c r="E2800" s="7">
        <v>39.439998626708984</v>
      </c>
      <c r="F2800" s="7" t="s">
        <v>74</v>
      </c>
      <c r="G2800" s="7" t="s">
        <v>111</v>
      </c>
      <c r="H2800" s="7" t="s">
        <v>111</v>
      </c>
      <c r="I2800" s="7" t="s">
        <v>111</v>
      </c>
      <c r="J2800" s="7"/>
    </row>
    <row r="2801" spans="1:10" ht="15" customHeight="1">
      <c r="A2801" s="18" t="s">
        <v>204</v>
      </c>
      <c r="B2801" s="18"/>
      <c r="C2801" s="7" t="s">
        <v>17</v>
      </c>
      <c r="D2801" s="7">
        <v>-0.46000000834465027</v>
      </c>
      <c r="E2801" s="7">
        <v>39.439998626708984</v>
      </c>
      <c r="F2801" s="7" t="s">
        <v>74</v>
      </c>
      <c r="G2801" s="7" t="s">
        <v>111</v>
      </c>
      <c r="H2801" s="7" t="s">
        <v>111</v>
      </c>
      <c r="I2801" s="7" t="s">
        <v>111</v>
      </c>
      <c r="J2801" s="7"/>
    </row>
    <row r="2802" spans="1:10" ht="15" customHeight="1">
      <c r="A2802" s="18" t="s">
        <v>204</v>
      </c>
      <c r="B2802" s="18"/>
      <c r="C2802" s="7" t="s">
        <v>76</v>
      </c>
      <c r="D2802" s="7">
        <v>-3750</v>
      </c>
      <c r="E2802" s="7">
        <v>39.439998626708984</v>
      </c>
      <c r="F2802" s="7" t="s">
        <v>74</v>
      </c>
      <c r="G2802" s="7" t="s">
        <v>111</v>
      </c>
      <c r="H2802" s="7" t="s">
        <v>111</v>
      </c>
      <c r="I2802" s="7" t="s">
        <v>111</v>
      </c>
      <c r="J2802" s="7"/>
    </row>
    <row r="2803" spans="1:10" ht="15" customHeight="1">
      <c r="A2803" s="18" t="s">
        <v>204</v>
      </c>
      <c r="B2803" s="18"/>
      <c r="C2803" s="7" t="s">
        <v>77</v>
      </c>
      <c r="D2803" s="7">
        <v>0</v>
      </c>
      <c r="E2803" s="7">
        <v>39.439998626708984</v>
      </c>
      <c r="F2803" s="7" t="s">
        <v>74</v>
      </c>
      <c r="G2803" s="7" t="s">
        <v>111</v>
      </c>
      <c r="H2803" s="7" t="s">
        <v>111</v>
      </c>
      <c r="I2803" s="7" t="s">
        <v>111</v>
      </c>
      <c r="J2803" s="7"/>
    </row>
    <row r="2804" spans="1:10" ht="15" customHeight="1">
      <c r="A2804" s="18" t="s">
        <v>204</v>
      </c>
      <c r="B2804" s="18"/>
      <c r="C2804" s="7" t="s">
        <v>78</v>
      </c>
      <c r="D2804" s="7">
        <v>-60</v>
      </c>
      <c r="E2804" s="7">
        <v>39.439998626708984</v>
      </c>
      <c r="F2804" s="7" t="s">
        <v>74</v>
      </c>
      <c r="G2804" s="7" t="s">
        <v>110</v>
      </c>
      <c r="H2804" s="7" t="s">
        <v>111</v>
      </c>
      <c r="I2804" s="7" t="s">
        <v>111</v>
      </c>
      <c r="J2804" s="7"/>
    </row>
    <row r="2805" spans="1:10" ht="15" customHeight="1">
      <c r="A2805" s="18" t="s">
        <v>204</v>
      </c>
      <c r="B2805" s="18"/>
      <c r="C2805" s="7" t="s">
        <v>80</v>
      </c>
      <c r="D2805" s="7">
        <v>424.760009765625</v>
      </c>
      <c r="E2805" s="7">
        <v>39.439998626708984</v>
      </c>
      <c r="F2805" s="7" t="s">
        <v>74</v>
      </c>
      <c r="G2805" s="7" t="s">
        <v>110</v>
      </c>
      <c r="H2805" s="7" t="s">
        <v>111</v>
      </c>
      <c r="I2805" s="7" t="s">
        <v>111</v>
      </c>
      <c r="J2805" s="7"/>
    </row>
    <row r="2806" spans="1:10" ht="15" customHeight="1">
      <c r="A2806" s="18" t="s">
        <v>204</v>
      </c>
      <c r="B2806" s="18"/>
      <c r="C2806" s="7" t="s">
        <v>35</v>
      </c>
      <c r="D2806" s="7">
        <v>2927.860107421875</v>
      </c>
      <c r="E2806" s="7">
        <v>39.439998626708984</v>
      </c>
      <c r="F2806" s="7" t="s">
        <v>74</v>
      </c>
      <c r="G2806" s="7" t="s">
        <v>112</v>
      </c>
      <c r="H2806" s="7" t="s">
        <v>112</v>
      </c>
      <c r="I2806" s="7" t="s">
        <v>112</v>
      </c>
      <c r="J2806" s="7"/>
    </row>
    <row r="2807" spans="1:10" ht="15" customHeight="1">
      <c r="A2807" s="18" t="s">
        <v>204</v>
      </c>
      <c r="B2807" s="18"/>
      <c r="C2807" s="7" t="s">
        <v>17</v>
      </c>
      <c r="D2807" s="7">
        <v>-0.25999999046325684</v>
      </c>
      <c r="E2807" s="7">
        <v>39.439998626708984</v>
      </c>
      <c r="F2807" s="7" t="s">
        <v>74</v>
      </c>
      <c r="G2807" s="7" t="s">
        <v>112</v>
      </c>
      <c r="H2807" s="7" t="s">
        <v>112</v>
      </c>
      <c r="I2807" s="7" t="s">
        <v>112</v>
      </c>
      <c r="J2807" s="7"/>
    </row>
    <row r="2808" spans="1:10" ht="15" customHeight="1">
      <c r="A2808" s="18" t="s">
        <v>204</v>
      </c>
      <c r="B2808" s="18"/>
      <c r="C2808" s="7" t="s">
        <v>76</v>
      </c>
      <c r="D2808" s="7">
        <v>-3042</v>
      </c>
      <c r="E2808" s="7">
        <v>39.439998626708984</v>
      </c>
      <c r="F2808" s="7" t="s">
        <v>74</v>
      </c>
      <c r="G2808" s="7" t="s">
        <v>112</v>
      </c>
      <c r="H2808" s="7" t="s">
        <v>112</v>
      </c>
      <c r="I2808" s="7" t="s">
        <v>112</v>
      </c>
      <c r="J2808" s="7"/>
    </row>
    <row r="2809" spans="1:10" ht="15" customHeight="1">
      <c r="A2809" s="18" t="s">
        <v>204</v>
      </c>
      <c r="B2809" s="18"/>
      <c r="C2809" s="7" t="s">
        <v>77</v>
      </c>
      <c r="D2809" s="7">
        <v>62</v>
      </c>
      <c r="E2809" s="7">
        <v>39.439998626708984</v>
      </c>
      <c r="F2809" s="7" t="s">
        <v>74</v>
      </c>
      <c r="G2809" s="7" t="s">
        <v>112</v>
      </c>
      <c r="H2809" s="7" t="s">
        <v>112</v>
      </c>
      <c r="I2809" s="7" t="s">
        <v>112</v>
      </c>
      <c r="J2809" s="7"/>
    </row>
    <row r="2810" spans="1:10" ht="15" customHeight="1">
      <c r="A2810" s="18" t="s">
        <v>204</v>
      </c>
      <c r="B2810" s="18"/>
      <c r="C2810" s="7" t="s">
        <v>78</v>
      </c>
      <c r="D2810" s="7">
        <v>-60</v>
      </c>
      <c r="E2810" s="7">
        <v>39.439998626708984</v>
      </c>
      <c r="F2810" s="7" t="s">
        <v>74</v>
      </c>
      <c r="G2810" s="7" t="s">
        <v>111</v>
      </c>
      <c r="H2810" s="7" t="s">
        <v>112</v>
      </c>
      <c r="I2810" s="7" t="s">
        <v>112</v>
      </c>
      <c r="J2810" s="7"/>
    </row>
    <row r="2811" spans="1:10" ht="15" customHeight="1">
      <c r="A2811" s="18" t="s">
        <v>204</v>
      </c>
      <c r="B2811" s="18"/>
      <c r="C2811" s="7" t="s">
        <v>80</v>
      </c>
      <c r="D2811" s="7">
        <v>530.1300048828125</v>
      </c>
      <c r="E2811" s="7">
        <v>39.439998626708984</v>
      </c>
      <c r="F2811" s="7" t="s">
        <v>74</v>
      </c>
      <c r="G2811" s="7" t="s">
        <v>111</v>
      </c>
      <c r="H2811" s="7" t="s">
        <v>112</v>
      </c>
      <c r="I2811" s="7" t="s">
        <v>112</v>
      </c>
      <c r="J2811" s="7"/>
    </row>
    <row r="2812" spans="1:10" ht="15" customHeight="1">
      <c r="A2812" s="18" t="s">
        <v>204</v>
      </c>
      <c r="B2812" s="18"/>
      <c r="C2812" s="7" t="s">
        <v>35</v>
      </c>
      <c r="D2812" s="7">
        <v>2930.840087890625</v>
      </c>
      <c r="E2812" s="7">
        <v>39.439998626708984</v>
      </c>
      <c r="F2812" s="7" t="s">
        <v>74</v>
      </c>
      <c r="G2812" s="7" t="s">
        <v>113</v>
      </c>
      <c r="H2812" s="7" t="s">
        <v>113</v>
      </c>
      <c r="I2812" s="7" t="s">
        <v>113</v>
      </c>
      <c r="J2812" s="7"/>
    </row>
    <row r="2813" spans="1:10" ht="15" customHeight="1">
      <c r="A2813" s="18" t="s">
        <v>204</v>
      </c>
      <c r="B2813" s="18"/>
      <c r="C2813" s="7" t="s">
        <v>17</v>
      </c>
      <c r="D2813" s="7">
        <v>-0.11999999731779099</v>
      </c>
      <c r="E2813" s="7">
        <v>39.439998626708984</v>
      </c>
      <c r="F2813" s="7" t="s">
        <v>74</v>
      </c>
      <c r="G2813" s="7" t="s">
        <v>113</v>
      </c>
      <c r="H2813" s="7" t="s">
        <v>113</v>
      </c>
      <c r="I2813" s="7" t="s">
        <v>113</v>
      </c>
      <c r="J2813" s="7"/>
    </row>
    <row r="2814" spans="1:10" ht="15" customHeight="1">
      <c r="A2814" s="18" t="s">
        <v>204</v>
      </c>
      <c r="B2814" s="18"/>
      <c r="C2814" s="7" t="s">
        <v>76</v>
      </c>
      <c r="D2814" s="7">
        <v>-4005</v>
      </c>
      <c r="E2814" s="7">
        <v>39.439998626708984</v>
      </c>
      <c r="F2814" s="7" t="s">
        <v>74</v>
      </c>
      <c r="G2814" s="7" t="s">
        <v>113</v>
      </c>
      <c r="H2814" s="7" t="s">
        <v>113</v>
      </c>
      <c r="I2814" s="7" t="s">
        <v>113</v>
      </c>
      <c r="J2814" s="7"/>
    </row>
    <row r="2815" spans="1:10" ht="15" customHeight="1">
      <c r="A2815" s="18" t="s">
        <v>204</v>
      </c>
      <c r="B2815" s="18"/>
      <c r="C2815" s="7" t="s">
        <v>77</v>
      </c>
      <c r="D2815" s="7">
        <v>55</v>
      </c>
      <c r="E2815" s="7">
        <v>39.439998626708984</v>
      </c>
      <c r="F2815" s="7" t="s">
        <v>74</v>
      </c>
      <c r="G2815" s="7" t="s">
        <v>113</v>
      </c>
      <c r="H2815" s="7" t="s">
        <v>113</v>
      </c>
      <c r="I2815" s="7" t="s">
        <v>113</v>
      </c>
      <c r="J2815" s="7"/>
    </row>
    <row r="2816" spans="1:10" ht="15" customHeight="1">
      <c r="A2816" s="18" t="s">
        <v>204</v>
      </c>
      <c r="B2816" s="18"/>
      <c r="C2816" s="7" t="s">
        <v>78</v>
      </c>
      <c r="D2816" s="7">
        <v>-60</v>
      </c>
      <c r="E2816" s="7">
        <v>39.439998626708984</v>
      </c>
      <c r="F2816" s="7" t="s">
        <v>74</v>
      </c>
      <c r="G2816" s="7" t="s">
        <v>112</v>
      </c>
      <c r="H2816" s="7" t="s">
        <v>113</v>
      </c>
      <c r="I2816" s="7" t="s">
        <v>113</v>
      </c>
      <c r="J2816" s="7"/>
    </row>
    <row r="2817" spans="1:10" ht="15" customHeight="1">
      <c r="A2817" s="18" t="s">
        <v>204</v>
      </c>
      <c r="B2817" s="18"/>
      <c r="C2817" s="7" t="s">
        <v>80</v>
      </c>
      <c r="D2817" s="7">
        <v>348.6199951171875</v>
      </c>
      <c r="E2817" s="7">
        <v>39.439998626708984</v>
      </c>
      <c r="F2817" s="7" t="s">
        <v>74</v>
      </c>
      <c r="G2817" s="7" t="s">
        <v>112</v>
      </c>
      <c r="H2817" s="7" t="s">
        <v>113</v>
      </c>
      <c r="I2817" s="7" t="s">
        <v>113</v>
      </c>
      <c r="J2817" s="7"/>
    </row>
    <row r="2818" spans="1:10" ht="15" customHeight="1">
      <c r="A2818" s="18" t="s">
        <v>204</v>
      </c>
      <c r="B2818" s="18"/>
      <c r="C2818" s="7" t="s">
        <v>35</v>
      </c>
      <c r="D2818" s="7">
        <v>3012.360107421875</v>
      </c>
      <c r="E2818" s="7">
        <v>39.439998626708984</v>
      </c>
      <c r="F2818" s="7" t="s">
        <v>74</v>
      </c>
      <c r="G2818" s="7" t="s">
        <v>114</v>
      </c>
      <c r="H2818" s="7" t="s">
        <v>114</v>
      </c>
      <c r="I2818" s="7" t="s">
        <v>114</v>
      </c>
      <c r="J2818" s="7"/>
    </row>
    <row r="2819" spans="1:10" ht="15" customHeight="1">
      <c r="A2819" s="18" t="s">
        <v>204</v>
      </c>
      <c r="B2819" s="18"/>
      <c r="C2819" s="7" t="s">
        <v>17</v>
      </c>
      <c r="D2819" s="7">
        <v>-0.4699999988079071</v>
      </c>
      <c r="E2819" s="7">
        <v>39.439998626708984</v>
      </c>
      <c r="F2819" s="7" t="s">
        <v>74</v>
      </c>
      <c r="G2819" s="7" t="s">
        <v>114</v>
      </c>
      <c r="H2819" s="7" t="s">
        <v>114</v>
      </c>
      <c r="I2819" s="7" t="s">
        <v>114</v>
      </c>
      <c r="J2819" s="7"/>
    </row>
    <row r="2820" spans="1:10" ht="15" customHeight="1">
      <c r="A2820" s="18" t="s">
        <v>204</v>
      </c>
      <c r="B2820" s="18"/>
      <c r="C2820" s="7" t="s">
        <v>76</v>
      </c>
      <c r="D2820" s="7">
        <v>-3464</v>
      </c>
      <c r="E2820" s="7">
        <v>39.439998626708984</v>
      </c>
      <c r="F2820" s="7" t="s">
        <v>74</v>
      </c>
      <c r="G2820" s="7" t="s">
        <v>114</v>
      </c>
      <c r="H2820" s="7" t="s">
        <v>114</v>
      </c>
      <c r="I2820" s="7" t="s">
        <v>114</v>
      </c>
      <c r="J2820" s="7"/>
    </row>
    <row r="2821" spans="1:10" ht="15" customHeight="1">
      <c r="A2821" s="18" t="s">
        <v>204</v>
      </c>
      <c r="B2821" s="18"/>
      <c r="C2821" s="7" t="s">
        <v>77</v>
      </c>
      <c r="D2821" s="7">
        <v>54</v>
      </c>
      <c r="E2821" s="7">
        <v>39.439998626708984</v>
      </c>
      <c r="F2821" s="7" t="s">
        <v>74</v>
      </c>
      <c r="G2821" s="7" t="s">
        <v>114</v>
      </c>
      <c r="H2821" s="7" t="s">
        <v>114</v>
      </c>
      <c r="I2821" s="7" t="s">
        <v>114</v>
      </c>
      <c r="J2821" s="7"/>
    </row>
    <row r="2822" spans="1:10" ht="15" customHeight="1">
      <c r="A2822" s="18" t="s">
        <v>204</v>
      </c>
      <c r="B2822" s="18"/>
      <c r="C2822" s="7" t="s">
        <v>78</v>
      </c>
      <c r="D2822" s="7">
        <v>-60</v>
      </c>
      <c r="E2822" s="7">
        <v>39.439998626708984</v>
      </c>
      <c r="F2822" s="7" t="s">
        <v>74</v>
      </c>
      <c r="G2822" s="7" t="s">
        <v>113</v>
      </c>
      <c r="H2822" s="7" t="s">
        <v>114</v>
      </c>
      <c r="I2822" s="7" t="s">
        <v>114</v>
      </c>
      <c r="J2822" s="7"/>
    </row>
    <row r="2823" spans="1:10" ht="15" customHeight="1">
      <c r="A2823" s="18" t="s">
        <v>204</v>
      </c>
      <c r="B2823" s="18"/>
      <c r="C2823" s="7" t="s">
        <v>80</v>
      </c>
      <c r="D2823" s="7">
        <v>345.67001342773437</v>
      </c>
      <c r="E2823" s="7">
        <v>39.439998626708984</v>
      </c>
      <c r="F2823" s="7" t="s">
        <v>74</v>
      </c>
      <c r="G2823" s="7" t="s">
        <v>113</v>
      </c>
      <c r="H2823" s="7" t="s">
        <v>114</v>
      </c>
      <c r="I2823" s="7" t="s">
        <v>114</v>
      </c>
      <c r="J2823" s="7"/>
    </row>
    <row r="2824" spans="1:10" ht="15" customHeight="1">
      <c r="A2824" s="18" t="s">
        <v>204</v>
      </c>
      <c r="B2824" s="18"/>
      <c r="C2824" s="7" t="s">
        <v>35</v>
      </c>
      <c r="D2824" s="7">
        <v>2097.280029296875</v>
      </c>
      <c r="E2824" s="7">
        <v>39.439998626708984</v>
      </c>
      <c r="F2824" s="7" t="s">
        <v>74</v>
      </c>
      <c r="G2824" s="7" t="s">
        <v>115</v>
      </c>
      <c r="H2824" s="7" t="s">
        <v>115</v>
      </c>
      <c r="I2824" s="7" t="s">
        <v>115</v>
      </c>
      <c r="J2824" s="7"/>
    </row>
    <row r="2825" spans="1:10" ht="15" customHeight="1">
      <c r="A2825" s="18" t="s">
        <v>204</v>
      </c>
      <c r="B2825" s="18"/>
      <c r="C2825" s="7" t="s">
        <v>17</v>
      </c>
      <c r="D2825" s="7">
        <v>-5.000000074505806E-2</v>
      </c>
      <c r="E2825" s="7">
        <v>39.439998626708984</v>
      </c>
      <c r="F2825" s="7" t="s">
        <v>74</v>
      </c>
      <c r="G2825" s="7" t="s">
        <v>115</v>
      </c>
      <c r="H2825" s="7" t="s">
        <v>115</v>
      </c>
      <c r="I2825" s="7" t="s">
        <v>115</v>
      </c>
      <c r="J2825" s="7"/>
    </row>
    <row r="2826" spans="1:10" ht="15" customHeight="1">
      <c r="A2826" s="18" t="s">
        <v>204</v>
      </c>
      <c r="B2826" s="18"/>
      <c r="C2826" s="7" t="s">
        <v>76</v>
      </c>
      <c r="D2826" s="7">
        <v>-2863</v>
      </c>
      <c r="E2826" s="7">
        <v>39.439998626708984</v>
      </c>
      <c r="F2826" s="7" t="s">
        <v>74</v>
      </c>
      <c r="G2826" s="7" t="s">
        <v>115</v>
      </c>
      <c r="H2826" s="7" t="s">
        <v>115</v>
      </c>
      <c r="I2826" s="7" t="s">
        <v>115</v>
      </c>
      <c r="J2826" s="7"/>
    </row>
    <row r="2827" spans="1:10" ht="15" customHeight="1">
      <c r="A2827" s="18" t="s">
        <v>204</v>
      </c>
      <c r="B2827" s="18"/>
      <c r="C2827" s="7" t="s">
        <v>77</v>
      </c>
      <c r="D2827" s="7">
        <v>54</v>
      </c>
      <c r="E2827" s="7">
        <v>39.439998626708984</v>
      </c>
      <c r="F2827" s="7" t="s">
        <v>74</v>
      </c>
      <c r="G2827" s="7" t="s">
        <v>115</v>
      </c>
      <c r="H2827" s="7" t="s">
        <v>115</v>
      </c>
      <c r="I2827" s="7" t="s">
        <v>115</v>
      </c>
      <c r="J2827" s="7"/>
    </row>
    <row r="2828" spans="1:10" ht="15" customHeight="1">
      <c r="A2828" s="18" t="s">
        <v>204</v>
      </c>
      <c r="B2828" s="18"/>
      <c r="C2828" s="7" t="s">
        <v>78</v>
      </c>
      <c r="D2828" s="7">
        <v>-60</v>
      </c>
      <c r="E2828" s="7">
        <v>39.439998626708984</v>
      </c>
      <c r="F2828" s="7" t="s">
        <v>74</v>
      </c>
      <c r="G2828" s="7" t="s">
        <v>114</v>
      </c>
      <c r="H2828" s="7" t="s">
        <v>115</v>
      </c>
      <c r="I2828" s="7" t="s">
        <v>115</v>
      </c>
      <c r="J2828" s="7"/>
    </row>
    <row r="2829" spans="1:10" ht="15" customHeight="1">
      <c r="A2829" s="18" t="s">
        <v>204</v>
      </c>
      <c r="B2829" s="18"/>
      <c r="C2829" s="7" t="s">
        <v>80</v>
      </c>
      <c r="D2829" s="7">
        <v>478.45999145507812</v>
      </c>
      <c r="E2829" s="7">
        <v>39.439998626708984</v>
      </c>
      <c r="F2829" s="7" t="s">
        <v>74</v>
      </c>
      <c r="G2829" s="7" t="s">
        <v>114</v>
      </c>
      <c r="H2829" s="7" t="s">
        <v>115</v>
      </c>
      <c r="I2829" s="7" t="s">
        <v>115</v>
      </c>
      <c r="J2829" s="7"/>
    </row>
    <row r="2830" spans="1:10" ht="15" customHeight="1">
      <c r="A2830" s="18" t="s">
        <v>204</v>
      </c>
      <c r="B2830" s="18"/>
      <c r="C2830" s="7" t="s">
        <v>35</v>
      </c>
      <c r="D2830" s="7">
        <v>1064.239990234375</v>
      </c>
      <c r="E2830" s="7">
        <v>39.439998626708984</v>
      </c>
      <c r="F2830" s="7" t="s">
        <v>74</v>
      </c>
      <c r="G2830" s="7" t="s">
        <v>116</v>
      </c>
      <c r="H2830" s="7" t="s">
        <v>116</v>
      </c>
      <c r="I2830" s="7" t="s">
        <v>116</v>
      </c>
      <c r="J2830" s="7"/>
    </row>
    <row r="2831" spans="1:10" ht="15" customHeight="1">
      <c r="A2831" s="18" t="s">
        <v>204</v>
      </c>
      <c r="B2831" s="18"/>
      <c r="C2831" s="7" t="s">
        <v>17</v>
      </c>
      <c r="D2831" s="7">
        <v>-3.9999999105930328E-2</v>
      </c>
      <c r="E2831" s="7">
        <v>39.439998626708984</v>
      </c>
      <c r="F2831" s="7" t="s">
        <v>74</v>
      </c>
      <c r="G2831" s="7" t="s">
        <v>116</v>
      </c>
      <c r="H2831" s="7" t="s">
        <v>116</v>
      </c>
      <c r="I2831" s="7" t="s">
        <v>116</v>
      </c>
      <c r="J2831" s="7"/>
    </row>
    <row r="2832" spans="1:10" ht="15" customHeight="1">
      <c r="A2832" s="18" t="s">
        <v>204</v>
      </c>
      <c r="B2832" s="18"/>
      <c r="C2832" s="7" t="s">
        <v>76</v>
      </c>
      <c r="D2832" s="7">
        <v>-1385</v>
      </c>
      <c r="E2832" s="7">
        <v>39.439998626708984</v>
      </c>
      <c r="F2832" s="7" t="s">
        <v>74</v>
      </c>
      <c r="G2832" s="7" t="s">
        <v>116</v>
      </c>
      <c r="H2832" s="7" t="s">
        <v>116</v>
      </c>
      <c r="I2832" s="7" t="s">
        <v>116</v>
      </c>
      <c r="J2832" s="7"/>
    </row>
    <row r="2833" spans="1:10" ht="15" customHeight="1">
      <c r="A2833" s="18" t="s">
        <v>204</v>
      </c>
      <c r="B2833" s="18"/>
      <c r="C2833" s="7" t="s">
        <v>77</v>
      </c>
      <c r="D2833" s="7">
        <v>0</v>
      </c>
      <c r="E2833" s="7">
        <v>39.439998626708984</v>
      </c>
      <c r="F2833" s="7" t="s">
        <v>74</v>
      </c>
      <c r="G2833" s="7" t="s">
        <v>116</v>
      </c>
      <c r="H2833" s="7" t="s">
        <v>116</v>
      </c>
      <c r="I2833" s="7" t="s">
        <v>116</v>
      </c>
      <c r="J2833" s="7"/>
    </row>
    <row r="2834" spans="1:10" ht="15" customHeight="1">
      <c r="A2834" s="18" t="s">
        <v>204</v>
      </c>
      <c r="B2834" s="18"/>
      <c r="C2834" s="7" t="s">
        <v>78</v>
      </c>
      <c r="D2834" s="7">
        <v>-60</v>
      </c>
      <c r="E2834" s="7">
        <v>39.439998626708984</v>
      </c>
      <c r="F2834" s="7" t="s">
        <v>74</v>
      </c>
      <c r="G2834" s="7" t="s">
        <v>115</v>
      </c>
      <c r="H2834" s="7" t="s">
        <v>116</v>
      </c>
      <c r="I2834" s="7" t="s">
        <v>116</v>
      </c>
      <c r="J2834" s="7"/>
    </row>
    <row r="2835" spans="1:10" ht="15" customHeight="1">
      <c r="A2835" s="18" t="s">
        <v>204</v>
      </c>
      <c r="B2835" s="18"/>
      <c r="C2835" s="7" t="s">
        <v>80</v>
      </c>
      <c r="D2835" s="7">
        <v>67.989997863769531</v>
      </c>
      <c r="E2835" s="7">
        <v>39.439998626708984</v>
      </c>
      <c r="F2835" s="7" t="s">
        <v>74</v>
      </c>
      <c r="G2835" s="7" t="s">
        <v>115</v>
      </c>
      <c r="H2835" s="7" t="s">
        <v>116</v>
      </c>
      <c r="I2835" s="7" t="s">
        <v>116</v>
      </c>
      <c r="J2835" s="7"/>
    </row>
    <row r="2836" spans="1:10" ht="15" customHeight="1">
      <c r="A2836" s="18" t="s">
        <v>204</v>
      </c>
      <c r="B2836" s="18"/>
      <c r="C2836" s="7" t="s">
        <v>35</v>
      </c>
      <c r="D2836" s="7">
        <v>3141.590087890625</v>
      </c>
      <c r="E2836" s="7">
        <v>39.439998626708984</v>
      </c>
      <c r="F2836" s="7" t="s">
        <v>74</v>
      </c>
      <c r="G2836" s="7" t="s">
        <v>117</v>
      </c>
      <c r="H2836" s="7" t="s">
        <v>117</v>
      </c>
      <c r="I2836" s="7" t="s">
        <v>117</v>
      </c>
      <c r="J2836" s="7"/>
    </row>
    <row r="2837" spans="1:10" ht="15" customHeight="1">
      <c r="A2837" s="18" t="s">
        <v>204</v>
      </c>
      <c r="B2837" s="18"/>
      <c r="C2837" s="7" t="s">
        <v>17</v>
      </c>
      <c r="D2837" s="7">
        <v>-0.31000000238418579</v>
      </c>
      <c r="E2837" s="7">
        <v>39.439998626708984</v>
      </c>
      <c r="F2837" s="7" t="s">
        <v>74</v>
      </c>
      <c r="G2837" s="7" t="s">
        <v>117</v>
      </c>
      <c r="H2837" s="7" t="s">
        <v>117</v>
      </c>
      <c r="I2837" s="7" t="s">
        <v>117</v>
      </c>
      <c r="J2837" s="7"/>
    </row>
    <row r="2838" spans="1:10" ht="15" customHeight="1">
      <c r="A2838" s="18" t="s">
        <v>204</v>
      </c>
      <c r="B2838" s="18"/>
      <c r="C2838" s="7" t="s">
        <v>76</v>
      </c>
      <c r="D2838" s="7">
        <v>-3964</v>
      </c>
      <c r="E2838" s="7">
        <v>39.439998626708984</v>
      </c>
      <c r="F2838" s="7" t="s">
        <v>74</v>
      </c>
      <c r="G2838" s="7" t="s">
        <v>117</v>
      </c>
      <c r="H2838" s="7" t="s">
        <v>117</v>
      </c>
      <c r="I2838" s="7" t="s">
        <v>117</v>
      </c>
      <c r="J2838" s="7"/>
    </row>
    <row r="2839" spans="1:10" ht="15" customHeight="1">
      <c r="A2839" s="18" t="s">
        <v>204</v>
      </c>
      <c r="B2839" s="18"/>
      <c r="C2839" s="7" t="s">
        <v>77</v>
      </c>
      <c r="D2839" s="7">
        <v>0</v>
      </c>
      <c r="E2839" s="7">
        <v>39.439998626708984</v>
      </c>
      <c r="F2839" s="7" t="s">
        <v>74</v>
      </c>
      <c r="G2839" s="7" t="s">
        <v>117</v>
      </c>
      <c r="H2839" s="7" t="s">
        <v>117</v>
      </c>
      <c r="I2839" s="7" t="s">
        <v>117</v>
      </c>
      <c r="J2839" s="7"/>
    </row>
    <row r="2840" spans="1:10" ht="15" customHeight="1">
      <c r="A2840" s="18" t="s">
        <v>204</v>
      </c>
      <c r="B2840" s="18"/>
      <c r="C2840" s="7" t="s">
        <v>78</v>
      </c>
      <c r="D2840" s="7">
        <v>-60</v>
      </c>
      <c r="E2840" s="7">
        <v>39.439998626708984</v>
      </c>
      <c r="F2840" s="7" t="s">
        <v>74</v>
      </c>
      <c r="G2840" s="7" t="s">
        <v>116</v>
      </c>
      <c r="H2840" s="7" t="s">
        <v>117</v>
      </c>
      <c r="I2840" s="7" t="s">
        <v>117</v>
      </c>
      <c r="J2840" s="7"/>
    </row>
    <row r="2841" spans="1:10" ht="15" customHeight="1">
      <c r="A2841" s="18" t="s">
        <v>204</v>
      </c>
      <c r="B2841" s="18"/>
      <c r="C2841" s="7" t="s">
        <v>80</v>
      </c>
      <c r="D2841" s="7">
        <v>0</v>
      </c>
      <c r="E2841" s="7">
        <v>39.439998626708984</v>
      </c>
      <c r="F2841" s="7" t="s">
        <v>74</v>
      </c>
      <c r="G2841" s="7" t="s">
        <v>116</v>
      </c>
      <c r="H2841" s="7" t="s">
        <v>117</v>
      </c>
      <c r="I2841" s="7" t="s">
        <v>117</v>
      </c>
      <c r="J2841" s="7"/>
    </row>
    <row r="2842" spans="1:10" ht="15" customHeight="1">
      <c r="A2842" s="18" t="s">
        <v>204</v>
      </c>
      <c r="B2842" s="18"/>
      <c r="C2842" s="7" t="s">
        <v>95</v>
      </c>
      <c r="D2842" s="7">
        <v>1500</v>
      </c>
      <c r="E2842" s="7">
        <v>39.439998626708984</v>
      </c>
      <c r="F2842" s="7" t="s">
        <v>74</v>
      </c>
      <c r="G2842" s="7" t="s">
        <v>117</v>
      </c>
      <c r="H2842" s="7" t="s">
        <v>117</v>
      </c>
      <c r="I2842" s="7" t="s">
        <v>117</v>
      </c>
      <c r="J2842" s="7"/>
    </row>
    <row r="2843" spans="1:10" ht="15" customHeight="1">
      <c r="A2843" s="18" t="s">
        <v>204</v>
      </c>
      <c r="B2843" s="18"/>
      <c r="C2843" s="7" t="s">
        <v>35</v>
      </c>
      <c r="D2843" s="7">
        <v>2995.699951171875</v>
      </c>
      <c r="E2843" s="7">
        <v>39.439998626708984</v>
      </c>
      <c r="F2843" s="7" t="s">
        <v>74</v>
      </c>
      <c r="G2843" s="7" t="s">
        <v>118</v>
      </c>
      <c r="H2843" s="7" t="s">
        <v>118</v>
      </c>
      <c r="I2843" s="7" t="s">
        <v>118</v>
      </c>
      <c r="J2843" s="7"/>
    </row>
    <row r="2844" spans="1:10" ht="15" customHeight="1">
      <c r="A2844" s="18" t="s">
        <v>204</v>
      </c>
      <c r="B2844" s="18"/>
      <c r="C2844" s="7" t="s">
        <v>17</v>
      </c>
      <c r="D2844" s="7">
        <v>-0.20999999344348907</v>
      </c>
      <c r="E2844" s="7">
        <v>39.439998626708984</v>
      </c>
      <c r="F2844" s="7" t="s">
        <v>74</v>
      </c>
      <c r="G2844" s="7" t="s">
        <v>118</v>
      </c>
      <c r="H2844" s="7" t="s">
        <v>118</v>
      </c>
      <c r="I2844" s="7" t="s">
        <v>118</v>
      </c>
      <c r="J2844" s="7"/>
    </row>
    <row r="2845" spans="1:10" ht="15" customHeight="1">
      <c r="A2845" s="18" t="s">
        <v>204</v>
      </c>
      <c r="B2845" s="18"/>
      <c r="C2845" s="7" t="s">
        <v>76</v>
      </c>
      <c r="D2845" s="7">
        <v>-3826</v>
      </c>
      <c r="E2845" s="7">
        <v>39.439998626708984</v>
      </c>
      <c r="F2845" s="7" t="s">
        <v>74</v>
      </c>
      <c r="G2845" s="7" t="s">
        <v>118</v>
      </c>
      <c r="H2845" s="7" t="s">
        <v>118</v>
      </c>
      <c r="I2845" s="7" t="s">
        <v>118</v>
      </c>
      <c r="J2845" s="7"/>
    </row>
    <row r="2846" spans="1:10" ht="15" customHeight="1">
      <c r="A2846" s="18" t="s">
        <v>204</v>
      </c>
      <c r="B2846" s="18"/>
      <c r="C2846" s="7" t="s">
        <v>77</v>
      </c>
      <c r="D2846" s="7">
        <v>0</v>
      </c>
      <c r="E2846" s="7">
        <v>39.439998626708984</v>
      </c>
      <c r="F2846" s="7" t="s">
        <v>74</v>
      </c>
      <c r="G2846" s="7" t="s">
        <v>118</v>
      </c>
      <c r="H2846" s="7" t="s">
        <v>118</v>
      </c>
      <c r="I2846" s="7" t="s">
        <v>118</v>
      </c>
      <c r="J2846" s="7"/>
    </row>
    <row r="2847" spans="1:10" ht="15" customHeight="1">
      <c r="A2847" s="18" t="s">
        <v>204</v>
      </c>
      <c r="B2847" s="18"/>
      <c r="C2847" s="7" t="s">
        <v>78</v>
      </c>
      <c r="D2847" s="7">
        <v>-60</v>
      </c>
      <c r="E2847" s="7">
        <v>39.439998626708984</v>
      </c>
      <c r="F2847" s="7" t="s">
        <v>74</v>
      </c>
      <c r="G2847" s="7" t="s">
        <v>117</v>
      </c>
      <c r="H2847" s="7" t="s">
        <v>118</v>
      </c>
      <c r="I2847" s="7" t="s">
        <v>118</v>
      </c>
      <c r="J2847" s="7"/>
    </row>
    <row r="2848" spans="1:10" ht="15" customHeight="1">
      <c r="A2848" s="18" t="s">
        <v>204</v>
      </c>
      <c r="B2848" s="18"/>
      <c r="C2848" s="7" t="s">
        <v>80</v>
      </c>
      <c r="D2848" s="7">
        <v>361.17999267578125</v>
      </c>
      <c r="E2848" s="7">
        <v>39.439998626708984</v>
      </c>
      <c r="F2848" s="7" t="s">
        <v>74</v>
      </c>
      <c r="G2848" s="7" t="s">
        <v>117</v>
      </c>
      <c r="H2848" s="7" t="s">
        <v>118</v>
      </c>
      <c r="I2848" s="7" t="s">
        <v>118</v>
      </c>
      <c r="J2848" s="7"/>
    </row>
    <row r="2849" spans="1:10" ht="15" customHeight="1">
      <c r="A2849" s="18" t="s">
        <v>204</v>
      </c>
      <c r="B2849" s="18"/>
      <c r="C2849" s="7" t="s">
        <v>35</v>
      </c>
      <c r="D2849" s="7">
        <v>2956.27001953125</v>
      </c>
      <c r="E2849" s="7">
        <v>39.439998626708984</v>
      </c>
      <c r="F2849" s="7" t="s">
        <v>74</v>
      </c>
      <c r="G2849" s="7" t="s">
        <v>119</v>
      </c>
      <c r="H2849" s="7" t="s">
        <v>119</v>
      </c>
      <c r="I2849" s="7" t="s">
        <v>119</v>
      </c>
      <c r="J2849" s="7"/>
    </row>
    <row r="2850" spans="1:10" ht="15" customHeight="1">
      <c r="A2850" s="18" t="s">
        <v>204</v>
      </c>
      <c r="B2850" s="18"/>
      <c r="C2850" s="7" t="s">
        <v>17</v>
      </c>
      <c r="D2850" s="7">
        <v>-0.82999998331069946</v>
      </c>
      <c r="E2850" s="7">
        <v>39.439998626708984</v>
      </c>
      <c r="F2850" s="7" t="s">
        <v>74</v>
      </c>
      <c r="G2850" s="7" t="s">
        <v>119</v>
      </c>
      <c r="H2850" s="7" t="s">
        <v>119</v>
      </c>
      <c r="I2850" s="7" t="s">
        <v>119</v>
      </c>
      <c r="J2850" s="7"/>
    </row>
    <row r="2851" spans="1:10" ht="15" customHeight="1">
      <c r="A2851" s="18" t="s">
        <v>204</v>
      </c>
      <c r="B2851" s="18"/>
      <c r="C2851" s="7" t="s">
        <v>76</v>
      </c>
      <c r="D2851" s="7">
        <v>-3941</v>
      </c>
      <c r="E2851" s="7">
        <v>39.439998626708984</v>
      </c>
      <c r="F2851" s="7" t="s">
        <v>74</v>
      </c>
      <c r="G2851" s="7" t="s">
        <v>119</v>
      </c>
      <c r="H2851" s="7" t="s">
        <v>119</v>
      </c>
      <c r="I2851" s="7" t="s">
        <v>119</v>
      </c>
      <c r="J2851" s="7"/>
    </row>
    <row r="2852" spans="1:10" ht="15" customHeight="1">
      <c r="A2852" s="18" t="s">
        <v>204</v>
      </c>
      <c r="B2852" s="18"/>
      <c r="C2852" s="7" t="s">
        <v>77</v>
      </c>
      <c r="D2852" s="7">
        <v>0</v>
      </c>
      <c r="E2852" s="7">
        <v>39.439998626708984</v>
      </c>
      <c r="F2852" s="7" t="s">
        <v>74</v>
      </c>
      <c r="G2852" s="7" t="s">
        <v>119</v>
      </c>
      <c r="H2852" s="7" t="s">
        <v>119</v>
      </c>
      <c r="I2852" s="7" t="s">
        <v>119</v>
      </c>
      <c r="J2852" s="7"/>
    </row>
    <row r="2853" spans="1:10" ht="15" customHeight="1">
      <c r="A2853" s="18" t="s">
        <v>204</v>
      </c>
      <c r="B2853" s="18"/>
      <c r="C2853" s="7" t="s">
        <v>78</v>
      </c>
      <c r="D2853" s="7">
        <v>-60</v>
      </c>
      <c r="E2853" s="7">
        <v>39.439998626708984</v>
      </c>
      <c r="F2853" s="7" t="s">
        <v>74</v>
      </c>
      <c r="G2853" s="7" t="s">
        <v>118</v>
      </c>
      <c r="H2853" s="7" t="s">
        <v>119</v>
      </c>
      <c r="I2853" s="7" t="s">
        <v>119</v>
      </c>
      <c r="J2853" s="7"/>
    </row>
    <row r="2854" spans="1:10" ht="15" customHeight="1">
      <c r="A2854" s="18" t="s">
        <v>204</v>
      </c>
      <c r="B2854" s="18"/>
      <c r="C2854" s="7" t="s">
        <v>80</v>
      </c>
      <c r="D2854" s="7">
        <v>475.83999633789062</v>
      </c>
      <c r="E2854" s="7">
        <v>39.439998626708984</v>
      </c>
      <c r="F2854" s="7" t="s">
        <v>74</v>
      </c>
      <c r="G2854" s="7" t="s">
        <v>118</v>
      </c>
      <c r="H2854" s="7" t="s">
        <v>119</v>
      </c>
      <c r="I2854" s="7" t="s">
        <v>119</v>
      </c>
      <c r="J2854" s="7"/>
    </row>
    <row r="2855" spans="1:10" ht="15" customHeight="1">
      <c r="A2855" s="18" t="s">
        <v>204</v>
      </c>
      <c r="B2855" s="18"/>
      <c r="C2855" s="7" t="s">
        <v>35</v>
      </c>
      <c r="D2855" s="7">
        <v>2027.43994140625</v>
      </c>
      <c r="E2855" s="7">
        <v>39.439998626708984</v>
      </c>
      <c r="F2855" s="7" t="s">
        <v>74</v>
      </c>
      <c r="G2855" s="7" t="s">
        <v>121</v>
      </c>
      <c r="H2855" s="7" t="s">
        <v>121</v>
      </c>
      <c r="I2855" s="7" t="s">
        <v>121</v>
      </c>
      <c r="J2855" s="7"/>
    </row>
    <row r="2856" spans="1:10" ht="15" customHeight="1">
      <c r="A2856" s="18" t="s">
        <v>204</v>
      </c>
      <c r="B2856" s="18"/>
      <c r="C2856" s="7" t="s">
        <v>17</v>
      </c>
      <c r="D2856" s="7">
        <v>-0.12999999523162842</v>
      </c>
      <c r="E2856" s="7">
        <v>39.439998626708984</v>
      </c>
      <c r="F2856" s="7" t="s">
        <v>74</v>
      </c>
      <c r="G2856" s="7" t="s">
        <v>121</v>
      </c>
      <c r="H2856" s="7" t="s">
        <v>121</v>
      </c>
      <c r="I2856" s="7" t="s">
        <v>121</v>
      </c>
      <c r="J2856" s="7"/>
    </row>
    <row r="2857" spans="1:10" ht="15" customHeight="1">
      <c r="A2857" s="18" t="s">
        <v>204</v>
      </c>
      <c r="B2857" s="18"/>
      <c r="C2857" s="7" t="s">
        <v>76</v>
      </c>
      <c r="D2857" s="7">
        <v>-2170</v>
      </c>
      <c r="E2857" s="7">
        <v>39.439998626708984</v>
      </c>
      <c r="F2857" s="7" t="s">
        <v>74</v>
      </c>
      <c r="G2857" s="7" t="s">
        <v>121</v>
      </c>
      <c r="H2857" s="7" t="s">
        <v>121</v>
      </c>
      <c r="I2857" s="7" t="s">
        <v>121</v>
      </c>
      <c r="J2857" s="7"/>
    </row>
    <row r="2858" spans="1:10" ht="15" customHeight="1">
      <c r="A2858" s="18" t="s">
        <v>204</v>
      </c>
      <c r="B2858" s="18"/>
      <c r="C2858" s="7" t="s">
        <v>77</v>
      </c>
      <c r="D2858" s="7">
        <v>27</v>
      </c>
      <c r="E2858" s="7">
        <v>39.439998626708984</v>
      </c>
      <c r="F2858" s="7" t="s">
        <v>74</v>
      </c>
      <c r="G2858" s="7" t="s">
        <v>121</v>
      </c>
      <c r="H2858" s="7" t="s">
        <v>121</v>
      </c>
      <c r="I2858" s="7" t="s">
        <v>121</v>
      </c>
      <c r="J2858" s="7"/>
    </row>
    <row r="2859" spans="1:10" ht="15" customHeight="1">
      <c r="A2859" s="18" t="s">
        <v>204</v>
      </c>
      <c r="B2859" s="18"/>
      <c r="C2859" s="7" t="s">
        <v>78</v>
      </c>
      <c r="D2859" s="7">
        <v>-60</v>
      </c>
      <c r="E2859" s="7">
        <v>39.439998626708984</v>
      </c>
      <c r="F2859" s="7" t="s">
        <v>74</v>
      </c>
      <c r="G2859" s="7" t="s">
        <v>119</v>
      </c>
      <c r="H2859" s="7" t="s">
        <v>121</v>
      </c>
      <c r="I2859" s="7" t="s">
        <v>121</v>
      </c>
      <c r="J2859" s="7"/>
    </row>
    <row r="2860" spans="1:10" ht="15" customHeight="1">
      <c r="A2860" s="18" t="s">
        <v>204</v>
      </c>
      <c r="B2860" s="18"/>
      <c r="C2860" s="7" t="s">
        <v>80</v>
      </c>
      <c r="D2860" s="7">
        <v>320.489990234375</v>
      </c>
      <c r="E2860" s="7">
        <v>39.439998626708984</v>
      </c>
      <c r="F2860" s="7" t="s">
        <v>74</v>
      </c>
      <c r="G2860" s="7" t="s">
        <v>119</v>
      </c>
      <c r="H2860" s="7" t="s">
        <v>121</v>
      </c>
      <c r="I2860" s="7" t="s">
        <v>121</v>
      </c>
      <c r="J2860" s="7"/>
    </row>
    <row r="2861" spans="1:10" ht="15" customHeight="1">
      <c r="A2861" s="18" t="s">
        <v>204</v>
      </c>
      <c r="B2861" s="18"/>
      <c r="C2861" s="7" t="s">
        <v>95</v>
      </c>
      <c r="D2861" s="7">
        <v>1500</v>
      </c>
      <c r="E2861" s="7">
        <v>39.439998626708984</v>
      </c>
      <c r="F2861" s="7" t="s">
        <v>74</v>
      </c>
      <c r="G2861" s="7" t="s">
        <v>121</v>
      </c>
      <c r="H2861" s="7" t="s">
        <v>121</v>
      </c>
      <c r="I2861" s="7" t="s">
        <v>121</v>
      </c>
      <c r="J2861" s="7"/>
    </row>
    <row r="2862" spans="1:10" ht="15" customHeight="1">
      <c r="A2862" s="18" t="s">
        <v>204</v>
      </c>
      <c r="B2862" s="18"/>
      <c r="C2862" s="7" t="s">
        <v>35</v>
      </c>
      <c r="D2862" s="7">
        <v>3616.52001953125</v>
      </c>
      <c r="E2862" s="7">
        <v>39.439998626708984</v>
      </c>
      <c r="F2862" s="7" t="s">
        <v>74</v>
      </c>
      <c r="G2862" s="7" t="s">
        <v>122</v>
      </c>
      <c r="H2862" s="7" t="s">
        <v>122</v>
      </c>
      <c r="I2862" s="7" t="s">
        <v>122</v>
      </c>
      <c r="J2862" s="7"/>
    </row>
    <row r="2863" spans="1:10" ht="15" customHeight="1">
      <c r="A2863" s="18" t="s">
        <v>204</v>
      </c>
      <c r="B2863" s="18"/>
      <c r="C2863" s="7" t="s">
        <v>17</v>
      </c>
      <c r="D2863" s="7">
        <v>-0.38999998569488525</v>
      </c>
      <c r="E2863" s="7">
        <v>39.439998626708984</v>
      </c>
      <c r="F2863" s="7" t="s">
        <v>74</v>
      </c>
      <c r="G2863" s="7" t="s">
        <v>122</v>
      </c>
      <c r="H2863" s="7" t="s">
        <v>122</v>
      </c>
      <c r="I2863" s="7" t="s">
        <v>122</v>
      </c>
      <c r="J2863" s="7"/>
    </row>
    <row r="2864" spans="1:10" ht="15" customHeight="1">
      <c r="A2864" s="18" t="s">
        <v>204</v>
      </c>
      <c r="B2864" s="18"/>
      <c r="C2864" s="7" t="s">
        <v>76</v>
      </c>
      <c r="D2864" s="7">
        <v>-4766</v>
      </c>
      <c r="E2864" s="7">
        <v>39.439998626708984</v>
      </c>
      <c r="F2864" s="7" t="s">
        <v>74</v>
      </c>
      <c r="G2864" s="7" t="s">
        <v>122</v>
      </c>
      <c r="H2864" s="7" t="s">
        <v>122</v>
      </c>
      <c r="I2864" s="7" t="s">
        <v>122</v>
      </c>
      <c r="J2864" s="7"/>
    </row>
    <row r="2865" spans="1:10" ht="15" customHeight="1">
      <c r="A2865" s="18" t="s">
        <v>204</v>
      </c>
      <c r="B2865" s="18"/>
      <c r="C2865" s="7" t="s">
        <v>77</v>
      </c>
      <c r="D2865" s="7">
        <v>155</v>
      </c>
      <c r="E2865" s="7">
        <v>39.439998626708984</v>
      </c>
      <c r="F2865" s="7" t="s">
        <v>74</v>
      </c>
      <c r="G2865" s="7" t="s">
        <v>122</v>
      </c>
      <c r="H2865" s="7" t="s">
        <v>122</v>
      </c>
      <c r="I2865" s="7" t="s">
        <v>122</v>
      </c>
      <c r="J2865" s="7"/>
    </row>
    <row r="2866" spans="1:10" ht="15" customHeight="1">
      <c r="A2866" s="18" t="s">
        <v>204</v>
      </c>
      <c r="B2866" s="18"/>
      <c r="C2866" s="7" t="s">
        <v>78</v>
      </c>
      <c r="D2866" s="7">
        <v>-60</v>
      </c>
      <c r="E2866" s="7">
        <v>39.439998626708984</v>
      </c>
      <c r="F2866" s="7" t="s">
        <v>74</v>
      </c>
      <c r="G2866" s="7" t="s">
        <v>121</v>
      </c>
      <c r="H2866" s="7" t="s">
        <v>122</v>
      </c>
      <c r="I2866" s="7" t="s">
        <v>122</v>
      </c>
      <c r="J2866" s="7"/>
    </row>
    <row r="2867" spans="1:10" ht="15" customHeight="1">
      <c r="A2867" s="18" t="s">
        <v>204</v>
      </c>
      <c r="B2867" s="18"/>
      <c r="C2867" s="7" t="s">
        <v>80</v>
      </c>
      <c r="D2867" s="7">
        <v>0</v>
      </c>
      <c r="E2867" s="7">
        <v>39.439998626708984</v>
      </c>
      <c r="F2867" s="7" t="s">
        <v>74</v>
      </c>
      <c r="G2867" s="7" t="s">
        <v>121</v>
      </c>
      <c r="H2867" s="7" t="s">
        <v>122</v>
      </c>
      <c r="I2867" s="7" t="s">
        <v>122</v>
      </c>
      <c r="J2867" s="7"/>
    </row>
    <row r="2868" spans="1:10" ht="15" customHeight="1">
      <c r="A2868" s="18" t="s">
        <v>204</v>
      </c>
      <c r="B2868" s="18"/>
      <c r="C2868" s="7" t="s">
        <v>35</v>
      </c>
      <c r="D2868" s="7">
        <v>3054.919921875</v>
      </c>
      <c r="E2868" s="7">
        <v>39.439998626708984</v>
      </c>
      <c r="F2868" s="7" t="s">
        <v>74</v>
      </c>
      <c r="G2868" s="7" t="s">
        <v>123</v>
      </c>
      <c r="H2868" s="7" t="s">
        <v>123</v>
      </c>
      <c r="I2868" s="7" t="s">
        <v>123</v>
      </c>
      <c r="J2868" s="7"/>
    </row>
    <row r="2869" spans="1:10" ht="15" customHeight="1">
      <c r="A2869" s="18" t="s">
        <v>204</v>
      </c>
      <c r="B2869" s="18"/>
      <c r="C2869" s="7" t="s">
        <v>17</v>
      </c>
      <c r="D2869" s="7">
        <v>-1.2799999713897705</v>
      </c>
      <c r="E2869" s="7">
        <v>39.439998626708984</v>
      </c>
      <c r="F2869" s="7" t="s">
        <v>74</v>
      </c>
      <c r="G2869" s="7" t="s">
        <v>123</v>
      </c>
      <c r="H2869" s="7" t="s">
        <v>123</v>
      </c>
      <c r="I2869" s="7" t="s">
        <v>123</v>
      </c>
      <c r="J2869" s="7"/>
    </row>
    <row r="2870" spans="1:10" ht="15" customHeight="1">
      <c r="A2870" s="18" t="s">
        <v>204</v>
      </c>
      <c r="B2870" s="18"/>
      <c r="C2870" s="7" t="s">
        <v>76</v>
      </c>
      <c r="D2870" s="7">
        <v>-3098</v>
      </c>
      <c r="E2870" s="7">
        <v>39.439998626708984</v>
      </c>
      <c r="F2870" s="7" t="s">
        <v>74</v>
      </c>
      <c r="G2870" s="7" t="s">
        <v>123</v>
      </c>
      <c r="H2870" s="7" t="s">
        <v>123</v>
      </c>
      <c r="I2870" s="7" t="s">
        <v>123</v>
      </c>
      <c r="J2870" s="7"/>
    </row>
    <row r="2871" spans="1:10" ht="15" customHeight="1">
      <c r="A2871" s="18" t="s">
        <v>204</v>
      </c>
      <c r="B2871" s="18"/>
      <c r="C2871" s="7" t="s">
        <v>77</v>
      </c>
      <c r="D2871" s="7">
        <v>40</v>
      </c>
      <c r="E2871" s="7">
        <v>39.439998626708984</v>
      </c>
      <c r="F2871" s="7" t="s">
        <v>74</v>
      </c>
      <c r="G2871" s="7" t="s">
        <v>123</v>
      </c>
      <c r="H2871" s="7" t="s">
        <v>123</v>
      </c>
      <c r="I2871" s="7" t="s">
        <v>123</v>
      </c>
      <c r="J2871" s="7"/>
    </row>
    <row r="2872" spans="1:10" ht="15" customHeight="1">
      <c r="A2872" s="18" t="s">
        <v>204</v>
      </c>
      <c r="B2872" s="18"/>
      <c r="C2872" s="7" t="s">
        <v>78</v>
      </c>
      <c r="D2872" s="7">
        <v>-60</v>
      </c>
      <c r="E2872" s="7">
        <v>39.439998626708984</v>
      </c>
      <c r="F2872" s="7" t="s">
        <v>74</v>
      </c>
      <c r="G2872" s="7" t="s">
        <v>122</v>
      </c>
      <c r="H2872" s="7" t="s">
        <v>123</v>
      </c>
      <c r="I2872" s="7" t="s">
        <v>123</v>
      </c>
      <c r="J2872" s="7"/>
    </row>
    <row r="2873" spans="1:10" ht="15" customHeight="1">
      <c r="A2873" s="18" t="s">
        <v>204</v>
      </c>
      <c r="B2873" s="18"/>
      <c r="C2873" s="7" t="s">
        <v>80</v>
      </c>
      <c r="D2873" s="7">
        <v>540.95001220703125</v>
      </c>
      <c r="E2873" s="7">
        <v>39.439998626708984</v>
      </c>
      <c r="F2873" s="7" t="s">
        <v>74</v>
      </c>
      <c r="G2873" s="7" t="s">
        <v>122</v>
      </c>
      <c r="H2873" s="7" t="s">
        <v>123</v>
      </c>
      <c r="I2873" s="7" t="s">
        <v>123</v>
      </c>
      <c r="J2873" s="7"/>
    </row>
    <row r="2874" spans="1:10" ht="15" customHeight="1">
      <c r="A2874" s="18" t="s">
        <v>204</v>
      </c>
      <c r="B2874" s="18"/>
      <c r="C2874" s="7" t="s">
        <v>35</v>
      </c>
      <c r="D2874" s="7">
        <v>2989.14990234375</v>
      </c>
      <c r="E2874" s="7">
        <v>39.439998626708984</v>
      </c>
      <c r="F2874" s="7" t="s">
        <v>74</v>
      </c>
      <c r="G2874" s="7" t="s">
        <v>124</v>
      </c>
      <c r="H2874" s="7" t="s">
        <v>124</v>
      </c>
      <c r="I2874" s="7" t="s">
        <v>124</v>
      </c>
      <c r="J2874" s="7"/>
    </row>
    <row r="2875" spans="1:10" ht="15" customHeight="1">
      <c r="A2875" s="18" t="s">
        <v>204</v>
      </c>
      <c r="B2875" s="18"/>
      <c r="C2875" s="7" t="s">
        <v>17</v>
      </c>
      <c r="D2875" s="7">
        <v>-0.49000000953674316</v>
      </c>
      <c r="E2875" s="7">
        <v>39.439998626708984</v>
      </c>
      <c r="F2875" s="7" t="s">
        <v>74</v>
      </c>
      <c r="G2875" s="7" t="s">
        <v>124</v>
      </c>
      <c r="H2875" s="7" t="s">
        <v>124</v>
      </c>
      <c r="I2875" s="7" t="s">
        <v>124</v>
      </c>
      <c r="J2875" s="7"/>
    </row>
    <row r="2876" spans="1:10" ht="15" customHeight="1">
      <c r="A2876" s="18" t="s">
        <v>204</v>
      </c>
      <c r="B2876" s="18"/>
      <c r="C2876" s="7" t="s">
        <v>76</v>
      </c>
      <c r="D2876" s="7">
        <v>-3642</v>
      </c>
      <c r="E2876" s="7">
        <v>39.439998626708984</v>
      </c>
      <c r="F2876" s="7" t="s">
        <v>74</v>
      </c>
      <c r="G2876" s="7" t="s">
        <v>124</v>
      </c>
      <c r="H2876" s="7" t="s">
        <v>124</v>
      </c>
      <c r="I2876" s="7" t="s">
        <v>124</v>
      </c>
      <c r="J2876" s="7"/>
    </row>
    <row r="2877" spans="1:10" ht="15" customHeight="1">
      <c r="A2877" s="18" t="s">
        <v>204</v>
      </c>
      <c r="B2877" s="18"/>
      <c r="C2877" s="7" t="s">
        <v>77</v>
      </c>
      <c r="D2877" s="7">
        <v>55</v>
      </c>
      <c r="E2877" s="7">
        <v>39.439998626708984</v>
      </c>
      <c r="F2877" s="7" t="s">
        <v>74</v>
      </c>
      <c r="G2877" s="7" t="s">
        <v>124</v>
      </c>
      <c r="H2877" s="7" t="s">
        <v>124</v>
      </c>
      <c r="I2877" s="7" t="s">
        <v>124</v>
      </c>
      <c r="J2877" s="7"/>
    </row>
    <row r="2878" spans="1:10" ht="15" customHeight="1">
      <c r="A2878" s="18" t="s">
        <v>204</v>
      </c>
      <c r="B2878" s="18"/>
      <c r="C2878" s="7" t="s">
        <v>78</v>
      </c>
      <c r="D2878" s="7">
        <v>-60</v>
      </c>
      <c r="E2878" s="7">
        <v>39.439998626708984</v>
      </c>
      <c r="F2878" s="7" t="s">
        <v>74</v>
      </c>
      <c r="G2878" s="7" t="s">
        <v>123</v>
      </c>
      <c r="H2878" s="7" t="s">
        <v>124</v>
      </c>
      <c r="I2878" s="7" t="s">
        <v>124</v>
      </c>
      <c r="J2878" s="7"/>
    </row>
    <row r="2879" spans="1:10" ht="15" customHeight="1">
      <c r="A2879" s="18" t="s">
        <v>204</v>
      </c>
      <c r="B2879" s="18"/>
      <c r="C2879" s="7" t="s">
        <v>80</v>
      </c>
      <c r="D2879" s="7">
        <v>462.83999633789062</v>
      </c>
      <c r="E2879" s="7">
        <v>39.439998626708984</v>
      </c>
      <c r="F2879" s="7" t="s">
        <v>74</v>
      </c>
      <c r="G2879" s="7" t="s">
        <v>123</v>
      </c>
      <c r="H2879" s="7" t="s">
        <v>124</v>
      </c>
      <c r="I2879" s="7" t="s">
        <v>124</v>
      </c>
      <c r="J2879" s="7"/>
    </row>
    <row r="2880" spans="1:10" ht="15" customHeight="1">
      <c r="A2880" s="18" t="s">
        <v>204</v>
      </c>
      <c r="B2880" s="18"/>
      <c r="C2880" s="7" t="s">
        <v>35</v>
      </c>
      <c r="D2880" s="7">
        <v>3068.989990234375</v>
      </c>
      <c r="E2880" s="7">
        <v>39.439998626708984</v>
      </c>
      <c r="F2880" s="7" t="s">
        <v>74</v>
      </c>
      <c r="G2880" s="7" t="s">
        <v>125</v>
      </c>
      <c r="H2880" s="7" t="s">
        <v>125</v>
      </c>
      <c r="I2880" s="7" t="s">
        <v>125</v>
      </c>
      <c r="J2880" s="7"/>
    </row>
    <row r="2881" spans="1:10" ht="15" customHeight="1">
      <c r="A2881" s="18" t="s">
        <v>204</v>
      </c>
      <c r="B2881" s="18"/>
      <c r="C2881" s="7" t="s">
        <v>17</v>
      </c>
      <c r="D2881" s="7">
        <v>-0.85000002384185791</v>
      </c>
      <c r="E2881" s="7">
        <v>39.439998626708984</v>
      </c>
      <c r="F2881" s="7" t="s">
        <v>74</v>
      </c>
      <c r="G2881" s="7" t="s">
        <v>125</v>
      </c>
      <c r="H2881" s="7" t="s">
        <v>125</v>
      </c>
      <c r="I2881" s="7" t="s">
        <v>125</v>
      </c>
      <c r="J2881" s="7"/>
    </row>
    <row r="2882" spans="1:10" ht="15" customHeight="1">
      <c r="A2882" s="18" t="s">
        <v>204</v>
      </c>
      <c r="B2882" s="18"/>
      <c r="C2882" s="7" t="s">
        <v>76</v>
      </c>
      <c r="D2882" s="7">
        <v>-3554</v>
      </c>
      <c r="E2882" s="7">
        <v>39.439998626708984</v>
      </c>
      <c r="F2882" s="7" t="s">
        <v>74</v>
      </c>
      <c r="G2882" s="7" t="s">
        <v>125</v>
      </c>
      <c r="H2882" s="7" t="s">
        <v>125</v>
      </c>
      <c r="I2882" s="7" t="s">
        <v>125</v>
      </c>
      <c r="J2882" s="7"/>
    </row>
    <row r="2883" spans="1:10" ht="15" customHeight="1">
      <c r="A2883" s="18" t="s">
        <v>204</v>
      </c>
      <c r="B2883" s="18"/>
      <c r="C2883" s="7" t="s">
        <v>77</v>
      </c>
      <c r="D2883" s="7">
        <v>27</v>
      </c>
      <c r="E2883" s="7">
        <v>39.439998626708984</v>
      </c>
      <c r="F2883" s="7" t="s">
        <v>74</v>
      </c>
      <c r="G2883" s="7" t="s">
        <v>125</v>
      </c>
      <c r="H2883" s="7" t="s">
        <v>125</v>
      </c>
      <c r="I2883" s="7" t="s">
        <v>125</v>
      </c>
      <c r="J2883" s="7"/>
    </row>
    <row r="2884" spans="1:10" ht="15" customHeight="1">
      <c r="A2884" s="18" t="s">
        <v>204</v>
      </c>
      <c r="B2884" s="18"/>
      <c r="C2884" s="7" t="s">
        <v>78</v>
      </c>
      <c r="D2884" s="7">
        <v>-60</v>
      </c>
      <c r="E2884" s="7">
        <v>39.439998626708984</v>
      </c>
      <c r="F2884" s="7" t="s">
        <v>74</v>
      </c>
      <c r="G2884" s="7" t="s">
        <v>124</v>
      </c>
      <c r="H2884" s="7" t="s">
        <v>125</v>
      </c>
      <c r="I2884" s="7" t="s">
        <v>125</v>
      </c>
      <c r="J2884" s="7"/>
    </row>
    <row r="2885" spans="1:10" ht="15" customHeight="1">
      <c r="A2885" s="18" t="s">
        <v>204</v>
      </c>
      <c r="B2885" s="18"/>
      <c r="C2885" s="7" t="s">
        <v>80</v>
      </c>
      <c r="D2885" s="7">
        <v>545.69000244140625</v>
      </c>
      <c r="E2885" s="7">
        <v>39.439998626708984</v>
      </c>
      <c r="F2885" s="7" t="s">
        <v>74</v>
      </c>
      <c r="G2885" s="7" t="s">
        <v>124</v>
      </c>
      <c r="H2885" s="7" t="s">
        <v>125</v>
      </c>
      <c r="I2885" s="7" t="s">
        <v>125</v>
      </c>
      <c r="J2885" s="7"/>
    </row>
    <row r="2886" spans="1:10" ht="15" customHeight="1">
      <c r="A2886" s="18" t="s">
        <v>204</v>
      </c>
      <c r="B2886" s="18"/>
      <c r="C2886" s="7" t="s">
        <v>35</v>
      </c>
      <c r="D2886" s="7">
        <v>2958.489990234375</v>
      </c>
      <c r="E2886" s="7">
        <v>39.439998626708984</v>
      </c>
      <c r="F2886" s="7" t="s">
        <v>74</v>
      </c>
      <c r="G2886" s="7" t="s">
        <v>79</v>
      </c>
      <c r="H2886" s="7" t="s">
        <v>79</v>
      </c>
      <c r="I2886" s="7" t="s">
        <v>79</v>
      </c>
      <c r="J2886" s="7"/>
    </row>
    <row r="2887" spans="1:10" ht="15" customHeight="1">
      <c r="A2887" s="18" t="s">
        <v>204</v>
      </c>
      <c r="B2887" s="18"/>
      <c r="C2887" s="7" t="s">
        <v>17</v>
      </c>
      <c r="D2887" s="7">
        <v>-0.34999999403953552</v>
      </c>
      <c r="E2887" s="7">
        <v>39.439998626708984</v>
      </c>
      <c r="F2887" s="7" t="s">
        <v>74</v>
      </c>
      <c r="G2887" s="7" t="s">
        <v>79</v>
      </c>
      <c r="H2887" s="7" t="s">
        <v>79</v>
      </c>
      <c r="I2887" s="7" t="s">
        <v>79</v>
      </c>
      <c r="J2887" s="7"/>
    </row>
    <row r="2888" spans="1:10" ht="15" customHeight="1">
      <c r="A2888" s="18" t="s">
        <v>204</v>
      </c>
      <c r="B2888" s="18"/>
      <c r="C2888" s="7" t="s">
        <v>76</v>
      </c>
      <c r="D2888" s="7">
        <v>-3282</v>
      </c>
      <c r="E2888" s="7">
        <v>39.439998626708984</v>
      </c>
      <c r="F2888" s="7" t="s">
        <v>74</v>
      </c>
      <c r="G2888" s="7" t="s">
        <v>79</v>
      </c>
      <c r="H2888" s="7" t="s">
        <v>79</v>
      </c>
      <c r="I2888" s="7" t="s">
        <v>79</v>
      </c>
      <c r="J2888" s="7"/>
    </row>
    <row r="2889" spans="1:10" ht="15" customHeight="1">
      <c r="A2889" s="18" t="s">
        <v>204</v>
      </c>
      <c r="B2889" s="18"/>
      <c r="C2889" s="7" t="s">
        <v>77</v>
      </c>
      <c r="D2889" s="7">
        <v>54</v>
      </c>
      <c r="E2889" s="7">
        <v>39.439998626708984</v>
      </c>
      <c r="F2889" s="7" t="s">
        <v>74</v>
      </c>
      <c r="G2889" s="7" t="s">
        <v>79</v>
      </c>
      <c r="H2889" s="7" t="s">
        <v>79</v>
      </c>
      <c r="I2889" s="7" t="s">
        <v>79</v>
      </c>
      <c r="J2889" s="7"/>
    </row>
    <row r="2890" spans="1:10" ht="15" customHeight="1">
      <c r="A2890" s="18" t="s">
        <v>204</v>
      </c>
      <c r="B2890" s="18"/>
      <c r="C2890" s="7" t="s">
        <v>78</v>
      </c>
      <c r="D2890" s="7">
        <v>-60</v>
      </c>
      <c r="E2890" s="7">
        <v>39.439998626708984</v>
      </c>
      <c r="F2890" s="7" t="s">
        <v>74</v>
      </c>
      <c r="G2890" s="7" t="s">
        <v>125</v>
      </c>
      <c r="H2890" s="7" t="s">
        <v>79</v>
      </c>
      <c r="I2890" s="7" t="s">
        <v>79</v>
      </c>
      <c r="J2890" s="7"/>
    </row>
    <row r="2891" spans="1:10" ht="15" customHeight="1">
      <c r="A2891" s="18" t="s">
        <v>204</v>
      </c>
      <c r="B2891" s="18"/>
      <c r="C2891" s="7" t="s">
        <v>80</v>
      </c>
      <c r="D2891" s="7">
        <v>472.54998779296875</v>
      </c>
      <c r="E2891" s="7">
        <v>39.439998626708984</v>
      </c>
      <c r="F2891" s="7" t="s">
        <v>74</v>
      </c>
      <c r="G2891" s="7" t="s">
        <v>125</v>
      </c>
      <c r="H2891" s="7" t="s">
        <v>79</v>
      </c>
      <c r="I2891" s="7" t="s">
        <v>79</v>
      </c>
      <c r="J2891" s="7"/>
    </row>
    <row r="2892" spans="1:10" ht="15" customHeight="1">
      <c r="A2892" s="18" t="s">
        <v>204</v>
      </c>
      <c r="B2892" s="18"/>
      <c r="C2892" s="7" t="s">
        <v>35</v>
      </c>
      <c r="D2892" s="7">
        <v>3031.929931640625</v>
      </c>
      <c r="E2892" s="7">
        <v>39.439998626708984</v>
      </c>
      <c r="F2892" s="7" t="s">
        <v>74</v>
      </c>
      <c r="G2892" s="7" t="s">
        <v>75</v>
      </c>
      <c r="H2892" s="7" t="s">
        <v>75</v>
      </c>
      <c r="I2892" s="7" t="s">
        <v>75</v>
      </c>
      <c r="J2892" s="7"/>
    </row>
    <row r="2893" spans="1:10" ht="15" customHeight="1">
      <c r="A2893" s="18" t="s">
        <v>204</v>
      </c>
      <c r="B2893" s="18"/>
      <c r="C2893" s="7" t="s">
        <v>17</v>
      </c>
      <c r="D2893" s="7">
        <v>-0.15000000596046448</v>
      </c>
      <c r="E2893" s="7">
        <v>39.439998626708984</v>
      </c>
      <c r="F2893" s="7" t="s">
        <v>74</v>
      </c>
      <c r="G2893" s="7" t="s">
        <v>75</v>
      </c>
      <c r="H2893" s="7" t="s">
        <v>75</v>
      </c>
      <c r="I2893" s="7" t="s">
        <v>75</v>
      </c>
      <c r="J2893" s="7"/>
    </row>
    <row r="2894" spans="1:10" ht="15" customHeight="1">
      <c r="A2894" s="18" t="s">
        <v>204</v>
      </c>
      <c r="B2894" s="18"/>
      <c r="C2894" s="7" t="s">
        <v>76</v>
      </c>
      <c r="D2894" s="7">
        <v>-3865</v>
      </c>
      <c r="E2894" s="7">
        <v>39.439998626708984</v>
      </c>
      <c r="F2894" s="7" t="s">
        <v>74</v>
      </c>
      <c r="G2894" s="7" t="s">
        <v>75</v>
      </c>
      <c r="H2894" s="7" t="s">
        <v>75</v>
      </c>
      <c r="I2894" s="7" t="s">
        <v>75</v>
      </c>
      <c r="J2894" s="7"/>
    </row>
    <row r="2895" spans="1:10" ht="15" customHeight="1">
      <c r="A2895" s="18" t="s">
        <v>204</v>
      </c>
      <c r="B2895" s="18"/>
      <c r="C2895" s="7" t="s">
        <v>77</v>
      </c>
      <c r="D2895" s="7">
        <v>0</v>
      </c>
      <c r="E2895" s="7">
        <v>39.439998626708984</v>
      </c>
      <c r="F2895" s="7" t="s">
        <v>74</v>
      </c>
      <c r="G2895" s="7" t="s">
        <v>75</v>
      </c>
      <c r="H2895" s="7" t="s">
        <v>75</v>
      </c>
      <c r="I2895" s="7" t="s">
        <v>75</v>
      </c>
      <c r="J2895" s="7"/>
    </row>
    <row r="2896" spans="1:10" ht="15" customHeight="1">
      <c r="A2896" s="18" t="s">
        <v>204</v>
      </c>
      <c r="B2896" s="18"/>
      <c r="C2896" s="7" t="s">
        <v>78</v>
      </c>
      <c r="D2896" s="7">
        <v>-60</v>
      </c>
      <c r="E2896" s="7">
        <v>39.439998626708984</v>
      </c>
      <c r="F2896" s="7" t="s">
        <v>74</v>
      </c>
      <c r="G2896" s="7" t="s">
        <v>79</v>
      </c>
      <c r="H2896" s="7" t="s">
        <v>75</v>
      </c>
      <c r="I2896" s="7" t="s">
        <v>75</v>
      </c>
      <c r="J2896" s="7"/>
    </row>
    <row r="2897" spans="1:10" ht="15" customHeight="1">
      <c r="A2897" s="18" t="s">
        <v>204</v>
      </c>
      <c r="B2897" s="18"/>
      <c r="C2897" s="7" t="s">
        <v>80</v>
      </c>
      <c r="D2897" s="7">
        <v>531.8299560546875</v>
      </c>
      <c r="E2897" s="7">
        <v>39.439998626708984</v>
      </c>
      <c r="F2897" s="7" t="s">
        <v>74</v>
      </c>
      <c r="G2897" s="7" t="s">
        <v>79</v>
      </c>
      <c r="H2897" s="7" t="s">
        <v>75</v>
      </c>
      <c r="I2897" s="7" t="s">
        <v>75</v>
      </c>
      <c r="J2897" s="7"/>
    </row>
    <row r="2898" spans="1:10" ht="15" customHeight="1">
      <c r="A2898" s="18" t="s">
        <v>204</v>
      </c>
      <c r="B2898" s="18"/>
      <c r="C2898" s="7" t="s">
        <v>35</v>
      </c>
      <c r="D2898" s="7">
        <v>1426.3199462890625</v>
      </c>
      <c r="E2898" s="7">
        <v>39.439998626708984</v>
      </c>
      <c r="F2898" s="7" t="s">
        <v>74</v>
      </c>
      <c r="G2898" s="7" t="s">
        <v>81</v>
      </c>
      <c r="H2898" s="7" t="s">
        <v>81</v>
      </c>
      <c r="I2898" s="7" t="s">
        <v>81</v>
      </c>
      <c r="J2898" s="7"/>
    </row>
    <row r="2899" spans="1:10" ht="15" customHeight="1">
      <c r="A2899" s="18" t="s">
        <v>204</v>
      </c>
      <c r="B2899" s="18"/>
      <c r="C2899" s="7" t="s">
        <v>17</v>
      </c>
      <c r="D2899" s="7">
        <v>-1.0499999523162842</v>
      </c>
      <c r="E2899" s="7">
        <v>39.439998626708984</v>
      </c>
      <c r="F2899" s="7" t="s">
        <v>74</v>
      </c>
      <c r="G2899" s="7" t="s">
        <v>81</v>
      </c>
      <c r="H2899" s="7" t="s">
        <v>81</v>
      </c>
      <c r="I2899" s="7" t="s">
        <v>81</v>
      </c>
      <c r="J2899" s="7"/>
    </row>
    <row r="2900" spans="1:10" ht="15" customHeight="1">
      <c r="A2900" s="18" t="s">
        <v>204</v>
      </c>
      <c r="B2900" s="18"/>
      <c r="C2900" s="7" t="s">
        <v>76</v>
      </c>
      <c r="D2900" s="7">
        <v>-1357</v>
      </c>
      <c r="E2900" s="7">
        <v>39.439998626708984</v>
      </c>
      <c r="F2900" s="7" t="s">
        <v>74</v>
      </c>
      <c r="G2900" s="7" t="s">
        <v>81</v>
      </c>
      <c r="H2900" s="7" t="s">
        <v>81</v>
      </c>
      <c r="I2900" s="7" t="s">
        <v>81</v>
      </c>
      <c r="J2900" s="7"/>
    </row>
    <row r="2901" spans="1:10" ht="15" customHeight="1">
      <c r="A2901" s="18" t="s">
        <v>204</v>
      </c>
      <c r="B2901" s="18"/>
      <c r="C2901" s="7" t="s">
        <v>77</v>
      </c>
      <c r="D2901" s="7">
        <v>0</v>
      </c>
      <c r="E2901" s="7">
        <v>39.439998626708984</v>
      </c>
      <c r="F2901" s="7" t="s">
        <v>74</v>
      </c>
      <c r="G2901" s="7" t="s">
        <v>81</v>
      </c>
      <c r="H2901" s="7" t="s">
        <v>81</v>
      </c>
      <c r="I2901" s="7" t="s">
        <v>81</v>
      </c>
      <c r="J2901" s="7"/>
    </row>
    <row r="2902" spans="1:10" ht="15" customHeight="1">
      <c r="A2902" s="18" t="s">
        <v>204</v>
      </c>
      <c r="B2902" s="18"/>
      <c r="C2902" s="7" t="s">
        <v>78</v>
      </c>
      <c r="D2902" s="7">
        <v>-60</v>
      </c>
      <c r="E2902" s="7">
        <v>39.439998626708984</v>
      </c>
      <c r="F2902" s="7" t="s">
        <v>74</v>
      </c>
      <c r="G2902" s="7" t="s">
        <v>75</v>
      </c>
      <c r="H2902" s="7" t="s">
        <v>81</v>
      </c>
      <c r="I2902" s="7" t="s">
        <v>81</v>
      </c>
      <c r="J2902" s="7"/>
    </row>
    <row r="2903" spans="1:10" ht="15" customHeight="1">
      <c r="A2903" s="18" t="s">
        <v>204</v>
      </c>
      <c r="B2903" s="18"/>
      <c r="C2903" s="7" t="s">
        <v>80</v>
      </c>
      <c r="D2903" s="7">
        <v>245.58999633789062</v>
      </c>
      <c r="E2903" s="7">
        <v>39.439998626708984</v>
      </c>
      <c r="F2903" s="7" t="s">
        <v>74</v>
      </c>
      <c r="G2903" s="7" t="s">
        <v>75</v>
      </c>
      <c r="H2903" s="7" t="s">
        <v>81</v>
      </c>
      <c r="I2903" s="7" t="s">
        <v>81</v>
      </c>
      <c r="J2903" s="7"/>
    </row>
    <row r="2904" spans="1:10" ht="15" customHeight="1">
      <c r="A2904" s="18" t="s">
        <v>204</v>
      </c>
      <c r="B2904" s="18"/>
      <c r="C2904" s="7" t="s">
        <v>35</v>
      </c>
      <c r="D2904" s="7">
        <v>3023.659912109375</v>
      </c>
      <c r="E2904" s="7">
        <v>39.439998626708984</v>
      </c>
      <c r="F2904" s="7" t="s">
        <v>74</v>
      </c>
      <c r="G2904" s="7" t="s">
        <v>82</v>
      </c>
      <c r="H2904" s="7" t="s">
        <v>82</v>
      </c>
      <c r="I2904" s="7" t="s">
        <v>82</v>
      </c>
      <c r="J2904" s="7"/>
    </row>
    <row r="2905" spans="1:10" ht="15" customHeight="1">
      <c r="A2905" s="18" t="s">
        <v>204</v>
      </c>
      <c r="B2905" s="18"/>
      <c r="C2905" s="7" t="s">
        <v>17</v>
      </c>
      <c r="D2905" s="7">
        <v>-0.50999999046325684</v>
      </c>
      <c r="E2905" s="7">
        <v>39.439998626708984</v>
      </c>
      <c r="F2905" s="7" t="s">
        <v>74</v>
      </c>
      <c r="G2905" s="7" t="s">
        <v>82</v>
      </c>
      <c r="H2905" s="7" t="s">
        <v>82</v>
      </c>
      <c r="I2905" s="7" t="s">
        <v>82</v>
      </c>
      <c r="J2905" s="7"/>
    </row>
    <row r="2906" spans="1:10" ht="15" customHeight="1">
      <c r="A2906" s="18" t="s">
        <v>204</v>
      </c>
      <c r="B2906" s="18"/>
      <c r="C2906" s="7" t="s">
        <v>76</v>
      </c>
      <c r="D2906" s="7">
        <v>-3968</v>
      </c>
      <c r="E2906" s="7">
        <v>39.439998626708984</v>
      </c>
      <c r="F2906" s="7" t="s">
        <v>74</v>
      </c>
      <c r="G2906" s="7" t="s">
        <v>82</v>
      </c>
      <c r="H2906" s="7" t="s">
        <v>82</v>
      </c>
      <c r="I2906" s="7" t="s">
        <v>82</v>
      </c>
      <c r="J2906" s="7"/>
    </row>
    <row r="2907" spans="1:10" ht="15" customHeight="1">
      <c r="A2907" s="18" t="s">
        <v>204</v>
      </c>
      <c r="B2907" s="18"/>
      <c r="C2907" s="7" t="s">
        <v>77</v>
      </c>
      <c r="D2907" s="7">
        <v>27</v>
      </c>
      <c r="E2907" s="7">
        <v>39.439998626708984</v>
      </c>
      <c r="F2907" s="7" t="s">
        <v>74</v>
      </c>
      <c r="G2907" s="7" t="s">
        <v>82</v>
      </c>
      <c r="H2907" s="7" t="s">
        <v>82</v>
      </c>
      <c r="I2907" s="7" t="s">
        <v>82</v>
      </c>
      <c r="J2907" s="7"/>
    </row>
    <row r="2908" spans="1:10" ht="15" customHeight="1">
      <c r="A2908" s="18" t="s">
        <v>204</v>
      </c>
      <c r="B2908" s="18"/>
      <c r="C2908" s="7" t="s">
        <v>78</v>
      </c>
      <c r="D2908" s="7">
        <v>-60</v>
      </c>
      <c r="E2908" s="7">
        <v>39.439998626708984</v>
      </c>
      <c r="F2908" s="7" t="s">
        <v>74</v>
      </c>
      <c r="G2908" s="7" t="s">
        <v>81</v>
      </c>
      <c r="H2908" s="7" t="s">
        <v>82</v>
      </c>
      <c r="I2908" s="7" t="s">
        <v>82</v>
      </c>
      <c r="J2908" s="7"/>
    </row>
    <row r="2909" spans="1:10" ht="15" customHeight="1">
      <c r="A2909" s="18" t="s">
        <v>204</v>
      </c>
      <c r="B2909" s="18"/>
      <c r="C2909" s="7" t="s">
        <v>80</v>
      </c>
      <c r="D2909" s="7">
        <v>0</v>
      </c>
      <c r="E2909" s="7">
        <v>39.439998626708984</v>
      </c>
      <c r="F2909" s="7" t="s">
        <v>74</v>
      </c>
      <c r="G2909" s="7" t="s">
        <v>81</v>
      </c>
      <c r="H2909" s="7" t="s">
        <v>82</v>
      </c>
      <c r="I2909" s="7" t="s">
        <v>82</v>
      </c>
      <c r="J2909" s="7"/>
    </row>
    <row r="2910" spans="1:10" ht="15" customHeight="1">
      <c r="A2910" s="18" t="s">
        <v>204</v>
      </c>
      <c r="B2910" s="18"/>
      <c r="C2910" s="7" t="s">
        <v>35</v>
      </c>
      <c r="D2910" s="7">
        <v>3605.8798828125</v>
      </c>
      <c r="E2910" s="7">
        <v>39.439998626708984</v>
      </c>
      <c r="F2910" s="7" t="s">
        <v>74</v>
      </c>
      <c r="G2910" s="7" t="s">
        <v>83</v>
      </c>
      <c r="H2910" s="7" t="s">
        <v>83</v>
      </c>
      <c r="I2910" s="7" t="s">
        <v>83</v>
      </c>
      <c r="J2910" s="7"/>
    </row>
    <row r="2911" spans="1:10" ht="15" customHeight="1">
      <c r="A2911" s="18" t="s">
        <v>204</v>
      </c>
      <c r="B2911" s="18"/>
      <c r="C2911" s="7" t="s">
        <v>17</v>
      </c>
      <c r="D2911" s="7">
        <v>-2.380000114440918</v>
      </c>
      <c r="E2911" s="7">
        <v>39.439998626708984</v>
      </c>
      <c r="F2911" s="7" t="s">
        <v>74</v>
      </c>
      <c r="G2911" s="7" t="s">
        <v>83</v>
      </c>
      <c r="H2911" s="7" t="s">
        <v>83</v>
      </c>
      <c r="I2911" s="7" t="s">
        <v>83</v>
      </c>
      <c r="J2911" s="7"/>
    </row>
    <row r="2912" spans="1:10" ht="15" customHeight="1">
      <c r="A2912" s="18" t="s">
        <v>204</v>
      </c>
      <c r="B2912" s="18"/>
      <c r="C2912" s="7" t="s">
        <v>76</v>
      </c>
      <c r="D2912" s="7">
        <v>-3144</v>
      </c>
      <c r="E2912" s="7">
        <v>39.439998626708984</v>
      </c>
      <c r="F2912" s="7" t="s">
        <v>74</v>
      </c>
      <c r="G2912" s="7" t="s">
        <v>83</v>
      </c>
      <c r="H2912" s="7" t="s">
        <v>83</v>
      </c>
      <c r="I2912" s="7" t="s">
        <v>83</v>
      </c>
      <c r="J2912" s="7"/>
    </row>
    <row r="2913" spans="1:10" ht="15" customHeight="1">
      <c r="A2913" s="18" t="s">
        <v>204</v>
      </c>
      <c r="B2913" s="18"/>
      <c r="C2913" s="7" t="s">
        <v>77</v>
      </c>
      <c r="D2913" s="7">
        <v>0</v>
      </c>
      <c r="E2913" s="7">
        <v>39.439998626708984</v>
      </c>
      <c r="F2913" s="7" t="s">
        <v>74</v>
      </c>
      <c r="G2913" s="7" t="s">
        <v>83</v>
      </c>
      <c r="H2913" s="7" t="s">
        <v>83</v>
      </c>
      <c r="I2913" s="7" t="s">
        <v>83</v>
      </c>
      <c r="J2913" s="7"/>
    </row>
    <row r="2914" spans="1:10" ht="15" customHeight="1">
      <c r="A2914" s="18" t="s">
        <v>204</v>
      </c>
      <c r="B2914" s="18"/>
      <c r="C2914" s="7" t="s">
        <v>78</v>
      </c>
      <c r="D2914" s="7">
        <v>-60</v>
      </c>
      <c r="E2914" s="7">
        <v>39.439998626708984</v>
      </c>
      <c r="F2914" s="7" t="s">
        <v>74</v>
      </c>
      <c r="G2914" s="7" t="s">
        <v>82</v>
      </c>
      <c r="H2914" s="7" t="s">
        <v>83</v>
      </c>
      <c r="I2914" s="7" t="s">
        <v>83</v>
      </c>
      <c r="J2914" s="7"/>
    </row>
    <row r="2915" spans="1:10" ht="15" customHeight="1">
      <c r="A2915" s="18" t="s">
        <v>204</v>
      </c>
      <c r="B2915" s="18"/>
      <c r="C2915" s="7" t="s">
        <v>80</v>
      </c>
      <c r="D2915" s="7">
        <v>455.69000244140625</v>
      </c>
      <c r="E2915" s="7">
        <v>39.439998626708984</v>
      </c>
      <c r="F2915" s="7" t="s">
        <v>74</v>
      </c>
      <c r="G2915" s="7" t="s">
        <v>82</v>
      </c>
      <c r="H2915" s="7" t="s">
        <v>83</v>
      </c>
      <c r="I2915" s="7" t="s">
        <v>83</v>
      </c>
      <c r="J2915" s="7"/>
    </row>
    <row r="2916" spans="1:10" ht="15" customHeight="1">
      <c r="A2916" s="18" t="s">
        <v>204</v>
      </c>
      <c r="B2916" s="18"/>
      <c r="C2916" s="7" t="s">
        <v>95</v>
      </c>
      <c r="D2916" s="7">
        <v>1500</v>
      </c>
      <c r="E2916" s="7">
        <v>39.439998626708984</v>
      </c>
      <c r="F2916" s="7" t="s">
        <v>74</v>
      </c>
      <c r="G2916" s="7" t="s">
        <v>83</v>
      </c>
      <c r="H2916" s="7" t="s">
        <v>83</v>
      </c>
      <c r="I2916" s="7" t="s">
        <v>83</v>
      </c>
      <c r="J2916" s="7"/>
    </row>
    <row r="2917" spans="1:10" ht="15" customHeight="1">
      <c r="A2917" s="18" t="s">
        <v>205</v>
      </c>
      <c r="B2917" s="18"/>
      <c r="C2917" s="7" t="s">
        <v>35</v>
      </c>
      <c r="D2917" s="7">
        <v>4057.64990234375</v>
      </c>
      <c r="E2917" s="7">
        <v>60.700000762939453</v>
      </c>
      <c r="F2917" s="7" t="s">
        <v>74</v>
      </c>
      <c r="G2917" s="7" t="s">
        <v>83</v>
      </c>
      <c r="H2917" s="7" t="s">
        <v>83</v>
      </c>
      <c r="I2917" s="7" t="s">
        <v>83</v>
      </c>
      <c r="J2917" s="7"/>
    </row>
    <row r="2918" spans="1:10" ht="15" customHeight="1">
      <c r="A2918" s="18" t="s">
        <v>205</v>
      </c>
      <c r="B2918" s="18"/>
      <c r="C2918" s="7" t="s">
        <v>17</v>
      </c>
      <c r="D2918" s="7">
        <v>-0.47999998927116394</v>
      </c>
      <c r="E2918" s="7">
        <v>60.700000762939453</v>
      </c>
      <c r="F2918" s="7" t="s">
        <v>74</v>
      </c>
      <c r="G2918" s="7" t="s">
        <v>83</v>
      </c>
      <c r="H2918" s="7" t="s">
        <v>83</v>
      </c>
      <c r="I2918" s="7" t="s">
        <v>83</v>
      </c>
      <c r="J2918" s="7"/>
    </row>
    <row r="2919" spans="1:10" ht="15" customHeight="1">
      <c r="A2919" s="18" t="s">
        <v>205</v>
      </c>
      <c r="B2919" s="18"/>
      <c r="C2919" s="7" t="s">
        <v>76</v>
      </c>
      <c r="D2919" s="7">
        <v>-4909</v>
      </c>
      <c r="E2919" s="7">
        <v>60.700000762939453</v>
      </c>
      <c r="F2919" s="7" t="s">
        <v>74</v>
      </c>
      <c r="G2919" s="7" t="s">
        <v>83</v>
      </c>
      <c r="H2919" s="7" t="s">
        <v>83</v>
      </c>
      <c r="I2919" s="7" t="s">
        <v>83</v>
      </c>
      <c r="J2919" s="7"/>
    </row>
    <row r="2920" spans="1:10" ht="15" customHeight="1">
      <c r="A2920" s="18" t="s">
        <v>205</v>
      </c>
      <c r="B2920" s="18"/>
      <c r="C2920" s="7" t="s">
        <v>77</v>
      </c>
      <c r="D2920" s="7">
        <v>0</v>
      </c>
      <c r="E2920" s="7">
        <v>60.700000762939453</v>
      </c>
      <c r="F2920" s="7" t="s">
        <v>74</v>
      </c>
      <c r="G2920" s="7" t="s">
        <v>83</v>
      </c>
      <c r="H2920" s="7" t="s">
        <v>83</v>
      </c>
      <c r="I2920" s="7" t="s">
        <v>83</v>
      </c>
      <c r="J2920" s="7"/>
    </row>
    <row r="2921" spans="1:10" ht="15" customHeight="1">
      <c r="A2921" s="18" t="s">
        <v>205</v>
      </c>
      <c r="B2921" s="18"/>
      <c r="C2921" s="7" t="s">
        <v>78</v>
      </c>
      <c r="D2921" s="7">
        <v>-60</v>
      </c>
      <c r="E2921" s="7">
        <v>60.700000762939453</v>
      </c>
      <c r="F2921" s="7" t="s">
        <v>74</v>
      </c>
      <c r="G2921" s="7" t="s">
        <v>82</v>
      </c>
      <c r="H2921" s="7" t="s">
        <v>83</v>
      </c>
      <c r="I2921" s="7" t="s">
        <v>83</v>
      </c>
      <c r="J2921" s="7"/>
    </row>
    <row r="2922" spans="1:10" ht="15" customHeight="1">
      <c r="A2922" s="18" t="s">
        <v>205</v>
      </c>
      <c r="B2922" s="18"/>
      <c r="C2922" s="7" t="s">
        <v>80</v>
      </c>
      <c r="D2922" s="7">
        <v>978.239990234375</v>
      </c>
      <c r="E2922" s="7">
        <v>60.700000762939453</v>
      </c>
      <c r="F2922" s="7" t="s">
        <v>74</v>
      </c>
      <c r="G2922" s="7" t="s">
        <v>82</v>
      </c>
      <c r="H2922" s="7" t="s">
        <v>83</v>
      </c>
      <c r="I2922" s="7" t="s">
        <v>83</v>
      </c>
      <c r="J2922" s="7"/>
    </row>
    <row r="2923" spans="1:10" ht="15" customHeight="1">
      <c r="A2923" s="18" t="s">
        <v>206</v>
      </c>
      <c r="B2923" s="18"/>
      <c r="C2923" s="7" t="s">
        <v>35</v>
      </c>
      <c r="D2923" s="7">
        <v>4718.47998046875</v>
      </c>
      <c r="E2923" s="7">
        <v>652.52001953125</v>
      </c>
      <c r="F2923" s="7" t="s">
        <v>74</v>
      </c>
      <c r="G2923" s="7" t="s">
        <v>83</v>
      </c>
      <c r="H2923" s="7" t="s">
        <v>83</v>
      </c>
      <c r="I2923" s="7" t="s">
        <v>83</v>
      </c>
      <c r="J2923" s="7"/>
    </row>
    <row r="2924" spans="1:10" ht="15" customHeight="1">
      <c r="A2924" s="18" t="s">
        <v>206</v>
      </c>
      <c r="B2924" s="18"/>
      <c r="C2924" s="7" t="s">
        <v>17</v>
      </c>
      <c r="D2924" s="7">
        <v>-0.44999998807907104</v>
      </c>
      <c r="E2924" s="7">
        <v>652.52001953125</v>
      </c>
      <c r="F2924" s="7" t="s">
        <v>74</v>
      </c>
      <c r="G2924" s="7" t="s">
        <v>83</v>
      </c>
      <c r="H2924" s="7" t="s">
        <v>83</v>
      </c>
      <c r="I2924" s="7" t="s">
        <v>83</v>
      </c>
      <c r="J2924" s="7"/>
    </row>
    <row r="2925" spans="1:10" ht="15" customHeight="1">
      <c r="A2925" s="18" t="s">
        <v>206</v>
      </c>
      <c r="B2925" s="18"/>
      <c r="C2925" s="7" t="s">
        <v>76</v>
      </c>
      <c r="D2925" s="7">
        <v>-5987</v>
      </c>
      <c r="E2925" s="7">
        <v>652.52001953125</v>
      </c>
      <c r="F2925" s="7" t="s">
        <v>74</v>
      </c>
      <c r="G2925" s="7" t="s">
        <v>83</v>
      </c>
      <c r="H2925" s="7" t="s">
        <v>83</v>
      </c>
      <c r="I2925" s="7" t="s">
        <v>83</v>
      </c>
      <c r="J2925" s="7"/>
    </row>
    <row r="2926" spans="1:10" ht="15" customHeight="1">
      <c r="A2926" s="18" t="s">
        <v>206</v>
      </c>
      <c r="B2926" s="18"/>
      <c r="C2926" s="7" t="s">
        <v>77</v>
      </c>
      <c r="D2926" s="7">
        <v>122</v>
      </c>
      <c r="E2926" s="7">
        <v>652.52001953125</v>
      </c>
      <c r="F2926" s="7" t="s">
        <v>74</v>
      </c>
      <c r="G2926" s="7" t="s">
        <v>83</v>
      </c>
      <c r="H2926" s="7" t="s">
        <v>83</v>
      </c>
      <c r="I2926" s="7" t="s">
        <v>83</v>
      </c>
      <c r="J2926" s="7"/>
    </row>
    <row r="2927" spans="1:10" ht="15" customHeight="1">
      <c r="A2927" s="18" t="s">
        <v>206</v>
      </c>
      <c r="B2927" s="18"/>
      <c r="C2927" s="7" t="s">
        <v>78</v>
      </c>
      <c r="D2927" s="7">
        <v>-60</v>
      </c>
      <c r="E2927" s="7">
        <v>652.52001953125</v>
      </c>
      <c r="F2927" s="7" t="s">
        <v>74</v>
      </c>
      <c r="G2927" s="7" t="s">
        <v>82</v>
      </c>
      <c r="H2927" s="7" t="s">
        <v>83</v>
      </c>
      <c r="I2927" s="7" t="s">
        <v>83</v>
      </c>
      <c r="J2927" s="7"/>
    </row>
    <row r="2928" spans="1:10" ht="15" customHeight="1">
      <c r="A2928" s="18" t="s">
        <v>206</v>
      </c>
      <c r="B2928" s="18"/>
      <c r="C2928" s="7" t="s">
        <v>80</v>
      </c>
      <c r="D2928" s="7">
        <v>0</v>
      </c>
      <c r="E2928" s="7">
        <v>652.52001953125</v>
      </c>
      <c r="F2928" s="7" t="s">
        <v>74</v>
      </c>
      <c r="G2928" s="7" t="s">
        <v>82</v>
      </c>
      <c r="H2928" s="7" t="s">
        <v>83</v>
      </c>
      <c r="I2928" s="7" t="s">
        <v>83</v>
      </c>
      <c r="J2928" s="7"/>
    </row>
    <row r="2929" spans="1:10" ht="15" customHeight="1">
      <c r="A2929" s="18" t="s">
        <v>207</v>
      </c>
      <c r="B2929" s="18"/>
      <c r="C2929" s="7" t="s">
        <v>35</v>
      </c>
      <c r="D2929" s="7">
        <v>3042.3701171875</v>
      </c>
      <c r="E2929" s="7">
        <v>409.30999755859375</v>
      </c>
      <c r="F2929" s="7" t="s">
        <v>74</v>
      </c>
      <c r="G2929" s="7" t="s">
        <v>82</v>
      </c>
      <c r="H2929" s="7" t="s">
        <v>82</v>
      </c>
      <c r="I2929" s="7" t="s">
        <v>82</v>
      </c>
      <c r="J2929" s="7"/>
    </row>
    <row r="2930" spans="1:10" ht="15" customHeight="1">
      <c r="A2930" s="18" t="s">
        <v>207</v>
      </c>
      <c r="B2930" s="18"/>
      <c r="C2930" s="7" t="s">
        <v>17</v>
      </c>
      <c r="D2930" s="7">
        <v>-0.40999999642372131</v>
      </c>
      <c r="E2930" s="7">
        <v>409.30999755859375</v>
      </c>
      <c r="F2930" s="7" t="s">
        <v>74</v>
      </c>
      <c r="G2930" s="7" t="s">
        <v>82</v>
      </c>
      <c r="H2930" s="7" t="s">
        <v>82</v>
      </c>
      <c r="I2930" s="7" t="s">
        <v>82</v>
      </c>
      <c r="J2930" s="7"/>
    </row>
    <row r="2931" spans="1:10" ht="15" customHeight="1">
      <c r="A2931" s="18" t="s">
        <v>207</v>
      </c>
      <c r="B2931" s="18"/>
      <c r="C2931" s="7" t="s">
        <v>76</v>
      </c>
      <c r="D2931" s="7">
        <v>-3287</v>
      </c>
      <c r="E2931" s="7">
        <v>409.30999755859375</v>
      </c>
      <c r="F2931" s="7" t="s">
        <v>74</v>
      </c>
      <c r="G2931" s="7" t="s">
        <v>82</v>
      </c>
      <c r="H2931" s="7" t="s">
        <v>82</v>
      </c>
      <c r="I2931" s="7" t="s">
        <v>82</v>
      </c>
      <c r="J2931" s="7"/>
    </row>
    <row r="2932" spans="1:10" ht="15" customHeight="1">
      <c r="A2932" s="18" t="s">
        <v>207</v>
      </c>
      <c r="B2932" s="18"/>
      <c r="C2932" s="7" t="s">
        <v>77</v>
      </c>
      <c r="D2932" s="7">
        <v>54</v>
      </c>
      <c r="E2932" s="7">
        <v>409.30999755859375</v>
      </c>
      <c r="F2932" s="7" t="s">
        <v>74</v>
      </c>
      <c r="G2932" s="7" t="s">
        <v>82</v>
      </c>
      <c r="H2932" s="7" t="s">
        <v>82</v>
      </c>
      <c r="I2932" s="7" t="s">
        <v>82</v>
      </c>
      <c r="J2932" s="7"/>
    </row>
    <row r="2933" spans="1:10" ht="15" customHeight="1">
      <c r="A2933" s="18" t="s">
        <v>207</v>
      </c>
      <c r="B2933" s="18"/>
      <c r="C2933" s="7" t="s">
        <v>78</v>
      </c>
      <c r="D2933" s="7">
        <v>-60</v>
      </c>
      <c r="E2933" s="7">
        <v>409.30999755859375</v>
      </c>
      <c r="F2933" s="7" t="s">
        <v>74</v>
      </c>
      <c r="G2933" s="7" t="s">
        <v>81</v>
      </c>
      <c r="H2933" s="7" t="s">
        <v>82</v>
      </c>
      <c r="I2933" s="7" t="s">
        <v>82</v>
      </c>
      <c r="J2933" s="7"/>
    </row>
    <row r="2934" spans="1:10" ht="15" customHeight="1">
      <c r="A2934" s="18" t="s">
        <v>207</v>
      </c>
      <c r="B2934" s="18"/>
      <c r="C2934" s="7" t="s">
        <v>80</v>
      </c>
      <c r="D2934" s="7">
        <v>943.8599853515625</v>
      </c>
      <c r="E2934" s="7">
        <v>409.30999755859375</v>
      </c>
      <c r="F2934" s="7" t="s">
        <v>74</v>
      </c>
      <c r="G2934" s="7" t="s">
        <v>81</v>
      </c>
      <c r="H2934" s="7" t="s">
        <v>82</v>
      </c>
      <c r="I2934" s="7" t="s">
        <v>82</v>
      </c>
      <c r="J2934" s="7"/>
    </row>
    <row r="2935" spans="1:10" ht="15" customHeight="1">
      <c r="A2935" s="18" t="s">
        <v>207</v>
      </c>
      <c r="B2935" s="18"/>
      <c r="C2935" s="7" t="s">
        <v>35</v>
      </c>
      <c r="D2935" s="7">
        <v>3069.449951171875</v>
      </c>
      <c r="E2935" s="7">
        <v>409.30999755859375</v>
      </c>
      <c r="F2935" s="7" t="s">
        <v>74</v>
      </c>
      <c r="G2935" s="7" t="s">
        <v>83</v>
      </c>
      <c r="H2935" s="7" t="s">
        <v>83</v>
      </c>
      <c r="I2935" s="7" t="s">
        <v>83</v>
      </c>
      <c r="J2935" s="7"/>
    </row>
    <row r="2936" spans="1:10" ht="15" customHeight="1">
      <c r="A2936" s="18" t="s">
        <v>207</v>
      </c>
      <c r="B2936" s="18"/>
      <c r="C2936" s="7" t="s">
        <v>17</v>
      </c>
      <c r="D2936" s="7">
        <v>-0.79000002145767212</v>
      </c>
      <c r="E2936" s="7">
        <v>409.30999755859375</v>
      </c>
      <c r="F2936" s="7" t="s">
        <v>74</v>
      </c>
      <c r="G2936" s="7" t="s">
        <v>83</v>
      </c>
      <c r="H2936" s="7" t="s">
        <v>83</v>
      </c>
      <c r="I2936" s="7" t="s">
        <v>83</v>
      </c>
      <c r="J2936" s="7"/>
    </row>
    <row r="2937" spans="1:10" ht="15" customHeight="1">
      <c r="A2937" s="18" t="s">
        <v>207</v>
      </c>
      <c r="B2937" s="18"/>
      <c r="C2937" s="7" t="s">
        <v>76</v>
      </c>
      <c r="D2937" s="7">
        <v>-2873</v>
      </c>
      <c r="E2937" s="7">
        <v>409.30999755859375</v>
      </c>
      <c r="F2937" s="7" t="s">
        <v>74</v>
      </c>
      <c r="G2937" s="7" t="s">
        <v>83</v>
      </c>
      <c r="H2937" s="7" t="s">
        <v>83</v>
      </c>
      <c r="I2937" s="7" t="s">
        <v>83</v>
      </c>
      <c r="J2937" s="7"/>
    </row>
    <row r="2938" spans="1:10" ht="15" customHeight="1">
      <c r="A2938" s="18" t="s">
        <v>207</v>
      </c>
      <c r="B2938" s="18"/>
      <c r="C2938" s="7" t="s">
        <v>77</v>
      </c>
      <c r="D2938" s="7">
        <v>81</v>
      </c>
      <c r="E2938" s="7">
        <v>409.30999755859375</v>
      </c>
      <c r="F2938" s="7" t="s">
        <v>74</v>
      </c>
      <c r="G2938" s="7" t="s">
        <v>83</v>
      </c>
      <c r="H2938" s="7" t="s">
        <v>83</v>
      </c>
      <c r="I2938" s="7" t="s">
        <v>83</v>
      </c>
      <c r="J2938" s="7"/>
    </row>
    <row r="2939" spans="1:10" ht="15" customHeight="1">
      <c r="A2939" s="18" t="s">
        <v>207</v>
      </c>
      <c r="B2939" s="18"/>
      <c r="C2939" s="7" t="s">
        <v>78</v>
      </c>
      <c r="D2939" s="7">
        <v>-60</v>
      </c>
      <c r="E2939" s="7">
        <v>409.30999755859375</v>
      </c>
      <c r="F2939" s="7" t="s">
        <v>74</v>
      </c>
      <c r="G2939" s="7" t="s">
        <v>82</v>
      </c>
      <c r="H2939" s="7" t="s">
        <v>83</v>
      </c>
      <c r="I2939" s="7" t="s">
        <v>83</v>
      </c>
      <c r="J2939" s="7"/>
    </row>
    <row r="2940" spans="1:10" ht="15" customHeight="1">
      <c r="A2940" s="18" t="s">
        <v>207</v>
      </c>
      <c r="B2940" s="18"/>
      <c r="C2940" s="7" t="s">
        <v>80</v>
      </c>
      <c r="D2940" s="7">
        <v>235.25</v>
      </c>
      <c r="E2940" s="7">
        <v>409.30999755859375</v>
      </c>
      <c r="F2940" s="7" t="s">
        <v>74</v>
      </c>
      <c r="G2940" s="7" t="s">
        <v>82</v>
      </c>
      <c r="H2940" s="7" t="s">
        <v>83</v>
      </c>
      <c r="I2940" s="7" t="s">
        <v>83</v>
      </c>
      <c r="J2940" s="7"/>
    </row>
    <row r="2941" spans="1:10" ht="15" customHeight="1">
      <c r="A2941" s="18" t="s">
        <v>208</v>
      </c>
      <c r="B2941" s="18"/>
      <c r="C2941" s="7" t="s">
        <v>35</v>
      </c>
      <c r="D2941" s="7">
        <v>4771.75</v>
      </c>
      <c r="E2941" s="7">
        <v>19.110000610351563</v>
      </c>
      <c r="F2941" s="7" t="s">
        <v>74</v>
      </c>
      <c r="G2941" s="7" t="s">
        <v>83</v>
      </c>
      <c r="H2941" s="7" t="s">
        <v>83</v>
      </c>
      <c r="I2941" s="7" t="s">
        <v>83</v>
      </c>
      <c r="J2941" s="7"/>
    </row>
    <row r="2942" spans="1:10" ht="15" customHeight="1">
      <c r="A2942" s="18" t="s">
        <v>208</v>
      </c>
      <c r="B2942" s="18"/>
      <c r="C2942" s="7" t="s">
        <v>17</v>
      </c>
      <c r="D2942" s="7">
        <v>-0.81000000238418579</v>
      </c>
      <c r="E2942" s="7">
        <v>19.110000610351563</v>
      </c>
      <c r="F2942" s="7" t="s">
        <v>74</v>
      </c>
      <c r="G2942" s="7" t="s">
        <v>83</v>
      </c>
      <c r="H2942" s="7" t="s">
        <v>83</v>
      </c>
      <c r="I2942" s="7" t="s">
        <v>83</v>
      </c>
      <c r="J2942" s="7"/>
    </row>
    <row r="2943" spans="1:10" ht="15" customHeight="1">
      <c r="A2943" s="18" t="s">
        <v>208</v>
      </c>
      <c r="B2943" s="18"/>
      <c r="C2943" s="7" t="s">
        <v>76</v>
      </c>
      <c r="D2943" s="7">
        <v>-6531</v>
      </c>
      <c r="E2943" s="7">
        <v>19.110000610351563</v>
      </c>
      <c r="F2943" s="7" t="s">
        <v>74</v>
      </c>
      <c r="G2943" s="7" t="s">
        <v>83</v>
      </c>
      <c r="H2943" s="7" t="s">
        <v>83</v>
      </c>
      <c r="I2943" s="7" t="s">
        <v>83</v>
      </c>
      <c r="J2943" s="7"/>
    </row>
    <row r="2944" spans="1:10" ht="15" customHeight="1">
      <c r="A2944" s="18" t="s">
        <v>208</v>
      </c>
      <c r="B2944" s="18"/>
      <c r="C2944" s="7" t="s">
        <v>77</v>
      </c>
      <c r="D2944" s="7">
        <v>148</v>
      </c>
      <c r="E2944" s="7">
        <v>19.110000610351563</v>
      </c>
      <c r="F2944" s="7" t="s">
        <v>74</v>
      </c>
      <c r="G2944" s="7" t="s">
        <v>83</v>
      </c>
      <c r="H2944" s="7" t="s">
        <v>83</v>
      </c>
      <c r="I2944" s="7" t="s">
        <v>83</v>
      </c>
      <c r="J2944" s="7"/>
    </row>
    <row r="2945" spans="1:10" ht="15" customHeight="1">
      <c r="A2945" s="18" t="s">
        <v>208</v>
      </c>
      <c r="B2945" s="18"/>
      <c r="C2945" s="7" t="s">
        <v>78</v>
      </c>
      <c r="D2945" s="7">
        <v>-60</v>
      </c>
      <c r="E2945" s="7">
        <v>19.110000610351563</v>
      </c>
      <c r="F2945" s="7" t="s">
        <v>74</v>
      </c>
      <c r="G2945" s="7" t="s">
        <v>82</v>
      </c>
      <c r="H2945" s="7" t="s">
        <v>83</v>
      </c>
      <c r="I2945" s="7" t="s">
        <v>83</v>
      </c>
      <c r="J2945" s="7"/>
    </row>
    <row r="2946" spans="1:10" ht="15" customHeight="1">
      <c r="A2946" s="18" t="s">
        <v>208</v>
      </c>
      <c r="B2946" s="18"/>
      <c r="C2946" s="7" t="s">
        <v>80</v>
      </c>
      <c r="D2946" s="7">
        <v>0</v>
      </c>
      <c r="E2946" s="7">
        <v>19.110000610351563</v>
      </c>
      <c r="F2946" s="7" t="s">
        <v>74</v>
      </c>
      <c r="G2946" s="7" t="s">
        <v>82</v>
      </c>
      <c r="H2946" s="7" t="s">
        <v>83</v>
      </c>
      <c r="I2946" s="7" t="s">
        <v>83</v>
      </c>
      <c r="J2946" s="7"/>
    </row>
    <row r="2947" spans="1:10" ht="15" customHeight="1">
      <c r="A2947" s="18" t="s">
        <v>209</v>
      </c>
      <c r="B2947" s="18"/>
      <c r="C2947" s="7" t="s">
        <v>35</v>
      </c>
      <c r="D2947" s="7">
        <v>5002.7001953125</v>
      </c>
      <c r="E2947" s="7">
        <v>332.58999633789062</v>
      </c>
      <c r="F2947" s="7" t="s">
        <v>74</v>
      </c>
      <c r="G2947" s="7" t="s">
        <v>83</v>
      </c>
      <c r="H2947" s="7" t="s">
        <v>83</v>
      </c>
      <c r="I2947" s="7" t="s">
        <v>83</v>
      </c>
      <c r="J2947" s="7"/>
    </row>
    <row r="2948" spans="1:10" ht="15" customHeight="1">
      <c r="A2948" s="18" t="s">
        <v>209</v>
      </c>
      <c r="B2948" s="18"/>
      <c r="C2948" s="7" t="s">
        <v>17</v>
      </c>
      <c r="D2948" s="7">
        <v>-0.82999998331069946</v>
      </c>
      <c r="E2948" s="7">
        <v>332.58999633789062</v>
      </c>
      <c r="F2948" s="7" t="s">
        <v>74</v>
      </c>
      <c r="G2948" s="7" t="s">
        <v>83</v>
      </c>
      <c r="H2948" s="7" t="s">
        <v>83</v>
      </c>
      <c r="I2948" s="7" t="s">
        <v>83</v>
      </c>
      <c r="J2948" s="7"/>
    </row>
    <row r="2949" spans="1:10" ht="15" customHeight="1">
      <c r="A2949" s="18" t="s">
        <v>209</v>
      </c>
      <c r="B2949" s="18"/>
      <c r="C2949" s="7" t="s">
        <v>76</v>
      </c>
      <c r="D2949" s="7">
        <v>-6413</v>
      </c>
      <c r="E2949" s="7">
        <v>332.58999633789062</v>
      </c>
      <c r="F2949" s="7" t="s">
        <v>74</v>
      </c>
      <c r="G2949" s="7" t="s">
        <v>83</v>
      </c>
      <c r="H2949" s="7" t="s">
        <v>83</v>
      </c>
      <c r="I2949" s="7" t="s">
        <v>83</v>
      </c>
      <c r="J2949" s="7"/>
    </row>
    <row r="2950" spans="1:10" ht="15" customHeight="1">
      <c r="A2950" s="18" t="s">
        <v>209</v>
      </c>
      <c r="B2950" s="18"/>
      <c r="C2950" s="7" t="s">
        <v>77</v>
      </c>
      <c r="D2950" s="7">
        <v>109</v>
      </c>
      <c r="E2950" s="7">
        <v>332.58999633789062</v>
      </c>
      <c r="F2950" s="7" t="s">
        <v>74</v>
      </c>
      <c r="G2950" s="7" t="s">
        <v>83</v>
      </c>
      <c r="H2950" s="7" t="s">
        <v>83</v>
      </c>
      <c r="I2950" s="7" t="s">
        <v>83</v>
      </c>
      <c r="J2950" s="7"/>
    </row>
    <row r="2951" spans="1:10" ht="15" customHeight="1">
      <c r="A2951" s="18" t="s">
        <v>209</v>
      </c>
      <c r="B2951" s="18"/>
      <c r="C2951" s="7" t="s">
        <v>78</v>
      </c>
      <c r="D2951" s="7">
        <v>-60</v>
      </c>
      <c r="E2951" s="7">
        <v>332.58999633789062</v>
      </c>
      <c r="F2951" s="7" t="s">
        <v>74</v>
      </c>
      <c r="G2951" s="7" t="s">
        <v>82</v>
      </c>
      <c r="H2951" s="7" t="s">
        <v>83</v>
      </c>
      <c r="I2951" s="7" t="s">
        <v>83</v>
      </c>
      <c r="J2951" s="7"/>
    </row>
    <row r="2952" spans="1:10" ht="15" customHeight="1">
      <c r="A2952" s="18" t="s">
        <v>209</v>
      </c>
      <c r="B2952" s="18"/>
      <c r="C2952" s="7" t="s">
        <v>80</v>
      </c>
      <c r="D2952" s="7">
        <v>1634.3900146484375</v>
      </c>
      <c r="E2952" s="7">
        <v>332.58999633789062</v>
      </c>
      <c r="F2952" s="7" t="s">
        <v>74</v>
      </c>
      <c r="G2952" s="7" t="s">
        <v>82</v>
      </c>
      <c r="H2952" s="7" t="s">
        <v>83</v>
      </c>
      <c r="I2952" s="7" t="s">
        <v>83</v>
      </c>
      <c r="J2952" s="7"/>
    </row>
    <row r="2953" spans="1:10" ht="15" customHeight="1">
      <c r="A2953" s="18" t="s">
        <v>210</v>
      </c>
      <c r="B2953" s="18"/>
      <c r="C2953" s="7" t="s">
        <v>35</v>
      </c>
      <c r="D2953" s="7">
        <v>1017.3599853515625</v>
      </c>
      <c r="E2953" s="7">
        <v>247.78999328613281</v>
      </c>
      <c r="F2953" s="7" t="s">
        <v>74</v>
      </c>
      <c r="G2953" s="7" t="s">
        <v>103</v>
      </c>
      <c r="H2953" s="7" t="s">
        <v>103</v>
      </c>
      <c r="I2953" s="7" t="s">
        <v>103</v>
      </c>
      <c r="J2953" s="7"/>
    </row>
    <row r="2954" spans="1:10" ht="15" customHeight="1">
      <c r="A2954" s="18" t="s">
        <v>210</v>
      </c>
      <c r="B2954" s="18"/>
      <c r="C2954" s="7" t="s">
        <v>17</v>
      </c>
      <c r="D2954" s="7">
        <v>0</v>
      </c>
      <c r="E2954" s="7">
        <v>247.78999328613281</v>
      </c>
      <c r="F2954" s="7" t="s">
        <v>74</v>
      </c>
      <c r="G2954" s="7" t="s">
        <v>103</v>
      </c>
      <c r="H2954" s="7" t="s">
        <v>103</v>
      </c>
      <c r="I2954" s="7" t="s">
        <v>103</v>
      </c>
      <c r="J2954" s="7"/>
    </row>
    <row r="2955" spans="1:10" ht="15" customHeight="1">
      <c r="A2955" s="18" t="s">
        <v>210</v>
      </c>
      <c r="B2955" s="18"/>
      <c r="C2955" s="7" t="s">
        <v>76</v>
      </c>
      <c r="D2955" s="7">
        <v>-1523</v>
      </c>
      <c r="E2955" s="7">
        <v>247.78999328613281</v>
      </c>
      <c r="F2955" s="7" t="s">
        <v>74</v>
      </c>
      <c r="G2955" s="7" t="s">
        <v>103</v>
      </c>
      <c r="H2955" s="7" t="s">
        <v>103</v>
      </c>
      <c r="I2955" s="7" t="s">
        <v>103</v>
      </c>
      <c r="J2955" s="7"/>
    </row>
    <row r="2956" spans="1:10" ht="15" customHeight="1">
      <c r="A2956" s="18" t="s">
        <v>210</v>
      </c>
      <c r="B2956" s="18"/>
      <c r="C2956" s="7" t="s">
        <v>77</v>
      </c>
      <c r="D2956" s="7">
        <v>0</v>
      </c>
      <c r="E2956" s="7">
        <v>247.78999328613281</v>
      </c>
      <c r="F2956" s="7" t="s">
        <v>74</v>
      </c>
      <c r="G2956" s="7" t="s">
        <v>103</v>
      </c>
      <c r="H2956" s="7" t="s">
        <v>103</v>
      </c>
      <c r="I2956" s="7" t="s">
        <v>103</v>
      </c>
      <c r="J2956" s="7"/>
    </row>
    <row r="2957" spans="1:10" ht="15" customHeight="1">
      <c r="A2957" s="18" t="s">
        <v>210</v>
      </c>
      <c r="B2957" s="18"/>
      <c r="C2957" s="7" t="s">
        <v>78</v>
      </c>
      <c r="D2957" s="7">
        <v>-60</v>
      </c>
      <c r="E2957" s="7">
        <v>247.78999328613281</v>
      </c>
      <c r="F2957" s="7" t="s">
        <v>74</v>
      </c>
      <c r="G2957" s="7" t="s">
        <v>102</v>
      </c>
      <c r="H2957" s="7" t="s">
        <v>103</v>
      </c>
      <c r="I2957" s="7" t="s">
        <v>103</v>
      </c>
      <c r="J2957" s="7"/>
    </row>
    <row r="2958" spans="1:10" ht="15" customHeight="1">
      <c r="A2958" s="18" t="s">
        <v>210</v>
      </c>
      <c r="B2958" s="18"/>
      <c r="C2958" s="7" t="s">
        <v>80</v>
      </c>
      <c r="D2958" s="7">
        <v>938.3900146484375</v>
      </c>
      <c r="E2958" s="7">
        <v>247.78999328613281</v>
      </c>
      <c r="F2958" s="7" t="s">
        <v>74</v>
      </c>
      <c r="G2958" s="7" t="s">
        <v>102</v>
      </c>
      <c r="H2958" s="7" t="s">
        <v>103</v>
      </c>
      <c r="I2958" s="7" t="s">
        <v>103</v>
      </c>
      <c r="J2958" s="7"/>
    </row>
    <row r="2959" spans="1:10" ht="15" customHeight="1">
      <c r="A2959" s="18" t="s">
        <v>210</v>
      </c>
      <c r="B2959" s="18"/>
      <c r="C2959" s="7" t="s">
        <v>35</v>
      </c>
      <c r="D2959" s="7">
        <v>4072.3701171875</v>
      </c>
      <c r="E2959" s="7">
        <v>247.78999328613281</v>
      </c>
      <c r="F2959" s="7" t="s">
        <v>74</v>
      </c>
      <c r="G2959" s="7" t="s">
        <v>104</v>
      </c>
      <c r="H2959" s="7" t="s">
        <v>104</v>
      </c>
      <c r="I2959" s="7" t="s">
        <v>104</v>
      </c>
      <c r="J2959" s="7"/>
    </row>
    <row r="2960" spans="1:10" ht="15" customHeight="1">
      <c r="A2960" s="18" t="s">
        <v>210</v>
      </c>
      <c r="B2960" s="18"/>
      <c r="C2960" s="7" t="s">
        <v>17</v>
      </c>
      <c r="D2960" s="7">
        <v>-0.25999999046325684</v>
      </c>
      <c r="E2960" s="7">
        <v>247.78999328613281</v>
      </c>
      <c r="F2960" s="7" t="s">
        <v>74</v>
      </c>
      <c r="G2960" s="7" t="s">
        <v>104</v>
      </c>
      <c r="H2960" s="7" t="s">
        <v>104</v>
      </c>
      <c r="I2960" s="7" t="s">
        <v>104</v>
      </c>
      <c r="J2960" s="7"/>
    </row>
    <row r="2961" spans="1:10" ht="15" customHeight="1">
      <c r="A2961" s="18" t="s">
        <v>210</v>
      </c>
      <c r="B2961" s="18"/>
      <c r="C2961" s="7" t="s">
        <v>76</v>
      </c>
      <c r="D2961" s="7">
        <v>-4771</v>
      </c>
      <c r="E2961" s="7">
        <v>247.78999328613281</v>
      </c>
      <c r="F2961" s="7" t="s">
        <v>74</v>
      </c>
      <c r="G2961" s="7" t="s">
        <v>104</v>
      </c>
      <c r="H2961" s="7" t="s">
        <v>104</v>
      </c>
      <c r="I2961" s="7" t="s">
        <v>104</v>
      </c>
      <c r="J2961" s="7"/>
    </row>
    <row r="2962" spans="1:10" ht="15" customHeight="1">
      <c r="A2962" s="18" t="s">
        <v>210</v>
      </c>
      <c r="B2962" s="18"/>
      <c r="C2962" s="7" t="s">
        <v>77</v>
      </c>
      <c r="D2962" s="7">
        <v>0</v>
      </c>
      <c r="E2962" s="7">
        <v>247.78999328613281</v>
      </c>
      <c r="F2962" s="7" t="s">
        <v>74</v>
      </c>
      <c r="G2962" s="7" t="s">
        <v>104</v>
      </c>
      <c r="H2962" s="7" t="s">
        <v>104</v>
      </c>
      <c r="I2962" s="7" t="s">
        <v>104</v>
      </c>
      <c r="J2962" s="7"/>
    </row>
    <row r="2963" spans="1:10" ht="15" customHeight="1">
      <c r="A2963" s="18" t="s">
        <v>210</v>
      </c>
      <c r="B2963" s="18"/>
      <c r="C2963" s="7" t="s">
        <v>78</v>
      </c>
      <c r="D2963" s="7">
        <v>-60</v>
      </c>
      <c r="E2963" s="7">
        <v>247.78999328613281</v>
      </c>
      <c r="F2963" s="7" t="s">
        <v>74</v>
      </c>
      <c r="G2963" s="7" t="s">
        <v>103</v>
      </c>
      <c r="H2963" s="7" t="s">
        <v>104</v>
      </c>
      <c r="I2963" s="7" t="s">
        <v>104</v>
      </c>
      <c r="J2963" s="7"/>
    </row>
    <row r="2964" spans="1:10" ht="15" customHeight="1">
      <c r="A2964" s="18" t="s">
        <v>210</v>
      </c>
      <c r="B2964" s="18"/>
      <c r="C2964" s="7" t="s">
        <v>80</v>
      </c>
      <c r="D2964" s="7">
        <v>0</v>
      </c>
      <c r="E2964" s="7">
        <v>247.78999328613281</v>
      </c>
      <c r="F2964" s="7" t="s">
        <v>74</v>
      </c>
      <c r="G2964" s="7" t="s">
        <v>103</v>
      </c>
      <c r="H2964" s="7" t="s">
        <v>104</v>
      </c>
      <c r="I2964" s="7" t="s">
        <v>104</v>
      </c>
      <c r="J2964" s="7"/>
    </row>
    <row r="2965" spans="1:10" ht="15" customHeight="1">
      <c r="A2965" s="18" t="s">
        <v>210</v>
      </c>
      <c r="B2965" s="18"/>
      <c r="C2965" s="7" t="s">
        <v>35</v>
      </c>
      <c r="D2965" s="7">
        <v>2355.39990234375</v>
      </c>
      <c r="E2965" s="7">
        <v>247.78999328613281</v>
      </c>
      <c r="F2965" s="7" t="s">
        <v>74</v>
      </c>
      <c r="G2965" s="7" t="s">
        <v>105</v>
      </c>
      <c r="H2965" s="7" t="s">
        <v>105</v>
      </c>
      <c r="I2965" s="7" t="s">
        <v>105</v>
      </c>
      <c r="J2965" s="7"/>
    </row>
    <row r="2966" spans="1:10" ht="15" customHeight="1">
      <c r="A2966" s="18" t="s">
        <v>210</v>
      </c>
      <c r="B2966" s="18"/>
      <c r="C2966" s="7" t="s">
        <v>17</v>
      </c>
      <c r="D2966" s="7">
        <v>-0.23000000417232513</v>
      </c>
      <c r="E2966" s="7">
        <v>247.78999328613281</v>
      </c>
      <c r="F2966" s="7" t="s">
        <v>74</v>
      </c>
      <c r="G2966" s="7" t="s">
        <v>105</v>
      </c>
      <c r="H2966" s="7" t="s">
        <v>105</v>
      </c>
      <c r="I2966" s="7" t="s">
        <v>105</v>
      </c>
      <c r="J2966" s="7"/>
    </row>
    <row r="2967" spans="1:10" ht="15" customHeight="1">
      <c r="A2967" s="18" t="s">
        <v>210</v>
      </c>
      <c r="B2967" s="18"/>
      <c r="C2967" s="7" t="s">
        <v>76</v>
      </c>
      <c r="D2967" s="7">
        <v>-3206</v>
      </c>
      <c r="E2967" s="7">
        <v>247.78999328613281</v>
      </c>
      <c r="F2967" s="7" t="s">
        <v>74</v>
      </c>
      <c r="G2967" s="7" t="s">
        <v>105</v>
      </c>
      <c r="H2967" s="7" t="s">
        <v>105</v>
      </c>
      <c r="I2967" s="7" t="s">
        <v>105</v>
      </c>
      <c r="J2967" s="7"/>
    </row>
    <row r="2968" spans="1:10" ht="15" customHeight="1">
      <c r="A2968" s="18" t="s">
        <v>210</v>
      </c>
      <c r="B2968" s="18"/>
      <c r="C2968" s="7" t="s">
        <v>77</v>
      </c>
      <c r="D2968" s="7">
        <v>55</v>
      </c>
      <c r="E2968" s="7">
        <v>247.78999328613281</v>
      </c>
      <c r="F2968" s="7" t="s">
        <v>74</v>
      </c>
      <c r="G2968" s="7" t="s">
        <v>105</v>
      </c>
      <c r="H2968" s="7" t="s">
        <v>105</v>
      </c>
      <c r="I2968" s="7" t="s">
        <v>105</v>
      </c>
      <c r="J2968" s="7"/>
    </row>
    <row r="2969" spans="1:10" ht="15" customHeight="1">
      <c r="A2969" s="18" t="s">
        <v>210</v>
      </c>
      <c r="B2969" s="18"/>
      <c r="C2969" s="7" t="s">
        <v>78</v>
      </c>
      <c r="D2969" s="7">
        <v>-60</v>
      </c>
      <c r="E2969" s="7">
        <v>247.78999328613281</v>
      </c>
      <c r="F2969" s="7" t="s">
        <v>74</v>
      </c>
      <c r="G2969" s="7" t="s">
        <v>104</v>
      </c>
      <c r="H2969" s="7" t="s">
        <v>105</v>
      </c>
      <c r="I2969" s="7" t="s">
        <v>105</v>
      </c>
      <c r="J2969" s="7"/>
    </row>
    <row r="2970" spans="1:10" ht="15" customHeight="1">
      <c r="A2970" s="18" t="s">
        <v>210</v>
      </c>
      <c r="B2970" s="18"/>
      <c r="C2970" s="7" t="s">
        <v>80</v>
      </c>
      <c r="D2970" s="7">
        <v>957.95001220703125</v>
      </c>
      <c r="E2970" s="7">
        <v>247.78999328613281</v>
      </c>
      <c r="F2970" s="7" t="s">
        <v>74</v>
      </c>
      <c r="G2970" s="7" t="s">
        <v>104</v>
      </c>
      <c r="H2970" s="7" t="s">
        <v>105</v>
      </c>
      <c r="I2970" s="7" t="s">
        <v>105</v>
      </c>
      <c r="J2970" s="7"/>
    </row>
    <row r="2971" spans="1:10" ht="15" customHeight="1">
      <c r="A2971" s="18" t="s">
        <v>210</v>
      </c>
      <c r="B2971" s="18"/>
      <c r="C2971" s="7" t="s">
        <v>35</v>
      </c>
      <c r="D2971" s="7">
        <v>3418.6201171875</v>
      </c>
      <c r="E2971" s="7">
        <v>247.78999328613281</v>
      </c>
      <c r="F2971" s="7" t="s">
        <v>74</v>
      </c>
      <c r="G2971" s="7" t="s">
        <v>106</v>
      </c>
      <c r="H2971" s="7" t="s">
        <v>106</v>
      </c>
      <c r="I2971" s="7" t="s">
        <v>106</v>
      </c>
      <c r="J2971" s="7"/>
    </row>
    <row r="2972" spans="1:10" ht="15" customHeight="1">
      <c r="A2972" s="18" t="s">
        <v>210</v>
      </c>
      <c r="B2972" s="18"/>
      <c r="C2972" s="7" t="s">
        <v>17</v>
      </c>
      <c r="D2972" s="7">
        <v>-0.64999997615814209</v>
      </c>
      <c r="E2972" s="7">
        <v>247.78999328613281</v>
      </c>
      <c r="F2972" s="7" t="s">
        <v>74</v>
      </c>
      <c r="G2972" s="7" t="s">
        <v>106</v>
      </c>
      <c r="H2972" s="7" t="s">
        <v>106</v>
      </c>
      <c r="I2972" s="7" t="s">
        <v>106</v>
      </c>
      <c r="J2972" s="7"/>
    </row>
    <row r="2973" spans="1:10" ht="15" customHeight="1">
      <c r="A2973" s="18" t="s">
        <v>210</v>
      </c>
      <c r="B2973" s="18"/>
      <c r="C2973" s="7" t="s">
        <v>76</v>
      </c>
      <c r="D2973" s="7">
        <v>-3966</v>
      </c>
      <c r="E2973" s="7">
        <v>247.78999328613281</v>
      </c>
      <c r="F2973" s="7" t="s">
        <v>74</v>
      </c>
      <c r="G2973" s="7" t="s">
        <v>106</v>
      </c>
      <c r="H2973" s="7" t="s">
        <v>106</v>
      </c>
      <c r="I2973" s="7" t="s">
        <v>106</v>
      </c>
      <c r="J2973" s="7"/>
    </row>
    <row r="2974" spans="1:10" ht="15" customHeight="1">
      <c r="A2974" s="18" t="s">
        <v>210</v>
      </c>
      <c r="B2974" s="18"/>
      <c r="C2974" s="7" t="s">
        <v>77</v>
      </c>
      <c r="D2974" s="7">
        <v>54</v>
      </c>
      <c r="E2974" s="7">
        <v>247.78999328613281</v>
      </c>
      <c r="F2974" s="7" t="s">
        <v>74</v>
      </c>
      <c r="G2974" s="7" t="s">
        <v>106</v>
      </c>
      <c r="H2974" s="7" t="s">
        <v>106</v>
      </c>
      <c r="I2974" s="7" t="s">
        <v>106</v>
      </c>
      <c r="J2974" s="7"/>
    </row>
    <row r="2975" spans="1:10" ht="15" customHeight="1">
      <c r="A2975" s="18" t="s">
        <v>210</v>
      </c>
      <c r="B2975" s="18"/>
      <c r="C2975" s="7" t="s">
        <v>78</v>
      </c>
      <c r="D2975" s="7">
        <v>-60</v>
      </c>
      <c r="E2975" s="7">
        <v>247.78999328613281</v>
      </c>
      <c r="F2975" s="7" t="s">
        <v>74</v>
      </c>
      <c r="G2975" s="7" t="s">
        <v>105</v>
      </c>
      <c r="H2975" s="7" t="s">
        <v>106</v>
      </c>
      <c r="I2975" s="7" t="s">
        <v>106</v>
      </c>
      <c r="J2975" s="7"/>
    </row>
    <row r="2976" spans="1:10" ht="15" customHeight="1">
      <c r="A2976" s="18" t="s">
        <v>210</v>
      </c>
      <c r="B2976" s="18"/>
      <c r="C2976" s="7" t="s">
        <v>80</v>
      </c>
      <c r="D2976" s="7">
        <v>202.55000305175781</v>
      </c>
      <c r="E2976" s="7">
        <v>247.78999328613281</v>
      </c>
      <c r="F2976" s="7" t="s">
        <v>74</v>
      </c>
      <c r="G2976" s="7" t="s">
        <v>105</v>
      </c>
      <c r="H2976" s="7" t="s">
        <v>106</v>
      </c>
      <c r="I2976" s="7" t="s">
        <v>106</v>
      </c>
      <c r="J2976" s="7"/>
    </row>
    <row r="2977" spans="1:10" ht="15" customHeight="1">
      <c r="A2977" s="18" t="s">
        <v>210</v>
      </c>
      <c r="B2977" s="18"/>
      <c r="C2977" s="7" t="s">
        <v>35</v>
      </c>
      <c r="D2977" s="7">
        <v>3149.06005859375</v>
      </c>
      <c r="E2977" s="7">
        <v>247.78999328613281</v>
      </c>
      <c r="F2977" s="7" t="s">
        <v>74</v>
      </c>
      <c r="G2977" s="7" t="s">
        <v>107</v>
      </c>
      <c r="H2977" s="7" t="s">
        <v>107</v>
      </c>
      <c r="I2977" s="7" t="s">
        <v>107</v>
      </c>
      <c r="J2977" s="7"/>
    </row>
    <row r="2978" spans="1:10" ht="15" customHeight="1">
      <c r="A2978" s="18" t="s">
        <v>210</v>
      </c>
      <c r="B2978" s="18"/>
      <c r="C2978" s="7" t="s">
        <v>17</v>
      </c>
      <c r="D2978" s="7">
        <v>-3.9999999105930328E-2</v>
      </c>
      <c r="E2978" s="7">
        <v>247.78999328613281</v>
      </c>
      <c r="F2978" s="7" t="s">
        <v>74</v>
      </c>
      <c r="G2978" s="7" t="s">
        <v>107</v>
      </c>
      <c r="H2978" s="7" t="s">
        <v>107</v>
      </c>
      <c r="I2978" s="7" t="s">
        <v>107</v>
      </c>
      <c r="J2978" s="7"/>
    </row>
    <row r="2979" spans="1:10" ht="15" customHeight="1">
      <c r="A2979" s="18" t="s">
        <v>210</v>
      </c>
      <c r="B2979" s="18"/>
      <c r="C2979" s="7" t="s">
        <v>76</v>
      </c>
      <c r="D2979" s="7">
        <v>-4027</v>
      </c>
      <c r="E2979" s="7">
        <v>247.78999328613281</v>
      </c>
      <c r="F2979" s="7" t="s">
        <v>74</v>
      </c>
      <c r="G2979" s="7" t="s">
        <v>107</v>
      </c>
      <c r="H2979" s="7" t="s">
        <v>107</v>
      </c>
      <c r="I2979" s="7" t="s">
        <v>107</v>
      </c>
      <c r="J2979" s="7"/>
    </row>
    <row r="2980" spans="1:10" ht="15" customHeight="1">
      <c r="A2980" s="18" t="s">
        <v>210</v>
      </c>
      <c r="B2980" s="18"/>
      <c r="C2980" s="7" t="s">
        <v>77</v>
      </c>
      <c r="D2980" s="7">
        <v>0</v>
      </c>
      <c r="E2980" s="7">
        <v>247.78999328613281</v>
      </c>
      <c r="F2980" s="7" t="s">
        <v>74</v>
      </c>
      <c r="G2980" s="7" t="s">
        <v>107</v>
      </c>
      <c r="H2980" s="7" t="s">
        <v>107</v>
      </c>
      <c r="I2980" s="7" t="s">
        <v>107</v>
      </c>
      <c r="J2980" s="7"/>
    </row>
    <row r="2981" spans="1:10" ht="15" customHeight="1">
      <c r="A2981" s="18" t="s">
        <v>210</v>
      </c>
      <c r="B2981" s="18"/>
      <c r="C2981" s="7" t="s">
        <v>78</v>
      </c>
      <c r="D2981" s="7">
        <v>-60</v>
      </c>
      <c r="E2981" s="7">
        <v>247.78999328613281</v>
      </c>
      <c r="F2981" s="7" t="s">
        <v>74</v>
      </c>
      <c r="G2981" s="7" t="s">
        <v>106</v>
      </c>
      <c r="H2981" s="7" t="s">
        <v>107</v>
      </c>
      <c r="I2981" s="7" t="s">
        <v>107</v>
      </c>
      <c r="J2981" s="7"/>
    </row>
    <row r="2982" spans="1:10" ht="15" customHeight="1">
      <c r="A2982" s="18" t="s">
        <v>210</v>
      </c>
      <c r="B2982" s="18"/>
      <c r="C2982" s="7" t="s">
        <v>80</v>
      </c>
      <c r="D2982" s="7">
        <v>0</v>
      </c>
      <c r="E2982" s="7">
        <v>247.78999328613281</v>
      </c>
      <c r="F2982" s="7" t="s">
        <v>74</v>
      </c>
      <c r="G2982" s="7" t="s">
        <v>106</v>
      </c>
      <c r="H2982" s="7" t="s">
        <v>107</v>
      </c>
      <c r="I2982" s="7" t="s">
        <v>107</v>
      </c>
      <c r="J2982" s="7"/>
    </row>
    <row r="2983" spans="1:10" ht="15" customHeight="1">
      <c r="A2983" s="18" t="s">
        <v>210</v>
      </c>
      <c r="B2983" s="18"/>
      <c r="C2983" s="7" t="s">
        <v>35</v>
      </c>
      <c r="D2983" s="7">
        <v>3164.56005859375</v>
      </c>
      <c r="E2983" s="7">
        <v>247.78999328613281</v>
      </c>
      <c r="F2983" s="7" t="s">
        <v>74</v>
      </c>
      <c r="G2983" s="7" t="s">
        <v>108</v>
      </c>
      <c r="H2983" s="7" t="s">
        <v>108</v>
      </c>
      <c r="I2983" s="7" t="s">
        <v>108</v>
      </c>
      <c r="J2983" s="7"/>
    </row>
    <row r="2984" spans="1:10" ht="15" customHeight="1">
      <c r="A2984" s="18" t="s">
        <v>210</v>
      </c>
      <c r="B2984" s="18"/>
      <c r="C2984" s="7" t="s">
        <v>17</v>
      </c>
      <c r="D2984" s="7">
        <v>-0.40000000596046448</v>
      </c>
      <c r="E2984" s="7">
        <v>247.78999328613281</v>
      </c>
      <c r="F2984" s="7" t="s">
        <v>74</v>
      </c>
      <c r="G2984" s="7" t="s">
        <v>108</v>
      </c>
      <c r="H2984" s="7" t="s">
        <v>108</v>
      </c>
      <c r="I2984" s="7" t="s">
        <v>108</v>
      </c>
      <c r="J2984" s="7"/>
    </row>
    <row r="2985" spans="1:10" ht="15" customHeight="1">
      <c r="A2985" s="18" t="s">
        <v>210</v>
      </c>
      <c r="B2985" s="18"/>
      <c r="C2985" s="7" t="s">
        <v>76</v>
      </c>
      <c r="D2985" s="7">
        <v>-2970</v>
      </c>
      <c r="E2985" s="7">
        <v>247.78999328613281</v>
      </c>
      <c r="F2985" s="7" t="s">
        <v>74</v>
      </c>
      <c r="G2985" s="7" t="s">
        <v>108</v>
      </c>
      <c r="H2985" s="7" t="s">
        <v>108</v>
      </c>
      <c r="I2985" s="7" t="s">
        <v>108</v>
      </c>
      <c r="J2985" s="7"/>
    </row>
    <row r="2986" spans="1:10" ht="15" customHeight="1">
      <c r="A2986" s="18" t="s">
        <v>210</v>
      </c>
      <c r="B2986" s="18"/>
      <c r="C2986" s="7" t="s">
        <v>77</v>
      </c>
      <c r="D2986" s="7">
        <v>108</v>
      </c>
      <c r="E2986" s="7">
        <v>247.78999328613281</v>
      </c>
      <c r="F2986" s="7" t="s">
        <v>74</v>
      </c>
      <c r="G2986" s="7" t="s">
        <v>108</v>
      </c>
      <c r="H2986" s="7" t="s">
        <v>108</v>
      </c>
      <c r="I2986" s="7" t="s">
        <v>108</v>
      </c>
      <c r="J2986" s="7"/>
    </row>
    <row r="2987" spans="1:10" ht="15" customHeight="1">
      <c r="A2987" s="18" t="s">
        <v>210</v>
      </c>
      <c r="B2987" s="18"/>
      <c r="C2987" s="7" t="s">
        <v>78</v>
      </c>
      <c r="D2987" s="7">
        <v>-60</v>
      </c>
      <c r="E2987" s="7">
        <v>247.78999328613281</v>
      </c>
      <c r="F2987" s="7" t="s">
        <v>74</v>
      </c>
      <c r="G2987" s="7" t="s">
        <v>107</v>
      </c>
      <c r="H2987" s="7" t="s">
        <v>108</v>
      </c>
      <c r="I2987" s="7" t="s">
        <v>108</v>
      </c>
      <c r="J2987" s="7"/>
    </row>
    <row r="2988" spans="1:10" ht="15" customHeight="1">
      <c r="A2988" s="18" t="s">
        <v>210</v>
      </c>
      <c r="B2988" s="18"/>
      <c r="C2988" s="7" t="s">
        <v>80</v>
      </c>
      <c r="D2988" s="7">
        <v>129.6300048828125</v>
      </c>
      <c r="E2988" s="7">
        <v>247.78999328613281</v>
      </c>
      <c r="F2988" s="7" t="s">
        <v>74</v>
      </c>
      <c r="G2988" s="7" t="s">
        <v>107</v>
      </c>
      <c r="H2988" s="7" t="s">
        <v>108</v>
      </c>
      <c r="I2988" s="7" t="s">
        <v>108</v>
      </c>
      <c r="J2988" s="7"/>
    </row>
    <row r="2989" spans="1:10" ht="15" customHeight="1">
      <c r="A2989" s="18" t="s">
        <v>210</v>
      </c>
      <c r="B2989" s="18"/>
      <c r="C2989" s="7" t="s">
        <v>35</v>
      </c>
      <c r="D2989" s="7">
        <v>1876.8299560546875</v>
      </c>
      <c r="E2989" s="7">
        <v>247.78999328613281</v>
      </c>
      <c r="F2989" s="7" t="s">
        <v>74</v>
      </c>
      <c r="G2989" s="7" t="s">
        <v>109</v>
      </c>
      <c r="H2989" s="7" t="s">
        <v>109</v>
      </c>
      <c r="I2989" s="7" t="s">
        <v>109</v>
      </c>
      <c r="J2989" s="7"/>
    </row>
    <row r="2990" spans="1:10" ht="15" customHeight="1">
      <c r="A2990" s="18" t="s">
        <v>210</v>
      </c>
      <c r="B2990" s="18"/>
      <c r="C2990" s="7" t="s">
        <v>17</v>
      </c>
      <c r="D2990" s="7">
        <v>-7.9999998211860657E-2</v>
      </c>
      <c r="E2990" s="7">
        <v>247.78999328613281</v>
      </c>
      <c r="F2990" s="7" t="s">
        <v>74</v>
      </c>
      <c r="G2990" s="7" t="s">
        <v>109</v>
      </c>
      <c r="H2990" s="7" t="s">
        <v>109</v>
      </c>
      <c r="I2990" s="7" t="s">
        <v>109</v>
      </c>
      <c r="J2990" s="7"/>
    </row>
    <row r="2991" spans="1:10" ht="15" customHeight="1">
      <c r="A2991" s="18" t="s">
        <v>210</v>
      </c>
      <c r="B2991" s="18"/>
      <c r="C2991" s="7" t="s">
        <v>76</v>
      </c>
      <c r="D2991" s="7">
        <v>-2603</v>
      </c>
      <c r="E2991" s="7">
        <v>247.78999328613281</v>
      </c>
      <c r="F2991" s="7" t="s">
        <v>74</v>
      </c>
      <c r="G2991" s="7" t="s">
        <v>109</v>
      </c>
      <c r="H2991" s="7" t="s">
        <v>109</v>
      </c>
      <c r="I2991" s="7" t="s">
        <v>109</v>
      </c>
      <c r="J2991" s="7"/>
    </row>
    <row r="2992" spans="1:10" ht="15" customHeight="1">
      <c r="A2992" s="18" t="s">
        <v>210</v>
      </c>
      <c r="B2992" s="18"/>
      <c r="C2992" s="7" t="s">
        <v>77</v>
      </c>
      <c r="D2992" s="7">
        <v>110</v>
      </c>
      <c r="E2992" s="7">
        <v>247.78999328613281</v>
      </c>
      <c r="F2992" s="7" t="s">
        <v>74</v>
      </c>
      <c r="G2992" s="7" t="s">
        <v>109</v>
      </c>
      <c r="H2992" s="7" t="s">
        <v>109</v>
      </c>
      <c r="I2992" s="7" t="s">
        <v>109</v>
      </c>
      <c r="J2992" s="7"/>
    </row>
    <row r="2993" spans="1:10" ht="15" customHeight="1">
      <c r="A2993" s="18" t="s">
        <v>210</v>
      </c>
      <c r="B2993" s="18"/>
      <c r="C2993" s="7" t="s">
        <v>78</v>
      </c>
      <c r="D2993" s="7">
        <v>-60</v>
      </c>
      <c r="E2993" s="7">
        <v>247.78999328613281</v>
      </c>
      <c r="F2993" s="7" t="s">
        <v>74</v>
      </c>
      <c r="G2993" s="7" t="s">
        <v>108</v>
      </c>
      <c r="H2993" s="7" t="s">
        <v>109</v>
      </c>
      <c r="I2993" s="7" t="s">
        <v>109</v>
      </c>
      <c r="J2993" s="7"/>
    </row>
    <row r="2994" spans="1:10" ht="15" customHeight="1">
      <c r="A2994" s="18" t="s">
        <v>210</v>
      </c>
      <c r="B2994" s="18"/>
      <c r="C2994" s="7" t="s">
        <v>80</v>
      </c>
      <c r="D2994" s="7">
        <v>114.29000091552734</v>
      </c>
      <c r="E2994" s="7">
        <v>247.78999328613281</v>
      </c>
      <c r="F2994" s="7" t="s">
        <v>74</v>
      </c>
      <c r="G2994" s="7" t="s">
        <v>108</v>
      </c>
      <c r="H2994" s="7" t="s">
        <v>109</v>
      </c>
      <c r="I2994" s="7" t="s">
        <v>109</v>
      </c>
      <c r="J2994" s="7"/>
    </row>
    <row r="2995" spans="1:10" ht="15" customHeight="1">
      <c r="A2995" s="18" t="s">
        <v>210</v>
      </c>
      <c r="B2995" s="18"/>
      <c r="C2995" s="7" t="s">
        <v>35</v>
      </c>
      <c r="D2995" s="7">
        <v>2293.3701171875</v>
      </c>
      <c r="E2995" s="7">
        <v>247.78999328613281</v>
      </c>
      <c r="F2995" s="7" t="s">
        <v>74</v>
      </c>
      <c r="G2995" s="7" t="s">
        <v>110</v>
      </c>
      <c r="H2995" s="7" t="s">
        <v>110</v>
      </c>
      <c r="I2995" s="7" t="s">
        <v>110</v>
      </c>
      <c r="J2995" s="7"/>
    </row>
    <row r="2996" spans="1:10" ht="15" customHeight="1">
      <c r="A2996" s="18" t="s">
        <v>210</v>
      </c>
      <c r="B2996" s="18"/>
      <c r="C2996" s="7" t="s">
        <v>17</v>
      </c>
      <c r="D2996" s="7">
        <v>-0.10999999940395355</v>
      </c>
      <c r="E2996" s="7">
        <v>247.78999328613281</v>
      </c>
      <c r="F2996" s="7" t="s">
        <v>74</v>
      </c>
      <c r="G2996" s="7" t="s">
        <v>110</v>
      </c>
      <c r="H2996" s="7" t="s">
        <v>110</v>
      </c>
      <c r="I2996" s="7" t="s">
        <v>110</v>
      </c>
      <c r="J2996" s="7"/>
    </row>
    <row r="2997" spans="1:10" ht="15" customHeight="1">
      <c r="A2997" s="18" t="s">
        <v>210</v>
      </c>
      <c r="B2997" s="18"/>
      <c r="C2997" s="7" t="s">
        <v>76</v>
      </c>
      <c r="D2997" s="7">
        <v>-3350</v>
      </c>
      <c r="E2997" s="7">
        <v>247.78999328613281</v>
      </c>
      <c r="F2997" s="7" t="s">
        <v>74</v>
      </c>
      <c r="G2997" s="7" t="s">
        <v>110</v>
      </c>
      <c r="H2997" s="7" t="s">
        <v>110</v>
      </c>
      <c r="I2997" s="7" t="s">
        <v>110</v>
      </c>
      <c r="J2997" s="7"/>
    </row>
    <row r="2998" spans="1:10" ht="15" customHeight="1">
      <c r="A2998" s="18" t="s">
        <v>210</v>
      </c>
      <c r="B2998" s="18"/>
      <c r="C2998" s="7" t="s">
        <v>77</v>
      </c>
      <c r="D2998" s="7">
        <v>0</v>
      </c>
      <c r="E2998" s="7">
        <v>247.78999328613281</v>
      </c>
      <c r="F2998" s="7" t="s">
        <v>74</v>
      </c>
      <c r="G2998" s="7" t="s">
        <v>110</v>
      </c>
      <c r="H2998" s="7" t="s">
        <v>110</v>
      </c>
      <c r="I2998" s="7" t="s">
        <v>110</v>
      </c>
      <c r="J2998" s="7"/>
    </row>
    <row r="2999" spans="1:10" ht="15" customHeight="1">
      <c r="A2999" s="18" t="s">
        <v>210</v>
      </c>
      <c r="B2999" s="18"/>
      <c r="C2999" s="7" t="s">
        <v>78</v>
      </c>
      <c r="D2999" s="7">
        <v>-60</v>
      </c>
      <c r="E2999" s="7">
        <v>247.78999328613281</v>
      </c>
      <c r="F2999" s="7" t="s">
        <v>74</v>
      </c>
      <c r="G2999" s="7" t="s">
        <v>109</v>
      </c>
      <c r="H2999" s="7" t="s">
        <v>110</v>
      </c>
      <c r="I2999" s="7" t="s">
        <v>110</v>
      </c>
      <c r="J2999" s="7"/>
    </row>
    <row r="3000" spans="1:10" ht="15" customHeight="1">
      <c r="A3000" s="18" t="s">
        <v>210</v>
      </c>
      <c r="B3000" s="18"/>
      <c r="C3000" s="7" t="s">
        <v>80</v>
      </c>
      <c r="D3000" s="7">
        <v>0</v>
      </c>
      <c r="E3000" s="7">
        <v>247.78999328613281</v>
      </c>
      <c r="F3000" s="7" t="s">
        <v>74</v>
      </c>
      <c r="G3000" s="7" t="s">
        <v>109</v>
      </c>
      <c r="H3000" s="7" t="s">
        <v>110</v>
      </c>
      <c r="I3000" s="7" t="s">
        <v>110</v>
      </c>
      <c r="J3000" s="7"/>
    </row>
    <row r="3001" spans="1:10" ht="15" customHeight="1">
      <c r="A3001" s="18" t="s">
        <v>210</v>
      </c>
      <c r="B3001" s="18"/>
      <c r="C3001" s="7" t="s">
        <v>95</v>
      </c>
      <c r="D3001" s="7">
        <v>1500</v>
      </c>
      <c r="E3001" s="7">
        <v>247.78999328613281</v>
      </c>
      <c r="F3001" s="7" t="s">
        <v>74</v>
      </c>
      <c r="G3001" s="7" t="s">
        <v>110</v>
      </c>
      <c r="H3001" s="7" t="s">
        <v>110</v>
      </c>
      <c r="I3001" s="7" t="s">
        <v>110</v>
      </c>
      <c r="J3001" s="7"/>
    </row>
    <row r="3002" spans="1:10" ht="15" customHeight="1">
      <c r="A3002" s="18" t="s">
        <v>210</v>
      </c>
      <c r="B3002" s="18"/>
      <c r="C3002" s="7" t="s">
        <v>35</v>
      </c>
      <c r="D3002" s="7">
        <v>4289.10986328125</v>
      </c>
      <c r="E3002" s="7">
        <v>247.78999328613281</v>
      </c>
      <c r="F3002" s="7" t="s">
        <v>74</v>
      </c>
      <c r="G3002" s="7" t="s">
        <v>111</v>
      </c>
      <c r="H3002" s="7" t="s">
        <v>111</v>
      </c>
      <c r="I3002" s="7" t="s">
        <v>111</v>
      </c>
      <c r="J3002" s="7"/>
    </row>
    <row r="3003" spans="1:10" ht="15" customHeight="1">
      <c r="A3003" s="18" t="s">
        <v>210</v>
      </c>
      <c r="B3003" s="18"/>
      <c r="C3003" s="7" t="s">
        <v>17</v>
      </c>
      <c r="D3003" s="7">
        <v>-0.80000001192092896</v>
      </c>
      <c r="E3003" s="7">
        <v>247.78999328613281</v>
      </c>
      <c r="F3003" s="7" t="s">
        <v>74</v>
      </c>
      <c r="G3003" s="7" t="s">
        <v>111</v>
      </c>
      <c r="H3003" s="7" t="s">
        <v>111</v>
      </c>
      <c r="I3003" s="7" t="s">
        <v>111</v>
      </c>
      <c r="J3003" s="7"/>
    </row>
    <row r="3004" spans="1:10" ht="15" customHeight="1">
      <c r="A3004" s="18" t="s">
        <v>210</v>
      </c>
      <c r="B3004" s="18"/>
      <c r="C3004" s="7" t="s">
        <v>76</v>
      </c>
      <c r="D3004" s="7">
        <v>-4410</v>
      </c>
      <c r="E3004" s="7">
        <v>247.78999328613281</v>
      </c>
      <c r="F3004" s="7" t="s">
        <v>74</v>
      </c>
      <c r="G3004" s="7" t="s">
        <v>111</v>
      </c>
      <c r="H3004" s="7" t="s">
        <v>111</v>
      </c>
      <c r="I3004" s="7" t="s">
        <v>111</v>
      </c>
      <c r="J3004" s="7"/>
    </row>
    <row r="3005" spans="1:10" ht="15" customHeight="1">
      <c r="A3005" s="18" t="s">
        <v>210</v>
      </c>
      <c r="B3005" s="18"/>
      <c r="C3005" s="7" t="s">
        <v>77</v>
      </c>
      <c r="D3005" s="7">
        <v>54</v>
      </c>
      <c r="E3005" s="7">
        <v>247.78999328613281</v>
      </c>
      <c r="F3005" s="7" t="s">
        <v>74</v>
      </c>
      <c r="G3005" s="7" t="s">
        <v>111</v>
      </c>
      <c r="H3005" s="7" t="s">
        <v>111</v>
      </c>
      <c r="I3005" s="7" t="s">
        <v>111</v>
      </c>
      <c r="J3005" s="7"/>
    </row>
    <row r="3006" spans="1:10" ht="15" customHeight="1">
      <c r="A3006" s="18" t="s">
        <v>210</v>
      </c>
      <c r="B3006" s="18"/>
      <c r="C3006" s="7" t="s">
        <v>78</v>
      </c>
      <c r="D3006" s="7">
        <v>-60</v>
      </c>
      <c r="E3006" s="7">
        <v>247.78999328613281</v>
      </c>
      <c r="F3006" s="7" t="s">
        <v>74</v>
      </c>
      <c r="G3006" s="7" t="s">
        <v>110</v>
      </c>
      <c r="H3006" s="7" t="s">
        <v>111</v>
      </c>
      <c r="I3006" s="7" t="s">
        <v>111</v>
      </c>
      <c r="J3006" s="7"/>
    </row>
    <row r="3007" spans="1:10" ht="15" customHeight="1">
      <c r="A3007" s="18" t="s">
        <v>210</v>
      </c>
      <c r="B3007" s="18"/>
      <c r="C3007" s="7" t="s">
        <v>80</v>
      </c>
      <c r="D3007" s="7">
        <v>0</v>
      </c>
      <c r="E3007" s="7">
        <v>247.78999328613281</v>
      </c>
      <c r="F3007" s="7" t="s">
        <v>74</v>
      </c>
      <c r="G3007" s="7" t="s">
        <v>110</v>
      </c>
      <c r="H3007" s="7" t="s">
        <v>111</v>
      </c>
      <c r="I3007" s="7" t="s">
        <v>111</v>
      </c>
      <c r="J3007" s="7"/>
    </row>
    <row r="3008" spans="1:10" ht="15" customHeight="1">
      <c r="A3008" s="18" t="s">
        <v>210</v>
      </c>
      <c r="B3008" s="18"/>
      <c r="C3008" s="7" t="s">
        <v>35</v>
      </c>
      <c r="D3008" s="7">
        <v>2362.330078125</v>
      </c>
      <c r="E3008" s="7">
        <v>247.78999328613281</v>
      </c>
      <c r="F3008" s="7" t="s">
        <v>74</v>
      </c>
      <c r="G3008" s="7" t="s">
        <v>112</v>
      </c>
      <c r="H3008" s="7" t="s">
        <v>112</v>
      </c>
      <c r="I3008" s="7" t="s">
        <v>112</v>
      </c>
      <c r="J3008" s="7"/>
    </row>
    <row r="3009" spans="1:10" ht="15" customHeight="1">
      <c r="A3009" s="18" t="s">
        <v>210</v>
      </c>
      <c r="B3009" s="18"/>
      <c r="C3009" s="7" t="s">
        <v>17</v>
      </c>
      <c r="D3009" s="7">
        <v>-0.43000000715255737</v>
      </c>
      <c r="E3009" s="7">
        <v>247.78999328613281</v>
      </c>
      <c r="F3009" s="7" t="s">
        <v>74</v>
      </c>
      <c r="G3009" s="7" t="s">
        <v>112</v>
      </c>
      <c r="H3009" s="7" t="s">
        <v>112</v>
      </c>
      <c r="I3009" s="7" t="s">
        <v>112</v>
      </c>
      <c r="J3009" s="7"/>
    </row>
    <row r="3010" spans="1:10" ht="15" customHeight="1">
      <c r="A3010" s="18" t="s">
        <v>210</v>
      </c>
      <c r="B3010" s="18"/>
      <c r="C3010" s="7" t="s">
        <v>76</v>
      </c>
      <c r="D3010" s="7">
        <v>-2652</v>
      </c>
      <c r="E3010" s="7">
        <v>247.78999328613281</v>
      </c>
      <c r="F3010" s="7" t="s">
        <v>74</v>
      </c>
      <c r="G3010" s="7" t="s">
        <v>112</v>
      </c>
      <c r="H3010" s="7" t="s">
        <v>112</v>
      </c>
      <c r="I3010" s="7" t="s">
        <v>112</v>
      </c>
      <c r="J3010" s="7"/>
    </row>
    <row r="3011" spans="1:10" ht="15" customHeight="1">
      <c r="A3011" s="18" t="s">
        <v>210</v>
      </c>
      <c r="B3011" s="18"/>
      <c r="C3011" s="7" t="s">
        <v>77</v>
      </c>
      <c r="D3011" s="7">
        <v>0</v>
      </c>
      <c r="E3011" s="7">
        <v>247.78999328613281</v>
      </c>
      <c r="F3011" s="7" t="s">
        <v>74</v>
      </c>
      <c r="G3011" s="7" t="s">
        <v>112</v>
      </c>
      <c r="H3011" s="7" t="s">
        <v>112</v>
      </c>
      <c r="I3011" s="7" t="s">
        <v>112</v>
      </c>
      <c r="J3011" s="7"/>
    </row>
    <row r="3012" spans="1:10" ht="15" customHeight="1">
      <c r="A3012" s="18" t="s">
        <v>210</v>
      </c>
      <c r="B3012" s="18"/>
      <c r="C3012" s="7" t="s">
        <v>78</v>
      </c>
      <c r="D3012" s="7">
        <v>-60</v>
      </c>
      <c r="E3012" s="7">
        <v>247.78999328613281</v>
      </c>
      <c r="F3012" s="7" t="s">
        <v>74</v>
      </c>
      <c r="G3012" s="7" t="s">
        <v>111</v>
      </c>
      <c r="H3012" s="7" t="s">
        <v>112</v>
      </c>
      <c r="I3012" s="7" t="s">
        <v>112</v>
      </c>
      <c r="J3012" s="7"/>
    </row>
    <row r="3013" spans="1:10" ht="15" customHeight="1">
      <c r="A3013" s="18" t="s">
        <v>210</v>
      </c>
      <c r="B3013" s="18"/>
      <c r="C3013" s="7" t="s">
        <v>80</v>
      </c>
      <c r="D3013" s="7">
        <v>743.3800048828125</v>
      </c>
      <c r="E3013" s="7">
        <v>247.78999328613281</v>
      </c>
      <c r="F3013" s="7" t="s">
        <v>74</v>
      </c>
      <c r="G3013" s="7" t="s">
        <v>111</v>
      </c>
      <c r="H3013" s="7" t="s">
        <v>112</v>
      </c>
      <c r="I3013" s="7" t="s">
        <v>112</v>
      </c>
      <c r="J3013" s="7"/>
    </row>
    <row r="3014" spans="1:10" ht="15" customHeight="1">
      <c r="A3014" s="18" t="s">
        <v>210</v>
      </c>
      <c r="B3014" s="18"/>
      <c r="C3014" s="7" t="s">
        <v>35</v>
      </c>
      <c r="D3014" s="7">
        <v>3500.739990234375</v>
      </c>
      <c r="E3014" s="7">
        <v>247.78999328613281</v>
      </c>
      <c r="F3014" s="7" t="s">
        <v>74</v>
      </c>
      <c r="G3014" s="7" t="s">
        <v>113</v>
      </c>
      <c r="H3014" s="7" t="s">
        <v>113</v>
      </c>
      <c r="I3014" s="7" t="s">
        <v>113</v>
      </c>
      <c r="J3014" s="7"/>
    </row>
    <row r="3015" spans="1:10" ht="15" customHeight="1">
      <c r="A3015" s="18" t="s">
        <v>210</v>
      </c>
      <c r="B3015" s="18"/>
      <c r="C3015" s="7" t="s">
        <v>17</v>
      </c>
      <c r="D3015" s="7">
        <v>-0.47999998927116394</v>
      </c>
      <c r="E3015" s="7">
        <v>247.78999328613281</v>
      </c>
      <c r="F3015" s="7" t="s">
        <v>74</v>
      </c>
      <c r="G3015" s="7" t="s">
        <v>113</v>
      </c>
      <c r="H3015" s="7" t="s">
        <v>113</v>
      </c>
      <c r="I3015" s="7" t="s">
        <v>113</v>
      </c>
      <c r="J3015" s="7"/>
    </row>
    <row r="3016" spans="1:10" ht="15" customHeight="1">
      <c r="A3016" s="18" t="s">
        <v>210</v>
      </c>
      <c r="B3016" s="18"/>
      <c r="C3016" s="7" t="s">
        <v>76</v>
      </c>
      <c r="D3016" s="7">
        <v>-4426</v>
      </c>
      <c r="E3016" s="7">
        <v>247.78999328613281</v>
      </c>
      <c r="F3016" s="7" t="s">
        <v>74</v>
      </c>
      <c r="G3016" s="7" t="s">
        <v>113</v>
      </c>
      <c r="H3016" s="7" t="s">
        <v>113</v>
      </c>
      <c r="I3016" s="7" t="s">
        <v>113</v>
      </c>
      <c r="J3016" s="7"/>
    </row>
    <row r="3017" spans="1:10" ht="15" customHeight="1">
      <c r="A3017" s="18" t="s">
        <v>210</v>
      </c>
      <c r="B3017" s="18"/>
      <c r="C3017" s="7" t="s">
        <v>77</v>
      </c>
      <c r="D3017" s="7">
        <v>35</v>
      </c>
      <c r="E3017" s="7">
        <v>247.78999328613281</v>
      </c>
      <c r="F3017" s="7" t="s">
        <v>74</v>
      </c>
      <c r="G3017" s="7" t="s">
        <v>113</v>
      </c>
      <c r="H3017" s="7" t="s">
        <v>113</v>
      </c>
      <c r="I3017" s="7" t="s">
        <v>113</v>
      </c>
      <c r="J3017" s="7"/>
    </row>
    <row r="3018" spans="1:10" ht="15" customHeight="1">
      <c r="A3018" s="18" t="s">
        <v>210</v>
      </c>
      <c r="B3018" s="18"/>
      <c r="C3018" s="7" t="s">
        <v>78</v>
      </c>
      <c r="D3018" s="7">
        <v>-60</v>
      </c>
      <c r="E3018" s="7">
        <v>247.78999328613281</v>
      </c>
      <c r="F3018" s="7" t="s">
        <v>74</v>
      </c>
      <c r="G3018" s="7" t="s">
        <v>112</v>
      </c>
      <c r="H3018" s="7" t="s">
        <v>113</v>
      </c>
      <c r="I3018" s="7" t="s">
        <v>113</v>
      </c>
      <c r="J3018" s="7"/>
    </row>
    <row r="3019" spans="1:10" ht="15" customHeight="1">
      <c r="A3019" s="18" t="s">
        <v>210</v>
      </c>
      <c r="B3019" s="18"/>
      <c r="C3019" s="7" t="s">
        <v>80</v>
      </c>
      <c r="D3019" s="7">
        <v>195.69000244140625</v>
      </c>
      <c r="E3019" s="7">
        <v>247.78999328613281</v>
      </c>
      <c r="F3019" s="7" t="s">
        <v>74</v>
      </c>
      <c r="G3019" s="7" t="s">
        <v>112</v>
      </c>
      <c r="H3019" s="7" t="s">
        <v>113</v>
      </c>
      <c r="I3019" s="7" t="s">
        <v>113</v>
      </c>
      <c r="J3019" s="7"/>
    </row>
    <row r="3020" spans="1:10" ht="15" customHeight="1">
      <c r="A3020" s="18" t="s">
        <v>210</v>
      </c>
      <c r="B3020" s="18"/>
      <c r="C3020" s="7" t="s">
        <v>35</v>
      </c>
      <c r="D3020" s="7">
        <v>3085.43994140625</v>
      </c>
      <c r="E3020" s="7">
        <v>247.78999328613281</v>
      </c>
      <c r="F3020" s="7" t="s">
        <v>74</v>
      </c>
      <c r="G3020" s="7" t="s">
        <v>114</v>
      </c>
      <c r="H3020" s="7" t="s">
        <v>114</v>
      </c>
      <c r="I3020" s="7" t="s">
        <v>114</v>
      </c>
      <c r="J3020" s="7"/>
    </row>
    <row r="3021" spans="1:10" ht="15" customHeight="1">
      <c r="A3021" s="18" t="s">
        <v>210</v>
      </c>
      <c r="B3021" s="18"/>
      <c r="C3021" s="7" t="s">
        <v>17</v>
      </c>
      <c r="D3021" s="7">
        <v>-0.47999998927116394</v>
      </c>
      <c r="E3021" s="7">
        <v>247.78999328613281</v>
      </c>
      <c r="F3021" s="7" t="s">
        <v>74</v>
      </c>
      <c r="G3021" s="7" t="s">
        <v>114</v>
      </c>
      <c r="H3021" s="7" t="s">
        <v>114</v>
      </c>
      <c r="I3021" s="7" t="s">
        <v>114</v>
      </c>
      <c r="J3021" s="7"/>
    </row>
    <row r="3022" spans="1:10" ht="15" customHeight="1">
      <c r="A3022" s="18" t="s">
        <v>210</v>
      </c>
      <c r="B3022" s="18"/>
      <c r="C3022" s="7" t="s">
        <v>76</v>
      </c>
      <c r="D3022" s="7">
        <v>-2341</v>
      </c>
      <c r="E3022" s="7">
        <v>247.78999328613281</v>
      </c>
      <c r="F3022" s="7" t="s">
        <v>74</v>
      </c>
      <c r="G3022" s="7" t="s">
        <v>114</v>
      </c>
      <c r="H3022" s="7" t="s">
        <v>114</v>
      </c>
      <c r="I3022" s="7" t="s">
        <v>114</v>
      </c>
      <c r="J3022" s="7"/>
    </row>
    <row r="3023" spans="1:10" ht="15" customHeight="1">
      <c r="A3023" s="18" t="s">
        <v>210</v>
      </c>
      <c r="B3023" s="18"/>
      <c r="C3023" s="7" t="s">
        <v>77</v>
      </c>
      <c r="D3023" s="7">
        <v>54</v>
      </c>
      <c r="E3023" s="7">
        <v>247.78999328613281</v>
      </c>
      <c r="F3023" s="7" t="s">
        <v>74</v>
      </c>
      <c r="G3023" s="7" t="s">
        <v>114</v>
      </c>
      <c r="H3023" s="7" t="s">
        <v>114</v>
      </c>
      <c r="I3023" s="7" t="s">
        <v>114</v>
      </c>
      <c r="J3023" s="7"/>
    </row>
    <row r="3024" spans="1:10" ht="15" customHeight="1">
      <c r="A3024" s="18" t="s">
        <v>210</v>
      </c>
      <c r="B3024" s="18"/>
      <c r="C3024" s="7" t="s">
        <v>78</v>
      </c>
      <c r="D3024" s="7">
        <v>-60</v>
      </c>
      <c r="E3024" s="7">
        <v>247.78999328613281</v>
      </c>
      <c r="F3024" s="7" t="s">
        <v>74</v>
      </c>
      <c r="G3024" s="7" t="s">
        <v>113</v>
      </c>
      <c r="H3024" s="7" t="s">
        <v>114</v>
      </c>
      <c r="I3024" s="7" t="s">
        <v>114</v>
      </c>
      <c r="J3024" s="7"/>
    </row>
    <row r="3025" spans="1:10" ht="15" customHeight="1">
      <c r="A3025" s="18" t="s">
        <v>210</v>
      </c>
      <c r="B3025" s="18"/>
      <c r="C3025" s="7" t="s">
        <v>80</v>
      </c>
      <c r="D3025" s="7">
        <v>0</v>
      </c>
      <c r="E3025" s="7">
        <v>247.78999328613281</v>
      </c>
      <c r="F3025" s="7" t="s">
        <v>74</v>
      </c>
      <c r="G3025" s="7" t="s">
        <v>113</v>
      </c>
      <c r="H3025" s="7" t="s">
        <v>114</v>
      </c>
      <c r="I3025" s="7" t="s">
        <v>114</v>
      </c>
      <c r="J3025" s="7"/>
    </row>
    <row r="3026" spans="1:10" ht="15" customHeight="1">
      <c r="A3026" s="18" t="s">
        <v>210</v>
      </c>
      <c r="B3026" s="18"/>
      <c r="C3026" s="7" t="s">
        <v>95</v>
      </c>
      <c r="D3026" s="7">
        <v>1000</v>
      </c>
      <c r="E3026" s="7">
        <v>247.78999328613281</v>
      </c>
      <c r="F3026" s="7" t="s">
        <v>74</v>
      </c>
      <c r="G3026" s="7" t="s">
        <v>114</v>
      </c>
      <c r="H3026" s="7" t="s">
        <v>114</v>
      </c>
      <c r="I3026" s="7" t="s">
        <v>114</v>
      </c>
      <c r="J3026" s="7"/>
    </row>
    <row r="3027" spans="1:10" ht="15" customHeight="1">
      <c r="A3027" s="18" t="s">
        <v>210</v>
      </c>
      <c r="B3027" s="18"/>
      <c r="C3027" s="7" t="s">
        <v>35</v>
      </c>
      <c r="D3027" s="7">
        <v>3250.179931640625</v>
      </c>
      <c r="E3027" s="7">
        <v>247.78999328613281</v>
      </c>
      <c r="F3027" s="7" t="s">
        <v>74</v>
      </c>
      <c r="G3027" s="7" t="s">
        <v>115</v>
      </c>
      <c r="H3027" s="7" t="s">
        <v>115</v>
      </c>
      <c r="I3027" s="7" t="s">
        <v>115</v>
      </c>
      <c r="J3027" s="7"/>
    </row>
    <row r="3028" spans="1:10" ht="15" customHeight="1">
      <c r="A3028" s="18" t="s">
        <v>210</v>
      </c>
      <c r="B3028" s="18"/>
      <c r="C3028" s="7" t="s">
        <v>17</v>
      </c>
      <c r="D3028" s="7">
        <v>-0.2800000011920929</v>
      </c>
      <c r="E3028" s="7">
        <v>247.78999328613281</v>
      </c>
      <c r="F3028" s="7" t="s">
        <v>74</v>
      </c>
      <c r="G3028" s="7" t="s">
        <v>115</v>
      </c>
      <c r="H3028" s="7" t="s">
        <v>115</v>
      </c>
      <c r="I3028" s="7" t="s">
        <v>115</v>
      </c>
      <c r="J3028" s="7"/>
    </row>
    <row r="3029" spans="1:10" ht="15" customHeight="1">
      <c r="A3029" s="18" t="s">
        <v>210</v>
      </c>
      <c r="B3029" s="18"/>
      <c r="C3029" s="7" t="s">
        <v>76</v>
      </c>
      <c r="D3029" s="7">
        <v>-3978</v>
      </c>
      <c r="E3029" s="7">
        <v>247.78999328613281</v>
      </c>
      <c r="F3029" s="7" t="s">
        <v>74</v>
      </c>
      <c r="G3029" s="7" t="s">
        <v>115</v>
      </c>
      <c r="H3029" s="7" t="s">
        <v>115</v>
      </c>
      <c r="I3029" s="7" t="s">
        <v>115</v>
      </c>
      <c r="J3029" s="7"/>
    </row>
    <row r="3030" spans="1:10" ht="15" customHeight="1">
      <c r="A3030" s="18" t="s">
        <v>210</v>
      </c>
      <c r="B3030" s="18"/>
      <c r="C3030" s="7" t="s">
        <v>77</v>
      </c>
      <c r="D3030" s="7">
        <v>0</v>
      </c>
      <c r="E3030" s="7">
        <v>247.78999328613281</v>
      </c>
      <c r="F3030" s="7" t="s">
        <v>74</v>
      </c>
      <c r="G3030" s="7" t="s">
        <v>115</v>
      </c>
      <c r="H3030" s="7" t="s">
        <v>115</v>
      </c>
      <c r="I3030" s="7" t="s">
        <v>115</v>
      </c>
      <c r="J3030" s="7"/>
    </row>
    <row r="3031" spans="1:10" ht="15" customHeight="1">
      <c r="A3031" s="18" t="s">
        <v>210</v>
      </c>
      <c r="B3031" s="18"/>
      <c r="C3031" s="7" t="s">
        <v>78</v>
      </c>
      <c r="D3031" s="7">
        <v>-60</v>
      </c>
      <c r="E3031" s="7">
        <v>247.78999328613281</v>
      </c>
      <c r="F3031" s="7" t="s">
        <v>74</v>
      </c>
      <c r="G3031" s="7" t="s">
        <v>114</v>
      </c>
      <c r="H3031" s="7" t="s">
        <v>115</v>
      </c>
      <c r="I3031" s="7" t="s">
        <v>115</v>
      </c>
      <c r="J3031" s="7"/>
    </row>
    <row r="3032" spans="1:10" ht="15" customHeight="1">
      <c r="A3032" s="18" t="s">
        <v>210</v>
      </c>
      <c r="B3032" s="18"/>
      <c r="C3032" s="7" t="s">
        <v>80</v>
      </c>
      <c r="D3032" s="7">
        <v>192.61000061035156</v>
      </c>
      <c r="E3032" s="7">
        <v>247.78999328613281</v>
      </c>
      <c r="F3032" s="7" t="s">
        <v>74</v>
      </c>
      <c r="G3032" s="7" t="s">
        <v>114</v>
      </c>
      <c r="H3032" s="7" t="s">
        <v>115</v>
      </c>
      <c r="I3032" s="7" t="s">
        <v>115</v>
      </c>
      <c r="J3032" s="7"/>
    </row>
    <row r="3033" spans="1:10" ht="15" customHeight="1">
      <c r="A3033" s="18" t="s">
        <v>210</v>
      </c>
      <c r="B3033" s="18"/>
      <c r="C3033" s="7" t="s">
        <v>35</v>
      </c>
      <c r="D3033" s="7">
        <v>3180.1201171875</v>
      </c>
      <c r="E3033" s="7">
        <v>247.78999328613281</v>
      </c>
      <c r="F3033" s="7" t="s">
        <v>74</v>
      </c>
      <c r="G3033" s="7" t="s">
        <v>116</v>
      </c>
      <c r="H3033" s="7" t="s">
        <v>116</v>
      </c>
      <c r="I3033" s="7" t="s">
        <v>116</v>
      </c>
      <c r="J3033" s="7"/>
    </row>
    <row r="3034" spans="1:10" ht="15" customHeight="1">
      <c r="A3034" s="18" t="s">
        <v>210</v>
      </c>
      <c r="B3034" s="18"/>
      <c r="C3034" s="7" t="s">
        <v>17</v>
      </c>
      <c r="D3034" s="7">
        <v>-0.8399999737739563</v>
      </c>
      <c r="E3034" s="7">
        <v>247.78999328613281</v>
      </c>
      <c r="F3034" s="7" t="s">
        <v>74</v>
      </c>
      <c r="G3034" s="7" t="s">
        <v>116</v>
      </c>
      <c r="H3034" s="7" t="s">
        <v>116</v>
      </c>
      <c r="I3034" s="7" t="s">
        <v>116</v>
      </c>
      <c r="J3034" s="7"/>
    </row>
    <row r="3035" spans="1:10" ht="15" customHeight="1">
      <c r="A3035" s="18" t="s">
        <v>210</v>
      </c>
      <c r="B3035" s="18"/>
      <c r="C3035" s="7" t="s">
        <v>76</v>
      </c>
      <c r="D3035" s="7">
        <v>-4152</v>
      </c>
      <c r="E3035" s="7">
        <v>247.78999328613281</v>
      </c>
      <c r="F3035" s="7" t="s">
        <v>74</v>
      </c>
      <c r="G3035" s="7" t="s">
        <v>116</v>
      </c>
      <c r="H3035" s="7" t="s">
        <v>116</v>
      </c>
      <c r="I3035" s="7" t="s">
        <v>116</v>
      </c>
      <c r="J3035" s="7"/>
    </row>
    <row r="3036" spans="1:10" ht="15" customHeight="1">
      <c r="A3036" s="18" t="s">
        <v>210</v>
      </c>
      <c r="B3036" s="18"/>
      <c r="C3036" s="7" t="s">
        <v>77</v>
      </c>
      <c r="D3036" s="7">
        <v>40</v>
      </c>
      <c r="E3036" s="7">
        <v>247.78999328613281</v>
      </c>
      <c r="F3036" s="7" t="s">
        <v>74</v>
      </c>
      <c r="G3036" s="7" t="s">
        <v>116</v>
      </c>
      <c r="H3036" s="7" t="s">
        <v>116</v>
      </c>
      <c r="I3036" s="7" t="s">
        <v>116</v>
      </c>
      <c r="J3036" s="7"/>
    </row>
    <row r="3037" spans="1:10" ht="15" customHeight="1">
      <c r="A3037" s="18" t="s">
        <v>210</v>
      </c>
      <c r="B3037" s="18"/>
      <c r="C3037" s="7" t="s">
        <v>78</v>
      </c>
      <c r="D3037" s="7">
        <v>-60</v>
      </c>
      <c r="E3037" s="7">
        <v>247.78999328613281</v>
      </c>
      <c r="F3037" s="7" t="s">
        <v>74</v>
      </c>
      <c r="G3037" s="7" t="s">
        <v>115</v>
      </c>
      <c r="H3037" s="7" t="s">
        <v>116</v>
      </c>
      <c r="I3037" s="7" t="s">
        <v>116</v>
      </c>
      <c r="J3037" s="7"/>
    </row>
    <row r="3038" spans="1:10" ht="15" customHeight="1">
      <c r="A3038" s="18" t="s">
        <v>210</v>
      </c>
      <c r="B3038" s="18"/>
      <c r="C3038" s="7" t="s">
        <v>80</v>
      </c>
      <c r="D3038" s="7">
        <v>327.42001342773437</v>
      </c>
      <c r="E3038" s="7">
        <v>247.78999328613281</v>
      </c>
      <c r="F3038" s="7" t="s">
        <v>74</v>
      </c>
      <c r="G3038" s="7" t="s">
        <v>115</v>
      </c>
      <c r="H3038" s="7" t="s">
        <v>116</v>
      </c>
      <c r="I3038" s="7" t="s">
        <v>116</v>
      </c>
      <c r="J3038" s="7"/>
    </row>
    <row r="3039" spans="1:10" ht="15" customHeight="1">
      <c r="A3039" s="18" t="s">
        <v>210</v>
      </c>
      <c r="B3039" s="18"/>
      <c r="C3039" s="7" t="s">
        <v>35</v>
      </c>
      <c r="D3039" s="7">
        <v>4342.4501953125</v>
      </c>
      <c r="E3039" s="7">
        <v>247.78999328613281</v>
      </c>
      <c r="F3039" s="7" t="s">
        <v>74</v>
      </c>
      <c r="G3039" s="7" t="s">
        <v>117</v>
      </c>
      <c r="H3039" s="7" t="s">
        <v>117</v>
      </c>
      <c r="I3039" s="7" t="s">
        <v>117</v>
      </c>
      <c r="J3039" s="7"/>
    </row>
    <row r="3040" spans="1:10" ht="15" customHeight="1">
      <c r="A3040" s="18" t="s">
        <v>210</v>
      </c>
      <c r="B3040" s="18"/>
      <c r="C3040" s="7" t="s">
        <v>17</v>
      </c>
      <c r="D3040" s="7">
        <v>-0.85000002384185791</v>
      </c>
      <c r="E3040" s="7">
        <v>247.78999328613281</v>
      </c>
      <c r="F3040" s="7" t="s">
        <v>74</v>
      </c>
      <c r="G3040" s="7" t="s">
        <v>117</v>
      </c>
      <c r="H3040" s="7" t="s">
        <v>117</v>
      </c>
      <c r="I3040" s="7" t="s">
        <v>117</v>
      </c>
      <c r="J3040" s="7"/>
    </row>
    <row r="3041" spans="1:10" ht="15" customHeight="1">
      <c r="A3041" s="18" t="s">
        <v>210</v>
      </c>
      <c r="B3041" s="18"/>
      <c r="C3041" s="7" t="s">
        <v>76</v>
      </c>
      <c r="D3041" s="7">
        <v>-5592</v>
      </c>
      <c r="E3041" s="7">
        <v>247.78999328613281</v>
      </c>
      <c r="F3041" s="7" t="s">
        <v>74</v>
      </c>
      <c r="G3041" s="7" t="s">
        <v>117</v>
      </c>
      <c r="H3041" s="7" t="s">
        <v>117</v>
      </c>
      <c r="I3041" s="7" t="s">
        <v>117</v>
      </c>
      <c r="J3041" s="7"/>
    </row>
    <row r="3042" spans="1:10" ht="15" customHeight="1">
      <c r="A3042" s="18" t="s">
        <v>210</v>
      </c>
      <c r="B3042" s="18"/>
      <c r="C3042" s="7" t="s">
        <v>77</v>
      </c>
      <c r="D3042" s="7">
        <v>27</v>
      </c>
      <c r="E3042" s="7">
        <v>247.78999328613281</v>
      </c>
      <c r="F3042" s="7" t="s">
        <v>74</v>
      </c>
      <c r="G3042" s="7" t="s">
        <v>117</v>
      </c>
      <c r="H3042" s="7" t="s">
        <v>117</v>
      </c>
      <c r="I3042" s="7" t="s">
        <v>117</v>
      </c>
      <c r="J3042" s="7"/>
    </row>
    <row r="3043" spans="1:10" ht="15" customHeight="1">
      <c r="A3043" s="18" t="s">
        <v>210</v>
      </c>
      <c r="B3043" s="18"/>
      <c r="C3043" s="7" t="s">
        <v>78</v>
      </c>
      <c r="D3043" s="7">
        <v>-60</v>
      </c>
      <c r="E3043" s="7">
        <v>247.78999328613281</v>
      </c>
      <c r="F3043" s="7" t="s">
        <v>74</v>
      </c>
      <c r="G3043" s="7" t="s">
        <v>116</v>
      </c>
      <c r="H3043" s="7" t="s">
        <v>117</v>
      </c>
      <c r="I3043" s="7" t="s">
        <v>117</v>
      </c>
      <c r="J3043" s="7"/>
    </row>
    <row r="3044" spans="1:10" ht="15" customHeight="1">
      <c r="A3044" s="18" t="s">
        <v>210</v>
      </c>
      <c r="B3044" s="18"/>
      <c r="C3044" s="7" t="s">
        <v>80</v>
      </c>
      <c r="D3044" s="7">
        <v>270.04998779296875</v>
      </c>
      <c r="E3044" s="7">
        <v>247.78999328613281</v>
      </c>
      <c r="F3044" s="7" t="s">
        <v>74</v>
      </c>
      <c r="G3044" s="7" t="s">
        <v>116</v>
      </c>
      <c r="H3044" s="7" t="s">
        <v>117</v>
      </c>
      <c r="I3044" s="7" t="s">
        <v>117</v>
      </c>
      <c r="J3044" s="7"/>
    </row>
    <row r="3045" spans="1:10" ht="15" customHeight="1">
      <c r="A3045" s="18" t="s">
        <v>210</v>
      </c>
      <c r="B3045" s="18"/>
      <c r="C3045" s="7" t="s">
        <v>95</v>
      </c>
      <c r="D3045" s="7">
        <v>1500</v>
      </c>
      <c r="E3045" s="7">
        <v>247.78999328613281</v>
      </c>
      <c r="F3045" s="7" t="s">
        <v>74</v>
      </c>
      <c r="G3045" s="7" t="s">
        <v>117</v>
      </c>
      <c r="H3045" s="7" t="s">
        <v>117</v>
      </c>
      <c r="I3045" s="7" t="s">
        <v>117</v>
      </c>
      <c r="J3045" s="7"/>
    </row>
    <row r="3046" spans="1:10" ht="15" customHeight="1">
      <c r="A3046" s="18" t="s">
        <v>210</v>
      </c>
      <c r="B3046" s="18"/>
      <c r="C3046" s="7" t="s">
        <v>35</v>
      </c>
      <c r="D3046" s="7">
        <v>3079.56005859375</v>
      </c>
      <c r="E3046" s="7">
        <v>247.78999328613281</v>
      </c>
      <c r="F3046" s="7" t="s">
        <v>74</v>
      </c>
      <c r="G3046" s="7" t="s">
        <v>118</v>
      </c>
      <c r="H3046" s="7" t="s">
        <v>118</v>
      </c>
      <c r="I3046" s="7" t="s">
        <v>118</v>
      </c>
      <c r="J3046" s="7"/>
    </row>
    <row r="3047" spans="1:10" ht="15" customHeight="1">
      <c r="A3047" s="18" t="s">
        <v>210</v>
      </c>
      <c r="B3047" s="18"/>
      <c r="C3047" s="7" t="s">
        <v>17</v>
      </c>
      <c r="D3047" s="7">
        <v>-0.62000000476837158</v>
      </c>
      <c r="E3047" s="7">
        <v>247.78999328613281</v>
      </c>
      <c r="F3047" s="7" t="s">
        <v>74</v>
      </c>
      <c r="G3047" s="7" t="s">
        <v>118</v>
      </c>
      <c r="H3047" s="7" t="s">
        <v>118</v>
      </c>
      <c r="I3047" s="7" t="s">
        <v>118</v>
      </c>
      <c r="J3047" s="7"/>
    </row>
    <row r="3048" spans="1:10" ht="15" customHeight="1">
      <c r="A3048" s="18" t="s">
        <v>210</v>
      </c>
      <c r="B3048" s="18"/>
      <c r="C3048" s="7" t="s">
        <v>76</v>
      </c>
      <c r="D3048" s="7">
        <v>-3725</v>
      </c>
      <c r="E3048" s="7">
        <v>247.78999328613281</v>
      </c>
      <c r="F3048" s="7" t="s">
        <v>74</v>
      </c>
      <c r="G3048" s="7" t="s">
        <v>118</v>
      </c>
      <c r="H3048" s="7" t="s">
        <v>118</v>
      </c>
      <c r="I3048" s="7" t="s">
        <v>118</v>
      </c>
      <c r="J3048" s="7"/>
    </row>
    <row r="3049" spans="1:10" ht="15" customHeight="1">
      <c r="A3049" s="18" t="s">
        <v>210</v>
      </c>
      <c r="B3049" s="18"/>
      <c r="C3049" s="7" t="s">
        <v>77</v>
      </c>
      <c r="D3049" s="7">
        <v>54</v>
      </c>
      <c r="E3049" s="7">
        <v>247.78999328613281</v>
      </c>
      <c r="F3049" s="7" t="s">
        <v>74</v>
      </c>
      <c r="G3049" s="7" t="s">
        <v>118</v>
      </c>
      <c r="H3049" s="7" t="s">
        <v>118</v>
      </c>
      <c r="I3049" s="7" t="s">
        <v>118</v>
      </c>
      <c r="J3049" s="7"/>
    </row>
    <row r="3050" spans="1:10" ht="15" customHeight="1">
      <c r="A3050" s="18" t="s">
        <v>210</v>
      </c>
      <c r="B3050" s="18"/>
      <c r="C3050" s="7" t="s">
        <v>78</v>
      </c>
      <c r="D3050" s="7">
        <v>-60</v>
      </c>
      <c r="E3050" s="7">
        <v>247.78999328613281</v>
      </c>
      <c r="F3050" s="7" t="s">
        <v>74</v>
      </c>
      <c r="G3050" s="7" t="s">
        <v>117</v>
      </c>
      <c r="H3050" s="7" t="s">
        <v>118</v>
      </c>
      <c r="I3050" s="7" t="s">
        <v>118</v>
      </c>
      <c r="J3050" s="7"/>
    </row>
    <row r="3051" spans="1:10" ht="15" customHeight="1">
      <c r="A3051" s="18" t="s">
        <v>210</v>
      </c>
      <c r="B3051" s="18"/>
      <c r="C3051" s="7" t="s">
        <v>80</v>
      </c>
      <c r="D3051" s="7">
        <v>690.58001708984375</v>
      </c>
      <c r="E3051" s="7">
        <v>247.78999328613281</v>
      </c>
      <c r="F3051" s="7" t="s">
        <v>74</v>
      </c>
      <c r="G3051" s="7" t="s">
        <v>117</v>
      </c>
      <c r="H3051" s="7" t="s">
        <v>118</v>
      </c>
      <c r="I3051" s="7" t="s">
        <v>118</v>
      </c>
      <c r="J3051" s="7"/>
    </row>
    <row r="3052" spans="1:10" ht="15" customHeight="1">
      <c r="A3052" s="18" t="s">
        <v>210</v>
      </c>
      <c r="B3052" s="18"/>
      <c r="C3052" s="7" t="s">
        <v>35</v>
      </c>
      <c r="D3052" s="7">
        <v>4393.33984375</v>
      </c>
      <c r="E3052" s="7">
        <v>247.78999328613281</v>
      </c>
      <c r="F3052" s="7" t="s">
        <v>74</v>
      </c>
      <c r="G3052" s="7" t="s">
        <v>119</v>
      </c>
      <c r="H3052" s="7" t="s">
        <v>119</v>
      </c>
      <c r="I3052" s="7" t="s">
        <v>119</v>
      </c>
      <c r="J3052" s="7"/>
    </row>
    <row r="3053" spans="1:10" ht="15" customHeight="1">
      <c r="A3053" s="18" t="s">
        <v>210</v>
      </c>
      <c r="B3053" s="18"/>
      <c r="C3053" s="7" t="s">
        <v>17</v>
      </c>
      <c r="D3053" s="7">
        <v>-0.15000000596046448</v>
      </c>
      <c r="E3053" s="7">
        <v>247.78999328613281</v>
      </c>
      <c r="F3053" s="7" t="s">
        <v>74</v>
      </c>
      <c r="G3053" s="7" t="s">
        <v>119</v>
      </c>
      <c r="H3053" s="7" t="s">
        <v>119</v>
      </c>
      <c r="I3053" s="7" t="s">
        <v>119</v>
      </c>
      <c r="J3053" s="7"/>
    </row>
    <row r="3054" spans="1:10" ht="15" customHeight="1">
      <c r="A3054" s="18" t="s">
        <v>210</v>
      </c>
      <c r="B3054" s="18"/>
      <c r="C3054" s="7" t="s">
        <v>76</v>
      </c>
      <c r="D3054" s="7">
        <v>-5196</v>
      </c>
      <c r="E3054" s="7">
        <v>247.78999328613281</v>
      </c>
      <c r="F3054" s="7" t="s">
        <v>74</v>
      </c>
      <c r="G3054" s="7" t="s">
        <v>119</v>
      </c>
      <c r="H3054" s="7" t="s">
        <v>119</v>
      </c>
      <c r="I3054" s="7" t="s">
        <v>119</v>
      </c>
      <c r="J3054" s="7"/>
    </row>
    <row r="3055" spans="1:10" ht="15" customHeight="1">
      <c r="A3055" s="18" t="s">
        <v>210</v>
      </c>
      <c r="B3055" s="18"/>
      <c r="C3055" s="7" t="s">
        <v>77</v>
      </c>
      <c r="D3055" s="7">
        <v>27</v>
      </c>
      <c r="E3055" s="7">
        <v>247.78999328613281</v>
      </c>
      <c r="F3055" s="7" t="s">
        <v>74</v>
      </c>
      <c r="G3055" s="7" t="s">
        <v>119</v>
      </c>
      <c r="H3055" s="7" t="s">
        <v>119</v>
      </c>
      <c r="I3055" s="7" t="s">
        <v>119</v>
      </c>
      <c r="J3055" s="7"/>
    </row>
    <row r="3056" spans="1:10" ht="15" customHeight="1">
      <c r="A3056" s="18" t="s">
        <v>210</v>
      </c>
      <c r="B3056" s="18"/>
      <c r="C3056" s="7" t="s">
        <v>78</v>
      </c>
      <c r="D3056" s="7">
        <v>-60</v>
      </c>
      <c r="E3056" s="7">
        <v>247.78999328613281</v>
      </c>
      <c r="F3056" s="7" t="s">
        <v>74</v>
      </c>
      <c r="G3056" s="7" t="s">
        <v>118</v>
      </c>
      <c r="H3056" s="7" t="s">
        <v>119</v>
      </c>
      <c r="I3056" s="7" t="s">
        <v>119</v>
      </c>
      <c r="J3056" s="7"/>
    </row>
    <row r="3057" spans="1:10" ht="15" customHeight="1">
      <c r="A3057" s="18" t="s">
        <v>210</v>
      </c>
      <c r="B3057" s="18"/>
      <c r="C3057" s="7" t="s">
        <v>80</v>
      </c>
      <c r="D3057" s="7">
        <v>198.44000244140625</v>
      </c>
      <c r="E3057" s="7">
        <v>247.78999328613281</v>
      </c>
      <c r="F3057" s="7" t="s">
        <v>74</v>
      </c>
      <c r="G3057" s="7" t="s">
        <v>118</v>
      </c>
      <c r="H3057" s="7" t="s">
        <v>119</v>
      </c>
      <c r="I3057" s="7" t="s">
        <v>119</v>
      </c>
      <c r="J3057" s="7"/>
    </row>
    <row r="3058" spans="1:10" ht="15" customHeight="1">
      <c r="A3058" s="18" t="s">
        <v>210</v>
      </c>
      <c r="B3058" s="18"/>
      <c r="C3058" s="7" t="s">
        <v>97</v>
      </c>
      <c r="D3058" s="7">
        <v>-327.42001342773437</v>
      </c>
      <c r="E3058" s="7">
        <v>247.78999328613281</v>
      </c>
      <c r="F3058" s="7" t="s">
        <v>74</v>
      </c>
      <c r="G3058" s="7" t="s">
        <v>115</v>
      </c>
      <c r="H3058" s="7" t="s">
        <v>119</v>
      </c>
      <c r="I3058" s="7" t="s">
        <v>119</v>
      </c>
      <c r="J3058" s="7"/>
    </row>
    <row r="3059" spans="1:10" ht="15" customHeight="1">
      <c r="A3059" s="18" t="s">
        <v>210</v>
      </c>
      <c r="B3059" s="18"/>
      <c r="C3059" s="7" t="s">
        <v>35</v>
      </c>
      <c r="D3059" s="7">
        <v>3279.35009765625</v>
      </c>
      <c r="E3059" s="7">
        <v>247.78999328613281</v>
      </c>
      <c r="F3059" s="7" t="s">
        <v>74</v>
      </c>
      <c r="G3059" s="7" t="s">
        <v>121</v>
      </c>
      <c r="H3059" s="7" t="s">
        <v>121</v>
      </c>
      <c r="I3059" s="7" t="s">
        <v>121</v>
      </c>
      <c r="J3059" s="7"/>
    </row>
    <row r="3060" spans="1:10" ht="15" customHeight="1">
      <c r="A3060" s="18" t="s">
        <v>210</v>
      </c>
      <c r="B3060" s="18"/>
      <c r="C3060" s="7" t="s">
        <v>17</v>
      </c>
      <c r="D3060" s="7">
        <v>-0.49000000953674316</v>
      </c>
      <c r="E3060" s="7">
        <v>247.78999328613281</v>
      </c>
      <c r="F3060" s="7" t="s">
        <v>74</v>
      </c>
      <c r="G3060" s="7" t="s">
        <v>121</v>
      </c>
      <c r="H3060" s="7" t="s">
        <v>121</v>
      </c>
      <c r="I3060" s="7" t="s">
        <v>121</v>
      </c>
      <c r="J3060" s="7"/>
    </row>
    <row r="3061" spans="1:10" ht="15" customHeight="1">
      <c r="A3061" s="18" t="s">
        <v>210</v>
      </c>
      <c r="B3061" s="18"/>
      <c r="C3061" s="7" t="s">
        <v>76</v>
      </c>
      <c r="D3061" s="7">
        <v>-4180</v>
      </c>
      <c r="E3061" s="7">
        <v>247.78999328613281</v>
      </c>
      <c r="F3061" s="7" t="s">
        <v>74</v>
      </c>
      <c r="G3061" s="7" t="s">
        <v>121</v>
      </c>
      <c r="H3061" s="7" t="s">
        <v>121</v>
      </c>
      <c r="I3061" s="7" t="s">
        <v>121</v>
      </c>
      <c r="J3061" s="7"/>
    </row>
    <row r="3062" spans="1:10" ht="15" customHeight="1">
      <c r="A3062" s="18" t="s">
        <v>210</v>
      </c>
      <c r="B3062" s="18"/>
      <c r="C3062" s="7" t="s">
        <v>77</v>
      </c>
      <c r="D3062" s="7">
        <v>54</v>
      </c>
      <c r="E3062" s="7">
        <v>247.78999328613281</v>
      </c>
      <c r="F3062" s="7" t="s">
        <v>74</v>
      </c>
      <c r="G3062" s="7" t="s">
        <v>121</v>
      </c>
      <c r="H3062" s="7" t="s">
        <v>121</v>
      </c>
      <c r="I3062" s="7" t="s">
        <v>121</v>
      </c>
      <c r="J3062" s="7"/>
    </row>
    <row r="3063" spans="1:10" ht="15" customHeight="1">
      <c r="A3063" s="18" t="s">
        <v>210</v>
      </c>
      <c r="B3063" s="18"/>
      <c r="C3063" s="7" t="s">
        <v>78</v>
      </c>
      <c r="D3063" s="7">
        <v>-60</v>
      </c>
      <c r="E3063" s="7">
        <v>247.78999328613281</v>
      </c>
      <c r="F3063" s="7" t="s">
        <v>74</v>
      </c>
      <c r="G3063" s="7" t="s">
        <v>119</v>
      </c>
      <c r="H3063" s="7" t="s">
        <v>121</v>
      </c>
      <c r="I3063" s="7" t="s">
        <v>121</v>
      </c>
      <c r="J3063" s="7"/>
    </row>
    <row r="3064" spans="1:10" ht="15" customHeight="1">
      <c r="A3064" s="18" t="s">
        <v>210</v>
      </c>
      <c r="B3064" s="18"/>
      <c r="C3064" s="7" t="s">
        <v>80</v>
      </c>
      <c r="D3064" s="7">
        <v>640.19000244140625</v>
      </c>
      <c r="E3064" s="7">
        <v>247.78999328613281</v>
      </c>
      <c r="F3064" s="7" t="s">
        <v>74</v>
      </c>
      <c r="G3064" s="7" t="s">
        <v>119</v>
      </c>
      <c r="H3064" s="7" t="s">
        <v>121</v>
      </c>
      <c r="I3064" s="7" t="s">
        <v>121</v>
      </c>
      <c r="J3064" s="7"/>
    </row>
    <row r="3065" spans="1:10" ht="15" customHeight="1">
      <c r="A3065" s="18" t="s">
        <v>210</v>
      </c>
      <c r="B3065" s="18"/>
      <c r="C3065" s="7" t="s">
        <v>95</v>
      </c>
      <c r="D3065" s="7">
        <v>1500</v>
      </c>
      <c r="E3065" s="7">
        <v>247.78999328613281</v>
      </c>
      <c r="F3065" s="7" t="s">
        <v>74</v>
      </c>
      <c r="G3065" s="7" t="s">
        <v>121</v>
      </c>
      <c r="H3065" s="7" t="s">
        <v>121</v>
      </c>
      <c r="I3065" s="7" t="s">
        <v>121</v>
      </c>
      <c r="J3065" s="7"/>
    </row>
    <row r="3066" spans="1:10" ht="15" customHeight="1">
      <c r="A3066" s="18" t="s">
        <v>210</v>
      </c>
      <c r="B3066" s="18"/>
      <c r="C3066" s="7" t="s">
        <v>35</v>
      </c>
      <c r="D3066" s="7">
        <v>2066.300048828125</v>
      </c>
      <c r="E3066" s="7">
        <v>247.78999328613281</v>
      </c>
      <c r="F3066" s="7" t="s">
        <v>74</v>
      </c>
      <c r="G3066" s="7" t="s">
        <v>122</v>
      </c>
      <c r="H3066" s="7" t="s">
        <v>122</v>
      </c>
      <c r="I3066" s="7" t="s">
        <v>122</v>
      </c>
      <c r="J3066" s="7"/>
    </row>
    <row r="3067" spans="1:10" ht="15" customHeight="1">
      <c r="A3067" s="18" t="s">
        <v>210</v>
      </c>
      <c r="B3067" s="18"/>
      <c r="C3067" s="7" t="s">
        <v>17</v>
      </c>
      <c r="D3067" s="7">
        <v>-0.40000000596046448</v>
      </c>
      <c r="E3067" s="7">
        <v>247.78999328613281</v>
      </c>
      <c r="F3067" s="7" t="s">
        <v>74</v>
      </c>
      <c r="G3067" s="7" t="s">
        <v>122</v>
      </c>
      <c r="H3067" s="7" t="s">
        <v>122</v>
      </c>
      <c r="I3067" s="7" t="s">
        <v>122</v>
      </c>
      <c r="J3067" s="7"/>
    </row>
    <row r="3068" spans="1:10" ht="15" customHeight="1">
      <c r="A3068" s="18" t="s">
        <v>210</v>
      </c>
      <c r="B3068" s="18"/>
      <c r="C3068" s="7" t="s">
        <v>76</v>
      </c>
      <c r="D3068" s="7">
        <v>-2576</v>
      </c>
      <c r="E3068" s="7">
        <v>247.78999328613281</v>
      </c>
      <c r="F3068" s="7" t="s">
        <v>74</v>
      </c>
      <c r="G3068" s="7" t="s">
        <v>122</v>
      </c>
      <c r="H3068" s="7" t="s">
        <v>122</v>
      </c>
      <c r="I3068" s="7" t="s">
        <v>122</v>
      </c>
      <c r="J3068" s="7"/>
    </row>
    <row r="3069" spans="1:10" ht="15" customHeight="1">
      <c r="A3069" s="18" t="s">
        <v>210</v>
      </c>
      <c r="B3069" s="18"/>
      <c r="C3069" s="7" t="s">
        <v>77</v>
      </c>
      <c r="D3069" s="7">
        <v>54</v>
      </c>
      <c r="E3069" s="7">
        <v>247.78999328613281</v>
      </c>
      <c r="F3069" s="7" t="s">
        <v>74</v>
      </c>
      <c r="G3069" s="7" t="s">
        <v>122</v>
      </c>
      <c r="H3069" s="7" t="s">
        <v>122</v>
      </c>
      <c r="I3069" s="7" t="s">
        <v>122</v>
      </c>
      <c r="J3069" s="7"/>
    </row>
    <row r="3070" spans="1:10" ht="15" customHeight="1">
      <c r="A3070" s="18" t="s">
        <v>210</v>
      </c>
      <c r="B3070" s="18"/>
      <c r="C3070" s="7" t="s">
        <v>78</v>
      </c>
      <c r="D3070" s="7">
        <v>-60</v>
      </c>
      <c r="E3070" s="7">
        <v>247.78999328613281</v>
      </c>
      <c r="F3070" s="7" t="s">
        <v>74</v>
      </c>
      <c r="G3070" s="7" t="s">
        <v>121</v>
      </c>
      <c r="H3070" s="7" t="s">
        <v>122</v>
      </c>
      <c r="I3070" s="7" t="s">
        <v>122</v>
      </c>
      <c r="J3070" s="7"/>
    </row>
    <row r="3071" spans="1:10" ht="15" customHeight="1">
      <c r="A3071" s="18" t="s">
        <v>210</v>
      </c>
      <c r="B3071" s="18"/>
      <c r="C3071" s="7" t="s">
        <v>80</v>
      </c>
      <c r="D3071" s="7">
        <v>0.63999998569488525</v>
      </c>
      <c r="E3071" s="7">
        <v>247.78999328613281</v>
      </c>
      <c r="F3071" s="7" t="s">
        <v>74</v>
      </c>
      <c r="G3071" s="7" t="s">
        <v>121</v>
      </c>
      <c r="H3071" s="7" t="s">
        <v>122</v>
      </c>
      <c r="I3071" s="7" t="s">
        <v>122</v>
      </c>
      <c r="J3071" s="7"/>
    </row>
    <row r="3072" spans="1:10" ht="15" customHeight="1">
      <c r="A3072" s="18" t="s">
        <v>210</v>
      </c>
      <c r="B3072" s="18"/>
      <c r="C3072" s="7" t="s">
        <v>35</v>
      </c>
      <c r="D3072" s="7">
        <v>1866.780029296875</v>
      </c>
      <c r="E3072" s="7">
        <v>247.78999328613281</v>
      </c>
      <c r="F3072" s="7" t="s">
        <v>74</v>
      </c>
      <c r="G3072" s="7" t="s">
        <v>123</v>
      </c>
      <c r="H3072" s="7" t="s">
        <v>123</v>
      </c>
      <c r="I3072" s="7" t="s">
        <v>123</v>
      </c>
      <c r="J3072" s="7"/>
    </row>
    <row r="3073" spans="1:10" ht="15" customHeight="1">
      <c r="A3073" s="18" t="s">
        <v>210</v>
      </c>
      <c r="B3073" s="18"/>
      <c r="C3073" s="7" t="s">
        <v>17</v>
      </c>
      <c r="D3073" s="7">
        <v>-0.10000000149011612</v>
      </c>
      <c r="E3073" s="7">
        <v>247.78999328613281</v>
      </c>
      <c r="F3073" s="7" t="s">
        <v>74</v>
      </c>
      <c r="G3073" s="7" t="s">
        <v>123</v>
      </c>
      <c r="H3073" s="7" t="s">
        <v>123</v>
      </c>
      <c r="I3073" s="7" t="s">
        <v>123</v>
      </c>
      <c r="J3073" s="7"/>
    </row>
    <row r="3074" spans="1:10" ht="15" customHeight="1">
      <c r="A3074" s="18" t="s">
        <v>210</v>
      </c>
      <c r="B3074" s="18"/>
      <c r="C3074" s="7" t="s">
        <v>76</v>
      </c>
      <c r="D3074" s="7">
        <v>-2579</v>
      </c>
      <c r="E3074" s="7">
        <v>247.78999328613281</v>
      </c>
      <c r="F3074" s="7" t="s">
        <v>74</v>
      </c>
      <c r="G3074" s="7" t="s">
        <v>123</v>
      </c>
      <c r="H3074" s="7" t="s">
        <v>123</v>
      </c>
      <c r="I3074" s="7" t="s">
        <v>123</v>
      </c>
      <c r="J3074" s="7"/>
    </row>
    <row r="3075" spans="1:10" ht="15" customHeight="1">
      <c r="A3075" s="18" t="s">
        <v>210</v>
      </c>
      <c r="B3075" s="18"/>
      <c r="C3075" s="7" t="s">
        <v>77</v>
      </c>
      <c r="D3075" s="7">
        <v>30</v>
      </c>
      <c r="E3075" s="7">
        <v>247.78999328613281</v>
      </c>
      <c r="F3075" s="7" t="s">
        <v>74</v>
      </c>
      <c r="G3075" s="7" t="s">
        <v>123</v>
      </c>
      <c r="H3075" s="7" t="s">
        <v>123</v>
      </c>
      <c r="I3075" s="7" t="s">
        <v>123</v>
      </c>
      <c r="J3075" s="7"/>
    </row>
    <row r="3076" spans="1:10" ht="15" customHeight="1">
      <c r="A3076" s="18" t="s">
        <v>210</v>
      </c>
      <c r="B3076" s="18"/>
      <c r="C3076" s="7" t="s">
        <v>78</v>
      </c>
      <c r="D3076" s="7">
        <v>-60</v>
      </c>
      <c r="E3076" s="7">
        <v>247.78999328613281</v>
      </c>
      <c r="F3076" s="7" t="s">
        <v>74</v>
      </c>
      <c r="G3076" s="7" t="s">
        <v>122</v>
      </c>
      <c r="H3076" s="7" t="s">
        <v>123</v>
      </c>
      <c r="I3076" s="7" t="s">
        <v>123</v>
      </c>
      <c r="J3076" s="7"/>
    </row>
    <row r="3077" spans="1:10" ht="15" customHeight="1">
      <c r="A3077" s="18" t="s">
        <v>210</v>
      </c>
      <c r="B3077" s="18"/>
      <c r="C3077" s="7" t="s">
        <v>80</v>
      </c>
      <c r="D3077" s="7">
        <v>0</v>
      </c>
      <c r="E3077" s="7">
        <v>247.78999328613281</v>
      </c>
      <c r="F3077" s="7" t="s">
        <v>74</v>
      </c>
      <c r="G3077" s="7" t="s">
        <v>122</v>
      </c>
      <c r="H3077" s="7" t="s">
        <v>123</v>
      </c>
      <c r="I3077" s="7" t="s">
        <v>123</v>
      </c>
      <c r="J3077" s="7"/>
    </row>
    <row r="3078" spans="1:10" ht="15" customHeight="1">
      <c r="A3078" s="18" t="s">
        <v>210</v>
      </c>
      <c r="B3078" s="18"/>
      <c r="C3078" s="7" t="s">
        <v>95</v>
      </c>
      <c r="D3078" s="7">
        <v>1500</v>
      </c>
      <c r="E3078" s="7">
        <v>247.78999328613281</v>
      </c>
      <c r="F3078" s="7" t="s">
        <v>74</v>
      </c>
      <c r="G3078" s="7" t="s">
        <v>123</v>
      </c>
      <c r="H3078" s="7" t="s">
        <v>123</v>
      </c>
      <c r="I3078" s="7" t="s">
        <v>123</v>
      </c>
      <c r="J3078" s="7"/>
    </row>
    <row r="3079" spans="1:10" ht="15" customHeight="1">
      <c r="A3079" s="18" t="s">
        <v>210</v>
      </c>
      <c r="B3079" s="18"/>
      <c r="C3079" s="7" t="s">
        <v>35</v>
      </c>
      <c r="D3079" s="7">
        <v>5049.43994140625</v>
      </c>
      <c r="E3079" s="7">
        <v>247.78999328613281</v>
      </c>
      <c r="F3079" s="7" t="s">
        <v>74</v>
      </c>
      <c r="G3079" s="7" t="s">
        <v>124</v>
      </c>
      <c r="H3079" s="7" t="s">
        <v>124</v>
      </c>
      <c r="I3079" s="7" t="s">
        <v>124</v>
      </c>
      <c r="J3079" s="7"/>
    </row>
    <row r="3080" spans="1:10" ht="15" customHeight="1">
      <c r="A3080" s="18" t="s">
        <v>210</v>
      </c>
      <c r="B3080" s="18"/>
      <c r="C3080" s="7" t="s">
        <v>17</v>
      </c>
      <c r="D3080" s="7">
        <v>-0.73000001907348633</v>
      </c>
      <c r="E3080" s="7">
        <v>247.78999328613281</v>
      </c>
      <c r="F3080" s="7" t="s">
        <v>74</v>
      </c>
      <c r="G3080" s="7" t="s">
        <v>124</v>
      </c>
      <c r="H3080" s="7" t="s">
        <v>124</v>
      </c>
      <c r="I3080" s="7" t="s">
        <v>124</v>
      </c>
      <c r="J3080" s="7"/>
    </row>
    <row r="3081" spans="1:10" ht="15" customHeight="1">
      <c r="A3081" s="18" t="s">
        <v>210</v>
      </c>
      <c r="B3081" s="18"/>
      <c r="C3081" s="7" t="s">
        <v>76</v>
      </c>
      <c r="D3081" s="7">
        <v>-6165</v>
      </c>
      <c r="E3081" s="7">
        <v>247.78999328613281</v>
      </c>
      <c r="F3081" s="7" t="s">
        <v>74</v>
      </c>
      <c r="G3081" s="7" t="s">
        <v>124</v>
      </c>
      <c r="H3081" s="7" t="s">
        <v>124</v>
      </c>
      <c r="I3081" s="7" t="s">
        <v>124</v>
      </c>
      <c r="J3081" s="7"/>
    </row>
    <row r="3082" spans="1:10" ht="15" customHeight="1">
      <c r="A3082" s="18" t="s">
        <v>210</v>
      </c>
      <c r="B3082" s="18"/>
      <c r="C3082" s="7" t="s">
        <v>77</v>
      </c>
      <c r="D3082" s="7">
        <v>90</v>
      </c>
      <c r="E3082" s="7">
        <v>247.78999328613281</v>
      </c>
      <c r="F3082" s="7" t="s">
        <v>74</v>
      </c>
      <c r="G3082" s="7" t="s">
        <v>124</v>
      </c>
      <c r="H3082" s="7" t="s">
        <v>124</v>
      </c>
      <c r="I3082" s="7" t="s">
        <v>124</v>
      </c>
      <c r="J3082" s="7"/>
    </row>
    <row r="3083" spans="1:10" ht="15" customHeight="1">
      <c r="A3083" s="18" t="s">
        <v>210</v>
      </c>
      <c r="B3083" s="18"/>
      <c r="C3083" s="7" t="s">
        <v>78</v>
      </c>
      <c r="D3083" s="7">
        <v>-60</v>
      </c>
      <c r="E3083" s="7">
        <v>247.78999328613281</v>
      </c>
      <c r="F3083" s="7" t="s">
        <v>74</v>
      </c>
      <c r="G3083" s="7" t="s">
        <v>123</v>
      </c>
      <c r="H3083" s="7" t="s">
        <v>124</v>
      </c>
      <c r="I3083" s="7" t="s">
        <v>124</v>
      </c>
      <c r="J3083" s="7"/>
    </row>
    <row r="3084" spans="1:10" ht="15" customHeight="1">
      <c r="A3084" s="18" t="s">
        <v>210</v>
      </c>
      <c r="B3084" s="18"/>
      <c r="C3084" s="7" t="s">
        <v>80</v>
      </c>
      <c r="D3084" s="7">
        <v>0</v>
      </c>
      <c r="E3084" s="7">
        <v>247.78999328613281</v>
      </c>
      <c r="F3084" s="7" t="s">
        <v>74</v>
      </c>
      <c r="G3084" s="7" t="s">
        <v>123</v>
      </c>
      <c r="H3084" s="7" t="s">
        <v>124</v>
      </c>
      <c r="I3084" s="7" t="s">
        <v>124</v>
      </c>
      <c r="J3084" s="7"/>
    </row>
    <row r="3085" spans="1:10" ht="15" customHeight="1">
      <c r="A3085" s="18" t="s">
        <v>210</v>
      </c>
      <c r="B3085" s="18"/>
      <c r="C3085" s="7" t="s">
        <v>35</v>
      </c>
      <c r="D3085" s="7">
        <v>1956.6300048828125</v>
      </c>
      <c r="E3085" s="7">
        <v>247.78999328613281</v>
      </c>
      <c r="F3085" s="7" t="s">
        <v>74</v>
      </c>
      <c r="G3085" s="7" t="s">
        <v>125</v>
      </c>
      <c r="H3085" s="7" t="s">
        <v>125</v>
      </c>
      <c r="I3085" s="7" t="s">
        <v>125</v>
      </c>
      <c r="J3085" s="7"/>
    </row>
    <row r="3086" spans="1:10" ht="15" customHeight="1">
      <c r="A3086" s="18" t="s">
        <v>210</v>
      </c>
      <c r="B3086" s="18"/>
      <c r="C3086" s="7" t="s">
        <v>17</v>
      </c>
      <c r="D3086" s="7">
        <v>-0.5</v>
      </c>
      <c r="E3086" s="7">
        <v>247.78999328613281</v>
      </c>
      <c r="F3086" s="7" t="s">
        <v>74</v>
      </c>
      <c r="G3086" s="7" t="s">
        <v>125</v>
      </c>
      <c r="H3086" s="7" t="s">
        <v>125</v>
      </c>
      <c r="I3086" s="7" t="s">
        <v>125</v>
      </c>
      <c r="J3086" s="7"/>
    </row>
    <row r="3087" spans="1:10" ht="15" customHeight="1">
      <c r="A3087" s="18" t="s">
        <v>210</v>
      </c>
      <c r="B3087" s="18"/>
      <c r="C3087" s="7" t="s">
        <v>76</v>
      </c>
      <c r="D3087" s="7">
        <v>-2604</v>
      </c>
      <c r="E3087" s="7">
        <v>247.78999328613281</v>
      </c>
      <c r="F3087" s="7" t="s">
        <v>74</v>
      </c>
      <c r="G3087" s="7" t="s">
        <v>125</v>
      </c>
      <c r="H3087" s="7" t="s">
        <v>125</v>
      </c>
      <c r="I3087" s="7" t="s">
        <v>125</v>
      </c>
      <c r="J3087" s="7"/>
    </row>
    <row r="3088" spans="1:10" ht="15" customHeight="1">
      <c r="A3088" s="18" t="s">
        <v>210</v>
      </c>
      <c r="B3088" s="18"/>
      <c r="C3088" s="7" t="s">
        <v>77</v>
      </c>
      <c r="D3088" s="7">
        <v>95</v>
      </c>
      <c r="E3088" s="7">
        <v>247.78999328613281</v>
      </c>
      <c r="F3088" s="7" t="s">
        <v>74</v>
      </c>
      <c r="G3088" s="7" t="s">
        <v>125</v>
      </c>
      <c r="H3088" s="7" t="s">
        <v>125</v>
      </c>
      <c r="I3088" s="7" t="s">
        <v>125</v>
      </c>
      <c r="J3088" s="7"/>
    </row>
    <row r="3089" spans="1:10" ht="15" customHeight="1">
      <c r="A3089" s="18" t="s">
        <v>210</v>
      </c>
      <c r="B3089" s="18"/>
      <c r="C3089" s="7" t="s">
        <v>78</v>
      </c>
      <c r="D3089" s="7">
        <v>-60</v>
      </c>
      <c r="E3089" s="7">
        <v>247.78999328613281</v>
      </c>
      <c r="F3089" s="7" t="s">
        <v>74</v>
      </c>
      <c r="G3089" s="7" t="s">
        <v>124</v>
      </c>
      <c r="H3089" s="7" t="s">
        <v>125</v>
      </c>
      <c r="I3089" s="7" t="s">
        <v>125</v>
      </c>
      <c r="J3089" s="7"/>
    </row>
    <row r="3090" spans="1:10" ht="15" customHeight="1">
      <c r="A3090" s="18" t="s">
        <v>210</v>
      </c>
      <c r="B3090" s="18"/>
      <c r="C3090" s="7" t="s">
        <v>80</v>
      </c>
      <c r="D3090" s="7">
        <v>1416.25</v>
      </c>
      <c r="E3090" s="7">
        <v>247.78999328613281</v>
      </c>
      <c r="F3090" s="7" t="s">
        <v>74</v>
      </c>
      <c r="G3090" s="7" t="s">
        <v>124</v>
      </c>
      <c r="H3090" s="7" t="s">
        <v>125</v>
      </c>
      <c r="I3090" s="7" t="s">
        <v>125</v>
      </c>
      <c r="J3090" s="7"/>
    </row>
    <row r="3091" spans="1:10" ht="15" customHeight="1">
      <c r="A3091" s="18" t="s">
        <v>210</v>
      </c>
      <c r="B3091" s="18"/>
      <c r="C3091" s="7" t="s">
        <v>35</v>
      </c>
      <c r="D3091" s="7">
        <v>0</v>
      </c>
      <c r="E3091" s="7">
        <v>247.78999328613281</v>
      </c>
      <c r="F3091" s="7" t="s">
        <v>74</v>
      </c>
      <c r="G3091" s="7" t="s">
        <v>79</v>
      </c>
      <c r="H3091" s="7" t="s">
        <v>79</v>
      </c>
      <c r="I3091" s="7" t="s">
        <v>79</v>
      </c>
      <c r="J3091" s="7"/>
    </row>
    <row r="3092" spans="1:10" ht="15" customHeight="1">
      <c r="A3092" s="18" t="s">
        <v>210</v>
      </c>
      <c r="B3092" s="18"/>
      <c r="C3092" s="7" t="s">
        <v>17</v>
      </c>
      <c r="D3092" s="7">
        <v>0</v>
      </c>
      <c r="E3092" s="7">
        <v>247.78999328613281</v>
      </c>
      <c r="F3092" s="7" t="s">
        <v>74</v>
      </c>
      <c r="G3092" s="7" t="s">
        <v>79</v>
      </c>
      <c r="H3092" s="7" t="s">
        <v>79</v>
      </c>
      <c r="I3092" s="7" t="s">
        <v>79</v>
      </c>
      <c r="J3092" s="7"/>
    </row>
    <row r="3093" spans="1:10" ht="15" customHeight="1">
      <c r="A3093" s="18" t="s">
        <v>210</v>
      </c>
      <c r="B3093" s="18"/>
      <c r="C3093" s="7" t="s">
        <v>76</v>
      </c>
      <c r="D3093" s="7">
        <v>0</v>
      </c>
      <c r="E3093" s="7">
        <v>247.78999328613281</v>
      </c>
      <c r="F3093" s="7" t="s">
        <v>74</v>
      </c>
      <c r="G3093" s="7" t="s">
        <v>79</v>
      </c>
      <c r="H3093" s="7" t="s">
        <v>79</v>
      </c>
      <c r="I3093" s="7" t="s">
        <v>79</v>
      </c>
      <c r="J3093" s="7"/>
    </row>
    <row r="3094" spans="1:10" ht="15" customHeight="1">
      <c r="A3094" s="18" t="s">
        <v>210</v>
      </c>
      <c r="B3094" s="18"/>
      <c r="C3094" s="7" t="s">
        <v>77</v>
      </c>
      <c r="D3094" s="7">
        <v>0</v>
      </c>
      <c r="E3094" s="7">
        <v>247.78999328613281</v>
      </c>
      <c r="F3094" s="7" t="s">
        <v>74</v>
      </c>
      <c r="G3094" s="7" t="s">
        <v>79</v>
      </c>
      <c r="H3094" s="7" t="s">
        <v>79</v>
      </c>
      <c r="I3094" s="7" t="s">
        <v>79</v>
      </c>
      <c r="J3094" s="7"/>
    </row>
    <row r="3095" spans="1:10" ht="15" customHeight="1">
      <c r="A3095" s="18" t="s">
        <v>210</v>
      </c>
      <c r="B3095" s="18"/>
      <c r="C3095" s="7" t="s">
        <v>35</v>
      </c>
      <c r="D3095" s="7">
        <v>4096.81005859375</v>
      </c>
      <c r="E3095" s="7">
        <v>247.78999328613281</v>
      </c>
      <c r="F3095" s="7" t="s">
        <v>74</v>
      </c>
      <c r="G3095" s="7" t="s">
        <v>75</v>
      </c>
      <c r="H3095" s="7" t="s">
        <v>75</v>
      </c>
      <c r="I3095" s="7" t="s">
        <v>75</v>
      </c>
      <c r="J3095" s="7"/>
    </row>
    <row r="3096" spans="1:10" ht="15" customHeight="1">
      <c r="A3096" s="18" t="s">
        <v>210</v>
      </c>
      <c r="B3096" s="18"/>
      <c r="C3096" s="7" t="s">
        <v>17</v>
      </c>
      <c r="D3096" s="7">
        <v>-0.10000000149011612</v>
      </c>
      <c r="E3096" s="7">
        <v>247.78999328613281</v>
      </c>
      <c r="F3096" s="7" t="s">
        <v>74</v>
      </c>
      <c r="G3096" s="7" t="s">
        <v>75</v>
      </c>
      <c r="H3096" s="7" t="s">
        <v>75</v>
      </c>
      <c r="I3096" s="7" t="s">
        <v>75</v>
      </c>
      <c r="J3096" s="7"/>
    </row>
    <row r="3097" spans="1:10" ht="15" customHeight="1">
      <c r="A3097" s="18" t="s">
        <v>210</v>
      </c>
      <c r="B3097" s="18"/>
      <c r="C3097" s="7" t="s">
        <v>76</v>
      </c>
      <c r="D3097" s="7">
        <v>-3493</v>
      </c>
      <c r="E3097" s="7">
        <v>247.78999328613281</v>
      </c>
      <c r="F3097" s="7" t="s">
        <v>74</v>
      </c>
      <c r="G3097" s="7" t="s">
        <v>75</v>
      </c>
      <c r="H3097" s="7" t="s">
        <v>75</v>
      </c>
      <c r="I3097" s="7" t="s">
        <v>75</v>
      </c>
      <c r="J3097" s="7"/>
    </row>
    <row r="3098" spans="1:10" ht="15" customHeight="1">
      <c r="A3098" s="18" t="s">
        <v>210</v>
      </c>
      <c r="B3098" s="18"/>
      <c r="C3098" s="7" t="s">
        <v>77</v>
      </c>
      <c r="D3098" s="7">
        <v>40</v>
      </c>
      <c r="E3098" s="7">
        <v>247.78999328613281</v>
      </c>
      <c r="F3098" s="7" t="s">
        <v>74</v>
      </c>
      <c r="G3098" s="7" t="s">
        <v>75</v>
      </c>
      <c r="H3098" s="7" t="s">
        <v>75</v>
      </c>
      <c r="I3098" s="7" t="s">
        <v>75</v>
      </c>
      <c r="J3098" s="7"/>
    </row>
    <row r="3099" spans="1:10" ht="15" customHeight="1">
      <c r="A3099" s="18" t="s">
        <v>210</v>
      </c>
      <c r="B3099" s="18"/>
      <c r="C3099" s="7" t="s">
        <v>35</v>
      </c>
      <c r="D3099" s="7">
        <v>2555.6298828125</v>
      </c>
      <c r="E3099" s="7">
        <v>247.78999328613281</v>
      </c>
      <c r="F3099" s="7" t="s">
        <v>74</v>
      </c>
      <c r="G3099" s="7" t="s">
        <v>81</v>
      </c>
      <c r="H3099" s="7" t="s">
        <v>81</v>
      </c>
      <c r="I3099" s="7" t="s">
        <v>81</v>
      </c>
      <c r="J3099" s="7"/>
    </row>
    <row r="3100" spans="1:10" ht="15" customHeight="1">
      <c r="A3100" s="18" t="s">
        <v>210</v>
      </c>
      <c r="B3100" s="18"/>
      <c r="C3100" s="7" t="s">
        <v>17</v>
      </c>
      <c r="D3100" s="7">
        <v>-7.9999998211860657E-2</v>
      </c>
      <c r="E3100" s="7">
        <v>247.78999328613281</v>
      </c>
      <c r="F3100" s="7" t="s">
        <v>74</v>
      </c>
      <c r="G3100" s="7" t="s">
        <v>81</v>
      </c>
      <c r="H3100" s="7" t="s">
        <v>81</v>
      </c>
      <c r="I3100" s="7" t="s">
        <v>81</v>
      </c>
      <c r="J3100" s="7"/>
    </row>
    <row r="3101" spans="1:10" ht="15" customHeight="1">
      <c r="A3101" s="18" t="s">
        <v>210</v>
      </c>
      <c r="B3101" s="18"/>
      <c r="C3101" s="7" t="s">
        <v>76</v>
      </c>
      <c r="D3101" s="7">
        <v>-3548</v>
      </c>
      <c r="E3101" s="7">
        <v>247.78999328613281</v>
      </c>
      <c r="F3101" s="7" t="s">
        <v>74</v>
      </c>
      <c r="G3101" s="7" t="s">
        <v>81</v>
      </c>
      <c r="H3101" s="7" t="s">
        <v>81</v>
      </c>
      <c r="I3101" s="7" t="s">
        <v>81</v>
      </c>
      <c r="J3101" s="7"/>
    </row>
    <row r="3102" spans="1:10" ht="15" customHeight="1">
      <c r="A3102" s="18" t="s">
        <v>210</v>
      </c>
      <c r="B3102" s="18"/>
      <c r="C3102" s="7" t="s">
        <v>77</v>
      </c>
      <c r="D3102" s="7">
        <v>54</v>
      </c>
      <c r="E3102" s="7">
        <v>247.78999328613281</v>
      </c>
      <c r="F3102" s="7" t="s">
        <v>74</v>
      </c>
      <c r="G3102" s="7" t="s">
        <v>81</v>
      </c>
      <c r="H3102" s="7" t="s">
        <v>81</v>
      </c>
      <c r="I3102" s="7" t="s">
        <v>81</v>
      </c>
      <c r="J3102" s="7"/>
    </row>
    <row r="3103" spans="1:10" ht="15" customHeight="1">
      <c r="A3103" s="18" t="s">
        <v>210</v>
      </c>
      <c r="B3103" s="18"/>
      <c r="C3103" s="7" t="s">
        <v>78</v>
      </c>
      <c r="D3103" s="7">
        <v>-60</v>
      </c>
      <c r="E3103" s="7">
        <v>247.78999328613281</v>
      </c>
      <c r="F3103" s="7" t="s">
        <v>74</v>
      </c>
      <c r="G3103" s="7" t="s">
        <v>75</v>
      </c>
      <c r="H3103" s="7" t="s">
        <v>81</v>
      </c>
      <c r="I3103" s="7" t="s">
        <v>81</v>
      </c>
      <c r="J3103" s="7"/>
    </row>
    <row r="3104" spans="1:10" ht="15" customHeight="1">
      <c r="A3104" s="18" t="s">
        <v>210</v>
      </c>
      <c r="B3104" s="18"/>
      <c r="C3104" s="7" t="s">
        <v>80</v>
      </c>
      <c r="D3104" s="7">
        <v>933.760009765625</v>
      </c>
      <c r="E3104" s="7">
        <v>247.78999328613281</v>
      </c>
      <c r="F3104" s="7" t="s">
        <v>74</v>
      </c>
      <c r="G3104" s="7" t="s">
        <v>75</v>
      </c>
      <c r="H3104" s="7" t="s">
        <v>81</v>
      </c>
      <c r="I3104" s="7" t="s">
        <v>81</v>
      </c>
      <c r="J3104" s="7"/>
    </row>
    <row r="3105" spans="1:10" ht="15" customHeight="1">
      <c r="A3105" s="18" t="s">
        <v>210</v>
      </c>
      <c r="B3105" s="18"/>
      <c r="C3105" s="7" t="s">
        <v>35</v>
      </c>
      <c r="D3105" s="7">
        <v>4082.35009765625</v>
      </c>
      <c r="E3105" s="7">
        <v>247.78999328613281</v>
      </c>
      <c r="F3105" s="7" t="s">
        <v>74</v>
      </c>
      <c r="G3105" s="7" t="s">
        <v>82</v>
      </c>
      <c r="H3105" s="7" t="s">
        <v>82</v>
      </c>
      <c r="I3105" s="7" t="s">
        <v>82</v>
      </c>
      <c r="J3105" s="7"/>
    </row>
    <row r="3106" spans="1:10" ht="15" customHeight="1">
      <c r="A3106" s="18" t="s">
        <v>210</v>
      </c>
      <c r="B3106" s="18"/>
      <c r="C3106" s="7" t="s">
        <v>17</v>
      </c>
      <c r="D3106" s="7">
        <v>-0.34999999403953552</v>
      </c>
      <c r="E3106" s="7">
        <v>247.78999328613281</v>
      </c>
      <c r="F3106" s="7" t="s">
        <v>74</v>
      </c>
      <c r="G3106" s="7" t="s">
        <v>82</v>
      </c>
      <c r="H3106" s="7" t="s">
        <v>82</v>
      </c>
      <c r="I3106" s="7" t="s">
        <v>82</v>
      </c>
      <c r="J3106" s="7"/>
    </row>
    <row r="3107" spans="1:10" ht="15" customHeight="1">
      <c r="A3107" s="18" t="s">
        <v>210</v>
      </c>
      <c r="B3107" s="18"/>
      <c r="C3107" s="7" t="s">
        <v>76</v>
      </c>
      <c r="D3107" s="7">
        <v>-6230</v>
      </c>
      <c r="E3107" s="7">
        <v>247.78999328613281</v>
      </c>
      <c r="F3107" s="7" t="s">
        <v>74</v>
      </c>
      <c r="G3107" s="7" t="s">
        <v>82</v>
      </c>
      <c r="H3107" s="7" t="s">
        <v>82</v>
      </c>
      <c r="I3107" s="7" t="s">
        <v>82</v>
      </c>
      <c r="J3107" s="7"/>
    </row>
    <row r="3108" spans="1:10" ht="15" customHeight="1">
      <c r="A3108" s="18" t="s">
        <v>210</v>
      </c>
      <c r="B3108" s="18"/>
      <c r="C3108" s="7" t="s">
        <v>77</v>
      </c>
      <c r="D3108" s="7">
        <v>80</v>
      </c>
      <c r="E3108" s="7">
        <v>247.78999328613281</v>
      </c>
      <c r="F3108" s="7" t="s">
        <v>74</v>
      </c>
      <c r="G3108" s="7" t="s">
        <v>82</v>
      </c>
      <c r="H3108" s="7" t="s">
        <v>82</v>
      </c>
      <c r="I3108" s="7" t="s">
        <v>82</v>
      </c>
      <c r="J3108" s="7"/>
    </row>
    <row r="3109" spans="1:10" ht="15" customHeight="1">
      <c r="A3109" s="18" t="s">
        <v>210</v>
      </c>
      <c r="B3109" s="18"/>
      <c r="C3109" s="7" t="s">
        <v>78</v>
      </c>
      <c r="D3109" s="7">
        <v>-60</v>
      </c>
      <c r="E3109" s="7">
        <v>247.78999328613281</v>
      </c>
      <c r="F3109" s="7" t="s">
        <v>74</v>
      </c>
      <c r="G3109" s="7" t="s">
        <v>81</v>
      </c>
      <c r="H3109" s="7" t="s">
        <v>82</v>
      </c>
      <c r="I3109" s="7" t="s">
        <v>82</v>
      </c>
      <c r="J3109" s="7"/>
    </row>
    <row r="3110" spans="1:10" ht="15" customHeight="1">
      <c r="A3110" s="18" t="s">
        <v>210</v>
      </c>
      <c r="B3110" s="18"/>
      <c r="C3110" s="7" t="s">
        <v>80</v>
      </c>
      <c r="D3110" s="7">
        <v>4.3299999237060547</v>
      </c>
      <c r="E3110" s="7">
        <v>247.78999328613281</v>
      </c>
      <c r="F3110" s="7" t="s">
        <v>74</v>
      </c>
      <c r="G3110" s="7" t="s">
        <v>81</v>
      </c>
      <c r="H3110" s="7" t="s">
        <v>82</v>
      </c>
      <c r="I3110" s="7" t="s">
        <v>82</v>
      </c>
      <c r="J3110" s="7"/>
    </row>
    <row r="3111" spans="1:10" ht="15" customHeight="1">
      <c r="A3111" s="18" t="s">
        <v>210</v>
      </c>
      <c r="B3111" s="18"/>
      <c r="C3111" s="7" t="s">
        <v>35</v>
      </c>
      <c r="D3111" s="7">
        <v>4806.41015625</v>
      </c>
      <c r="E3111" s="7">
        <v>247.78999328613281</v>
      </c>
      <c r="F3111" s="7" t="s">
        <v>74</v>
      </c>
      <c r="G3111" s="7" t="s">
        <v>83</v>
      </c>
      <c r="H3111" s="7" t="s">
        <v>83</v>
      </c>
      <c r="I3111" s="7" t="s">
        <v>83</v>
      </c>
      <c r="J3111" s="7"/>
    </row>
    <row r="3112" spans="1:10" ht="15" customHeight="1">
      <c r="A3112" s="18" t="s">
        <v>210</v>
      </c>
      <c r="B3112" s="18"/>
      <c r="C3112" s="7" t="s">
        <v>17</v>
      </c>
      <c r="D3112" s="7">
        <v>-0.56000000238418579</v>
      </c>
      <c r="E3112" s="7">
        <v>247.78999328613281</v>
      </c>
      <c r="F3112" s="7" t="s">
        <v>74</v>
      </c>
      <c r="G3112" s="7" t="s">
        <v>83</v>
      </c>
      <c r="H3112" s="7" t="s">
        <v>83</v>
      </c>
      <c r="I3112" s="7" t="s">
        <v>83</v>
      </c>
      <c r="J3112" s="7"/>
    </row>
    <row r="3113" spans="1:10" ht="15" customHeight="1">
      <c r="A3113" s="18" t="s">
        <v>210</v>
      </c>
      <c r="B3113" s="18"/>
      <c r="C3113" s="7" t="s">
        <v>76</v>
      </c>
      <c r="D3113" s="7">
        <v>-5155</v>
      </c>
      <c r="E3113" s="7">
        <v>247.78999328613281</v>
      </c>
      <c r="F3113" s="7" t="s">
        <v>74</v>
      </c>
      <c r="G3113" s="7" t="s">
        <v>83</v>
      </c>
      <c r="H3113" s="7" t="s">
        <v>83</v>
      </c>
      <c r="I3113" s="7" t="s">
        <v>83</v>
      </c>
      <c r="J3113" s="7"/>
    </row>
    <row r="3114" spans="1:10" ht="15" customHeight="1">
      <c r="A3114" s="18" t="s">
        <v>210</v>
      </c>
      <c r="B3114" s="18"/>
      <c r="C3114" s="7" t="s">
        <v>77</v>
      </c>
      <c r="D3114" s="7">
        <v>135</v>
      </c>
      <c r="E3114" s="7">
        <v>247.78999328613281</v>
      </c>
      <c r="F3114" s="7" t="s">
        <v>74</v>
      </c>
      <c r="G3114" s="7" t="s">
        <v>83</v>
      </c>
      <c r="H3114" s="7" t="s">
        <v>83</v>
      </c>
      <c r="I3114" s="7" t="s">
        <v>83</v>
      </c>
      <c r="J3114" s="7"/>
    </row>
    <row r="3115" spans="1:10" ht="15" customHeight="1">
      <c r="A3115" s="18" t="s">
        <v>210</v>
      </c>
      <c r="B3115" s="18"/>
      <c r="C3115" s="7" t="s">
        <v>78</v>
      </c>
      <c r="D3115" s="7">
        <v>-60</v>
      </c>
      <c r="E3115" s="7">
        <v>247.78999328613281</v>
      </c>
      <c r="F3115" s="7" t="s">
        <v>74</v>
      </c>
      <c r="G3115" s="7" t="s">
        <v>82</v>
      </c>
      <c r="H3115" s="7" t="s">
        <v>83</v>
      </c>
      <c r="I3115" s="7" t="s">
        <v>83</v>
      </c>
      <c r="J3115" s="7"/>
    </row>
    <row r="3116" spans="1:10" ht="15" customHeight="1">
      <c r="A3116" s="18" t="s">
        <v>210</v>
      </c>
      <c r="B3116" s="18"/>
      <c r="C3116" s="7" t="s">
        <v>80</v>
      </c>
      <c r="D3116" s="7">
        <v>948.07000732421875</v>
      </c>
      <c r="E3116" s="7">
        <v>247.78999328613281</v>
      </c>
      <c r="F3116" s="7" t="s">
        <v>74</v>
      </c>
      <c r="G3116" s="7" t="s">
        <v>82</v>
      </c>
      <c r="H3116" s="7" t="s">
        <v>83</v>
      </c>
      <c r="I3116" s="7" t="s">
        <v>83</v>
      </c>
      <c r="J3116" s="7"/>
    </row>
    <row r="3117" spans="1:10" ht="15" customHeight="1">
      <c r="A3117" s="18" t="s">
        <v>210</v>
      </c>
      <c r="B3117" s="18"/>
      <c r="C3117" s="7" t="s">
        <v>95</v>
      </c>
      <c r="D3117" s="7">
        <v>1100</v>
      </c>
      <c r="E3117" s="7">
        <v>247.78999328613281</v>
      </c>
      <c r="F3117" s="7" t="s">
        <v>74</v>
      </c>
      <c r="G3117" s="7" t="s">
        <v>83</v>
      </c>
      <c r="H3117" s="7" t="s">
        <v>83</v>
      </c>
      <c r="I3117" s="7" t="s">
        <v>83</v>
      </c>
      <c r="J3117" s="7"/>
    </row>
    <row r="3118" spans="1:10" ht="15" customHeight="1">
      <c r="A3118" s="18" t="s">
        <v>211</v>
      </c>
      <c r="B3118" s="18"/>
      <c r="C3118" s="7" t="s">
        <v>35</v>
      </c>
      <c r="D3118" s="7">
        <v>4041.52001953125</v>
      </c>
      <c r="E3118" s="7">
        <v>751.1199951171875</v>
      </c>
      <c r="F3118" s="7" t="s">
        <v>74</v>
      </c>
      <c r="G3118" s="7" t="s">
        <v>133</v>
      </c>
      <c r="H3118" s="7" t="s">
        <v>133</v>
      </c>
      <c r="I3118" s="7" t="s">
        <v>133</v>
      </c>
      <c r="J3118" s="7"/>
    </row>
    <row r="3119" spans="1:10" ht="15" customHeight="1">
      <c r="A3119" s="18" t="s">
        <v>211</v>
      </c>
      <c r="B3119" s="18"/>
      <c r="C3119" s="7" t="s">
        <v>17</v>
      </c>
      <c r="D3119" s="7">
        <v>-0.10000000149011612</v>
      </c>
      <c r="E3119" s="7">
        <v>751.1199951171875</v>
      </c>
      <c r="F3119" s="7" t="s">
        <v>74</v>
      </c>
      <c r="G3119" s="7" t="s">
        <v>133</v>
      </c>
      <c r="H3119" s="7" t="s">
        <v>133</v>
      </c>
      <c r="I3119" s="7" t="s">
        <v>133</v>
      </c>
      <c r="J3119" s="7"/>
    </row>
    <row r="3120" spans="1:10" ht="15" customHeight="1">
      <c r="A3120" s="18" t="s">
        <v>211</v>
      </c>
      <c r="B3120" s="18"/>
      <c r="C3120" s="7" t="s">
        <v>76</v>
      </c>
      <c r="D3120" s="7">
        <v>-5445</v>
      </c>
      <c r="E3120" s="7">
        <v>751.1199951171875</v>
      </c>
      <c r="F3120" s="7" t="s">
        <v>74</v>
      </c>
      <c r="G3120" s="7" t="s">
        <v>133</v>
      </c>
      <c r="H3120" s="7" t="s">
        <v>133</v>
      </c>
      <c r="I3120" s="7" t="s">
        <v>133</v>
      </c>
      <c r="J3120" s="7"/>
    </row>
    <row r="3121" spans="1:10" ht="15" customHeight="1">
      <c r="A3121" s="18" t="s">
        <v>211</v>
      </c>
      <c r="B3121" s="18"/>
      <c r="C3121" s="7" t="s">
        <v>77</v>
      </c>
      <c r="D3121" s="7">
        <v>81</v>
      </c>
      <c r="E3121" s="7">
        <v>751.1199951171875</v>
      </c>
      <c r="F3121" s="7" t="s">
        <v>74</v>
      </c>
      <c r="G3121" s="7" t="s">
        <v>133</v>
      </c>
      <c r="H3121" s="7" t="s">
        <v>133</v>
      </c>
      <c r="I3121" s="7" t="s">
        <v>133</v>
      </c>
      <c r="J3121" s="7"/>
    </row>
    <row r="3122" spans="1:10" ht="15" customHeight="1">
      <c r="A3122" s="18" t="s">
        <v>211</v>
      </c>
      <c r="B3122" s="18"/>
      <c r="C3122" s="7" t="s">
        <v>35</v>
      </c>
      <c r="D3122" s="7">
        <v>4019.27001953125</v>
      </c>
      <c r="E3122" s="7">
        <v>751.1199951171875</v>
      </c>
      <c r="F3122" s="7" t="s">
        <v>74</v>
      </c>
      <c r="G3122" s="7" t="s">
        <v>135</v>
      </c>
      <c r="H3122" s="7" t="s">
        <v>135</v>
      </c>
      <c r="I3122" s="7" t="s">
        <v>135</v>
      </c>
      <c r="J3122" s="7"/>
    </row>
    <row r="3123" spans="1:10" ht="15" customHeight="1">
      <c r="A3123" s="18" t="s">
        <v>211</v>
      </c>
      <c r="B3123" s="18"/>
      <c r="C3123" s="7" t="s">
        <v>17</v>
      </c>
      <c r="D3123" s="7">
        <v>-0.62000000476837158</v>
      </c>
      <c r="E3123" s="7">
        <v>751.1199951171875</v>
      </c>
      <c r="F3123" s="7" t="s">
        <v>74</v>
      </c>
      <c r="G3123" s="7" t="s">
        <v>135</v>
      </c>
      <c r="H3123" s="7" t="s">
        <v>135</v>
      </c>
      <c r="I3123" s="7" t="s">
        <v>135</v>
      </c>
      <c r="J3123" s="7"/>
    </row>
    <row r="3124" spans="1:10" ht="15" customHeight="1">
      <c r="A3124" s="18" t="s">
        <v>211</v>
      </c>
      <c r="B3124" s="18"/>
      <c r="C3124" s="7" t="s">
        <v>76</v>
      </c>
      <c r="D3124" s="7">
        <v>-4642</v>
      </c>
      <c r="E3124" s="7">
        <v>751.1199951171875</v>
      </c>
      <c r="F3124" s="7" t="s">
        <v>74</v>
      </c>
      <c r="G3124" s="7" t="s">
        <v>135</v>
      </c>
      <c r="H3124" s="7" t="s">
        <v>135</v>
      </c>
      <c r="I3124" s="7" t="s">
        <v>135</v>
      </c>
      <c r="J3124" s="7"/>
    </row>
    <row r="3125" spans="1:10" ht="15" customHeight="1">
      <c r="A3125" s="18" t="s">
        <v>211</v>
      </c>
      <c r="B3125" s="18"/>
      <c r="C3125" s="7" t="s">
        <v>77</v>
      </c>
      <c r="D3125" s="7">
        <v>40</v>
      </c>
      <c r="E3125" s="7">
        <v>751.1199951171875</v>
      </c>
      <c r="F3125" s="7" t="s">
        <v>74</v>
      </c>
      <c r="G3125" s="7" t="s">
        <v>135</v>
      </c>
      <c r="H3125" s="7" t="s">
        <v>135</v>
      </c>
      <c r="I3125" s="7" t="s">
        <v>135</v>
      </c>
      <c r="J3125" s="7"/>
    </row>
    <row r="3126" spans="1:10" ht="15" customHeight="1">
      <c r="A3126" s="18" t="s">
        <v>211</v>
      </c>
      <c r="B3126" s="18"/>
      <c r="C3126" s="7" t="s">
        <v>80</v>
      </c>
      <c r="D3126" s="7">
        <v>869.70001220703125</v>
      </c>
      <c r="E3126" s="7">
        <v>751.1199951171875</v>
      </c>
      <c r="F3126" s="7" t="s">
        <v>74</v>
      </c>
      <c r="G3126" s="7" t="s">
        <v>133</v>
      </c>
      <c r="H3126" s="7" t="s">
        <v>135</v>
      </c>
      <c r="I3126" s="7" t="s">
        <v>135</v>
      </c>
      <c r="J3126" s="7"/>
    </row>
    <row r="3127" spans="1:10" ht="15" customHeight="1">
      <c r="A3127" s="18" t="s">
        <v>211</v>
      </c>
      <c r="B3127" s="18"/>
      <c r="C3127" s="7" t="s">
        <v>35</v>
      </c>
      <c r="D3127" s="7">
        <v>3122.5</v>
      </c>
      <c r="E3127" s="7">
        <v>751.1199951171875</v>
      </c>
      <c r="F3127" s="7" t="s">
        <v>74</v>
      </c>
      <c r="G3127" s="7" t="s">
        <v>136</v>
      </c>
      <c r="H3127" s="7" t="s">
        <v>136</v>
      </c>
      <c r="I3127" s="7" t="s">
        <v>136</v>
      </c>
      <c r="J3127" s="7"/>
    </row>
    <row r="3128" spans="1:10" ht="15" customHeight="1">
      <c r="A3128" s="18" t="s">
        <v>211</v>
      </c>
      <c r="B3128" s="18"/>
      <c r="C3128" s="7" t="s">
        <v>17</v>
      </c>
      <c r="D3128" s="7">
        <v>-0.25999999046325684</v>
      </c>
      <c r="E3128" s="7">
        <v>751.1199951171875</v>
      </c>
      <c r="F3128" s="7" t="s">
        <v>74</v>
      </c>
      <c r="G3128" s="7" t="s">
        <v>136</v>
      </c>
      <c r="H3128" s="7" t="s">
        <v>136</v>
      </c>
      <c r="I3128" s="7" t="s">
        <v>136</v>
      </c>
      <c r="J3128" s="7"/>
    </row>
    <row r="3129" spans="1:10" ht="15" customHeight="1">
      <c r="A3129" s="18" t="s">
        <v>211</v>
      </c>
      <c r="B3129" s="18"/>
      <c r="C3129" s="7" t="s">
        <v>76</v>
      </c>
      <c r="D3129" s="7">
        <v>-3838</v>
      </c>
      <c r="E3129" s="7">
        <v>751.1199951171875</v>
      </c>
      <c r="F3129" s="7" t="s">
        <v>74</v>
      </c>
      <c r="G3129" s="7" t="s">
        <v>136</v>
      </c>
      <c r="H3129" s="7" t="s">
        <v>136</v>
      </c>
      <c r="I3129" s="7" t="s">
        <v>136</v>
      </c>
      <c r="J3129" s="7"/>
    </row>
    <row r="3130" spans="1:10" ht="15" customHeight="1">
      <c r="A3130" s="18" t="s">
        <v>211</v>
      </c>
      <c r="B3130" s="18"/>
      <c r="C3130" s="7" t="s">
        <v>77</v>
      </c>
      <c r="D3130" s="7">
        <v>0</v>
      </c>
      <c r="E3130" s="7">
        <v>751.1199951171875</v>
      </c>
      <c r="F3130" s="7" t="s">
        <v>74</v>
      </c>
      <c r="G3130" s="7" t="s">
        <v>136</v>
      </c>
      <c r="H3130" s="7" t="s">
        <v>136</v>
      </c>
      <c r="I3130" s="7" t="s">
        <v>136</v>
      </c>
      <c r="J3130" s="7"/>
    </row>
    <row r="3131" spans="1:10" ht="15" customHeight="1">
      <c r="A3131" s="18" t="s">
        <v>211</v>
      </c>
      <c r="B3131" s="18"/>
      <c r="C3131" s="7" t="s">
        <v>80</v>
      </c>
      <c r="D3131" s="7">
        <v>891.719970703125</v>
      </c>
      <c r="E3131" s="7">
        <v>751.1199951171875</v>
      </c>
      <c r="F3131" s="7" t="s">
        <v>74</v>
      </c>
      <c r="G3131" s="7" t="s">
        <v>135</v>
      </c>
      <c r="H3131" s="7" t="s">
        <v>136</v>
      </c>
      <c r="I3131" s="7" t="s">
        <v>136</v>
      </c>
      <c r="J3131" s="7"/>
    </row>
    <row r="3132" spans="1:10" ht="15" customHeight="1">
      <c r="A3132" s="18" t="s">
        <v>211</v>
      </c>
      <c r="B3132" s="18"/>
      <c r="C3132" s="7" t="s">
        <v>35</v>
      </c>
      <c r="D3132" s="7">
        <v>0</v>
      </c>
      <c r="E3132" s="7">
        <v>751.1199951171875</v>
      </c>
      <c r="F3132" s="7" t="s">
        <v>74</v>
      </c>
      <c r="G3132" s="7" t="s">
        <v>137</v>
      </c>
      <c r="H3132" s="7" t="s">
        <v>137</v>
      </c>
      <c r="I3132" s="7" t="s">
        <v>137</v>
      </c>
      <c r="J3132" s="7"/>
    </row>
    <row r="3133" spans="1:10" ht="15" customHeight="1">
      <c r="A3133" s="18" t="s">
        <v>211</v>
      </c>
      <c r="B3133" s="18"/>
      <c r="C3133" s="7" t="s">
        <v>17</v>
      </c>
      <c r="D3133" s="7">
        <v>0</v>
      </c>
      <c r="E3133" s="7">
        <v>751.1199951171875</v>
      </c>
      <c r="F3133" s="7" t="s">
        <v>74</v>
      </c>
      <c r="G3133" s="7" t="s">
        <v>137</v>
      </c>
      <c r="H3133" s="7" t="s">
        <v>137</v>
      </c>
      <c r="I3133" s="7" t="s">
        <v>137</v>
      </c>
      <c r="J3133" s="7"/>
    </row>
    <row r="3134" spans="1:10" ht="15" customHeight="1">
      <c r="A3134" s="18" t="s">
        <v>211</v>
      </c>
      <c r="B3134" s="18"/>
      <c r="C3134" s="7" t="s">
        <v>76</v>
      </c>
      <c r="D3134" s="7">
        <v>0</v>
      </c>
      <c r="E3134" s="7">
        <v>751.1199951171875</v>
      </c>
      <c r="F3134" s="7" t="s">
        <v>74</v>
      </c>
      <c r="G3134" s="7" t="s">
        <v>137</v>
      </c>
      <c r="H3134" s="7" t="s">
        <v>137</v>
      </c>
      <c r="I3134" s="7" t="s">
        <v>137</v>
      </c>
      <c r="J3134" s="7"/>
    </row>
    <row r="3135" spans="1:10" ht="15" customHeight="1">
      <c r="A3135" s="18" t="s">
        <v>211</v>
      </c>
      <c r="B3135" s="18"/>
      <c r="C3135" s="7" t="s">
        <v>77</v>
      </c>
      <c r="D3135" s="7">
        <v>0</v>
      </c>
      <c r="E3135" s="7">
        <v>751.1199951171875</v>
      </c>
      <c r="F3135" s="7" t="s">
        <v>74</v>
      </c>
      <c r="G3135" s="7" t="s">
        <v>137</v>
      </c>
      <c r="H3135" s="7" t="s">
        <v>137</v>
      </c>
      <c r="I3135" s="7" t="s">
        <v>137</v>
      </c>
      <c r="J3135" s="7"/>
    </row>
    <row r="3136" spans="1:10" ht="15" customHeight="1">
      <c r="A3136" s="18" t="s">
        <v>211</v>
      </c>
      <c r="B3136" s="18"/>
      <c r="C3136" s="7" t="s">
        <v>80</v>
      </c>
      <c r="D3136" s="7">
        <v>0</v>
      </c>
      <c r="E3136" s="7">
        <v>751.1199951171875</v>
      </c>
      <c r="F3136" s="7" t="s">
        <v>74</v>
      </c>
      <c r="G3136" s="7" t="s">
        <v>136</v>
      </c>
      <c r="H3136" s="7" t="s">
        <v>137</v>
      </c>
      <c r="I3136" s="7" t="s">
        <v>137</v>
      </c>
      <c r="J3136" s="7"/>
    </row>
    <row r="3137" spans="1:10" ht="15" customHeight="1">
      <c r="A3137" s="18" t="s">
        <v>211</v>
      </c>
      <c r="B3137" s="18"/>
      <c r="C3137" s="7" t="s">
        <v>35</v>
      </c>
      <c r="D3137" s="7">
        <v>0</v>
      </c>
      <c r="E3137" s="7">
        <v>751.1199951171875</v>
      </c>
      <c r="F3137" s="7" t="s">
        <v>74</v>
      </c>
      <c r="G3137" s="7" t="s">
        <v>138</v>
      </c>
      <c r="H3137" s="7" t="s">
        <v>138</v>
      </c>
      <c r="I3137" s="7" t="s">
        <v>138</v>
      </c>
      <c r="J3137" s="7"/>
    </row>
    <row r="3138" spans="1:10" ht="15" customHeight="1">
      <c r="A3138" s="18" t="s">
        <v>211</v>
      </c>
      <c r="B3138" s="18"/>
      <c r="C3138" s="7" t="s">
        <v>17</v>
      </c>
      <c r="D3138" s="7">
        <v>0</v>
      </c>
      <c r="E3138" s="7">
        <v>751.1199951171875</v>
      </c>
      <c r="F3138" s="7" t="s">
        <v>74</v>
      </c>
      <c r="G3138" s="7" t="s">
        <v>138</v>
      </c>
      <c r="H3138" s="7" t="s">
        <v>138</v>
      </c>
      <c r="I3138" s="7" t="s">
        <v>138</v>
      </c>
      <c r="J3138" s="7"/>
    </row>
    <row r="3139" spans="1:10" ht="15" customHeight="1">
      <c r="A3139" s="18" t="s">
        <v>211</v>
      </c>
      <c r="B3139" s="18"/>
      <c r="C3139" s="7" t="s">
        <v>76</v>
      </c>
      <c r="D3139" s="7">
        <v>0</v>
      </c>
      <c r="E3139" s="7">
        <v>751.1199951171875</v>
      </c>
      <c r="F3139" s="7" t="s">
        <v>74</v>
      </c>
      <c r="G3139" s="7" t="s">
        <v>138</v>
      </c>
      <c r="H3139" s="7" t="s">
        <v>138</v>
      </c>
      <c r="I3139" s="7" t="s">
        <v>138</v>
      </c>
      <c r="J3139" s="7"/>
    </row>
    <row r="3140" spans="1:10" ht="15" customHeight="1">
      <c r="A3140" s="18" t="s">
        <v>211</v>
      </c>
      <c r="B3140" s="18"/>
      <c r="C3140" s="7" t="s">
        <v>77</v>
      </c>
      <c r="D3140" s="7">
        <v>0</v>
      </c>
      <c r="E3140" s="7">
        <v>751.1199951171875</v>
      </c>
      <c r="F3140" s="7" t="s">
        <v>74</v>
      </c>
      <c r="G3140" s="7" t="s">
        <v>138</v>
      </c>
      <c r="H3140" s="7" t="s">
        <v>138</v>
      </c>
      <c r="I3140" s="7" t="s">
        <v>138</v>
      </c>
      <c r="J3140" s="7"/>
    </row>
    <row r="3141" spans="1:10" ht="15" customHeight="1">
      <c r="A3141" s="18" t="s">
        <v>211</v>
      </c>
      <c r="B3141" s="18"/>
      <c r="C3141" s="7" t="s">
        <v>35</v>
      </c>
      <c r="D3141" s="7">
        <v>0</v>
      </c>
      <c r="E3141" s="7">
        <v>751.1199951171875</v>
      </c>
      <c r="F3141" s="7" t="s">
        <v>74</v>
      </c>
      <c r="G3141" s="7" t="s">
        <v>139</v>
      </c>
      <c r="H3141" s="7" t="s">
        <v>139</v>
      </c>
      <c r="I3141" s="7" t="s">
        <v>139</v>
      </c>
      <c r="J3141" s="7"/>
    </row>
    <row r="3142" spans="1:10" ht="15" customHeight="1">
      <c r="A3142" s="18" t="s">
        <v>211</v>
      </c>
      <c r="B3142" s="18"/>
      <c r="C3142" s="7" t="s">
        <v>17</v>
      </c>
      <c r="D3142" s="7">
        <v>0</v>
      </c>
      <c r="E3142" s="7">
        <v>751.1199951171875</v>
      </c>
      <c r="F3142" s="7" t="s">
        <v>74</v>
      </c>
      <c r="G3142" s="7" t="s">
        <v>139</v>
      </c>
      <c r="H3142" s="7" t="s">
        <v>139</v>
      </c>
      <c r="I3142" s="7" t="s">
        <v>139</v>
      </c>
      <c r="J3142" s="7"/>
    </row>
    <row r="3143" spans="1:10" ht="15" customHeight="1">
      <c r="A3143" s="18" t="s">
        <v>211</v>
      </c>
      <c r="B3143" s="18"/>
      <c r="C3143" s="7" t="s">
        <v>76</v>
      </c>
      <c r="D3143" s="7">
        <v>0</v>
      </c>
      <c r="E3143" s="7">
        <v>751.1199951171875</v>
      </c>
      <c r="F3143" s="7" t="s">
        <v>74</v>
      </c>
      <c r="G3143" s="7" t="s">
        <v>139</v>
      </c>
      <c r="H3143" s="7" t="s">
        <v>139</v>
      </c>
      <c r="I3143" s="7" t="s">
        <v>139</v>
      </c>
      <c r="J3143" s="7"/>
    </row>
    <row r="3144" spans="1:10" ht="15" customHeight="1">
      <c r="A3144" s="18" t="s">
        <v>211</v>
      </c>
      <c r="B3144" s="18"/>
      <c r="C3144" s="7" t="s">
        <v>77</v>
      </c>
      <c r="D3144" s="7">
        <v>0</v>
      </c>
      <c r="E3144" s="7">
        <v>751.1199951171875</v>
      </c>
      <c r="F3144" s="7" t="s">
        <v>74</v>
      </c>
      <c r="G3144" s="7" t="s">
        <v>139</v>
      </c>
      <c r="H3144" s="7" t="s">
        <v>139</v>
      </c>
      <c r="I3144" s="7" t="s">
        <v>139</v>
      </c>
      <c r="J3144" s="7"/>
    </row>
    <row r="3145" spans="1:10" ht="15" customHeight="1">
      <c r="A3145" s="18" t="s">
        <v>211</v>
      </c>
      <c r="B3145" s="18"/>
      <c r="C3145" s="7" t="s">
        <v>35</v>
      </c>
      <c r="D3145" s="7">
        <v>2688.360107421875</v>
      </c>
      <c r="E3145" s="7">
        <v>751.1199951171875</v>
      </c>
      <c r="F3145" s="7" t="s">
        <v>74</v>
      </c>
      <c r="G3145" s="7" t="s">
        <v>140</v>
      </c>
      <c r="H3145" s="7" t="s">
        <v>140</v>
      </c>
      <c r="I3145" s="7" t="s">
        <v>140</v>
      </c>
      <c r="J3145" s="7"/>
    </row>
    <row r="3146" spans="1:10" ht="15" customHeight="1">
      <c r="A3146" s="18" t="s">
        <v>211</v>
      </c>
      <c r="B3146" s="18"/>
      <c r="C3146" s="7" t="s">
        <v>17</v>
      </c>
      <c r="D3146" s="7">
        <v>-0.57999998331069946</v>
      </c>
      <c r="E3146" s="7">
        <v>751.1199951171875</v>
      </c>
      <c r="F3146" s="7" t="s">
        <v>74</v>
      </c>
      <c r="G3146" s="7" t="s">
        <v>140</v>
      </c>
      <c r="H3146" s="7" t="s">
        <v>140</v>
      </c>
      <c r="I3146" s="7" t="s">
        <v>140</v>
      </c>
      <c r="J3146" s="7"/>
    </row>
    <row r="3147" spans="1:10" ht="15" customHeight="1">
      <c r="A3147" s="18" t="s">
        <v>211</v>
      </c>
      <c r="B3147" s="18"/>
      <c r="C3147" s="7" t="s">
        <v>76</v>
      </c>
      <c r="D3147" s="7">
        <v>-3267</v>
      </c>
      <c r="E3147" s="7">
        <v>751.1199951171875</v>
      </c>
      <c r="F3147" s="7" t="s">
        <v>74</v>
      </c>
      <c r="G3147" s="7" t="s">
        <v>140</v>
      </c>
      <c r="H3147" s="7" t="s">
        <v>140</v>
      </c>
      <c r="I3147" s="7" t="s">
        <v>140</v>
      </c>
      <c r="J3147" s="7"/>
    </row>
    <row r="3148" spans="1:10" ht="15" customHeight="1">
      <c r="A3148" s="18" t="s">
        <v>211</v>
      </c>
      <c r="B3148" s="18"/>
      <c r="C3148" s="7" t="s">
        <v>77</v>
      </c>
      <c r="D3148" s="7">
        <v>80</v>
      </c>
      <c r="E3148" s="7">
        <v>751.1199951171875</v>
      </c>
      <c r="F3148" s="7" t="s">
        <v>74</v>
      </c>
      <c r="G3148" s="7" t="s">
        <v>140</v>
      </c>
      <c r="H3148" s="7" t="s">
        <v>140</v>
      </c>
      <c r="I3148" s="7" t="s">
        <v>140</v>
      </c>
      <c r="J3148" s="7"/>
    </row>
    <row r="3149" spans="1:10" ht="15" customHeight="1">
      <c r="A3149" s="18" t="s">
        <v>211</v>
      </c>
      <c r="B3149" s="18"/>
      <c r="C3149" s="7" t="s">
        <v>35</v>
      </c>
      <c r="D3149" s="7">
        <v>3329.85009765625</v>
      </c>
      <c r="E3149" s="7">
        <v>751.1199951171875</v>
      </c>
      <c r="F3149" s="7" t="s">
        <v>74</v>
      </c>
      <c r="G3149" s="7" t="s">
        <v>141</v>
      </c>
      <c r="H3149" s="7" t="s">
        <v>141</v>
      </c>
      <c r="I3149" s="7" t="s">
        <v>141</v>
      </c>
      <c r="J3149" s="7"/>
    </row>
    <row r="3150" spans="1:10" ht="15" customHeight="1">
      <c r="A3150" s="18" t="s">
        <v>211</v>
      </c>
      <c r="B3150" s="18"/>
      <c r="C3150" s="7" t="s">
        <v>17</v>
      </c>
      <c r="D3150" s="7">
        <v>-1.0199999809265137</v>
      </c>
      <c r="E3150" s="7">
        <v>751.1199951171875</v>
      </c>
      <c r="F3150" s="7" t="s">
        <v>74</v>
      </c>
      <c r="G3150" s="7" t="s">
        <v>141</v>
      </c>
      <c r="H3150" s="7" t="s">
        <v>141</v>
      </c>
      <c r="I3150" s="7" t="s">
        <v>141</v>
      </c>
      <c r="J3150" s="7"/>
    </row>
    <row r="3151" spans="1:10" ht="15" customHeight="1">
      <c r="A3151" s="18" t="s">
        <v>211</v>
      </c>
      <c r="B3151" s="18"/>
      <c r="C3151" s="7" t="s">
        <v>76</v>
      </c>
      <c r="D3151" s="7">
        <v>-3783</v>
      </c>
      <c r="E3151" s="7">
        <v>751.1199951171875</v>
      </c>
      <c r="F3151" s="7" t="s">
        <v>74</v>
      </c>
      <c r="G3151" s="7" t="s">
        <v>141</v>
      </c>
      <c r="H3151" s="7" t="s">
        <v>141</v>
      </c>
      <c r="I3151" s="7" t="s">
        <v>141</v>
      </c>
      <c r="J3151" s="7"/>
    </row>
    <row r="3152" spans="1:10" ht="15" customHeight="1">
      <c r="A3152" s="18" t="s">
        <v>211</v>
      </c>
      <c r="B3152" s="18"/>
      <c r="C3152" s="7" t="s">
        <v>77</v>
      </c>
      <c r="D3152" s="7">
        <v>94</v>
      </c>
      <c r="E3152" s="7">
        <v>751.1199951171875</v>
      </c>
      <c r="F3152" s="7" t="s">
        <v>74</v>
      </c>
      <c r="G3152" s="7" t="s">
        <v>141</v>
      </c>
      <c r="H3152" s="7" t="s">
        <v>141</v>
      </c>
      <c r="I3152" s="7" t="s">
        <v>141</v>
      </c>
      <c r="J3152" s="7"/>
    </row>
    <row r="3153" spans="1:10" ht="15" customHeight="1">
      <c r="A3153" s="18" t="s">
        <v>211</v>
      </c>
      <c r="B3153" s="18"/>
      <c r="C3153" s="7" t="s">
        <v>80</v>
      </c>
      <c r="D3153" s="7">
        <v>0</v>
      </c>
      <c r="E3153" s="7">
        <v>751.1199951171875</v>
      </c>
      <c r="F3153" s="7" t="s">
        <v>74</v>
      </c>
      <c r="G3153" s="7" t="s">
        <v>140</v>
      </c>
      <c r="H3153" s="7" t="s">
        <v>141</v>
      </c>
      <c r="I3153" s="7" t="s">
        <v>141</v>
      </c>
      <c r="J3153" s="7"/>
    </row>
    <row r="3154" spans="1:10" ht="15" customHeight="1">
      <c r="A3154" s="18" t="s">
        <v>211</v>
      </c>
      <c r="B3154" s="18"/>
      <c r="C3154" s="7" t="s">
        <v>35</v>
      </c>
      <c r="D3154" s="7">
        <v>3867.77001953125</v>
      </c>
      <c r="E3154" s="7">
        <v>751.1199951171875</v>
      </c>
      <c r="F3154" s="7" t="s">
        <v>74</v>
      </c>
      <c r="G3154" s="7" t="s">
        <v>142</v>
      </c>
      <c r="H3154" s="7" t="s">
        <v>142</v>
      </c>
      <c r="I3154" s="7" t="s">
        <v>142</v>
      </c>
      <c r="J3154" s="7"/>
    </row>
    <row r="3155" spans="1:10" ht="15" customHeight="1">
      <c r="A3155" s="18" t="s">
        <v>211</v>
      </c>
      <c r="B3155" s="18"/>
      <c r="C3155" s="7" t="s">
        <v>17</v>
      </c>
      <c r="D3155" s="7">
        <v>-0.11999999731779099</v>
      </c>
      <c r="E3155" s="7">
        <v>751.1199951171875</v>
      </c>
      <c r="F3155" s="7" t="s">
        <v>74</v>
      </c>
      <c r="G3155" s="7" t="s">
        <v>142</v>
      </c>
      <c r="H3155" s="7" t="s">
        <v>142</v>
      </c>
      <c r="I3155" s="7" t="s">
        <v>142</v>
      </c>
      <c r="J3155" s="7"/>
    </row>
    <row r="3156" spans="1:10" ht="15" customHeight="1">
      <c r="A3156" s="18" t="s">
        <v>211</v>
      </c>
      <c r="B3156" s="18"/>
      <c r="C3156" s="7" t="s">
        <v>76</v>
      </c>
      <c r="D3156" s="7">
        <v>-5377</v>
      </c>
      <c r="E3156" s="7">
        <v>751.1199951171875</v>
      </c>
      <c r="F3156" s="7" t="s">
        <v>74</v>
      </c>
      <c r="G3156" s="7" t="s">
        <v>142</v>
      </c>
      <c r="H3156" s="7" t="s">
        <v>142</v>
      </c>
      <c r="I3156" s="7" t="s">
        <v>142</v>
      </c>
      <c r="J3156" s="7"/>
    </row>
    <row r="3157" spans="1:10" ht="15" customHeight="1">
      <c r="A3157" s="18" t="s">
        <v>211</v>
      </c>
      <c r="B3157" s="18"/>
      <c r="C3157" s="7" t="s">
        <v>77</v>
      </c>
      <c r="D3157" s="7">
        <v>0</v>
      </c>
      <c r="E3157" s="7">
        <v>751.1199951171875</v>
      </c>
      <c r="F3157" s="7" t="s">
        <v>74</v>
      </c>
      <c r="G3157" s="7" t="s">
        <v>142</v>
      </c>
      <c r="H3157" s="7" t="s">
        <v>142</v>
      </c>
      <c r="I3157" s="7" t="s">
        <v>142</v>
      </c>
      <c r="J3157" s="7"/>
    </row>
    <row r="3158" spans="1:10" ht="15" customHeight="1">
      <c r="A3158" s="18" t="s">
        <v>211</v>
      </c>
      <c r="B3158" s="18"/>
      <c r="C3158" s="7" t="s">
        <v>80</v>
      </c>
      <c r="D3158" s="7">
        <v>0</v>
      </c>
      <c r="E3158" s="7">
        <v>751.1199951171875</v>
      </c>
      <c r="F3158" s="7" t="s">
        <v>74</v>
      </c>
      <c r="G3158" s="7" t="s">
        <v>141</v>
      </c>
      <c r="H3158" s="7" t="s">
        <v>142</v>
      </c>
      <c r="I3158" s="7" t="s">
        <v>142</v>
      </c>
      <c r="J3158" s="7"/>
    </row>
    <row r="3159" spans="1:10" ht="15" customHeight="1">
      <c r="A3159" s="18" t="s">
        <v>211</v>
      </c>
      <c r="B3159" s="18"/>
      <c r="C3159" s="7" t="s">
        <v>95</v>
      </c>
      <c r="D3159" s="7">
        <v>1500</v>
      </c>
      <c r="E3159" s="7">
        <v>751.1199951171875</v>
      </c>
      <c r="F3159" s="7" t="s">
        <v>74</v>
      </c>
      <c r="G3159" s="7" t="s">
        <v>142</v>
      </c>
      <c r="H3159" s="7" t="s">
        <v>142</v>
      </c>
      <c r="I3159" s="7" t="s">
        <v>142</v>
      </c>
      <c r="J3159" s="7"/>
    </row>
    <row r="3160" spans="1:10" ht="15" customHeight="1">
      <c r="A3160" s="18" t="s">
        <v>211</v>
      </c>
      <c r="B3160" s="18"/>
      <c r="C3160" s="7" t="s">
        <v>35</v>
      </c>
      <c r="D3160" s="7">
        <v>157.33999633789062</v>
      </c>
      <c r="E3160" s="7">
        <v>751.1199951171875</v>
      </c>
      <c r="F3160" s="7" t="s">
        <v>74</v>
      </c>
      <c r="G3160" s="7" t="s">
        <v>143</v>
      </c>
      <c r="H3160" s="7" t="s">
        <v>143</v>
      </c>
      <c r="I3160" s="7" t="s">
        <v>143</v>
      </c>
      <c r="J3160" s="7"/>
    </row>
    <row r="3161" spans="1:10" ht="15" customHeight="1">
      <c r="A3161" s="18" t="s">
        <v>211</v>
      </c>
      <c r="B3161" s="18"/>
      <c r="C3161" s="7" t="s">
        <v>17</v>
      </c>
      <c r="D3161" s="7">
        <v>0</v>
      </c>
      <c r="E3161" s="7">
        <v>751.1199951171875</v>
      </c>
      <c r="F3161" s="7" t="s">
        <v>74</v>
      </c>
      <c r="G3161" s="7" t="s">
        <v>143</v>
      </c>
      <c r="H3161" s="7" t="s">
        <v>143</v>
      </c>
      <c r="I3161" s="7" t="s">
        <v>143</v>
      </c>
      <c r="J3161" s="7"/>
    </row>
    <row r="3162" spans="1:10" ht="15" customHeight="1">
      <c r="A3162" s="18" t="s">
        <v>211</v>
      </c>
      <c r="B3162" s="18"/>
      <c r="C3162" s="7" t="s">
        <v>76</v>
      </c>
      <c r="D3162" s="7">
        <v>-239</v>
      </c>
      <c r="E3162" s="7">
        <v>751.1199951171875</v>
      </c>
      <c r="F3162" s="7" t="s">
        <v>74</v>
      </c>
      <c r="G3162" s="7" t="s">
        <v>143</v>
      </c>
      <c r="H3162" s="7" t="s">
        <v>143</v>
      </c>
      <c r="I3162" s="7" t="s">
        <v>143</v>
      </c>
      <c r="J3162" s="7"/>
    </row>
    <row r="3163" spans="1:10" ht="15" customHeight="1">
      <c r="A3163" s="18" t="s">
        <v>211</v>
      </c>
      <c r="B3163" s="18"/>
      <c r="C3163" s="7" t="s">
        <v>77</v>
      </c>
      <c r="D3163" s="7">
        <v>0</v>
      </c>
      <c r="E3163" s="7">
        <v>751.1199951171875</v>
      </c>
      <c r="F3163" s="7" t="s">
        <v>74</v>
      </c>
      <c r="G3163" s="7" t="s">
        <v>143</v>
      </c>
      <c r="H3163" s="7" t="s">
        <v>143</v>
      </c>
      <c r="I3163" s="7" t="s">
        <v>143</v>
      </c>
      <c r="J3163" s="7"/>
    </row>
    <row r="3164" spans="1:10" ht="15" customHeight="1">
      <c r="A3164" s="18" t="s">
        <v>211</v>
      </c>
      <c r="B3164" s="18"/>
      <c r="C3164" s="7" t="s">
        <v>80</v>
      </c>
      <c r="D3164" s="7">
        <v>0</v>
      </c>
      <c r="E3164" s="7">
        <v>751.1199951171875</v>
      </c>
      <c r="F3164" s="7" t="s">
        <v>74</v>
      </c>
      <c r="G3164" s="7" t="s">
        <v>142</v>
      </c>
      <c r="H3164" s="7" t="s">
        <v>143</v>
      </c>
      <c r="I3164" s="7" t="s">
        <v>143</v>
      </c>
      <c r="J3164" s="7"/>
    </row>
    <row r="3165" spans="1:10" ht="15" customHeight="1">
      <c r="A3165" s="18" t="s">
        <v>211</v>
      </c>
      <c r="B3165" s="18"/>
      <c r="C3165" s="7" t="s">
        <v>35</v>
      </c>
      <c r="D3165" s="7">
        <v>1299</v>
      </c>
      <c r="E3165" s="7">
        <v>751.1199951171875</v>
      </c>
      <c r="F3165" s="7" t="s">
        <v>74</v>
      </c>
      <c r="G3165" s="7" t="s">
        <v>144</v>
      </c>
      <c r="H3165" s="7" t="s">
        <v>144</v>
      </c>
      <c r="I3165" s="7" t="s">
        <v>144</v>
      </c>
      <c r="J3165" s="7"/>
    </row>
    <row r="3166" spans="1:10" ht="15" customHeight="1">
      <c r="A3166" s="18" t="s">
        <v>211</v>
      </c>
      <c r="B3166" s="18"/>
      <c r="C3166" s="7" t="s">
        <v>17</v>
      </c>
      <c r="D3166" s="7">
        <v>-0.23999999463558197</v>
      </c>
      <c r="E3166" s="7">
        <v>751.1199951171875</v>
      </c>
      <c r="F3166" s="7" t="s">
        <v>74</v>
      </c>
      <c r="G3166" s="7" t="s">
        <v>144</v>
      </c>
      <c r="H3166" s="7" t="s">
        <v>144</v>
      </c>
      <c r="I3166" s="7" t="s">
        <v>144</v>
      </c>
      <c r="J3166" s="7"/>
    </row>
    <row r="3167" spans="1:10" ht="15" customHeight="1">
      <c r="A3167" s="18" t="s">
        <v>211</v>
      </c>
      <c r="B3167" s="18"/>
      <c r="C3167" s="7" t="s">
        <v>76</v>
      </c>
      <c r="D3167" s="7">
        <v>-1888</v>
      </c>
      <c r="E3167" s="7">
        <v>751.1199951171875</v>
      </c>
      <c r="F3167" s="7" t="s">
        <v>74</v>
      </c>
      <c r="G3167" s="7" t="s">
        <v>144</v>
      </c>
      <c r="H3167" s="7" t="s">
        <v>144</v>
      </c>
      <c r="I3167" s="7" t="s">
        <v>144</v>
      </c>
      <c r="J3167" s="7"/>
    </row>
    <row r="3168" spans="1:10" ht="15" customHeight="1">
      <c r="A3168" s="18" t="s">
        <v>211</v>
      </c>
      <c r="B3168" s="18"/>
      <c r="C3168" s="7" t="s">
        <v>77</v>
      </c>
      <c r="D3168" s="7">
        <v>0</v>
      </c>
      <c r="E3168" s="7">
        <v>751.1199951171875</v>
      </c>
      <c r="F3168" s="7" t="s">
        <v>74</v>
      </c>
      <c r="G3168" s="7" t="s">
        <v>144</v>
      </c>
      <c r="H3168" s="7" t="s">
        <v>144</v>
      </c>
      <c r="I3168" s="7" t="s">
        <v>144</v>
      </c>
      <c r="J3168" s="7"/>
    </row>
    <row r="3169" spans="1:10" ht="15" customHeight="1">
      <c r="A3169" s="18" t="s">
        <v>211</v>
      </c>
      <c r="B3169" s="18"/>
      <c r="C3169" s="7" t="s">
        <v>95</v>
      </c>
      <c r="D3169" s="7">
        <v>1520</v>
      </c>
      <c r="E3169" s="7">
        <v>751.1199951171875</v>
      </c>
      <c r="F3169" s="7" t="s">
        <v>74</v>
      </c>
      <c r="G3169" s="7" t="s">
        <v>144</v>
      </c>
      <c r="H3169" s="7" t="s">
        <v>144</v>
      </c>
      <c r="I3169" s="7" t="s">
        <v>144</v>
      </c>
      <c r="J3169" s="7"/>
    </row>
    <row r="3170" spans="1:10" ht="15" customHeight="1">
      <c r="A3170" s="18" t="s">
        <v>211</v>
      </c>
      <c r="B3170" s="18"/>
      <c r="C3170" s="7" t="s">
        <v>35</v>
      </c>
      <c r="D3170" s="7">
        <v>2573.969970703125</v>
      </c>
      <c r="E3170" s="7">
        <v>751.1199951171875</v>
      </c>
      <c r="F3170" s="7" t="s">
        <v>74</v>
      </c>
      <c r="G3170" s="7" t="s">
        <v>145</v>
      </c>
      <c r="H3170" s="7" t="s">
        <v>145</v>
      </c>
      <c r="I3170" s="7" t="s">
        <v>145</v>
      </c>
      <c r="J3170" s="7"/>
    </row>
    <row r="3171" spans="1:10" ht="15" customHeight="1">
      <c r="A3171" s="18" t="s">
        <v>211</v>
      </c>
      <c r="B3171" s="18"/>
      <c r="C3171" s="7" t="s">
        <v>17</v>
      </c>
      <c r="D3171" s="7">
        <v>-0.97000002861022949</v>
      </c>
      <c r="E3171" s="7">
        <v>751.1199951171875</v>
      </c>
      <c r="F3171" s="7" t="s">
        <v>74</v>
      </c>
      <c r="G3171" s="7" t="s">
        <v>145</v>
      </c>
      <c r="H3171" s="7" t="s">
        <v>145</v>
      </c>
      <c r="I3171" s="7" t="s">
        <v>145</v>
      </c>
      <c r="J3171" s="7"/>
    </row>
    <row r="3172" spans="1:10" ht="15" customHeight="1">
      <c r="A3172" s="18" t="s">
        <v>211</v>
      </c>
      <c r="B3172" s="18"/>
      <c r="C3172" s="7" t="s">
        <v>76</v>
      </c>
      <c r="D3172" s="7">
        <v>-2892</v>
      </c>
      <c r="E3172" s="7">
        <v>751.1199951171875</v>
      </c>
      <c r="F3172" s="7" t="s">
        <v>74</v>
      </c>
      <c r="G3172" s="7" t="s">
        <v>145</v>
      </c>
      <c r="H3172" s="7" t="s">
        <v>145</v>
      </c>
      <c r="I3172" s="7" t="s">
        <v>145</v>
      </c>
      <c r="J3172" s="7"/>
    </row>
    <row r="3173" spans="1:10" ht="15" customHeight="1">
      <c r="A3173" s="18" t="s">
        <v>211</v>
      </c>
      <c r="B3173" s="18"/>
      <c r="C3173" s="7" t="s">
        <v>77</v>
      </c>
      <c r="D3173" s="7">
        <v>0</v>
      </c>
      <c r="E3173" s="7">
        <v>751.1199951171875</v>
      </c>
      <c r="F3173" s="7" t="s">
        <v>74</v>
      </c>
      <c r="G3173" s="7" t="s">
        <v>145</v>
      </c>
      <c r="H3173" s="7" t="s">
        <v>145</v>
      </c>
      <c r="I3173" s="7" t="s">
        <v>145</v>
      </c>
      <c r="J3173" s="7"/>
    </row>
    <row r="3174" spans="1:10" ht="15" customHeight="1">
      <c r="A3174" s="18" t="s">
        <v>211</v>
      </c>
      <c r="B3174" s="18"/>
      <c r="C3174" s="7" t="s">
        <v>80</v>
      </c>
      <c r="D3174" s="7">
        <v>0</v>
      </c>
      <c r="E3174" s="7">
        <v>751.1199951171875</v>
      </c>
      <c r="F3174" s="7" t="s">
        <v>74</v>
      </c>
      <c r="G3174" s="7" t="s">
        <v>144</v>
      </c>
      <c r="H3174" s="7" t="s">
        <v>145</v>
      </c>
      <c r="I3174" s="7" t="s">
        <v>145</v>
      </c>
      <c r="J3174" s="7"/>
    </row>
    <row r="3175" spans="1:10" ht="15" customHeight="1">
      <c r="A3175" s="18" t="s">
        <v>211</v>
      </c>
      <c r="B3175" s="18"/>
      <c r="C3175" s="7" t="s">
        <v>35</v>
      </c>
      <c r="D3175" s="7">
        <v>2228.52001953125</v>
      </c>
      <c r="E3175" s="7">
        <v>751.1199951171875</v>
      </c>
      <c r="F3175" s="7" t="s">
        <v>74</v>
      </c>
      <c r="G3175" s="7" t="s">
        <v>146</v>
      </c>
      <c r="H3175" s="7" t="s">
        <v>146</v>
      </c>
      <c r="I3175" s="7" t="s">
        <v>146</v>
      </c>
      <c r="J3175" s="7"/>
    </row>
    <row r="3176" spans="1:10" ht="15" customHeight="1">
      <c r="A3176" s="18" t="s">
        <v>211</v>
      </c>
      <c r="B3176" s="18"/>
      <c r="C3176" s="7" t="s">
        <v>17</v>
      </c>
      <c r="D3176" s="7">
        <v>-0.95999997854232788</v>
      </c>
      <c r="E3176" s="7">
        <v>751.1199951171875</v>
      </c>
      <c r="F3176" s="7" t="s">
        <v>74</v>
      </c>
      <c r="G3176" s="7" t="s">
        <v>146</v>
      </c>
      <c r="H3176" s="7" t="s">
        <v>146</v>
      </c>
      <c r="I3176" s="7" t="s">
        <v>146</v>
      </c>
      <c r="J3176" s="7"/>
    </row>
    <row r="3177" spans="1:10" ht="15" customHeight="1">
      <c r="A3177" s="18" t="s">
        <v>211</v>
      </c>
      <c r="B3177" s="18"/>
      <c r="C3177" s="7" t="s">
        <v>76</v>
      </c>
      <c r="D3177" s="7">
        <v>-2591</v>
      </c>
      <c r="E3177" s="7">
        <v>751.1199951171875</v>
      </c>
      <c r="F3177" s="7" t="s">
        <v>74</v>
      </c>
      <c r="G3177" s="7" t="s">
        <v>146</v>
      </c>
      <c r="H3177" s="7" t="s">
        <v>146</v>
      </c>
      <c r="I3177" s="7" t="s">
        <v>146</v>
      </c>
      <c r="J3177" s="7"/>
    </row>
    <row r="3178" spans="1:10" ht="15" customHeight="1">
      <c r="A3178" s="18" t="s">
        <v>211</v>
      </c>
      <c r="B3178" s="18"/>
      <c r="C3178" s="7" t="s">
        <v>77</v>
      </c>
      <c r="D3178" s="7">
        <v>27</v>
      </c>
      <c r="E3178" s="7">
        <v>751.1199951171875</v>
      </c>
      <c r="F3178" s="7" t="s">
        <v>74</v>
      </c>
      <c r="G3178" s="7" t="s">
        <v>146</v>
      </c>
      <c r="H3178" s="7" t="s">
        <v>146</v>
      </c>
      <c r="I3178" s="7" t="s">
        <v>146</v>
      </c>
      <c r="J3178" s="7"/>
    </row>
    <row r="3179" spans="1:10" ht="15" customHeight="1">
      <c r="A3179" s="18" t="s">
        <v>211</v>
      </c>
      <c r="B3179" s="18"/>
      <c r="C3179" s="7" t="s">
        <v>80</v>
      </c>
      <c r="D3179" s="7">
        <v>0</v>
      </c>
      <c r="E3179" s="7">
        <v>751.1199951171875</v>
      </c>
      <c r="F3179" s="7" t="s">
        <v>74</v>
      </c>
      <c r="G3179" s="7" t="s">
        <v>145</v>
      </c>
      <c r="H3179" s="7" t="s">
        <v>146</v>
      </c>
      <c r="I3179" s="7" t="s">
        <v>146</v>
      </c>
      <c r="J3179" s="7"/>
    </row>
    <row r="3180" spans="1:10" ht="15" customHeight="1">
      <c r="A3180" s="18" t="s">
        <v>211</v>
      </c>
      <c r="B3180" s="18"/>
      <c r="C3180" s="7" t="s">
        <v>35</v>
      </c>
      <c r="D3180" s="7">
        <v>2722.8701171875</v>
      </c>
      <c r="E3180" s="7">
        <v>751.1199951171875</v>
      </c>
      <c r="F3180" s="7" t="s">
        <v>74</v>
      </c>
      <c r="G3180" s="7" t="s">
        <v>147</v>
      </c>
      <c r="H3180" s="7" t="s">
        <v>147</v>
      </c>
      <c r="I3180" s="7" t="s">
        <v>147</v>
      </c>
      <c r="J3180" s="7"/>
    </row>
    <row r="3181" spans="1:10" ht="15" customHeight="1">
      <c r="A3181" s="18" t="s">
        <v>211</v>
      </c>
      <c r="B3181" s="18"/>
      <c r="C3181" s="7" t="s">
        <v>17</v>
      </c>
      <c r="D3181" s="7">
        <v>-1.7200000286102295</v>
      </c>
      <c r="E3181" s="7">
        <v>751.1199951171875</v>
      </c>
      <c r="F3181" s="7" t="s">
        <v>74</v>
      </c>
      <c r="G3181" s="7" t="s">
        <v>147</v>
      </c>
      <c r="H3181" s="7" t="s">
        <v>147</v>
      </c>
      <c r="I3181" s="7" t="s">
        <v>147</v>
      </c>
      <c r="J3181" s="7"/>
    </row>
    <row r="3182" spans="1:10" ht="15" customHeight="1">
      <c r="A3182" s="18" t="s">
        <v>211</v>
      </c>
      <c r="B3182" s="18"/>
      <c r="C3182" s="7" t="s">
        <v>76</v>
      </c>
      <c r="D3182" s="7">
        <v>-2871</v>
      </c>
      <c r="E3182" s="7">
        <v>751.1199951171875</v>
      </c>
      <c r="F3182" s="7" t="s">
        <v>74</v>
      </c>
      <c r="G3182" s="7" t="s">
        <v>147</v>
      </c>
      <c r="H3182" s="7" t="s">
        <v>147</v>
      </c>
      <c r="I3182" s="7" t="s">
        <v>147</v>
      </c>
      <c r="J3182" s="7"/>
    </row>
    <row r="3183" spans="1:10" ht="15" customHeight="1">
      <c r="A3183" s="18" t="s">
        <v>211</v>
      </c>
      <c r="B3183" s="18"/>
      <c r="C3183" s="7" t="s">
        <v>77</v>
      </c>
      <c r="D3183" s="7">
        <v>27</v>
      </c>
      <c r="E3183" s="7">
        <v>751.1199951171875</v>
      </c>
      <c r="F3183" s="7" t="s">
        <v>74</v>
      </c>
      <c r="G3183" s="7" t="s">
        <v>147</v>
      </c>
      <c r="H3183" s="7" t="s">
        <v>147</v>
      </c>
      <c r="I3183" s="7" t="s">
        <v>147</v>
      </c>
      <c r="J3183" s="7"/>
    </row>
    <row r="3184" spans="1:10" ht="15" customHeight="1">
      <c r="A3184" s="18" t="s">
        <v>211</v>
      </c>
      <c r="B3184" s="18"/>
      <c r="C3184" s="7" t="s">
        <v>80</v>
      </c>
      <c r="D3184" s="7">
        <v>169.75999450683594</v>
      </c>
      <c r="E3184" s="7">
        <v>751.1199951171875</v>
      </c>
      <c r="F3184" s="7" t="s">
        <v>74</v>
      </c>
      <c r="G3184" s="7" t="s">
        <v>146</v>
      </c>
      <c r="H3184" s="7" t="s">
        <v>147</v>
      </c>
      <c r="I3184" s="7" t="s">
        <v>147</v>
      </c>
      <c r="J3184" s="7"/>
    </row>
    <row r="3185" spans="1:10" ht="15" customHeight="1">
      <c r="A3185" s="18" t="s">
        <v>211</v>
      </c>
      <c r="B3185" s="18"/>
      <c r="C3185" s="7" t="s">
        <v>35</v>
      </c>
      <c r="D3185" s="7">
        <v>2939.080078125</v>
      </c>
      <c r="E3185" s="7">
        <v>751.1199951171875</v>
      </c>
      <c r="F3185" s="7" t="s">
        <v>74</v>
      </c>
      <c r="G3185" s="7" t="s">
        <v>148</v>
      </c>
      <c r="H3185" s="7" t="s">
        <v>148</v>
      </c>
      <c r="I3185" s="7" t="s">
        <v>148</v>
      </c>
      <c r="J3185" s="7"/>
    </row>
    <row r="3186" spans="1:10" ht="15" customHeight="1">
      <c r="A3186" s="18" t="s">
        <v>211</v>
      </c>
      <c r="B3186" s="18"/>
      <c r="C3186" s="7" t="s">
        <v>17</v>
      </c>
      <c r="D3186" s="7">
        <v>-0.67000001668930054</v>
      </c>
      <c r="E3186" s="7">
        <v>751.1199951171875</v>
      </c>
      <c r="F3186" s="7" t="s">
        <v>74</v>
      </c>
      <c r="G3186" s="7" t="s">
        <v>148</v>
      </c>
      <c r="H3186" s="7" t="s">
        <v>148</v>
      </c>
      <c r="I3186" s="7" t="s">
        <v>148</v>
      </c>
      <c r="J3186" s="7"/>
    </row>
    <row r="3187" spans="1:10" ht="15" customHeight="1">
      <c r="A3187" s="18" t="s">
        <v>211</v>
      </c>
      <c r="B3187" s="18"/>
      <c r="C3187" s="7" t="s">
        <v>76</v>
      </c>
      <c r="D3187" s="7">
        <v>-3180</v>
      </c>
      <c r="E3187" s="7">
        <v>751.1199951171875</v>
      </c>
      <c r="F3187" s="7" t="s">
        <v>74</v>
      </c>
      <c r="G3187" s="7" t="s">
        <v>148</v>
      </c>
      <c r="H3187" s="7" t="s">
        <v>148</v>
      </c>
      <c r="I3187" s="7" t="s">
        <v>148</v>
      </c>
      <c r="J3187" s="7"/>
    </row>
    <row r="3188" spans="1:10" ht="15" customHeight="1">
      <c r="A3188" s="18" t="s">
        <v>211</v>
      </c>
      <c r="B3188" s="18"/>
      <c r="C3188" s="7" t="s">
        <v>77</v>
      </c>
      <c r="D3188" s="7">
        <v>54</v>
      </c>
      <c r="E3188" s="7">
        <v>751.1199951171875</v>
      </c>
      <c r="F3188" s="7" t="s">
        <v>74</v>
      </c>
      <c r="G3188" s="7" t="s">
        <v>148</v>
      </c>
      <c r="H3188" s="7" t="s">
        <v>148</v>
      </c>
      <c r="I3188" s="7" t="s">
        <v>148</v>
      </c>
      <c r="J3188" s="7"/>
    </row>
    <row r="3189" spans="1:10" ht="15" customHeight="1">
      <c r="A3189" s="18" t="s">
        <v>211</v>
      </c>
      <c r="B3189" s="18"/>
      <c r="C3189" s="7" t="s">
        <v>80</v>
      </c>
      <c r="D3189" s="7">
        <v>0</v>
      </c>
      <c r="E3189" s="7">
        <v>751.1199951171875</v>
      </c>
      <c r="F3189" s="7" t="s">
        <v>74</v>
      </c>
      <c r="G3189" s="7" t="s">
        <v>147</v>
      </c>
      <c r="H3189" s="7" t="s">
        <v>148</v>
      </c>
      <c r="I3189" s="7" t="s">
        <v>148</v>
      </c>
      <c r="J3189" s="7"/>
    </row>
    <row r="3190" spans="1:10" ht="15" customHeight="1">
      <c r="A3190" s="18" t="s">
        <v>211</v>
      </c>
      <c r="B3190" s="18"/>
      <c r="C3190" s="7" t="s">
        <v>35</v>
      </c>
      <c r="D3190" s="7">
        <v>4595.580078125</v>
      </c>
      <c r="E3190" s="7">
        <v>751.1199951171875</v>
      </c>
      <c r="F3190" s="7" t="s">
        <v>74</v>
      </c>
      <c r="G3190" s="7" t="s">
        <v>149</v>
      </c>
      <c r="H3190" s="7" t="s">
        <v>149</v>
      </c>
      <c r="I3190" s="7" t="s">
        <v>149</v>
      </c>
      <c r="J3190" s="7"/>
    </row>
    <row r="3191" spans="1:10" ht="15" customHeight="1">
      <c r="A3191" s="18" t="s">
        <v>211</v>
      </c>
      <c r="B3191" s="18"/>
      <c r="C3191" s="7" t="s">
        <v>17</v>
      </c>
      <c r="D3191" s="7">
        <v>-0.79000002145767212</v>
      </c>
      <c r="E3191" s="7">
        <v>751.1199951171875</v>
      </c>
      <c r="F3191" s="7" t="s">
        <v>74</v>
      </c>
      <c r="G3191" s="7" t="s">
        <v>149</v>
      </c>
      <c r="H3191" s="7" t="s">
        <v>149</v>
      </c>
      <c r="I3191" s="7" t="s">
        <v>149</v>
      </c>
      <c r="J3191" s="7"/>
    </row>
    <row r="3192" spans="1:10" ht="15" customHeight="1">
      <c r="A3192" s="18" t="s">
        <v>211</v>
      </c>
      <c r="B3192" s="18"/>
      <c r="C3192" s="7" t="s">
        <v>76</v>
      </c>
      <c r="D3192" s="7">
        <v>-5968</v>
      </c>
      <c r="E3192" s="7">
        <v>751.1199951171875</v>
      </c>
      <c r="F3192" s="7" t="s">
        <v>74</v>
      </c>
      <c r="G3192" s="7" t="s">
        <v>149</v>
      </c>
      <c r="H3192" s="7" t="s">
        <v>149</v>
      </c>
      <c r="I3192" s="7" t="s">
        <v>149</v>
      </c>
      <c r="J3192" s="7"/>
    </row>
    <row r="3193" spans="1:10" ht="15" customHeight="1">
      <c r="A3193" s="18" t="s">
        <v>211</v>
      </c>
      <c r="B3193" s="18"/>
      <c r="C3193" s="7" t="s">
        <v>77</v>
      </c>
      <c r="D3193" s="7">
        <v>54</v>
      </c>
      <c r="E3193" s="7">
        <v>751.1199951171875</v>
      </c>
      <c r="F3193" s="7" t="s">
        <v>74</v>
      </c>
      <c r="G3193" s="7" t="s">
        <v>149</v>
      </c>
      <c r="H3193" s="7" t="s">
        <v>149</v>
      </c>
      <c r="I3193" s="7" t="s">
        <v>149</v>
      </c>
      <c r="J3193" s="7"/>
    </row>
    <row r="3194" spans="1:10" ht="15" customHeight="1">
      <c r="A3194" s="18" t="s">
        <v>211</v>
      </c>
      <c r="B3194" s="18"/>
      <c r="C3194" s="7" t="s">
        <v>80</v>
      </c>
      <c r="D3194" s="7">
        <v>179.11000061035156</v>
      </c>
      <c r="E3194" s="7">
        <v>751.1199951171875</v>
      </c>
      <c r="F3194" s="7" t="s">
        <v>74</v>
      </c>
      <c r="G3194" s="7" t="s">
        <v>148</v>
      </c>
      <c r="H3194" s="7" t="s">
        <v>149</v>
      </c>
      <c r="I3194" s="7" t="s">
        <v>149</v>
      </c>
      <c r="J3194" s="7"/>
    </row>
    <row r="3195" spans="1:10" ht="15" customHeight="1">
      <c r="A3195" s="18" t="s">
        <v>211</v>
      </c>
      <c r="B3195" s="18"/>
      <c r="C3195" s="7" t="s">
        <v>35</v>
      </c>
      <c r="D3195" s="7">
        <v>3103.570068359375</v>
      </c>
      <c r="E3195" s="7">
        <v>751.1199951171875</v>
      </c>
      <c r="F3195" s="7" t="s">
        <v>74</v>
      </c>
      <c r="G3195" s="7" t="s">
        <v>150</v>
      </c>
      <c r="H3195" s="7" t="s">
        <v>150</v>
      </c>
      <c r="I3195" s="7" t="s">
        <v>150</v>
      </c>
      <c r="J3195" s="7"/>
    </row>
    <row r="3196" spans="1:10" ht="15" customHeight="1">
      <c r="A3196" s="18" t="s">
        <v>211</v>
      </c>
      <c r="B3196" s="18"/>
      <c r="C3196" s="7" t="s">
        <v>17</v>
      </c>
      <c r="D3196" s="7">
        <v>-0.55000001192092896</v>
      </c>
      <c r="E3196" s="7">
        <v>751.1199951171875</v>
      </c>
      <c r="F3196" s="7" t="s">
        <v>74</v>
      </c>
      <c r="G3196" s="7" t="s">
        <v>150</v>
      </c>
      <c r="H3196" s="7" t="s">
        <v>150</v>
      </c>
      <c r="I3196" s="7" t="s">
        <v>150</v>
      </c>
      <c r="J3196" s="7"/>
    </row>
    <row r="3197" spans="1:10" ht="15" customHeight="1">
      <c r="A3197" s="18" t="s">
        <v>211</v>
      </c>
      <c r="B3197" s="18"/>
      <c r="C3197" s="7" t="s">
        <v>76</v>
      </c>
      <c r="D3197" s="7">
        <v>-3419</v>
      </c>
      <c r="E3197" s="7">
        <v>751.1199951171875</v>
      </c>
      <c r="F3197" s="7" t="s">
        <v>74</v>
      </c>
      <c r="G3197" s="7" t="s">
        <v>150</v>
      </c>
      <c r="H3197" s="7" t="s">
        <v>150</v>
      </c>
      <c r="I3197" s="7" t="s">
        <v>150</v>
      </c>
      <c r="J3197" s="7"/>
    </row>
    <row r="3198" spans="1:10" ht="15" customHeight="1">
      <c r="A3198" s="18" t="s">
        <v>211</v>
      </c>
      <c r="B3198" s="18"/>
      <c r="C3198" s="7" t="s">
        <v>77</v>
      </c>
      <c r="D3198" s="7">
        <v>81</v>
      </c>
      <c r="E3198" s="7">
        <v>751.1199951171875</v>
      </c>
      <c r="F3198" s="7" t="s">
        <v>74</v>
      </c>
      <c r="G3198" s="7" t="s">
        <v>150</v>
      </c>
      <c r="H3198" s="7" t="s">
        <v>150</v>
      </c>
      <c r="I3198" s="7" t="s">
        <v>150</v>
      </c>
      <c r="J3198" s="7"/>
    </row>
    <row r="3199" spans="1:10" ht="15" customHeight="1">
      <c r="A3199" s="18" t="s">
        <v>211</v>
      </c>
      <c r="B3199" s="18"/>
      <c r="C3199" s="7" t="s">
        <v>80</v>
      </c>
      <c r="D3199" s="7">
        <v>1073.5799560546875</v>
      </c>
      <c r="E3199" s="7">
        <v>751.1199951171875</v>
      </c>
      <c r="F3199" s="7" t="s">
        <v>74</v>
      </c>
      <c r="G3199" s="7" t="s">
        <v>149</v>
      </c>
      <c r="H3199" s="7" t="s">
        <v>150</v>
      </c>
      <c r="I3199" s="7" t="s">
        <v>150</v>
      </c>
      <c r="J3199" s="7"/>
    </row>
    <row r="3200" spans="1:10" ht="15" customHeight="1">
      <c r="A3200" s="18" t="s">
        <v>211</v>
      </c>
      <c r="B3200" s="18"/>
      <c r="C3200" s="7" t="s">
        <v>35</v>
      </c>
      <c r="D3200" s="7">
        <v>0</v>
      </c>
      <c r="E3200" s="7">
        <v>751.1199951171875</v>
      </c>
      <c r="F3200" s="7" t="s">
        <v>74</v>
      </c>
      <c r="G3200" s="7" t="s">
        <v>151</v>
      </c>
      <c r="H3200" s="7" t="s">
        <v>151</v>
      </c>
      <c r="I3200" s="7" t="s">
        <v>151</v>
      </c>
      <c r="J3200" s="7"/>
    </row>
    <row r="3201" spans="1:10" ht="15" customHeight="1">
      <c r="A3201" s="18" t="s">
        <v>211</v>
      </c>
      <c r="B3201" s="18"/>
      <c r="C3201" s="7" t="s">
        <v>17</v>
      </c>
      <c r="D3201" s="7">
        <v>0</v>
      </c>
      <c r="E3201" s="7">
        <v>751.1199951171875</v>
      </c>
      <c r="F3201" s="7" t="s">
        <v>74</v>
      </c>
      <c r="G3201" s="7" t="s">
        <v>151</v>
      </c>
      <c r="H3201" s="7" t="s">
        <v>151</v>
      </c>
      <c r="I3201" s="7" t="s">
        <v>151</v>
      </c>
      <c r="J3201" s="7"/>
    </row>
    <row r="3202" spans="1:10" ht="15" customHeight="1">
      <c r="A3202" s="18" t="s">
        <v>211</v>
      </c>
      <c r="B3202" s="18"/>
      <c r="C3202" s="7" t="s">
        <v>76</v>
      </c>
      <c r="D3202" s="7">
        <v>0</v>
      </c>
      <c r="E3202" s="7">
        <v>751.1199951171875</v>
      </c>
      <c r="F3202" s="7" t="s">
        <v>74</v>
      </c>
      <c r="G3202" s="7" t="s">
        <v>151</v>
      </c>
      <c r="H3202" s="7" t="s">
        <v>151</v>
      </c>
      <c r="I3202" s="7" t="s">
        <v>151</v>
      </c>
      <c r="J3202" s="7"/>
    </row>
    <row r="3203" spans="1:10" ht="15" customHeight="1">
      <c r="A3203" s="18" t="s">
        <v>211</v>
      </c>
      <c r="B3203" s="18"/>
      <c r="C3203" s="7" t="s">
        <v>77</v>
      </c>
      <c r="D3203" s="7">
        <v>0</v>
      </c>
      <c r="E3203" s="7">
        <v>751.1199951171875</v>
      </c>
      <c r="F3203" s="7" t="s">
        <v>74</v>
      </c>
      <c r="G3203" s="7" t="s">
        <v>151</v>
      </c>
      <c r="H3203" s="7" t="s">
        <v>151</v>
      </c>
      <c r="I3203" s="7" t="s">
        <v>151</v>
      </c>
      <c r="J3203" s="7"/>
    </row>
    <row r="3204" spans="1:10" ht="15" customHeight="1">
      <c r="A3204" s="18" t="s">
        <v>211</v>
      </c>
      <c r="B3204" s="18"/>
      <c r="C3204" s="7" t="s">
        <v>80</v>
      </c>
      <c r="D3204" s="7">
        <v>16.270000457763672</v>
      </c>
      <c r="E3204" s="7">
        <v>751.1199951171875</v>
      </c>
      <c r="F3204" s="7" t="s">
        <v>74</v>
      </c>
      <c r="G3204" s="7" t="s">
        <v>150</v>
      </c>
      <c r="H3204" s="7" t="s">
        <v>151</v>
      </c>
      <c r="I3204" s="7" t="s">
        <v>151</v>
      </c>
      <c r="J3204" s="7"/>
    </row>
    <row r="3205" spans="1:10" ht="15" customHeight="1">
      <c r="A3205" s="18" t="s">
        <v>211</v>
      </c>
      <c r="B3205" s="18"/>
      <c r="C3205" s="7" t="s">
        <v>35</v>
      </c>
      <c r="D3205" s="7">
        <v>406.3900146484375</v>
      </c>
      <c r="E3205" s="7">
        <v>751.1199951171875</v>
      </c>
      <c r="F3205" s="7" t="s">
        <v>74</v>
      </c>
      <c r="G3205" s="7" t="s">
        <v>152</v>
      </c>
      <c r="H3205" s="7" t="s">
        <v>152</v>
      </c>
      <c r="I3205" s="7" t="s">
        <v>152</v>
      </c>
      <c r="J3205" s="7"/>
    </row>
    <row r="3206" spans="1:10" ht="15" customHeight="1">
      <c r="A3206" s="18" t="s">
        <v>211</v>
      </c>
      <c r="B3206" s="18"/>
      <c r="C3206" s="7" t="s">
        <v>17</v>
      </c>
      <c r="D3206" s="7">
        <v>-2.9999999329447746E-2</v>
      </c>
      <c r="E3206" s="7">
        <v>751.1199951171875</v>
      </c>
      <c r="F3206" s="7" t="s">
        <v>74</v>
      </c>
      <c r="G3206" s="7" t="s">
        <v>152</v>
      </c>
      <c r="H3206" s="7" t="s">
        <v>152</v>
      </c>
      <c r="I3206" s="7" t="s">
        <v>152</v>
      </c>
      <c r="J3206" s="7"/>
    </row>
    <row r="3207" spans="1:10" ht="15" customHeight="1">
      <c r="A3207" s="18" t="s">
        <v>211</v>
      </c>
      <c r="B3207" s="18"/>
      <c r="C3207" s="7" t="s">
        <v>76</v>
      </c>
      <c r="D3207" s="7">
        <v>-431</v>
      </c>
      <c r="E3207" s="7">
        <v>751.1199951171875</v>
      </c>
      <c r="F3207" s="7" t="s">
        <v>74</v>
      </c>
      <c r="G3207" s="7" t="s">
        <v>152</v>
      </c>
      <c r="H3207" s="7" t="s">
        <v>152</v>
      </c>
      <c r="I3207" s="7" t="s">
        <v>152</v>
      </c>
      <c r="J3207" s="7"/>
    </row>
    <row r="3208" spans="1:10" ht="15" customHeight="1">
      <c r="A3208" s="18" t="s">
        <v>211</v>
      </c>
      <c r="B3208" s="18"/>
      <c r="C3208" s="7" t="s">
        <v>77</v>
      </c>
      <c r="D3208" s="7">
        <v>0</v>
      </c>
      <c r="E3208" s="7">
        <v>751.1199951171875</v>
      </c>
      <c r="F3208" s="7" t="s">
        <v>74</v>
      </c>
      <c r="G3208" s="7" t="s">
        <v>152</v>
      </c>
      <c r="H3208" s="7" t="s">
        <v>152</v>
      </c>
      <c r="I3208" s="7" t="s">
        <v>152</v>
      </c>
      <c r="J3208" s="7"/>
    </row>
    <row r="3209" spans="1:10" ht="15" customHeight="1">
      <c r="A3209" s="18" t="s">
        <v>211</v>
      </c>
      <c r="B3209" s="18"/>
      <c r="C3209" s="7" t="s">
        <v>35</v>
      </c>
      <c r="D3209" s="7">
        <v>0</v>
      </c>
      <c r="E3209" s="7">
        <v>751.1199951171875</v>
      </c>
      <c r="F3209" s="7" t="s">
        <v>74</v>
      </c>
      <c r="G3209" s="7" t="s">
        <v>153</v>
      </c>
      <c r="H3209" s="7" t="s">
        <v>153</v>
      </c>
      <c r="I3209" s="7" t="s">
        <v>153</v>
      </c>
      <c r="J3209" s="7"/>
    </row>
    <row r="3210" spans="1:10" ht="15" customHeight="1">
      <c r="A3210" s="18" t="s">
        <v>211</v>
      </c>
      <c r="B3210" s="18"/>
      <c r="C3210" s="7" t="s">
        <v>17</v>
      </c>
      <c r="D3210" s="7">
        <v>0</v>
      </c>
      <c r="E3210" s="7">
        <v>751.1199951171875</v>
      </c>
      <c r="F3210" s="7" t="s">
        <v>74</v>
      </c>
      <c r="G3210" s="7" t="s">
        <v>153</v>
      </c>
      <c r="H3210" s="7" t="s">
        <v>153</v>
      </c>
      <c r="I3210" s="7" t="s">
        <v>153</v>
      </c>
      <c r="J3210" s="7"/>
    </row>
    <row r="3211" spans="1:10" ht="15" customHeight="1">
      <c r="A3211" s="18" t="s">
        <v>211</v>
      </c>
      <c r="B3211" s="18"/>
      <c r="C3211" s="7" t="s">
        <v>76</v>
      </c>
      <c r="D3211" s="7">
        <v>0</v>
      </c>
      <c r="E3211" s="7">
        <v>751.1199951171875</v>
      </c>
      <c r="F3211" s="7" t="s">
        <v>74</v>
      </c>
      <c r="G3211" s="7" t="s">
        <v>153</v>
      </c>
      <c r="H3211" s="7" t="s">
        <v>153</v>
      </c>
      <c r="I3211" s="7" t="s">
        <v>153</v>
      </c>
      <c r="J3211" s="7"/>
    </row>
    <row r="3212" spans="1:10" ht="15" customHeight="1">
      <c r="A3212" s="18" t="s">
        <v>211</v>
      </c>
      <c r="B3212" s="18"/>
      <c r="C3212" s="7" t="s">
        <v>77</v>
      </c>
      <c r="D3212" s="7">
        <v>0</v>
      </c>
      <c r="E3212" s="7">
        <v>751.1199951171875</v>
      </c>
      <c r="F3212" s="7" t="s">
        <v>74</v>
      </c>
      <c r="G3212" s="7" t="s">
        <v>153</v>
      </c>
      <c r="H3212" s="7" t="s">
        <v>153</v>
      </c>
      <c r="I3212" s="7" t="s">
        <v>153</v>
      </c>
      <c r="J3212" s="7"/>
    </row>
    <row r="3213" spans="1:10" ht="15" customHeight="1">
      <c r="A3213" s="18" t="s">
        <v>211</v>
      </c>
      <c r="B3213" s="18"/>
      <c r="C3213" s="7" t="s">
        <v>80</v>
      </c>
      <c r="D3213" s="7">
        <v>0</v>
      </c>
      <c r="E3213" s="7">
        <v>751.1199951171875</v>
      </c>
      <c r="F3213" s="7" t="s">
        <v>74</v>
      </c>
      <c r="G3213" s="7" t="s">
        <v>152</v>
      </c>
      <c r="H3213" s="7" t="s">
        <v>153</v>
      </c>
      <c r="I3213" s="7" t="s">
        <v>153</v>
      </c>
      <c r="J3213" s="7"/>
    </row>
    <row r="3214" spans="1:10" ht="15" customHeight="1">
      <c r="A3214" s="18" t="s">
        <v>211</v>
      </c>
      <c r="B3214" s="18"/>
      <c r="C3214" s="7" t="s">
        <v>35</v>
      </c>
      <c r="D3214" s="7">
        <v>0</v>
      </c>
      <c r="E3214" s="7">
        <v>751.1199951171875</v>
      </c>
      <c r="F3214" s="7" t="s">
        <v>74</v>
      </c>
      <c r="G3214" s="7" t="s">
        <v>154</v>
      </c>
      <c r="H3214" s="7" t="s">
        <v>154</v>
      </c>
      <c r="I3214" s="7" t="s">
        <v>154</v>
      </c>
      <c r="J3214" s="7"/>
    </row>
    <row r="3215" spans="1:10" ht="15" customHeight="1">
      <c r="A3215" s="18" t="s">
        <v>211</v>
      </c>
      <c r="B3215" s="18"/>
      <c r="C3215" s="7" t="s">
        <v>17</v>
      </c>
      <c r="D3215" s="7">
        <v>0</v>
      </c>
      <c r="E3215" s="7">
        <v>751.1199951171875</v>
      </c>
      <c r="F3215" s="7" t="s">
        <v>74</v>
      </c>
      <c r="G3215" s="7" t="s">
        <v>154</v>
      </c>
      <c r="H3215" s="7" t="s">
        <v>154</v>
      </c>
      <c r="I3215" s="7" t="s">
        <v>154</v>
      </c>
      <c r="J3215" s="7"/>
    </row>
    <row r="3216" spans="1:10" ht="15" customHeight="1">
      <c r="A3216" s="18" t="s">
        <v>211</v>
      </c>
      <c r="B3216" s="18"/>
      <c r="C3216" s="7" t="s">
        <v>76</v>
      </c>
      <c r="D3216" s="7">
        <v>0</v>
      </c>
      <c r="E3216" s="7">
        <v>751.1199951171875</v>
      </c>
      <c r="F3216" s="7" t="s">
        <v>74</v>
      </c>
      <c r="G3216" s="7" t="s">
        <v>154</v>
      </c>
      <c r="H3216" s="7" t="s">
        <v>154</v>
      </c>
      <c r="I3216" s="7" t="s">
        <v>154</v>
      </c>
      <c r="J3216" s="7"/>
    </row>
    <row r="3217" spans="1:10" ht="15" customHeight="1">
      <c r="A3217" s="18" t="s">
        <v>211</v>
      </c>
      <c r="B3217" s="18"/>
      <c r="C3217" s="7" t="s">
        <v>77</v>
      </c>
      <c r="D3217" s="7">
        <v>0</v>
      </c>
      <c r="E3217" s="7">
        <v>751.1199951171875</v>
      </c>
      <c r="F3217" s="7" t="s">
        <v>74</v>
      </c>
      <c r="G3217" s="7" t="s">
        <v>154</v>
      </c>
      <c r="H3217" s="7" t="s">
        <v>154</v>
      </c>
      <c r="I3217" s="7" t="s">
        <v>154</v>
      </c>
      <c r="J3217" s="7"/>
    </row>
    <row r="3218" spans="1:10" ht="15" customHeight="1">
      <c r="A3218" s="18" t="s">
        <v>211</v>
      </c>
      <c r="B3218" s="18"/>
      <c r="C3218" s="7" t="s">
        <v>35</v>
      </c>
      <c r="D3218" s="7">
        <v>0</v>
      </c>
      <c r="E3218" s="7">
        <v>751.1199951171875</v>
      </c>
      <c r="F3218" s="7" t="s">
        <v>74</v>
      </c>
      <c r="G3218" s="7" t="s">
        <v>155</v>
      </c>
      <c r="H3218" s="7" t="s">
        <v>155</v>
      </c>
      <c r="I3218" s="7" t="s">
        <v>155</v>
      </c>
      <c r="J3218" s="7"/>
    </row>
    <row r="3219" spans="1:10" ht="15" customHeight="1">
      <c r="A3219" s="18" t="s">
        <v>211</v>
      </c>
      <c r="B3219" s="18"/>
      <c r="C3219" s="7" t="s">
        <v>17</v>
      </c>
      <c r="D3219" s="7">
        <v>0</v>
      </c>
      <c r="E3219" s="7">
        <v>751.1199951171875</v>
      </c>
      <c r="F3219" s="7" t="s">
        <v>74</v>
      </c>
      <c r="G3219" s="7" t="s">
        <v>155</v>
      </c>
      <c r="H3219" s="7" t="s">
        <v>155</v>
      </c>
      <c r="I3219" s="7" t="s">
        <v>155</v>
      </c>
      <c r="J3219" s="7"/>
    </row>
    <row r="3220" spans="1:10" ht="15" customHeight="1">
      <c r="A3220" s="18" t="s">
        <v>211</v>
      </c>
      <c r="B3220" s="18"/>
      <c r="C3220" s="7" t="s">
        <v>76</v>
      </c>
      <c r="D3220" s="7">
        <v>0</v>
      </c>
      <c r="E3220" s="7">
        <v>751.1199951171875</v>
      </c>
      <c r="F3220" s="7" t="s">
        <v>74</v>
      </c>
      <c r="G3220" s="7" t="s">
        <v>155</v>
      </c>
      <c r="H3220" s="7" t="s">
        <v>155</v>
      </c>
      <c r="I3220" s="7" t="s">
        <v>155</v>
      </c>
      <c r="J3220" s="7"/>
    </row>
    <row r="3221" spans="1:10" ht="15" customHeight="1">
      <c r="A3221" s="18" t="s">
        <v>211</v>
      </c>
      <c r="B3221" s="18"/>
      <c r="C3221" s="7" t="s">
        <v>77</v>
      </c>
      <c r="D3221" s="7">
        <v>0</v>
      </c>
      <c r="E3221" s="7">
        <v>751.1199951171875</v>
      </c>
      <c r="F3221" s="7" t="s">
        <v>74</v>
      </c>
      <c r="G3221" s="7" t="s">
        <v>155</v>
      </c>
      <c r="H3221" s="7" t="s">
        <v>155</v>
      </c>
      <c r="I3221" s="7" t="s">
        <v>155</v>
      </c>
      <c r="J3221" s="7"/>
    </row>
    <row r="3222" spans="1:10" ht="15" customHeight="1">
      <c r="A3222" s="18" t="s">
        <v>211</v>
      </c>
      <c r="B3222" s="18"/>
      <c r="C3222" s="7" t="s">
        <v>35</v>
      </c>
      <c r="D3222" s="7">
        <v>0</v>
      </c>
      <c r="E3222" s="7">
        <v>751.1199951171875</v>
      </c>
      <c r="F3222" s="7" t="s">
        <v>74</v>
      </c>
      <c r="G3222" s="7" t="s">
        <v>156</v>
      </c>
      <c r="H3222" s="7" t="s">
        <v>156</v>
      </c>
      <c r="I3222" s="7" t="s">
        <v>156</v>
      </c>
      <c r="J3222" s="7"/>
    </row>
    <row r="3223" spans="1:10" ht="15" customHeight="1">
      <c r="A3223" s="18" t="s">
        <v>211</v>
      </c>
      <c r="B3223" s="18"/>
      <c r="C3223" s="7" t="s">
        <v>17</v>
      </c>
      <c r="D3223" s="7">
        <v>0</v>
      </c>
      <c r="E3223" s="7">
        <v>751.1199951171875</v>
      </c>
      <c r="F3223" s="7" t="s">
        <v>74</v>
      </c>
      <c r="G3223" s="7" t="s">
        <v>156</v>
      </c>
      <c r="H3223" s="7" t="s">
        <v>156</v>
      </c>
      <c r="I3223" s="7" t="s">
        <v>156</v>
      </c>
      <c r="J3223" s="7"/>
    </row>
    <row r="3224" spans="1:10" ht="15" customHeight="1">
      <c r="A3224" s="18" t="s">
        <v>211</v>
      </c>
      <c r="B3224" s="18"/>
      <c r="C3224" s="7" t="s">
        <v>76</v>
      </c>
      <c r="D3224" s="7">
        <v>0</v>
      </c>
      <c r="E3224" s="7">
        <v>751.1199951171875</v>
      </c>
      <c r="F3224" s="7" t="s">
        <v>74</v>
      </c>
      <c r="G3224" s="7" t="s">
        <v>156</v>
      </c>
      <c r="H3224" s="7" t="s">
        <v>156</v>
      </c>
      <c r="I3224" s="7" t="s">
        <v>156</v>
      </c>
      <c r="J3224" s="7"/>
    </row>
    <row r="3225" spans="1:10" ht="15" customHeight="1">
      <c r="A3225" s="18" t="s">
        <v>211</v>
      </c>
      <c r="B3225" s="18"/>
      <c r="C3225" s="7" t="s">
        <v>77</v>
      </c>
      <c r="D3225" s="7">
        <v>0</v>
      </c>
      <c r="E3225" s="7">
        <v>751.1199951171875</v>
      </c>
      <c r="F3225" s="7" t="s">
        <v>74</v>
      </c>
      <c r="G3225" s="7" t="s">
        <v>156</v>
      </c>
      <c r="H3225" s="7" t="s">
        <v>156</v>
      </c>
      <c r="I3225" s="7" t="s">
        <v>156</v>
      </c>
      <c r="J3225" s="7"/>
    </row>
    <row r="3226" spans="1:10" ht="15" customHeight="1">
      <c r="A3226" s="18" t="s">
        <v>211</v>
      </c>
      <c r="B3226" s="18"/>
      <c r="C3226" s="7" t="s">
        <v>35</v>
      </c>
      <c r="D3226" s="7">
        <v>0</v>
      </c>
      <c r="E3226" s="7">
        <v>751.1199951171875</v>
      </c>
      <c r="F3226" s="7" t="s">
        <v>74</v>
      </c>
      <c r="G3226" s="7" t="s">
        <v>157</v>
      </c>
      <c r="H3226" s="7" t="s">
        <v>157</v>
      </c>
      <c r="I3226" s="7" t="s">
        <v>157</v>
      </c>
      <c r="J3226" s="7"/>
    </row>
    <row r="3227" spans="1:10" ht="15" customHeight="1">
      <c r="A3227" s="18" t="s">
        <v>211</v>
      </c>
      <c r="B3227" s="18"/>
      <c r="C3227" s="7" t="s">
        <v>17</v>
      </c>
      <c r="D3227" s="7">
        <v>0</v>
      </c>
      <c r="E3227" s="7">
        <v>751.1199951171875</v>
      </c>
      <c r="F3227" s="7" t="s">
        <v>74</v>
      </c>
      <c r="G3227" s="7" t="s">
        <v>157</v>
      </c>
      <c r="H3227" s="7" t="s">
        <v>157</v>
      </c>
      <c r="I3227" s="7" t="s">
        <v>157</v>
      </c>
      <c r="J3227" s="7"/>
    </row>
    <row r="3228" spans="1:10" ht="15" customHeight="1">
      <c r="A3228" s="18" t="s">
        <v>211</v>
      </c>
      <c r="B3228" s="18"/>
      <c r="C3228" s="7" t="s">
        <v>76</v>
      </c>
      <c r="D3228" s="7">
        <v>0</v>
      </c>
      <c r="E3228" s="7">
        <v>751.1199951171875</v>
      </c>
      <c r="F3228" s="7" t="s">
        <v>74</v>
      </c>
      <c r="G3228" s="7" t="s">
        <v>157</v>
      </c>
      <c r="H3228" s="7" t="s">
        <v>157</v>
      </c>
      <c r="I3228" s="7" t="s">
        <v>157</v>
      </c>
      <c r="J3228" s="7"/>
    </row>
    <row r="3229" spans="1:10" ht="15" customHeight="1">
      <c r="A3229" s="18" t="s">
        <v>211</v>
      </c>
      <c r="B3229" s="18"/>
      <c r="C3229" s="7" t="s">
        <v>77</v>
      </c>
      <c r="D3229" s="7">
        <v>0</v>
      </c>
      <c r="E3229" s="7">
        <v>751.1199951171875</v>
      </c>
      <c r="F3229" s="7" t="s">
        <v>74</v>
      </c>
      <c r="G3229" s="7" t="s">
        <v>157</v>
      </c>
      <c r="H3229" s="7" t="s">
        <v>157</v>
      </c>
      <c r="I3229" s="7" t="s">
        <v>157</v>
      </c>
      <c r="J3229" s="7"/>
    </row>
    <row r="3230" spans="1:10" ht="15" customHeight="1">
      <c r="A3230" s="18" t="s">
        <v>211</v>
      </c>
      <c r="B3230" s="18"/>
      <c r="C3230" s="7" t="s">
        <v>35</v>
      </c>
      <c r="D3230" s="7">
        <v>0</v>
      </c>
      <c r="E3230" s="7">
        <v>751.1199951171875</v>
      </c>
      <c r="F3230" s="7" t="s">
        <v>74</v>
      </c>
      <c r="G3230" s="7" t="s">
        <v>158</v>
      </c>
      <c r="H3230" s="7" t="s">
        <v>158</v>
      </c>
      <c r="I3230" s="7" t="s">
        <v>158</v>
      </c>
      <c r="J3230" s="7"/>
    </row>
    <row r="3231" spans="1:10" ht="15" customHeight="1">
      <c r="A3231" s="18" t="s">
        <v>211</v>
      </c>
      <c r="B3231" s="18"/>
      <c r="C3231" s="7" t="s">
        <v>17</v>
      </c>
      <c r="D3231" s="7">
        <v>0</v>
      </c>
      <c r="E3231" s="7">
        <v>751.1199951171875</v>
      </c>
      <c r="F3231" s="7" t="s">
        <v>74</v>
      </c>
      <c r="G3231" s="7" t="s">
        <v>158</v>
      </c>
      <c r="H3231" s="7" t="s">
        <v>158</v>
      </c>
      <c r="I3231" s="7" t="s">
        <v>158</v>
      </c>
      <c r="J3231" s="7"/>
    </row>
    <row r="3232" spans="1:10" ht="15" customHeight="1">
      <c r="A3232" s="18" t="s">
        <v>211</v>
      </c>
      <c r="B3232" s="18"/>
      <c r="C3232" s="7" t="s">
        <v>76</v>
      </c>
      <c r="D3232" s="7">
        <v>0</v>
      </c>
      <c r="E3232" s="7">
        <v>751.1199951171875</v>
      </c>
      <c r="F3232" s="7" t="s">
        <v>74</v>
      </c>
      <c r="G3232" s="7" t="s">
        <v>158</v>
      </c>
      <c r="H3232" s="7" t="s">
        <v>158</v>
      </c>
      <c r="I3232" s="7" t="s">
        <v>158</v>
      </c>
      <c r="J3232" s="7"/>
    </row>
    <row r="3233" spans="1:10" ht="15" customHeight="1">
      <c r="A3233" s="18" t="s">
        <v>211</v>
      </c>
      <c r="B3233" s="18"/>
      <c r="C3233" s="7" t="s">
        <v>77</v>
      </c>
      <c r="D3233" s="7">
        <v>0</v>
      </c>
      <c r="E3233" s="7">
        <v>751.1199951171875</v>
      </c>
      <c r="F3233" s="7" t="s">
        <v>74</v>
      </c>
      <c r="G3233" s="7" t="s">
        <v>158</v>
      </c>
      <c r="H3233" s="7" t="s">
        <v>158</v>
      </c>
      <c r="I3233" s="7" t="s">
        <v>158</v>
      </c>
      <c r="J3233" s="7"/>
    </row>
    <row r="3234" spans="1:10" ht="15" customHeight="1">
      <c r="A3234" s="18" t="s">
        <v>211</v>
      </c>
      <c r="B3234" s="18"/>
      <c r="C3234" s="7" t="s">
        <v>35</v>
      </c>
      <c r="D3234" s="7">
        <v>0</v>
      </c>
      <c r="E3234" s="7">
        <v>751.1199951171875</v>
      </c>
      <c r="F3234" s="7" t="s">
        <v>74</v>
      </c>
      <c r="G3234" s="7" t="s">
        <v>159</v>
      </c>
      <c r="H3234" s="7" t="s">
        <v>159</v>
      </c>
      <c r="I3234" s="7" t="s">
        <v>159</v>
      </c>
      <c r="J3234" s="7"/>
    </row>
    <row r="3235" spans="1:10" ht="15" customHeight="1">
      <c r="A3235" s="18" t="s">
        <v>211</v>
      </c>
      <c r="B3235" s="18"/>
      <c r="C3235" s="7" t="s">
        <v>17</v>
      </c>
      <c r="D3235" s="7">
        <v>0</v>
      </c>
      <c r="E3235" s="7">
        <v>751.1199951171875</v>
      </c>
      <c r="F3235" s="7" t="s">
        <v>74</v>
      </c>
      <c r="G3235" s="7" t="s">
        <v>159</v>
      </c>
      <c r="H3235" s="7" t="s">
        <v>159</v>
      </c>
      <c r="I3235" s="7" t="s">
        <v>159</v>
      </c>
      <c r="J3235" s="7"/>
    </row>
    <row r="3236" spans="1:10" ht="15" customHeight="1">
      <c r="A3236" s="18" t="s">
        <v>211</v>
      </c>
      <c r="B3236" s="18"/>
      <c r="C3236" s="7" t="s">
        <v>76</v>
      </c>
      <c r="D3236" s="7">
        <v>0</v>
      </c>
      <c r="E3236" s="7">
        <v>751.1199951171875</v>
      </c>
      <c r="F3236" s="7" t="s">
        <v>74</v>
      </c>
      <c r="G3236" s="7" t="s">
        <v>159</v>
      </c>
      <c r="H3236" s="7" t="s">
        <v>159</v>
      </c>
      <c r="I3236" s="7" t="s">
        <v>159</v>
      </c>
      <c r="J3236" s="7"/>
    </row>
    <row r="3237" spans="1:10" ht="15" customHeight="1">
      <c r="A3237" s="18" t="s">
        <v>211</v>
      </c>
      <c r="B3237" s="18"/>
      <c r="C3237" s="7" t="s">
        <v>77</v>
      </c>
      <c r="D3237" s="7">
        <v>0</v>
      </c>
      <c r="E3237" s="7">
        <v>751.1199951171875</v>
      </c>
      <c r="F3237" s="7" t="s">
        <v>74</v>
      </c>
      <c r="G3237" s="7" t="s">
        <v>159</v>
      </c>
      <c r="H3237" s="7" t="s">
        <v>159</v>
      </c>
      <c r="I3237" s="7" t="s">
        <v>159</v>
      </c>
      <c r="J3237" s="7"/>
    </row>
    <row r="3238" spans="1:10" ht="15" customHeight="1">
      <c r="A3238" s="18" t="s">
        <v>211</v>
      </c>
      <c r="B3238" s="18"/>
      <c r="C3238" s="7" t="s">
        <v>35</v>
      </c>
      <c r="D3238" s="7">
        <v>0</v>
      </c>
      <c r="E3238" s="7">
        <v>751.1199951171875</v>
      </c>
      <c r="F3238" s="7" t="s">
        <v>74</v>
      </c>
      <c r="G3238" s="7" t="s">
        <v>160</v>
      </c>
      <c r="H3238" s="7" t="s">
        <v>160</v>
      </c>
      <c r="I3238" s="7" t="s">
        <v>160</v>
      </c>
      <c r="J3238" s="7"/>
    </row>
    <row r="3239" spans="1:10" ht="15" customHeight="1">
      <c r="A3239" s="18" t="s">
        <v>211</v>
      </c>
      <c r="B3239" s="18"/>
      <c r="C3239" s="7" t="s">
        <v>17</v>
      </c>
      <c r="D3239" s="7">
        <v>0</v>
      </c>
      <c r="E3239" s="7">
        <v>751.1199951171875</v>
      </c>
      <c r="F3239" s="7" t="s">
        <v>74</v>
      </c>
      <c r="G3239" s="7" t="s">
        <v>160</v>
      </c>
      <c r="H3239" s="7" t="s">
        <v>160</v>
      </c>
      <c r="I3239" s="7" t="s">
        <v>160</v>
      </c>
      <c r="J3239" s="7"/>
    </row>
    <row r="3240" spans="1:10" ht="15" customHeight="1">
      <c r="A3240" s="18" t="s">
        <v>211</v>
      </c>
      <c r="B3240" s="18"/>
      <c r="C3240" s="7" t="s">
        <v>76</v>
      </c>
      <c r="D3240" s="7">
        <v>0</v>
      </c>
      <c r="E3240" s="7">
        <v>751.1199951171875</v>
      </c>
      <c r="F3240" s="7" t="s">
        <v>74</v>
      </c>
      <c r="G3240" s="7" t="s">
        <v>160</v>
      </c>
      <c r="H3240" s="7" t="s">
        <v>160</v>
      </c>
      <c r="I3240" s="7" t="s">
        <v>160</v>
      </c>
      <c r="J3240" s="7"/>
    </row>
    <row r="3241" spans="1:10" ht="15" customHeight="1">
      <c r="A3241" s="18" t="s">
        <v>211</v>
      </c>
      <c r="B3241" s="18"/>
      <c r="C3241" s="7" t="s">
        <v>77</v>
      </c>
      <c r="D3241" s="7">
        <v>0</v>
      </c>
      <c r="E3241" s="7">
        <v>751.1199951171875</v>
      </c>
      <c r="F3241" s="7" t="s">
        <v>74</v>
      </c>
      <c r="G3241" s="7" t="s">
        <v>160</v>
      </c>
      <c r="H3241" s="7" t="s">
        <v>160</v>
      </c>
      <c r="I3241" s="7" t="s">
        <v>160</v>
      </c>
      <c r="J3241" s="7"/>
    </row>
    <row r="3242" spans="1:10" ht="15" customHeight="1">
      <c r="A3242" s="18" t="s">
        <v>211</v>
      </c>
      <c r="B3242" s="18"/>
      <c r="C3242" s="7" t="s">
        <v>35</v>
      </c>
      <c r="D3242" s="7">
        <v>1717.239990234375</v>
      </c>
      <c r="E3242" s="7">
        <v>751.1199951171875</v>
      </c>
      <c r="F3242" s="7" t="s">
        <v>74</v>
      </c>
      <c r="G3242" s="7" t="s">
        <v>161</v>
      </c>
      <c r="H3242" s="7" t="s">
        <v>161</v>
      </c>
      <c r="I3242" s="7" t="s">
        <v>161</v>
      </c>
      <c r="J3242" s="7"/>
    </row>
    <row r="3243" spans="1:10" ht="15" customHeight="1">
      <c r="A3243" s="18" t="s">
        <v>211</v>
      </c>
      <c r="B3243" s="18"/>
      <c r="C3243" s="7" t="s">
        <v>17</v>
      </c>
      <c r="D3243" s="7">
        <v>-0.15999999642372131</v>
      </c>
      <c r="E3243" s="7">
        <v>751.1199951171875</v>
      </c>
      <c r="F3243" s="7" t="s">
        <v>74</v>
      </c>
      <c r="G3243" s="7" t="s">
        <v>161</v>
      </c>
      <c r="H3243" s="7" t="s">
        <v>161</v>
      </c>
      <c r="I3243" s="7" t="s">
        <v>161</v>
      </c>
      <c r="J3243" s="7"/>
    </row>
    <row r="3244" spans="1:10" ht="15" customHeight="1">
      <c r="A3244" s="18" t="s">
        <v>211</v>
      </c>
      <c r="B3244" s="18"/>
      <c r="C3244" s="7" t="s">
        <v>76</v>
      </c>
      <c r="D3244" s="7">
        <v>-2061</v>
      </c>
      <c r="E3244" s="7">
        <v>751.1199951171875</v>
      </c>
      <c r="F3244" s="7" t="s">
        <v>74</v>
      </c>
      <c r="G3244" s="7" t="s">
        <v>161</v>
      </c>
      <c r="H3244" s="7" t="s">
        <v>161</v>
      </c>
      <c r="I3244" s="7" t="s">
        <v>161</v>
      </c>
      <c r="J3244" s="7"/>
    </row>
    <row r="3245" spans="1:10" ht="15" customHeight="1">
      <c r="A3245" s="18" t="s">
        <v>211</v>
      </c>
      <c r="B3245" s="18"/>
      <c r="C3245" s="7" t="s">
        <v>77</v>
      </c>
      <c r="D3245" s="7">
        <v>124</v>
      </c>
      <c r="E3245" s="7">
        <v>751.1199951171875</v>
      </c>
      <c r="F3245" s="7" t="s">
        <v>74</v>
      </c>
      <c r="G3245" s="7" t="s">
        <v>161</v>
      </c>
      <c r="H3245" s="7" t="s">
        <v>161</v>
      </c>
      <c r="I3245" s="7" t="s">
        <v>161</v>
      </c>
      <c r="J3245" s="7"/>
    </row>
    <row r="3246" spans="1:10" ht="15" customHeight="1">
      <c r="A3246" s="18" t="s">
        <v>211</v>
      </c>
      <c r="B3246" s="18"/>
      <c r="C3246" s="7" t="s">
        <v>35</v>
      </c>
      <c r="D3246" s="7">
        <v>3016.659912109375</v>
      </c>
      <c r="E3246" s="7">
        <v>751.1199951171875</v>
      </c>
      <c r="F3246" s="7" t="s">
        <v>74</v>
      </c>
      <c r="G3246" s="7" t="s">
        <v>162</v>
      </c>
      <c r="H3246" s="7" t="s">
        <v>162</v>
      </c>
      <c r="I3246" s="7" t="s">
        <v>162</v>
      </c>
      <c r="J3246" s="7"/>
    </row>
    <row r="3247" spans="1:10" ht="15" customHeight="1">
      <c r="A3247" s="18" t="s">
        <v>211</v>
      </c>
      <c r="B3247" s="18"/>
      <c r="C3247" s="7" t="s">
        <v>17</v>
      </c>
      <c r="D3247" s="7">
        <v>-0.67000001668930054</v>
      </c>
      <c r="E3247" s="7">
        <v>751.1199951171875</v>
      </c>
      <c r="F3247" s="7" t="s">
        <v>74</v>
      </c>
      <c r="G3247" s="7" t="s">
        <v>162</v>
      </c>
      <c r="H3247" s="7" t="s">
        <v>162</v>
      </c>
      <c r="I3247" s="7" t="s">
        <v>162</v>
      </c>
      <c r="J3247" s="7"/>
    </row>
    <row r="3248" spans="1:10" ht="15" customHeight="1">
      <c r="A3248" s="18" t="s">
        <v>211</v>
      </c>
      <c r="B3248" s="18"/>
      <c r="C3248" s="7" t="s">
        <v>76</v>
      </c>
      <c r="D3248" s="7">
        <v>-2170</v>
      </c>
      <c r="E3248" s="7">
        <v>751.1199951171875</v>
      </c>
      <c r="F3248" s="7" t="s">
        <v>74</v>
      </c>
      <c r="G3248" s="7" t="s">
        <v>162</v>
      </c>
      <c r="H3248" s="7" t="s">
        <v>162</v>
      </c>
      <c r="I3248" s="7" t="s">
        <v>162</v>
      </c>
      <c r="J3248" s="7"/>
    </row>
    <row r="3249" spans="1:10" ht="15" customHeight="1">
      <c r="A3249" s="18" t="s">
        <v>211</v>
      </c>
      <c r="B3249" s="18"/>
      <c r="C3249" s="7" t="s">
        <v>77</v>
      </c>
      <c r="D3249" s="7">
        <v>54</v>
      </c>
      <c r="E3249" s="7">
        <v>751.1199951171875</v>
      </c>
      <c r="F3249" s="7" t="s">
        <v>74</v>
      </c>
      <c r="G3249" s="7" t="s">
        <v>162</v>
      </c>
      <c r="H3249" s="7" t="s">
        <v>162</v>
      </c>
      <c r="I3249" s="7" t="s">
        <v>162</v>
      </c>
      <c r="J3249" s="7"/>
    </row>
    <row r="3250" spans="1:10" ht="15" customHeight="1">
      <c r="A3250" s="18" t="s">
        <v>211</v>
      </c>
      <c r="B3250" s="18"/>
      <c r="C3250" s="7" t="s">
        <v>80</v>
      </c>
      <c r="D3250" s="7">
        <v>0</v>
      </c>
      <c r="E3250" s="7">
        <v>751.1199951171875</v>
      </c>
      <c r="F3250" s="7" t="s">
        <v>74</v>
      </c>
      <c r="G3250" s="7" t="s">
        <v>161</v>
      </c>
      <c r="H3250" s="7" t="s">
        <v>162</v>
      </c>
      <c r="I3250" s="7" t="s">
        <v>162</v>
      </c>
      <c r="J3250" s="7"/>
    </row>
    <row r="3251" spans="1:10" ht="15" customHeight="1">
      <c r="A3251" s="18" t="s">
        <v>211</v>
      </c>
      <c r="B3251" s="18"/>
      <c r="C3251" s="7" t="s">
        <v>35</v>
      </c>
      <c r="D3251" s="7">
        <v>1875.52001953125</v>
      </c>
      <c r="E3251" s="7">
        <v>751.1199951171875</v>
      </c>
      <c r="F3251" s="7" t="s">
        <v>74</v>
      </c>
      <c r="G3251" s="7" t="s">
        <v>163</v>
      </c>
      <c r="H3251" s="7" t="s">
        <v>163</v>
      </c>
      <c r="I3251" s="7" t="s">
        <v>163</v>
      </c>
      <c r="J3251" s="7"/>
    </row>
    <row r="3252" spans="1:10" ht="15" customHeight="1">
      <c r="A3252" s="18" t="s">
        <v>211</v>
      </c>
      <c r="B3252" s="18"/>
      <c r="C3252" s="7" t="s">
        <v>17</v>
      </c>
      <c r="D3252" s="7">
        <v>-0.6600000262260437</v>
      </c>
      <c r="E3252" s="7">
        <v>751.1199951171875</v>
      </c>
      <c r="F3252" s="7" t="s">
        <v>74</v>
      </c>
      <c r="G3252" s="7" t="s">
        <v>163</v>
      </c>
      <c r="H3252" s="7" t="s">
        <v>163</v>
      </c>
      <c r="I3252" s="7" t="s">
        <v>163</v>
      </c>
      <c r="J3252" s="7"/>
    </row>
    <row r="3253" spans="1:10" ht="15" customHeight="1">
      <c r="A3253" s="18" t="s">
        <v>211</v>
      </c>
      <c r="B3253" s="18"/>
      <c r="C3253" s="7" t="s">
        <v>76</v>
      </c>
      <c r="D3253" s="7">
        <v>-2616</v>
      </c>
      <c r="E3253" s="7">
        <v>751.1199951171875</v>
      </c>
      <c r="F3253" s="7" t="s">
        <v>74</v>
      </c>
      <c r="G3253" s="7" t="s">
        <v>163</v>
      </c>
      <c r="H3253" s="7" t="s">
        <v>163</v>
      </c>
      <c r="I3253" s="7" t="s">
        <v>163</v>
      </c>
      <c r="J3253" s="7"/>
    </row>
    <row r="3254" spans="1:10" ht="15" customHeight="1">
      <c r="A3254" s="18" t="s">
        <v>211</v>
      </c>
      <c r="B3254" s="18"/>
      <c r="C3254" s="7" t="s">
        <v>77</v>
      </c>
      <c r="D3254" s="7">
        <v>120</v>
      </c>
      <c r="E3254" s="7">
        <v>751.1199951171875</v>
      </c>
      <c r="F3254" s="7" t="s">
        <v>74</v>
      </c>
      <c r="G3254" s="7" t="s">
        <v>163</v>
      </c>
      <c r="H3254" s="7" t="s">
        <v>163</v>
      </c>
      <c r="I3254" s="7" t="s">
        <v>163</v>
      </c>
      <c r="J3254" s="7"/>
    </row>
    <row r="3255" spans="1:10" ht="15" customHeight="1">
      <c r="A3255" s="18" t="s">
        <v>211</v>
      </c>
      <c r="B3255" s="18"/>
      <c r="C3255" s="7" t="s">
        <v>80</v>
      </c>
      <c r="D3255" s="7">
        <v>102.30999755859375</v>
      </c>
      <c r="E3255" s="7">
        <v>751.1199951171875</v>
      </c>
      <c r="F3255" s="7" t="s">
        <v>74</v>
      </c>
      <c r="G3255" s="7" t="s">
        <v>162</v>
      </c>
      <c r="H3255" s="7" t="s">
        <v>163</v>
      </c>
      <c r="I3255" s="7" t="s">
        <v>163</v>
      </c>
      <c r="J3255" s="7"/>
    </row>
    <row r="3256" spans="1:10" ht="15" customHeight="1">
      <c r="A3256" s="18" t="s">
        <v>211</v>
      </c>
      <c r="B3256" s="18"/>
      <c r="C3256" s="7" t="s">
        <v>35</v>
      </c>
      <c r="D3256" s="7">
        <v>2457.739990234375</v>
      </c>
      <c r="E3256" s="7">
        <v>751.1199951171875</v>
      </c>
      <c r="F3256" s="7" t="s">
        <v>74</v>
      </c>
      <c r="G3256" s="7" t="s">
        <v>164</v>
      </c>
      <c r="H3256" s="7" t="s">
        <v>164</v>
      </c>
      <c r="I3256" s="7" t="s">
        <v>164</v>
      </c>
      <c r="J3256" s="7"/>
    </row>
    <row r="3257" spans="1:10" ht="15" customHeight="1">
      <c r="A3257" s="18" t="s">
        <v>211</v>
      </c>
      <c r="B3257" s="18"/>
      <c r="C3257" s="7" t="s">
        <v>17</v>
      </c>
      <c r="D3257" s="7">
        <v>-0.57999998331069946</v>
      </c>
      <c r="E3257" s="7">
        <v>751.1199951171875</v>
      </c>
      <c r="F3257" s="7" t="s">
        <v>74</v>
      </c>
      <c r="G3257" s="7" t="s">
        <v>164</v>
      </c>
      <c r="H3257" s="7" t="s">
        <v>164</v>
      </c>
      <c r="I3257" s="7" t="s">
        <v>164</v>
      </c>
      <c r="J3257" s="7"/>
    </row>
    <row r="3258" spans="1:10" ht="15" customHeight="1">
      <c r="A3258" s="18" t="s">
        <v>211</v>
      </c>
      <c r="B3258" s="18"/>
      <c r="C3258" s="7" t="s">
        <v>76</v>
      </c>
      <c r="D3258" s="7">
        <v>-3253</v>
      </c>
      <c r="E3258" s="7">
        <v>751.1199951171875</v>
      </c>
      <c r="F3258" s="7" t="s">
        <v>74</v>
      </c>
      <c r="G3258" s="7" t="s">
        <v>164</v>
      </c>
      <c r="H3258" s="7" t="s">
        <v>164</v>
      </c>
      <c r="I3258" s="7" t="s">
        <v>164</v>
      </c>
      <c r="J3258" s="7"/>
    </row>
    <row r="3259" spans="1:10" ht="15" customHeight="1">
      <c r="A3259" s="18" t="s">
        <v>211</v>
      </c>
      <c r="B3259" s="18"/>
      <c r="C3259" s="7" t="s">
        <v>77</v>
      </c>
      <c r="D3259" s="7">
        <v>40</v>
      </c>
      <c r="E3259" s="7">
        <v>751.1199951171875</v>
      </c>
      <c r="F3259" s="7" t="s">
        <v>74</v>
      </c>
      <c r="G3259" s="7" t="s">
        <v>164</v>
      </c>
      <c r="H3259" s="7" t="s">
        <v>164</v>
      </c>
      <c r="I3259" s="7" t="s">
        <v>164</v>
      </c>
      <c r="J3259" s="7"/>
    </row>
    <row r="3260" spans="1:10" ht="15" customHeight="1">
      <c r="A3260" s="18" t="s">
        <v>211</v>
      </c>
      <c r="B3260" s="18"/>
      <c r="C3260" s="7" t="s">
        <v>80</v>
      </c>
      <c r="D3260" s="7">
        <v>0</v>
      </c>
      <c r="E3260" s="7">
        <v>751.1199951171875</v>
      </c>
      <c r="F3260" s="7" t="s">
        <v>74</v>
      </c>
      <c r="G3260" s="7" t="s">
        <v>163</v>
      </c>
      <c r="H3260" s="7" t="s">
        <v>164</v>
      </c>
      <c r="I3260" s="7" t="s">
        <v>164</v>
      </c>
      <c r="J3260" s="7"/>
    </row>
    <row r="3261" spans="1:10" ht="15" customHeight="1">
      <c r="A3261" s="18" t="s">
        <v>211</v>
      </c>
      <c r="B3261" s="18"/>
      <c r="C3261" s="7" t="s">
        <v>95</v>
      </c>
      <c r="D3261" s="7">
        <v>1000</v>
      </c>
      <c r="E3261" s="7">
        <v>751.1199951171875</v>
      </c>
      <c r="F3261" s="7" t="s">
        <v>74</v>
      </c>
      <c r="G3261" s="7" t="s">
        <v>164</v>
      </c>
      <c r="H3261" s="7" t="s">
        <v>164</v>
      </c>
      <c r="I3261" s="7" t="s">
        <v>164</v>
      </c>
      <c r="J3261" s="7"/>
    </row>
    <row r="3262" spans="1:10" ht="15" customHeight="1">
      <c r="A3262" s="18" t="s">
        <v>211</v>
      </c>
      <c r="B3262" s="18"/>
      <c r="C3262" s="7" t="s">
        <v>35</v>
      </c>
      <c r="D3262" s="7">
        <v>2569.610107421875</v>
      </c>
      <c r="E3262" s="7">
        <v>751.1199951171875</v>
      </c>
      <c r="F3262" s="7" t="s">
        <v>74</v>
      </c>
      <c r="G3262" s="7" t="s">
        <v>165</v>
      </c>
      <c r="H3262" s="7" t="s">
        <v>165</v>
      </c>
      <c r="I3262" s="7" t="s">
        <v>165</v>
      </c>
      <c r="J3262" s="7"/>
    </row>
    <row r="3263" spans="1:10" ht="15" customHeight="1">
      <c r="A3263" s="18" t="s">
        <v>211</v>
      </c>
      <c r="B3263" s="18"/>
      <c r="C3263" s="7" t="s">
        <v>17</v>
      </c>
      <c r="D3263" s="7">
        <v>-0.49000000953674316</v>
      </c>
      <c r="E3263" s="7">
        <v>751.1199951171875</v>
      </c>
      <c r="F3263" s="7" t="s">
        <v>74</v>
      </c>
      <c r="G3263" s="7" t="s">
        <v>165</v>
      </c>
      <c r="H3263" s="7" t="s">
        <v>165</v>
      </c>
      <c r="I3263" s="7" t="s">
        <v>165</v>
      </c>
      <c r="J3263" s="7"/>
    </row>
    <row r="3264" spans="1:10" ht="15" customHeight="1">
      <c r="A3264" s="18" t="s">
        <v>211</v>
      </c>
      <c r="B3264" s="18"/>
      <c r="C3264" s="7" t="s">
        <v>76</v>
      </c>
      <c r="D3264" s="7">
        <v>-1987</v>
      </c>
      <c r="E3264" s="7">
        <v>751.1199951171875</v>
      </c>
      <c r="F3264" s="7" t="s">
        <v>74</v>
      </c>
      <c r="G3264" s="7" t="s">
        <v>165</v>
      </c>
      <c r="H3264" s="7" t="s">
        <v>165</v>
      </c>
      <c r="I3264" s="7" t="s">
        <v>165</v>
      </c>
      <c r="J3264" s="7"/>
    </row>
    <row r="3265" spans="1:10" ht="15" customHeight="1">
      <c r="A3265" s="18" t="s">
        <v>211</v>
      </c>
      <c r="B3265" s="18"/>
      <c r="C3265" s="7" t="s">
        <v>77</v>
      </c>
      <c r="D3265" s="7">
        <v>0</v>
      </c>
      <c r="E3265" s="7">
        <v>751.1199951171875</v>
      </c>
      <c r="F3265" s="7" t="s">
        <v>74</v>
      </c>
      <c r="G3265" s="7" t="s">
        <v>165</v>
      </c>
      <c r="H3265" s="7" t="s">
        <v>165</v>
      </c>
      <c r="I3265" s="7" t="s">
        <v>165</v>
      </c>
      <c r="J3265" s="7"/>
    </row>
    <row r="3266" spans="1:10" ht="15" customHeight="1">
      <c r="A3266" s="18" t="s">
        <v>211</v>
      </c>
      <c r="B3266" s="18"/>
      <c r="C3266" s="7" t="s">
        <v>80</v>
      </c>
      <c r="D3266" s="7">
        <v>0</v>
      </c>
      <c r="E3266" s="7">
        <v>751.1199951171875</v>
      </c>
      <c r="F3266" s="7" t="s">
        <v>74</v>
      </c>
      <c r="G3266" s="7" t="s">
        <v>164</v>
      </c>
      <c r="H3266" s="7" t="s">
        <v>165</v>
      </c>
      <c r="I3266" s="7" t="s">
        <v>165</v>
      </c>
      <c r="J3266" s="7"/>
    </row>
    <row r="3267" spans="1:10" ht="15" customHeight="1">
      <c r="A3267" s="18" t="s">
        <v>211</v>
      </c>
      <c r="B3267" s="18"/>
      <c r="C3267" s="7" t="s">
        <v>35</v>
      </c>
      <c r="D3267" s="7">
        <v>1755.4599609375</v>
      </c>
      <c r="E3267" s="7">
        <v>751.1199951171875</v>
      </c>
      <c r="F3267" s="7" t="s">
        <v>74</v>
      </c>
      <c r="G3267" s="7" t="s">
        <v>166</v>
      </c>
      <c r="H3267" s="7" t="s">
        <v>166</v>
      </c>
      <c r="I3267" s="7" t="s">
        <v>166</v>
      </c>
      <c r="J3267" s="7"/>
    </row>
    <row r="3268" spans="1:10" ht="15" customHeight="1">
      <c r="A3268" s="18" t="s">
        <v>211</v>
      </c>
      <c r="B3268" s="18"/>
      <c r="C3268" s="7" t="s">
        <v>17</v>
      </c>
      <c r="D3268" s="7">
        <v>-0.94999998807907104</v>
      </c>
      <c r="E3268" s="7">
        <v>751.1199951171875</v>
      </c>
      <c r="F3268" s="7" t="s">
        <v>74</v>
      </c>
      <c r="G3268" s="7" t="s">
        <v>166</v>
      </c>
      <c r="H3268" s="7" t="s">
        <v>166</v>
      </c>
      <c r="I3268" s="7" t="s">
        <v>166</v>
      </c>
      <c r="J3268" s="7"/>
    </row>
    <row r="3269" spans="1:10" ht="15" customHeight="1">
      <c r="A3269" s="18" t="s">
        <v>211</v>
      </c>
      <c r="B3269" s="18"/>
      <c r="C3269" s="7" t="s">
        <v>76</v>
      </c>
      <c r="D3269" s="7">
        <v>-1898</v>
      </c>
      <c r="E3269" s="7">
        <v>751.1199951171875</v>
      </c>
      <c r="F3269" s="7" t="s">
        <v>74</v>
      </c>
      <c r="G3269" s="7" t="s">
        <v>166</v>
      </c>
      <c r="H3269" s="7" t="s">
        <v>166</v>
      </c>
      <c r="I3269" s="7" t="s">
        <v>166</v>
      </c>
      <c r="J3269" s="7"/>
    </row>
    <row r="3270" spans="1:10" ht="15" customHeight="1">
      <c r="A3270" s="18" t="s">
        <v>211</v>
      </c>
      <c r="B3270" s="18"/>
      <c r="C3270" s="7" t="s">
        <v>77</v>
      </c>
      <c r="D3270" s="7">
        <v>27</v>
      </c>
      <c r="E3270" s="7">
        <v>751.1199951171875</v>
      </c>
      <c r="F3270" s="7" t="s">
        <v>74</v>
      </c>
      <c r="G3270" s="7" t="s">
        <v>166</v>
      </c>
      <c r="H3270" s="7" t="s">
        <v>166</v>
      </c>
      <c r="I3270" s="7" t="s">
        <v>166</v>
      </c>
      <c r="J3270" s="7"/>
    </row>
    <row r="3271" spans="1:10" ht="15" customHeight="1">
      <c r="A3271" s="18" t="s">
        <v>211</v>
      </c>
      <c r="B3271" s="18"/>
      <c r="C3271" s="7" t="s">
        <v>80</v>
      </c>
      <c r="D3271" s="7">
        <v>0</v>
      </c>
      <c r="E3271" s="7">
        <v>751.1199951171875</v>
      </c>
      <c r="F3271" s="7" t="s">
        <v>74</v>
      </c>
      <c r="G3271" s="7" t="s">
        <v>165</v>
      </c>
      <c r="H3271" s="7" t="s">
        <v>166</v>
      </c>
      <c r="I3271" s="7" t="s">
        <v>166</v>
      </c>
      <c r="J3271" s="7"/>
    </row>
    <row r="3272" spans="1:10" ht="15" customHeight="1">
      <c r="A3272" s="18" t="s">
        <v>211</v>
      </c>
      <c r="B3272" s="18"/>
      <c r="C3272" s="7" t="s">
        <v>35</v>
      </c>
      <c r="D3272" s="7">
        <v>2941.5400390625</v>
      </c>
      <c r="E3272" s="7">
        <v>751.1199951171875</v>
      </c>
      <c r="F3272" s="7" t="s">
        <v>74</v>
      </c>
      <c r="G3272" s="7" t="s">
        <v>167</v>
      </c>
      <c r="H3272" s="7" t="s">
        <v>167</v>
      </c>
      <c r="I3272" s="7" t="s">
        <v>167</v>
      </c>
      <c r="J3272" s="7"/>
    </row>
    <row r="3273" spans="1:10" ht="15" customHeight="1">
      <c r="A3273" s="18" t="s">
        <v>211</v>
      </c>
      <c r="B3273" s="18"/>
      <c r="C3273" s="7" t="s">
        <v>17</v>
      </c>
      <c r="D3273" s="7">
        <v>-1.5399999618530273</v>
      </c>
      <c r="E3273" s="7">
        <v>751.1199951171875</v>
      </c>
      <c r="F3273" s="7" t="s">
        <v>74</v>
      </c>
      <c r="G3273" s="7" t="s">
        <v>167</v>
      </c>
      <c r="H3273" s="7" t="s">
        <v>167</v>
      </c>
      <c r="I3273" s="7" t="s">
        <v>167</v>
      </c>
      <c r="J3273" s="7"/>
    </row>
    <row r="3274" spans="1:10" ht="15" customHeight="1">
      <c r="A3274" s="18" t="s">
        <v>211</v>
      </c>
      <c r="B3274" s="18"/>
      <c r="C3274" s="7" t="s">
        <v>76</v>
      </c>
      <c r="D3274" s="7">
        <v>-2978</v>
      </c>
      <c r="E3274" s="7">
        <v>751.1199951171875</v>
      </c>
      <c r="F3274" s="7" t="s">
        <v>74</v>
      </c>
      <c r="G3274" s="7" t="s">
        <v>167</v>
      </c>
      <c r="H3274" s="7" t="s">
        <v>167</v>
      </c>
      <c r="I3274" s="7" t="s">
        <v>167</v>
      </c>
      <c r="J3274" s="7"/>
    </row>
    <row r="3275" spans="1:10" ht="15" customHeight="1">
      <c r="A3275" s="18" t="s">
        <v>211</v>
      </c>
      <c r="B3275" s="18"/>
      <c r="C3275" s="7" t="s">
        <v>77</v>
      </c>
      <c r="D3275" s="7">
        <v>462</v>
      </c>
      <c r="E3275" s="7">
        <v>751.1199951171875</v>
      </c>
      <c r="F3275" s="7" t="s">
        <v>74</v>
      </c>
      <c r="G3275" s="7" t="s">
        <v>167</v>
      </c>
      <c r="H3275" s="7" t="s">
        <v>167</v>
      </c>
      <c r="I3275" s="7" t="s">
        <v>167</v>
      </c>
      <c r="J3275" s="7"/>
    </row>
    <row r="3276" spans="1:10" ht="15" customHeight="1">
      <c r="A3276" s="18" t="s">
        <v>211</v>
      </c>
      <c r="B3276" s="18"/>
      <c r="C3276" s="7" t="s">
        <v>80</v>
      </c>
      <c r="D3276" s="7">
        <v>0</v>
      </c>
      <c r="E3276" s="7">
        <v>751.1199951171875</v>
      </c>
      <c r="F3276" s="7" t="s">
        <v>74</v>
      </c>
      <c r="G3276" s="7" t="s">
        <v>166</v>
      </c>
      <c r="H3276" s="7" t="s">
        <v>167</v>
      </c>
      <c r="I3276" s="7" t="s">
        <v>167</v>
      </c>
      <c r="J3276" s="7"/>
    </row>
    <row r="3277" spans="1:10" ht="15" customHeight="1">
      <c r="A3277" s="18" t="s">
        <v>211</v>
      </c>
      <c r="B3277" s="18"/>
      <c r="C3277" s="7" t="s">
        <v>35</v>
      </c>
      <c r="D3277" s="7">
        <v>2443.889892578125</v>
      </c>
      <c r="E3277" s="7">
        <v>751.1199951171875</v>
      </c>
      <c r="F3277" s="7" t="s">
        <v>74</v>
      </c>
      <c r="G3277" s="7" t="s">
        <v>168</v>
      </c>
      <c r="H3277" s="7" t="s">
        <v>168</v>
      </c>
      <c r="I3277" s="7" t="s">
        <v>168</v>
      </c>
      <c r="J3277" s="7"/>
    </row>
    <row r="3278" spans="1:10" ht="15" customHeight="1">
      <c r="A3278" s="18" t="s">
        <v>211</v>
      </c>
      <c r="B3278" s="18"/>
      <c r="C3278" s="7" t="s">
        <v>17</v>
      </c>
      <c r="D3278" s="7">
        <v>-0.79000002145767212</v>
      </c>
      <c r="E3278" s="7">
        <v>751.1199951171875</v>
      </c>
      <c r="F3278" s="7" t="s">
        <v>74</v>
      </c>
      <c r="G3278" s="7" t="s">
        <v>168</v>
      </c>
      <c r="H3278" s="7" t="s">
        <v>168</v>
      </c>
      <c r="I3278" s="7" t="s">
        <v>168</v>
      </c>
      <c r="J3278" s="7"/>
    </row>
    <row r="3279" spans="1:10" ht="15" customHeight="1">
      <c r="A3279" s="18" t="s">
        <v>211</v>
      </c>
      <c r="B3279" s="18"/>
      <c r="C3279" s="7" t="s">
        <v>76</v>
      </c>
      <c r="D3279" s="7">
        <v>-2636</v>
      </c>
      <c r="E3279" s="7">
        <v>751.1199951171875</v>
      </c>
      <c r="F3279" s="7" t="s">
        <v>74</v>
      </c>
      <c r="G3279" s="7" t="s">
        <v>168</v>
      </c>
      <c r="H3279" s="7" t="s">
        <v>168</v>
      </c>
      <c r="I3279" s="7" t="s">
        <v>168</v>
      </c>
      <c r="J3279" s="7"/>
    </row>
    <row r="3280" spans="1:10" ht="15" customHeight="1">
      <c r="A3280" s="18" t="s">
        <v>211</v>
      </c>
      <c r="B3280" s="18"/>
      <c r="C3280" s="7" t="s">
        <v>77</v>
      </c>
      <c r="D3280" s="7">
        <v>27</v>
      </c>
      <c r="E3280" s="7">
        <v>751.1199951171875</v>
      </c>
      <c r="F3280" s="7" t="s">
        <v>74</v>
      </c>
      <c r="G3280" s="7" t="s">
        <v>168</v>
      </c>
      <c r="H3280" s="7" t="s">
        <v>168</v>
      </c>
      <c r="I3280" s="7" t="s">
        <v>168</v>
      </c>
      <c r="J3280" s="7"/>
    </row>
    <row r="3281" spans="1:10" ht="15" customHeight="1">
      <c r="A3281" s="18" t="s">
        <v>211</v>
      </c>
      <c r="B3281" s="18"/>
      <c r="C3281" s="7" t="s">
        <v>80</v>
      </c>
      <c r="D3281" s="7">
        <v>176.66000366210937</v>
      </c>
      <c r="E3281" s="7">
        <v>751.1199951171875</v>
      </c>
      <c r="F3281" s="7" t="s">
        <v>74</v>
      </c>
      <c r="G3281" s="7" t="s">
        <v>167</v>
      </c>
      <c r="H3281" s="7" t="s">
        <v>168</v>
      </c>
      <c r="I3281" s="7" t="s">
        <v>168</v>
      </c>
      <c r="J3281" s="7"/>
    </row>
    <row r="3282" spans="1:10" ht="15" customHeight="1">
      <c r="A3282" s="18" t="s">
        <v>211</v>
      </c>
      <c r="B3282" s="18"/>
      <c r="C3282" s="7" t="s">
        <v>35</v>
      </c>
      <c r="D3282" s="7">
        <v>3173.6298828125</v>
      </c>
      <c r="E3282" s="7">
        <v>751.1199951171875</v>
      </c>
      <c r="F3282" s="7" t="s">
        <v>74</v>
      </c>
      <c r="G3282" s="7" t="s">
        <v>169</v>
      </c>
      <c r="H3282" s="7" t="s">
        <v>169</v>
      </c>
      <c r="I3282" s="7" t="s">
        <v>169</v>
      </c>
      <c r="J3282" s="7"/>
    </row>
    <row r="3283" spans="1:10" ht="15" customHeight="1">
      <c r="A3283" s="18" t="s">
        <v>211</v>
      </c>
      <c r="B3283" s="18"/>
      <c r="C3283" s="7" t="s">
        <v>17</v>
      </c>
      <c r="D3283" s="7">
        <v>-0.74000000953674316</v>
      </c>
      <c r="E3283" s="7">
        <v>751.1199951171875</v>
      </c>
      <c r="F3283" s="7" t="s">
        <v>74</v>
      </c>
      <c r="G3283" s="7" t="s">
        <v>169</v>
      </c>
      <c r="H3283" s="7" t="s">
        <v>169</v>
      </c>
      <c r="I3283" s="7" t="s">
        <v>169</v>
      </c>
      <c r="J3283" s="7"/>
    </row>
    <row r="3284" spans="1:10" ht="15" customHeight="1">
      <c r="A3284" s="18" t="s">
        <v>211</v>
      </c>
      <c r="B3284" s="18"/>
      <c r="C3284" s="7" t="s">
        <v>76</v>
      </c>
      <c r="D3284" s="7">
        <v>-3577</v>
      </c>
      <c r="E3284" s="7">
        <v>751.1199951171875</v>
      </c>
      <c r="F3284" s="7" t="s">
        <v>74</v>
      </c>
      <c r="G3284" s="7" t="s">
        <v>169</v>
      </c>
      <c r="H3284" s="7" t="s">
        <v>169</v>
      </c>
      <c r="I3284" s="7" t="s">
        <v>169</v>
      </c>
      <c r="J3284" s="7"/>
    </row>
    <row r="3285" spans="1:10" ht="15" customHeight="1">
      <c r="A3285" s="18" t="s">
        <v>211</v>
      </c>
      <c r="B3285" s="18"/>
      <c r="C3285" s="7" t="s">
        <v>77</v>
      </c>
      <c r="D3285" s="7">
        <v>27</v>
      </c>
      <c r="E3285" s="7">
        <v>751.1199951171875</v>
      </c>
      <c r="F3285" s="7" t="s">
        <v>74</v>
      </c>
      <c r="G3285" s="7" t="s">
        <v>169</v>
      </c>
      <c r="H3285" s="7" t="s">
        <v>169</v>
      </c>
      <c r="I3285" s="7" t="s">
        <v>169</v>
      </c>
      <c r="J3285" s="7"/>
    </row>
    <row r="3286" spans="1:10" ht="15" customHeight="1">
      <c r="A3286" s="18" t="s">
        <v>211</v>
      </c>
      <c r="B3286" s="18"/>
      <c r="C3286" s="7" t="s">
        <v>80</v>
      </c>
      <c r="D3286" s="7">
        <v>0</v>
      </c>
      <c r="E3286" s="7">
        <v>751.1199951171875</v>
      </c>
      <c r="F3286" s="7" t="s">
        <v>74</v>
      </c>
      <c r="G3286" s="7" t="s">
        <v>168</v>
      </c>
      <c r="H3286" s="7" t="s">
        <v>169</v>
      </c>
      <c r="I3286" s="7" t="s">
        <v>169</v>
      </c>
      <c r="J3286" s="7"/>
    </row>
    <row r="3287" spans="1:10" ht="15" customHeight="1">
      <c r="A3287" s="18" t="s">
        <v>211</v>
      </c>
      <c r="B3287" s="18"/>
      <c r="C3287" s="7" t="s">
        <v>35</v>
      </c>
      <c r="D3287" s="7">
        <v>2300.590087890625</v>
      </c>
      <c r="E3287" s="7">
        <v>751.1199951171875</v>
      </c>
      <c r="F3287" s="7" t="s">
        <v>74</v>
      </c>
      <c r="G3287" s="7" t="s">
        <v>170</v>
      </c>
      <c r="H3287" s="7" t="s">
        <v>170</v>
      </c>
      <c r="I3287" s="7" t="s">
        <v>170</v>
      </c>
      <c r="J3287" s="7"/>
    </row>
    <row r="3288" spans="1:10" ht="15" customHeight="1">
      <c r="A3288" s="18" t="s">
        <v>211</v>
      </c>
      <c r="B3288" s="18"/>
      <c r="C3288" s="7" t="s">
        <v>17</v>
      </c>
      <c r="D3288" s="7">
        <v>-0.70999997854232788</v>
      </c>
      <c r="E3288" s="7">
        <v>751.1199951171875</v>
      </c>
      <c r="F3288" s="7" t="s">
        <v>74</v>
      </c>
      <c r="G3288" s="7" t="s">
        <v>170</v>
      </c>
      <c r="H3288" s="7" t="s">
        <v>170</v>
      </c>
      <c r="I3288" s="7" t="s">
        <v>170</v>
      </c>
      <c r="J3288" s="7"/>
    </row>
    <row r="3289" spans="1:10" ht="15" customHeight="1">
      <c r="A3289" s="18" t="s">
        <v>211</v>
      </c>
      <c r="B3289" s="18"/>
      <c r="C3289" s="7" t="s">
        <v>76</v>
      </c>
      <c r="D3289" s="7">
        <v>-1899</v>
      </c>
      <c r="E3289" s="7">
        <v>751.1199951171875</v>
      </c>
      <c r="F3289" s="7" t="s">
        <v>74</v>
      </c>
      <c r="G3289" s="7" t="s">
        <v>170</v>
      </c>
      <c r="H3289" s="7" t="s">
        <v>170</v>
      </c>
      <c r="I3289" s="7" t="s">
        <v>170</v>
      </c>
      <c r="J3289" s="7"/>
    </row>
    <row r="3290" spans="1:10" ht="15" customHeight="1">
      <c r="A3290" s="18" t="s">
        <v>211</v>
      </c>
      <c r="B3290" s="18"/>
      <c r="C3290" s="7" t="s">
        <v>77</v>
      </c>
      <c r="D3290" s="7">
        <v>0</v>
      </c>
      <c r="E3290" s="7">
        <v>751.1199951171875</v>
      </c>
      <c r="F3290" s="7" t="s">
        <v>74</v>
      </c>
      <c r="G3290" s="7" t="s">
        <v>170</v>
      </c>
      <c r="H3290" s="7" t="s">
        <v>170</v>
      </c>
      <c r="I3290" s="7" t="s">
        <v>170</v>
      </c>
      <c r="J3290" s="7"/>
    </row>
    <row r="3291" spans="1:10" ht="15" customHeight="1">
      <c r="A3291" s="18" t="s">
        <v>211</v>
      </c>
      <c r="B3291" s="18"/>
      <c r="C3291" s="7" t="s">
        <v>80</v>
      </c>
      <c r="D3291" s="7">
        <v>0</v>
      </c>
      <c r="E3291" s="7">
        <v>751.1199951171875</v>
      </c>
      <c r="F3291" s="7" t="s">
        <v>74</v>
      </c>
      <c r="G3291" s="7" t="s">
        <v>169</v>
      </c>
      <c r="H3291" s="7" t="s">
        <v>170</v>
      </c>
      <c r="I3291" s="7" t="s">
        <v>170</v>
      </c>
      <c r="J3291" s="7"/>
    </row>
    <row r="3292" spans="1:10" ht="15" customHeight="1">
      <c r="A3292" s="18" t="s">
        <v>211</v>
      </c>
      <c r="B3292" s="18"/>
      <c r="C3292" s="7" t="s">
        <v>35</v>
      </c>
      <c r="D3292" s="7">
        <v>3031.47998046875</v>
      </c>
      <c r="E3292" s="7">
        <v>751.1199951171875</v>
      </c>
      <c r="F3292" s="7" t="s">
        <v>74</v>
      </c>
      <c r="G3292" s="7" t="s">
        <v>171</v>
      </c>
      <c r="H3292" s="7" t="s">
        <v>171</v>
      </c>
      <c r="I3292" s="7" t="s">
        <v>171</v>
      </c>
      <c r="J3292" s="7"/>
    </row>
    <row r="3293" spans="1:10" ht="15" customHeight="1">
      <c r="A3293" s="18" t="s">
        <v>211</v>
      </c>
      <c r="B3293" s="18"/>
      <c r="C3293" s="7" t="s">
        <v>17</v>
      </c>
      <c r="D3293" s="7">
        <v>-1.0299999713897705</v>
      </c>
      <c r="E3293" s="7">
        <v>751.1199951171875</v>
      </c>
      <c r="F3293" s="7" t="s">
        <v>74</v>
      </c>
      <c r="G3293" s="7" t="s">
        <v>171</v>
      </c>
      <c r="H3293" s="7" t="s">
        <v>171</v>
      </c>
      <c r="I3293" s="7" t="s">
        <v>171</v>
      </c>
      <c r="J3293" s="7"/>
    </row>
    <row r="3294" spans="1:10" ht="15" customHeight="1">
      <c r="A3294" s="18" t="s">
        <v>211</v>
      </c>
      <c r="B3294" s="18"/>
      <c r="C3294" s="7" t="s">
        <v>76</v>
      </c>
      <c r="D3294" s="7">
        <v>-2728</v>
      </c>
      <c r="E3294" s="7">
        <v>751.1199951171875</v>
      </c>
      <c r="F3294" s="7" t="s">
        <v>74</v>
      </c>
      <c r="G3294" s="7" t="s">
        <v>171</v>
      </c>
      <c r="H3294" s="7" t="s">
        <v>171</v>
      </c>
      <c r="I3294" s="7" t="s">
        <v>171</v>
      </c>
      <c r="J3294" s="7"/>
    </row>
    <row r="3295" spans="1:10" ht="15" customHeight="1">
      <c r="A3295" s="18" t="s">
        <v>211</v>
      </c>
      <c r="B3295" s="18"/>
      <c r="C3295" s="7" t="s">
        <v>77</v>
      </c>
      <c r="D3295" s="7">
        <v>27</v>
      </c>
      <c r="E3295" s="7">
        <v>751.1199951171875</v>
      </c>
      <c r="F3295" s="7" t="s">
        <v>74</v>
      </c>
      <c r="G3295" s="7" t="s">
        <v>171</v>
      </c>
      <c r="H3295" s="7" t="s">
        <v>171</v>
      </c>
      <c r="I3295" s="7" t="s">
        <v>171</v>
      </c>
      <c r="J3295" s="7"/>
    </row>
    <row r="3296" spans="1:10" ht="15" customHeight="1">
      <c r="A3296" s="18" t="s">
        <v>211</v>
      </c>
      <c r="B3296" s="18"/>
      <c r="C3296" s="7" t="s">
        <v>80</v>
      </c>
      <c r="D3296" s="7">
        <v>98.419998168945313</v>
      </c>
      <c r="E3296" s="7">
        <v>751.1199951171875</v>
      </c>
      <c r="F3296" s="7" t="s">
        <v>74</v>
      </c>
      <c r="G3296" s="7" t="s">
        <v>170</v>
      </c>
      <c r="H3296" s="7" t="s">
        <v>171</v>
      </c>
      <c r="I3296" s="7" t="s">
        <v>171</v>
      </c>
      <c r="J3296" s="7"/>
    </row>
    <row r="3297" spans="1:10" ht="15" customHeight="1">
      <c r="A3297" s="18" t="s">
        <v>211</v>
      </c>
      <c r="B3297" s="18"/>
      <c r="C3297" s="7" t="s">
        <v>35</v>
      </c>
      <c r="D3297" s="7">
        <v>2571.320068359375</v>
      </c>
      <c r="E3297" s="7">
        <v>751.1199951171875</v>
      </c>
      <c r="F3297" s="7" t="s">
        <v>74</v>
      </c>
      <c r="G3297" s="7" t="s">
        <v>172</v>
      </c>
      <c r="H3297" s="7" t="s">
        <v>172</v>
      </c>
      <c r="I3297" s="7" t="s">
        <v>172</v>
      </c>
      <c r="J3297" s="7"/>
    </row>
    <row r="3298" spans="1:10" ht="15" customHeight="1">
      <c r="A3298" s="18" t="s">
        <v>211</v>
      </c>
      <c r="B3298" s="18"/>
      <c r="C3298" s="7" t="s">
        <v>17</v>
      </c>
      <c r="D3298" s="7">
        <v>-1.3200000524520874</v>
      </c>
      <c r="E3298" s="7">
        <v>751.1199951171875</v>
      </c>
      <c r="F3298" s="7" t="s">
        <v>74</v>
      </c>
      <c r="G3298" s="7" t="s">
        <v>172</v>
      </c>
      <c r="H3298" s="7" t="s">
        <v>172</v>
      </c>
      <c r="I3298" s="7" t="s">
        <v>172</v>
      </c>
      <c r="J3298" s="7"/>
    </row>
    <row r="3299" spans="1:10" ht="15" customHeight="1">
      <c r="A3299" s="18" t="s">
        <v>211</v>
      </c>
      <c r="B3299" s="18"/>
      <c r="C3299" s="7" t="s">
        <v>76</v>
      </c>
      <c r="D3299" s="7">
        <v>-3091</v>
      </c>
      <c r="E3299" s="7">
        <v>751.1199951171875</v>
      </c>
      <c r="F3299" s="7" t="s">
        <v>74</v>
      </c>
      <c r="G3299" s="7" t="s">
        <v>172</v>
      </c>
      <c r="H3299" s="7" t="s">
        <v>172</v>
      </c>
      <c r="I3299" s="7" t="s">
        <v>172</v>
      </c>
      <c r="J3299" s="7"/>
    </row>
    <row r="3300" spans="1:10" ht="15" customHeight="1">
      <c r="A3300" s="18" t="s">
        <v>211</v>
      </c>
      <c r="B3300" s="18"/>
      <c r="C3300" s="7" t="s">
        <v>77</v>
      </c>
      <c r="D3300" s="7">
        <v>0</v>
      </c>
      <c r="E3300" s="7">
        <v>751.1199951171875</v>
      </c>
      <c r="F3300" s="7" t="s">
        <v>74</v>
      </c>
      <c r="G3300" s="7" t="s">
        <v>172</v>
      </c>
      <c r="H3300" s="7" t="s">
        <v>172</v>
      </c>
      <c r="I3300" s="7" t="s">
        <v>172</v>
      </c>
      <c r="J3300" s="7"/>
    </row>
    <row r="3301" spans="1:10" ht="15" customHeight="1">
      <c r="A3301" s="18" t="s">
        <v>211</v>
      </c>
      <c r="B3301" s="18"/>
      <c r="C3301" s="7" t="s">
        <v>80</v>
      </c>
      <c r="D3301" s="7">
        <v>87.629997253417969</v>
      </c>
      <c r="E3301" s="7">
        <v>751.1199951171875</v>
      </c>
      <c r="F3301" s="7" t="s">
        <v>74</v>
      </c>
      <c r="G3301" s="7" t="s">
        <v>171</v>
      </c>
      <c r="H3301" s="7" t="s">
        <v>172</v>
      </c>
      <c r="I3301" s="7" t="s">
        <v>172</v>
      </c>
      <c r="J3301" s="7"/>
    </row>
    <row r="3302" spans="1:10" ht="15" customHeight="1">
      <c r="A3302" s="18" t="s">
        <v>211</v>
      </c>
      <c r="B3302" s="18"/>
      <c r="C3302" s="7" t="s">
        <v>35</v>
      </c>
      <c r="D3302" s="7">
        <v>2966.68994140625</v>
      </c>
      <c r="E3302" s="7">
        <v>751.1199951171875</v>
      </c>
      <c r="F3302" s="7" t="s">
        <v>74</v>
      </c>
      <c r="G3302" s="7" t="s">
        <v>173</v>
      </c>
      <c r="H3302" s="7" t="s">
        <v>173</v>
      </c>
      <c r="I3302" s="7" t="s">
        <v>173</v>
      </c>
      <c r="J3302" s="7"/>
    </row>
    <row r="3303" spans="1:10" ht="15" customHeight="1">
      <c r="A3303" s="18" t="s">
        <v>211</v>
      </c>
      <c r="B3303" s="18"/>
      <c r="C3303" s="7" t="s">
        <v>17</v>
      </c>
      <c r="D3303" s="7">
        <v>-1.0800000429153442</v>
      </c>
      <c r="E3303" s="7">
        <v>751.1199951171875</v>
      </c>
      <c r="F3303" s="7" t="s">
        <v>74</v>
      </c>
      <c r="G3303" s="7" t="s">
        <v>173</v>
      </c>
      <c r="H3303" s="7" t="s">
        <v>173</v>
      </c>
      <c r="I3303" s="7" t="s">
        <v>173</v>
      </c>
      <c r="J3303" s="7"/>
    </row>
    <row r="3304" spans="1:10" ht="15" customHeight="1">
      <c r="A3304" s="18" t="s">
        <v>211</v>
      </c>
      <c r="B3304" s="18"/>
      <c r="C3304" s="7" t="s">
        <v>76</v>
      </c>
      <c r="D3304" s="7">
        <v>-2402</v>
      </c>
      <c r="E3304" s="7">
        <v>751.1199951171875</v>
      </c>
      <c r="F3304" s="7" t="s">
        <v>74</v>
      </c>
      <c r="G3304" s="7" t="s">
        <v>173</v>
      </c>
      <c r="H3304" s="7" t="s">
        <v>173</v>
      </c>
      <c r="I3304" s="7" t="s">
        <v>173</v>
      </c>
      <c r="J3304" s="7"/>
    </row>
    <row r="3305" spans="1:10" ht="15" customHeight="1">
      <c r="A3305" s="18" t="s">
        <v>211</v>
      </c>
      <c r="B3305" s="18"/>
      <c r="C3305" s="7" t="s">
        <v>77</v>
      </c>
      <c r="D3305" s="7">
        <v>35</v>
      </c>
      <c r="E3305" s="7">
        <v>751.1199951171875</v>
      </c>
      <c r="F3305" s="7" t="s">
        <v>74</v>
      </c>
      <c r="G3305" s="7" t="s">
        <v>173</v>
      </c>
      <c r="H3305" s="7" t="s">
        <v>173</v>
      </c>
      <c r="I3305" s="7" t="s">
        <v>173</v>
      </c>
      <c r="J3305" s="7"/>
    </row>
    <row r="3306" spans="1:10" ht="15" customHeight="1">
      <c r="A3306" s="18" t="s">
        <v>211</v>
      </c>
      <c r="B3306" s="18"/>
      <c r="C3306" s="7" t="s">
        <v>80</v>
      </c>
      <c r="D3306" s="7">
        <v>0</v>
      </c>
      <c r="E3306" s="7">
        <v>751.1199951171875</v>
      </c>
      <c r="F3306" s="7" t="s">
        <v>74</v>
      </c>
      <c r="G3306" s="7" t="s">
        <v>172</v>
      </c>
      <c r="H3306" s="7" t="s">
        <v>173</v>
      </c>
      <c r="I3306" s="7" t="s">
        <v>173</v>
      </c>
      <c r="J3306" s="7"/>
    </row>
    <row r="3307" spans="1:10" ht="15" customHeight="1">
      <c r="A3307" s="18" t="s">
        <v>211</v>
      </c>
      <c r="B3307" s="18"/>
      <c r="C3307" s="7" t="s">
        <v>35</v>
      </c>
      <c r="D3307" s="7">
        <v>3403.2099609375</v>
      </c>
      <c r="E3307" s="7">
        <v>751.1199951171875</v>
      </c>
      <c r="F3307" s="7" t="s">
        <v>74</v>
      </c>
      <c r="G3307" s="7" t="s">
        <v>174</v>
      </c>
      <c r="H3307" s="7" t="s">
        <v>174</v>
      </c>
      <c r="I3307" s="7" t="s">
        <v>174</v>
      </c>
      <c r="J3307" s="7"/>
    </row>
    <row r="3308" spans="1:10" ht="15" customHeight="1">
      <c r="A3308" s="18" t="s">
        <v>211</v>
      </c>
      <c r="B3308" s="18"/>
      <c r="C3308" s="7" t="s">
        <v>17</v>
      </c>
      <c r="D3308" s="7">
        <v>-0.5899999737739563</v>
      </c>
      <c r="E3308" s="7">
        <v>751.1199951171875</v>
      </c>
      <c r="F3308" s="7" t="s">
        <v>74</v>
      </c>
      <c r="G3308" s="7" t="s">
        <v>174</v>
      </c>
      <c r="H3308" s="7" t="s">
        <v>174</v>
      </c>
      <c r="I3308" s="7" t="s">
        <v>174</v>
      </c>
      <c r="J3308" s="7"/>
    </row>
    <row r="3309" spans="1:10" ht="15" customHeight="1">
      <c r="A3309" s="18" t="s">
        <v>211</v>
      </c>
      <c r="B3309" s="18"/>
      <c r="C3309" s="7" t="s">
        <v>76</v>
      </c>
      <c r="D3309" s="7">
        <v>-3936</v>
      </c>
      <c r="E3309" s="7">
        <v>751.1199951171875</v>
      </c>
      <c r="F3309" s="7" t="s">
        <v>74</v>
      </c>
      <c r="G3309" s="7" t="s">
        <v>174</v>
      </c>
      <c r="H3309" s="7" t="s">
        <v>174</v>
      </c>
      <c r="I3309" s="7" t="s">
        <v>174</v>
      </c>
      <c r="J3309" s="7"/>
    </row>
    <row r="3310" spans="1:10" ht="15" customHeight="1">
      <c r="A3310" s="18" t="s">
        <v>211</v>
      </c>
      <c r="B3310" s="18"/>
      <c r="C3310" s="7" t="s">
        <v>77</v>
      </c>
      <c r="D3310" s="7">
        <v>97</v>
      </c>
      <c r="E3310" s="7">
        <v>751.1199951171875</v>
      </c>
      <c r="F3310" s="7" t="s">
        <v>74</v>
      </c>
      <c r="G3310" s="7" t="s">
        <v>174</v>
      </c>
      <c r="H3310" s="7" t="s">
        <v>174</v>
      </c>
      <c r="I3310" s="7" t="s">
        <v>174</v>
      </c>
      <c r="J3310" s="7"/>
    </row>
    <row r="3311" spans="1:10" ht="15" customHeight="1">
      <c r="A3311" s="18" t="s">
        <v>211</v>
      </c>
      <c r="B3311" s="18"/>
      <c r="C3311" s="7" t="s">
        <v>80</v>
      </c>
      <c r="D3311" s="7">
        <v>151.77999877929687</v>
      </c>
      <c r="E3311" s="7">
        <v>751.1199951171875</v>
      </c>
      <c r="F3311" s="7" t="s">
        <v>74</v>
      </c>
      <c r="G3311" s="7" t="s">
        <v>173</v>
      </c>
      <c r="H3311" s="7" t="s">
        <v>174</v>
      </c>
      <c r="I3311" s="7" t="s">
        <v>174</v>
      </c>
      <c r="J3311" s="7"/>
    </row>
    <row r="3312" spans="1:10" ht="15" customHeight="1">
      <c r="A3312" s="18" t="s">
        <v>211</v>
      </c>
      <c r="B3312" s="18"/>
      <c r="C3312" s="7" t="s">
        <v>35</v>
      </c>
      <c r="D3312" s="7">
        <v>3090.300048828125</v>
      </c>
      <c r="E3312" s="7">
        <v>751.1199951171875</v>
      </c>
      <c r="F3312" s="7" t="s">
        <v>74</v>
      </c>
      <c r="G3312" s="7" t="s">
        <v>175</v>
      </c>
      <c r="H3312" s="7" t="s">
        <v>175</v>
      </c>
      <c r="I3312" s="7" t="s">
        <v>175</v>
      </c>
      <c r="J3312" s="7"/>
    </row>
    <row r="3313" spans="1:10" ht="15" customHeight="1">
      <c r="A3313" s="18" t="s">
        <v>211</v>
      </c>
      <c r="B3313" s="18"/>
      <c r="C3313" s="7" t="s">
        <v>17</v>
      </c>
      <c r="D3313" s="7">
        <v>-0.43999999761581421</v>
      </c>
      <c r="E3313" s="7">
        <v>751.1199951171875</v>
      </c>
      <c r="F3313" s="7" t="s">
        <v>74</v>
      </c>
      <c r="G3313" s="7" t="s">
        <v>175</v>
      </c>
      <c r="H3313" s="7" t="s">
        <v>175</v>
      </c>
      <c r="I3313" s="7" t="s">
        <v>175</v>
      </c>
      <c r="J3313" s="7"/>
    </row>
    <row r="3314" spans="1:10" ht="15" customHeight="1">
      <c r="A3314" s="18" t="s">
        <v>211</v>
      </c>
      <c r="B3314" s="18"/>
      <c r="C3314" s="7" t="s">
        <v>76</v>
      </c>
      <c r="D3314" s="7">
        <v>-2982</v>
      </c>
      <c r="E3314" s="7">
        <v>751.1199951171875</v>
      </c>
      <c r="F3314" s="7" t="s">
        <v>74</v>
      </c>
      <c r="G3314" s="7" t="s">
        <v>175</v>
      </c>
      <c r="H3314" s="7" t="s">
        <v>175</v>
      </c>
      <c r="I3314" s="7" t="s">
        <v>175</v>
      </c>
      <c r="J3314" s="7"/>
    </row>
    <row r="3315" spans="1:10" ht="15" customHeight="1">
      <c r="A3315" s="18" t="s">
        <v>211</v>
      </c>
      <c r="B3315" s="18"/>
      <c r="C3315" s="7" t="s">
        <v>77</v>
      </c>
      <c r="D3315" s="7">
        <v>170</v>
      </c>
      <c r="E3315" s="7">
        <v>751.1199951171875</v>
      </c>
      <c r="F3315" s="7" t="s">
        <v>74</v>
      </c>
      <c r="G3315" s="7" t="s">
        <v>175</v>
      </c>
      <c r="H3315" s="7" t="s">
        <v>175</v>
      </c>
      <c r="I3315" s="7" t="s">
        <v>175</v>
      </c>
      <c r="J3315" s="7"/>
    </row>
    <row r="3316" spans="1:10" ht="15" customHeight="1">
      <c r="A3316" s="18" t="s">
        <v>211</v>
      </c>
      <c r="B3316" s="18"/>
      <c r="C3316" s="7" t="s">
        <v>80</v>
      </c>
      <c r="D3316" s="7">
        <v>0</v>
      </c>
      <c r="E3316" s="7">
        <v>751.1199951171875</v>
      </c>
      <c r="F3316" s="7" t="s">
        <v>74</v>
      </c>
      <c r="G3316" s="7" t="s">
        <v>174</v>
      </c>
      <c r="H3316" s="7" t="s">
        <v>175</v>
      </c>
      <c r="I3316" s="7" t="s">
        <v>175</v>
      </c>
      <c r="J3316" s="7"/>
    </row>
    <row r="3317" spans="1:10" ht="15" customHeight="1">
      <c r="A3317" s="18" t="s">
        <v>211</v>
      </c>
      <c r="B3317" s="18"/>
      <c r="C3317" s="7" t="s">
        <v>35</v>
      </c>
      <c r="D3317" s="7">
        <v>3178.93994140625</v>
      </c>
      <c r="E3317" s="7">
        <v>751.1199951171875</v>
      </c>
      <c r="F3317" s="7" t="s">
        <v>74</v>
      </c>
      <c r="G3317" s="7" t="s">
        <v>176</v>
      </c>
      <c r="H3317" s="7" t="s">
        <v>176</v>
      </c>
      <c r="I3317" s="7" t="s">
        <v>176</v>
      </c>
      <c r="J3317" s="7"/>
    </row>
    <row r="3318" spans="1:10" ht="15" customHeight="1">
      <c r="A3318" s="18" t="s">
        <v>211</v>
      </c>
      <c r="B3318" s="18"/>
      <c r="C3318" s="7" t="s">
        <v>17</v>
      </c>
      <c r="D3318" s="7">
        <v>-0.63999998569488525</v>
      </c>
      <c r="E3318" s="7">
        <v>751.1199951171875</v>
      </c>
      <c r="F3318" s="7" t="s">
        <v>74</v>
      </c>
      <c r="G3318" s="7" t="s">
        <v>176</v>
      </c>
      <c r="H3318" s="7" t="s">
        <v>176</v>
      </c>
      <c r="I3318" s="7" t="s">
        <v>176</v>
      </c>
      <c r="J3318" s="7"/>
    </row>
    <row r="3319" spans="1:10" ht="15" customHeight="1">
      <c r="A3319" s="18" t="s">
        <v>211</v>
      </c>
      <c r="B3319" s="18"/>
      <c r="C3319" s="7" t="s">
        <v>76</v>
      </c>
      <c r="D3319" s="7">
        <v>-4340</v>
      </c>
      <c r="E3319" s="7">
        <v>751.1199951171875</v>
      </c>
      <c r="F3319" s="7" t="s">
        <v>74</v>
      </c>
      <c r="G3319" s="7" t="s">
        <v>176</v>
      </c>
      <c r="H3319" s="7" t="s">
        <v>176</v>
      </c>
      <c r="I3319" s="7" t="s">
        <v>176</v>
      </c>
      <c r="J3319" s="7"/>
    </row>
    <row r="3320" spans="1:10" ht="15" customHeight="1">
      <c r="A3320" s="18" t="s">
        <v>211</v>
      </c>
      <c r="B3320" s="18"/>
      <c r="C3320" s="7" t="s">
        <v>77</v>
      </c>
      <c r="D3320" s="7">
        <v>81</v>
      </c>
      <c r="E3320" s="7">
        <v>751.1199951171875</v>
      </c>
      <c r="F3320" s="7" t="s">
        <v>74</v>
      </c>
      <c r="G3320" s="7" t="s">
        <v>176</v>
      </c>
      <c r="H3320" s="7" t="s">
        <v>176</v>
      </c>
      <c r="I3320" s="7" t="s">
        <v>176</v>
      </c>
      <c r="J3320" s="7"/>
    </row>
    <row r="3321" spans="1:10" ht="15" customHeight="1">
      <c r="A3321" s="18" t="s">
        <v>211</v>
      </c>
      <c r="B3321" s="18"/>
      <c r="C3321" s="7" t="s">
        <v>80</v>
      </c>
      <c r="D3321" s="7">
        <v>29.389999389648438</v>
      </c>
      <c r="E3321" s="7">
        <v>751.1199951171875</v>
      </c>
      <c r="F3321" s="7" t="s">
        <v>74</v>
      </c>
      <c r="G3321" s="7" t="s">
        <v>175</v>
      </c>
      <c r="H3321" s="7" t="s">
        <v>176</v>
      </c>
      <c r="I3321" s="7" t="s">
        <v>176</v>
      </c>
      <c r="J3321" s="7"/>
    </row>
    <row r="3322" spans="1:10" ht="15" customHeight="1">
      <c r="A3322" s="18" t="s">
        <v>211</v>
      </c>
      <c r="B3322" s="18"/>
      <c r="C3322" s="7" t="s">
        <v>35</v>
      </c>
      <c r="D3322" s="7">
        <v>3063.1201171875</v>
      </c>
      <c r="E3322" s="7">
        <v>751.1199951171875</v>
      </c>
      <c r="F3322" s="7" t="s">
        <v>74</v>
      </c>
      <c r="G3322" s="7" t="s">
        <v>177</v>
      </c>
      <c r="H3322" s="7" t="s">
        <v>177</v>
      </c>
      <c r="I3322" s="7" t="s">
        <v>177</v>
      </c>
      <c r="J3322" s="7"/>
    </row>
    <row r="3323" spans="1:10" ht="15" customHeight="1">
      <c r="A3323" s="18" t="s">
        <v>211</v>
      </c>
      <c r="B3323" s="18"/>
      <c r="C3323" s="7" t="s">
        <v>17</v>
      </c>
      <c r="D3323" s="7">
        <v>-1.4299999475479126</v>
      </c>
      <c r="E3323" s="7">
        <v>751.1199951171875</v>
      </c>
      <c r="F3323" s="7" t="s">
        <v>74</v>
      </c>
      <c r="G3323" s="7" t="s">
        <v>177</v>
      </c>
      <c r="H3323" s="7" t="s">
        <v>177</v>
      </c>
      <c r="I3323" s="7" t="s">
        <v>177</v>
      </c>
      <c r="J3323" s="7"/>
    </row>
    <row r="3324" spans="1:10" ht="15" customHeight="1">
      <c r="A3324" s="18" t="s">
        <v>211</v>
      </c>
      <c r="B3324" s="18"/>
      <c r="C3324" s="7" t="s">
        <v>76</v>
      </c>
      <c r="D3324" s="7">
        <v>-3455</v>
      </c>
      <c r="E3324" s="7">
        <v>751.1199951171875</v>
      </c>
      <c r="F3324" s="7" t="s">
        <v>74</v>
      </c>
      <c r="G3324" s="7" t="s">
        <v>177</v>
      </c>
      <c r="H3324" s="7" t="s">
        <v>177</v>
      </c>
      <c r="I3324" s="7" t="s">
        <v>177</v>
      </c>
      <c r="J3324" s="7"/>
    </row>
    <row r="3325" spans="1:10" ht="15" customHeight="1">
      <c r="A3325" s="18" t="s">
        <v>211</v>
      </c>
      <c r="B3325" s="18"/>
      <c r="C3325" s="7" t="s">
        <v>77</v>
      </c>
      <c r="D3325" s="7">
        <v>54</v>
      </c>
      <c r="E3325" s="7">
        <v>751.1199951171875</v>
      </c>
      <c r="F3325" s="7" t="s">
        <v>74</v>
      </c>
      <c r="G3325" s="7" t="s">
        <v>177</v>
      </c>
      <c r="H3325" s="7" t="s">
        <v>177</v>
      </c>
      <c r="I3325" s="7" t="s">
        <v>177</v>
      </c>
      <c r="J3325" s="7"/>
    </row>
    <row r="3326" spans="1:10" ht="15" customHeight="1">
      <c r="A3326" s="18" t="s">
        <v>211</v>
      </c>
      <c r="B3326" s="18"/>
      <c r="C3326" s="7" t="s">
        <v>80</v>
      </c>
      <c r="D3326" s="7">
        <v>0</v>
      </c>
      <c r="E3326" s="7">
        <v>751.1199951171875</v>
      </c>
      <c r="F3326" s="7" t="s">
        <v>74</v>
      </c>
      <c r="G3326" s="7" t="s">
        <v>176</v>
      </c>
      <c r="H3326" s="7" t="s">
        <v>177</v>
      </c>
      <c r="I3326" s="7" t="s">
        <v>177</v>
      </c>
      <c r="J3326" s="7"/>
    </row>
    <row r="3327" spans="1:10" ht="15" customHeight="1">
      <c r="A3327" s="18" t="s">
        <v>211</v>
      </c>
      <c r="B3327" s="18"/>
      <c r="C3327" s="7" t="s">
        <v>35</v>
      </c>
      <c r="D3327" s="7">
        <v>1363.27001953125</v>
      </c>
      <c r="E3327" s="7">
        <v>751.1199951171875</v>
      </c>
      <c r="F3327" s="7" t="s">
        <v>74</v>
      </c>
      <c r="G3327" s="7" t="s">
        <v>178</v>
      </c>
      <c r="H3327" s="7" t="s">
        <v>178</v>
      </c>
      <c r="I3327" s="7" t="s">
        <v>178</v>
      </c>
      <c r="J3327" s="7"/>
    </row>
    <row r="3328" spans="1:10" ht="15" customHeight="1">
      <c r="A3328" s="18" t="s">
        <v>211</v>
      </c>
      <c r="B3328" s="18"/>
      <c r="C3328" s="7" t="s">
        <v>17</v>
      </c>
      <c r="D3328" s="7">
        <v>-0.23999999463558197</v>
      </c>
      <c r="E3328" s="7">
        <v>751.1199951171875</v>
      </c>
      <c r="F3328" s="7" t="s">
        <v>74</v>
      </c>
      <c r="G3328" s="7" t="s">
        <v>178</v>
      </c>
      <c r="H3328" s="7" t="s">
        <v>178</v>
      </c>
      <c r="I3328" s="7" t="s">
        <v>178</v>
      </c>
      <c r="J3328" s="7"/>
    </row>
    <row r="3329" spans="1:10" ht="15" customHeight="1">
      <c r="A3329" s="18" t="s">
        <v>211</v>
      </c>
      <c r="B3329" s="18"/>
      <c r="C3329" s="7" t="s">
        <v>76</v>
      </c>
      <c r="D3329" s="7">
        <v>-1485</v>
      </c>
      <c r="E3329" s="7">
        <v>751.1199951171875</v>
      </c>
      <c r="F3329" s="7" t="s">
        <v>74</v>
      </c>
      <c r="G3329" s="7" t="s">
        <v>178</v>
      </c>
      <c r="H3329" s="7" t="s">
        <v>178</v>
      </c>
      <c r="I3329" s="7" t="s">
        <v>178</v>
      </c>
      <c r="J3329" s="7"/>
    </row>
    <row r="3330" spans="1:10" ht="15" customHeight="1">
      <c r="A3330" s="18" t="s">
        <v>211</v>
      </c>
      <c r="B3330" s="18"/>
      <c r="C3330" s="7" t="s">
        <v>77</v>
      </c>
      <c r="D3330" s="7">
        <v>0</v>
      </c>
      <c r="E3330" s="7">
        <v>751.1199951171875</v>
      </c>
      <c r="F3330" s="7" t="s">
        <v>74</v>
      </c>
      <c r="G3330" s="7" t="s">
        <v>178</v>
      </c>
      <c r="H3330" s="7" t="s">
        <v>178</v>
      </c>
      <c r="I3330" s="7" t="s">
        <v>178</v>
      </c>
      <c r="J3330" s="7"/>
    </row>
    <row r="3331" spans="1:10" ht="15" customHeight="1">
      <c r="A3331" s="18" t="s">
        <v>211</v>
      </c>
      <c r="B3331" s="18"/>
      <c r="C3331" s="7" t="s">
        <v>80</v>
      </c>
      <c r="D3331" s="7">
        <v>56.310001373291016</v>
      </c>
      <c r="E3331" s="7">
        <v>751.1199951171875</v>
      </c>
      <c r="F3331" s="7" t="s">
        <v>74</v>
      </c>
      <c r="G3331" s="7" t="s">
        <v>177</v>
      </c>
      <c r="H3331" s="7" t="s">
        <v>178</v>
      </c>
      <c r="I3331" s="7" t="s">
        <v>178</v>
      </c>
      <c r="J3331" s="7"/>
    </row>
    <row r="3332" spans="1:10" ht="15" customHeight="1">
      <c r="A3332" s="18" t="s">
        <v>211</v>
      </c>
      <c r="B3332" s="18"/>
      <c r="C3332" s="7" t="s">
        <v>35</v>
      </c>
      <c r="D3332" s="7">
        <v>0</v>
      </c>
      <c r="E3332" s="7">
        <v>751.1199951171875</v>
      </c>
      <c r="F3332" s="7" t="s">
        <v>74</v>
      </c>
      <c r="G3332" s="7" t="s">
        <v>179</v>
      </c>
      <c r="H3332" s="7" t="s">
        <v>179</v>
      </c>
      <c r="I3332" s="7" t="s">
        <v>179</v>
      </c>
      <c r="J3332" s="7"/>
    </row>
    <row r="3333" spans="1:10" ht="15" customHeight="1">
      <c r="A3333" s="18" t="s">
        <v>211</v>
      </c>
      <c r="B3333" s="18"/>
      <c r="C3333" s="7" t="s">
        <v>17</v>
      </c>
      <c r="D3333" s="7">
        <v>0</v>
      </c>
      <c r="E3333" s="7">
        <v>751.1199951171875</v>
      </c>
      <c r="F3333" s="7" t="s">
        <v>74</v>
      </c>
      <c r="G3333" s="7" t="s">
        <v>179</v>
      </c>
      <c r="H3333" s="7" t="s">
        <v>179</v>
      </c>
      <c r="I3333" s="7" t="s">
        <v>179</v>
      </c>
      <c r="J3333" s="7"/>
    </row>
    <row r="3334" spans="1:10" ht="15" customHeight="1">
      <c r="A3334" s="18" t="s">
        <v>211</v>
      </c>
      <c r="B3334" s="18"/>
      <c r="C3334" s="7" t="s">
        <v>76</v>
      </c>
      <c r="D3334" s="7">
        <v>0</v>
      </c>
      <c r="E3334" s="7">
        <v>751.1199951171875</v>
      </c>
      <c r="F3334" s="7" t="s">
        <v>74</v>
      </c>
      <c r="G3334" s="7" t="s">
        <v>179</v>
      </c>
      <c r="H3334" s="7" t="s">
        <v>179</v>
      </c>
      <c r="I3334" s="7" t="s">
        <v>179</v>
      </c>
      <c r="J3334" s="7"/>
    </row>
    <row r="3335" spans="1:10" ht="15" customHeight="1">
      <c r="A3335" s="18" t="s">
        <v>211</v>
      </c>
      <c r="B3335" s="18"/>
      <c r="C3335" s="7" t="s">
        <v>77</v>
      </c>
      <c r="D3335" s="7">
        <v>0</v>
      </c>
      <c r="E3335" s="7">
        <v>751.1199951171875</v>
      </c>
      <c r="F3335" s="7" t="s">
        <v>74</v>
      </c>
      <c r="G3335" s="7" t="s">
        <v>179</v>
      </c>
      <c r="H3335" s="7" t="s">
        <v>179</v>
      </c>
      <c r="I3335" s="7" t="s">
        <v>179</v>
      </c>
      <c r="J3335" s="7"/>
    </row>
    <row r="3336" spans="1:10" ht="15" customHeight="1">
      <c r="A3336" s="18" t="s">
        <v>211</v>
      </c>
      <c r="B3336" s="18"/>
      <c r="C3336" s="7" t="s">
        <v>80</v>
      </c>
      <c r="D3336" s="7">
        <v>0</v>
      </c>
      <c r="E3336" s="7">
        <v>751.1199951171875</v>
      </c>
      <c r="F3336" s="7" t="s">
        <v>74</v>
      </c>
      <c r="G3336" s="7" t="s">
        <v>178</v>
      </c>
      <c r="H3336" s="7" t="s">
        <v>179</v>
      </c>
      <c r="I3336" s="7" t="s">
        <v>179</v>
      </c>
      <c r="J3336" s="7"/>
    </row>
    <row r="3337" spans="1:10" ht="15" customHeight="1">
      <c r="A3337" s="18" t="s">
        <v>211</v>
      </c>
      <c r="B3337" s="18"/>
      <c r="C3337" s="7" t="s">
        <v>35</v>
      </c>
      <c r="D3337" s="7">
        <v>0</v>
      </c>
      <c r="E3337" s="7">
        <v>751.1199951171875</v>
      </c>
      <c r="F3337" s="7" t="s">
        <v>74</v>
      </c>
      <c r="G3337" s="7" t="s">
        <v>180</v>
      </c>
      <c r="H3337" s="7" t="s">
        <v>180</v>
      </c>
      <c r="I3337" s="7" t="s">
        <v>180</v>
      </c>
      <c r="J3337" s="7"/>
    </row>
    <row r="3338" spans="1:10" ht="15" customHeight="1">
      <c r="A3338" s="18" t="s">
        <v>211</v>
      </c>
      <c r="B3338" s="18"/>
      <c r="C3338" s="7" t="s">
        <v>17</v>
      </c>
      <c r="D3338" s="7">
        <v>0</v>
      </c>
      <c r="E3338" s="7">
        <v>751.1199951171875</v>
      </c>
      <c r="F3338" s="7" t="s">
        <v>74</v>
      </c>
      <c r="G3338" s="7" t="s">
        <v>180</v>
      </c>
      <c r="H3338" s="7" t="s">
        <v>180</v>
      </c>
      <c r="I3338" s="7" t="s">
        <v>180</v>
      </c>
      <c r="J3338" s="7"/>
    </row>
    <row r="3339" spans="1:10" ht="15" customHeight="1">
      <c r="A3339" s="18" t="s">
        <v>211</v>
      </c>
      <c r="B3339" s="18"/>
      <c r="C3339" s="7" t="s">
        <v>76</v>
      </c>
      <c r="D3339" s="7">
        <v>0</v>
      </c>
      <c r="E3339" s="7">
        <v>751.1199951171875</v>
      </c>
      <c r="F3339" s="7" t="s">
        <v>74</v>
      </c>
      <c r="G3339" s="7" t="s">
        <v>180</v>
      </c>
      <c r="H3339" s="7" t="s">
        <v>180</v>
      </c>
      <c r="I3339" s="7" t="s">
        <v>180</v>
      </c>
      <c r="J3339" s="7"/>
    </row>
    <row r="3340" spans="1:10" ht="15" customHeight="1">
      <c r="A3340" s="18" t="s">
        <v>211</v>
      </c>
      <c r="B3340" s="18"/>
      <c r="C3340" s="7" t="s">
        <v>77</v>
      </c>
      <c r="D3340" s="7">
        <v>0</v>
      </c>
      <c r="E3340" s="7">
        <v>751.1199951171875</v>
      </c>
      <c r="F3340" s="7" t="s">
        <v>74</v>
      </c>
      <c r="G3340" s="7" t="s">
        <v>180</v>
      </c>
      <c r="H3340" s="7" t="s">
        <v>180</v>
      </c>
      <c r="I3340" s="7" t="s">
        <v>180</v>
      </c>
      <c r="J3340" s="7"/>
    </row>
    <row r="3341" spans="1:10" ht="15" customHeight="1">
      <c r="A3341" s="18" t="s">
        <v>211</v>
      </c>
      <c r="B3341" s="18"/>
      <c r="C3341" s="7" t="s">
        <v>35</v>
      </c>
      <c r="D3341" s="7">
        <v>0</v>
      </c>
      <c r="E3341" s="7">
        <v>751.1199951171875</v>
      </c>
      <c r="F3341" s="7" t="s">
        <v>74</v>
      </c>
      <c r="G3341" s="7" t="s">
        <v>181</v>
      </c>
      <c r="H3341" s="7" t="s">
        <v>181</v>
      </c>
      <c r="I3341" s="7" t="s">
        <v>181</v>
      </c>
      <c r="J3341" s="7"/>
    </row>
    <row r="3342" spans="1:10" ht="15" customHeight="1">
      <c r="A3342" s="18" t="s">
        <v>211</v>
      </c>
      <c r="B3342" s="18"/>
      <c r="C3342" s="7" t="s">
        <v>17</v>
      </c>
      <c r="D3342" s="7">
        <v>0</v>
      </c>
      <c r="E3342" s="7">
        <v>751.1199951171875</v>
      </c>
      <c r="F3342" s="7" t="s">
        <v>74</v>
      </c>
      <c r="G3342" s="7" t="s">
        <v>181</v>
      </c>
      <c r="H3342" s="7" t="s">
        <v>181</v>
      </c>
      <c r="I3342" s="7" t="s">
        <v>181</v>
      </c>
      <c r="J3342" s="7"/>
    </row>
    <row r="3343" spans="1:10" ht="15" customHeight="1">
      <c r="A3343" s="18" t="s">
        <v>211</v>
      </c>
      <c r="B3343" s="18"/>
      <c r="C3343" s="7" t="s">
        <v>76</v>
      </c>
      <c r="D3343" s="7">
        <v>0</v>
      </c>
      <c r="E3343" s="7">
        <v>751.1199951171875</v>
      </c>
      <c r="F3343" s="7" t="s">
        <v>74</v>
      </c>
      <c r="G3343" s="7" t="s">
        <v>181</v>
      </c>
      <c r="H3343" s="7" t="s">
        <v>181</v>
      </c>
      <c r="I3343" s="7" t="s">
        <v>181</v>
      </c>
      <c r="J3343" s="7"/>
    </row>
    <row r="3344" spans="1:10" ht="15" customHeight="1">
      <c r="A3344" s="18" t="s">
        <v>211</v>
      </c>
      <c r="B3344" s="18"/>
      <c r="C3344" s="7" t="s">
        <v>77</v>
      </c>
      <c r="D3344" s="7">
        <v>0</v>
      </c>
      <c r="E3344" s="7">
        <v>751.1199951171875</v>
      </c>
      <c r="F3344" s="7" t="s">
        <v>74</v>
      </c>
      <c r="G3344" s="7" t="s">
        <v>181</v>
      </c>
      <c r="H3344" s="7" t="s">
        <v>181</v>
      </c>
      <c r="I3344" s="7" t="s">
        <v>181</v>
      </c>
      <c r="J3344" s="7"/>
    </row>
    <row r="3345" spans="1:10" ht="15" customHeight="1">
      <c r="A3345" s="18" t="s">
        <v>211</v>
      </c>
      <c r="B3345" s="18"/>
      <c r="C3345" s="7" t="s">
        <v>35</v>
      </c>
      <c r="D3345" s="7">
        <v>320.32998657226563</v>
      </c>
      <c r="E3345" s="7">
        <v>751.1199951171875</v>
      </c>
      <c r="F3345" s="7" t="s">
        <v>74</v>
      </c>
      <c r="G3345" s="7" t="s">
        <v>86</v>
      </c>
      <c r="H3345" s="7" t="s">
        <v>86</v>
      </c>
      <c r="I3345" s="7" t="s">
        <v>86</v>
      </c>
      <c r="J3345" s="7"/>
    </row>
    <row r="3346" spans="1:10" ht="15" customHeight="1">
      <c r="A3346" s="18" t="s">
        <v>211</v>
      </c>
      <c r="B3346" s="18"/>
      <c r="C3346" s="7" t="s">
        <v>17</v>
      </c>
      <c r="D3346" s="7">
        <v>-0.43999999761581421</v>
      </c>
      <c r="E3346" s="7">
        <v>751.1199951171875</v>
      </c>
      <c r="F3346" s="7" t="s">
        <v>74</v>
      </c>
      <c r="G3346" s="7" t="s">
        <v>86</v>
      </c>
      <c r="H3346" s="7" t="s">
        <v>86</v>
      </c>
      <c r="I3346" s="7" t="s">
        <v>86</v>
      </c>
      <c r="J3346" s="7"/>
    </row>
    <row r="3347" spans="1:10" ht="15" customHeight="1">
      <c r="A3347" s="18" t="s">
        <v>211</v>
      </c>
      <c r="B3347" s="18"/>
      <c r="C3347" s="7" t="s">
        <v>76</v>
      </c>
      <c r="D3347" s="7">
        <v>-240</v>
      </c>
      <c r="E3347" s="7">
        <v>751.1199951171875</v>
      </c>
      <c r="F3347" s="7" t="s">
        <v>74</v>
      </c>
      <c r="G3347" s="7" t="s">
        <v>86</v>
      </c>
      <c r="H3347" s="7" t="s">
        <v>86</v>
      </c>
      <c r="I3347" s="7" t="s">
        <v>86</v>
      </c>
      <c r="J3347" s="7"/>
    </row>
    <row r="3348" spans="1:10" ht="15" customHeight="1">
      <c r="A3348" s="18" t="s">
        <v>211</v>
      </c>
      <c r="B3348" s="18"/>
      <c r="C3348" s="7" t="s">
        <v>77</v>
      </c>
      <c r="D3348" s="7">
        <v>0</v>
      </c>
      <c r="E3348" s="7">
        <v>751.1199951171875</v>
      </c>
      <c r="F3348" s="7" t="s">
        <v>74</v>
      </c>
      <c r="G3348" s="7" t="s">
        <v>86</v>
      </c>
      <c r="H3348" s="7" t="s">
        <v>86</v>
      </c>
      <c r="I3348" s="7" t="s">
        <v>86</v>
      </c>
      <c r="J3348" s="7"/>
    </row>
    <row r="3349" spans="1:10" ht="15" customHeight="1">
      <c r="A3349" s="18" t="s">
        <v>211</v>
      </c>
      <c r="B3349" s="18"/>
      <c r="C3349" s="7" t="s">
        <v>35</v>
      </c>
      <c r="D3349" s="7">
        <v>3373.169921875</v>
      </c>
      <c r="E3349" s="7">
        <v>751.1199951171875</v>
      </c>
      <c r="F3349" s="7" t="s">
        <v>74</v>
      </c>
      <c r="G3349" s="7" t="s">
        <v>87</v>
      </c>
      <c r="H3349" s="7" t="s">
        <v>87</v>
      </c>
      <c r="I3349" s="7" t="s">
        <v>87</v>
      </c>
      <c r="J3349" s="7"/>
    </row>
    <row r="3350" spans="1:10" ht="15" customHeight="1">
      <c r="A3350" s="18" t="s">
        <v>211</v>
      </c>
      <c r="B3350" s="18"/>
      <c r="C3350" s="7" t="s">
        <v>17</v>
      </c>
      <c r="D3350" s="7">
        <v>-0.87000000476837158</v>
      </c>
      <c r="E3350" s="7">
        <v>751.1199951171875</v>
      </c>
      <c r="F3350" s="7" t="s">
        <v>74</v>
      </c>
      <c r="G3350" s="7" t="s">
        <v>87</v>
      </c>
      <c r="H3350" s="7" t="s">
        <v>87</v>
      </c>
      <c r="I3350" s="7" t="s">
        <v>87</v>
      </c>
      <c r="J3350" s="7"/>
    </row>
    <row r="3351" spans="1:10" ht="15" customHeight="1">
      <c r="A3351" s="18" t="s">
        <v>211</v>
      </c>
      <c r="B3351" s="18"/>
      <c r="C3351" s="7" t="s">
        <v>76</v>
      </c>
      <c r="D3351" s="7">
        <v>-4482</v>
      </c>
      <c r="E3351" s="7">
        <v>751.1199951171875</v>
      </c>
      <c r="F3351" s="7" t="s">
        <v>74</v>
      </c>
      <c r="G3351" s="7" t="s">
        <v>87</v>
      </c>
      <c r="H3351" s="7" t="s">
        <v>87</v>
      </c>
      <c r="I3351" s="7" t="s">
        <v>87</v>
      </c>
      <c r="J3351" s="7"/>
    </row>
    <row r="3352" spans="1:10" ht="15" customHeight="1">
      <c r="A3352" s="18" t="s">
        <v>211</v>
      </c>
      <c r="B3352" s="18"/>
      <c r="C3352" s="7" t="s">
        <v>77</v>
      </c>
      <c r="D3352" s="7">
        <v>0</v>
      </c>
      <c r="E3352" s="7">
        <v>751.1199951171875</v>
      </c>
      <c r="F3352" s="7" t="s">
        <v>74</v>
      </c>
      <c r="G3352" s="7" t="s">
        <v>87</v>
      </c>
      <c r="H3352" s="7" t="s">
        <v>87</v>
      </c>
      <c r="I3352" s="7" t="s">
        <v>87</v>
      </c>
      <c r="J3352" s="7"/>
    </row>
    <row r="3353" spans="1:10" ht="15" customHeight="1">
      <c r="A3353" s="18" t="s">
        <v>211</v>
      </c>
      <c r="B3353" s="18"/>
      <c r="C3353" s="7" t="s">
        <v>80</v>
      </c>
      <c r="D3353" s="7">
        <v>0</v>
      </c>
      <c r="E3353" s="7">
        <v>751.1199951171875</v>
      </c>
      <c r="F3353" s="7" t="s">
        <v>74</v>
      </c>
      <c r="G3353" s="7" t="s">
        <v>86</v>
      </c>
      <c r="H3353" s="7" t="s">
        <v>87</v>
      </c>
      <c r="I3353" s="7" t="s">
        <v>87</v>
      </c>
      <c r="J3353" s="7"/>
    </row>
    <row r="3354" spans="1:10" ht="15" customHeight="1">
      <c r="A3354" s="18" t="s">
        <v>211</v>
      </c>
      <c r="B3354" s="18"/>
      <c r="C3354" s="7" t="s">
        <v>35</v>
      </c>
      <c r="D3354" s="7">
        <v>3050.39990234375</v>
      </c>
      <c r="E3354" s="7">
        <v>751.1199951171875</v>
      </c>
      <c r="F3354" s="7" t="s">
        <v>74</v>
      </c>
      <c r="G3354" s="7" t="s">
        <v>88</v>
      </c>
      <c r="H3354" s="7" t="s">
        <v>88</v>
      </c>
      <c r="I3354" s="7" t="s">
        <v>88</v>
      </c>
      <c r="J3354" s="7"/>
    </row>
    <row r="3355" spans="1:10" ht="15" customHeight="1">
      <c r="A3355" s="18" t="s">
        <v>211</v>
      </c>
      <c r="B3355" s="18"/>
      <c r="C3355" s="7" t="s">
        <v>17</v>
      </c>
      <c r="D3355" s="7">
        <v>-0.31999999284744263</v>
      </c>
      <c r="E3355" s="7">
        <v>751.1199951171875</v>
      </c>
      <c r="F3355" s="7" t="s">
        <v>74</v>
      </c>
      <c r="G3355" s="7" t="s">
        <v>88</v>
      </c>
      <c r="H3355" s="7" t="s">
        <v>88</v>
      </c>
      <c r="I3355" s="7" t="s">
        <v>88</v>
      </c>
      <c r="J3355" s="7"/>
    </row>
    <row r="3356" spans="1:10" ht="15" customHeight="1">
      <c r="A3356" s="18" t="s">
        <v>211</v>
      </c>
      <c r="B3356" s="18"/>
      <c r="C3356" s="7" t="s">
        <v>76</v>
      </c>
      <c r="D3356" s="7">
        <v>-3375</v>
      </c>
      <c r="E3356" s="7">
        <v>751.1199951171875</v>
      </c>
      <c r="F3356" s="7" t="s">
        <v>74</v>
      </c>
      <c r="G3356" s="7" t="s">
        <v>88</v>
      </c>
      <c r="H3356" s="7" t="s">
        <v>88</v>
      </c>
      <c r="I3356" s="7" t="s">
        <v>88</v>
      </c>
      <c r="J3356" s="7"/>
    </row>
    <row r="3357" spans="1:10" ht="15" customHeight="1">
      <c r="A3357" s="18" t="s">
        <v>211</v>
      </c>
      <c r="B3357" s="18"/>
      <c r="C3357" s="7" t="s">
        <v>77</v>
      </c>
      <c r="D3357" s="7">
        <v>54</v>
      </c>
      <c r="E3357" s="7">
        <v>751.1199951171875</v>
      </c>
      <c r="F3357" s="7" t="s">
        <v>74</v>
      </c>
      <c r="G3357" s="7" t="s">
        <v>88</v>
      </c>
      <c r="H3357" s="7" t="s">
        <v>88</v>
      </c>
      <c r="I3357" s="7" t="s">
        <v>88</v>
      </c>
      <c r="J3357" s="7"/>
    </row>
    <row r="3358" spans="1:10" ht="15" customHeight="1">
      <c r="A3358" s="18" t="s">
        <v>211</v>
      </c>
      <c r="B3358" s="18"/>
      <c r="C3358" s="7" t="s">
        <v>80</v>
      </c>
      <c r="D3358" s="7">
        <v>0</v>
      </c>
      <c r="E3358" s="7">
        <v>751.1199951171875</v>
      </c>
      <c r="F3358" s="7" t="s">
        <v>74</v>
      </c>
      <c r="G3358" s="7" t="s">
        <v>87</v>
      </c>
      <c r="H3358" s="7" t="s">
        <v>88</v>
      </c>
      <c r="I3358" s="7" t="s">
        <v>88</v>
      </c>
      <c r="J3358" s="7"/>
    </row>
    <row r="3359" spans="1:10" ht="15" customHeight="1">
      <c r="A3359" s="18" t="s">
        <v>211</v>
      </c>
      <c r="B3359" s="18"/>
      <c r="C3359" s="7" t="s">
        <v>95</v>
      </c>
      <c r="D3359" s="7">
        <v>1500</v>
      </c>
      <c r="E3359" s="7">
        <v>751.1199951171875</v>
      </c>
      <c r="F3359" s="7" t="s">
        <v>74</v>
      </c>
      <c r="G3359" s="7" t="s">
        <v>88</v>
      </c>
      <c r="H3359" s="7" t="s">
        <v>88</v>
      </c>
      <c r="I3359" s="7" t="s">
        <v>88</v>
      </c>
      <c r="J3359" s="7"/>
    </row>
    <row r="3360" spans="1:10" ht="15" customHeight="1">
      <c r="A3360" s="18" t="s">
        <v>211</v>
      </c>
      <c r="B3360" s="18"/>
      <c r="C3360" s="7" t="s">
        <v>35</v>
      </c>
      <c r="D3360" s="7">
        <v>2594.97998046875</v>
      </c>
      <c r="E3360" s="7">
        <v>751.1199951171875</v>
      </c>
      <c r="F3360" s="7" t="s">
        <v>74</v>
      </c>
      <c r="G3360" s="7" t="s">
        <v>89</v>
      </c>
      <c r="H3360" s="7" t="s">
        <v>89</v>
      </c>
      <c r="I3360" s="7" t="s">
        <v>89</v>
      </c>
      <c r="J3360" s="7"/>
    </row>
    <row r="3361" spans="1:10" ht="15" customHeight="1">
      <c r="A3361" s="18" t="s">
        <v>211</v>
      </c>
      <c r="B3361" s="18"/>
      <c r="C3361" s="7" t="s">
        <v>17</v>
      </c>
      <c r="D3361" s="7">
        <v>-0.63999998569488525</v>
      </c>
      <c r="E3361" s="7">
        <v>751.1199951171875</v>
      </c>
      <c r="F3361" s="7" t="s">
        <v>74</v>
      </c>
      <c r="G3361" s="7" t="s">
        <v>89</v>
      </c>
      <c r="H3361" s="7" t="s">
        <v>89</v>
      </c>
      <c r="I3361" s="7" t="s">
        <v>89</v>
      </c>
      <c r="J3361" s="7"/>
    </row>
    <row r="3362" spans="1:10" ht="15" customHeight="1">
      <c r="A3362" s="18" t="s">
        <v>211</v>
      </c>
      <c r="B3362" s="18"/>
      <c r="C3362" s="7" t="s">
        <v>76</v>
      </c>
      <c r="D3362" s="7">
        <v>-3029</v>
      </c>
      <c r="E3362" s="7">
        <v>751.1199951171875</v>
      </c>
      <c r="F3362" s="7" t="s">
        <v>74</v>
      </c>
      <c r="G3362" s="7" t="s">
        <v>89</v>
      </c>
      <c r="H3362" s="7" t="s">
        <v>89</v>
      </c>
      <c r="I3362" s="7" t="s">
        <v>89</v>
      </c>
      <c r="J3362" s="7"/>
    </row>
    <row r="3363" spans="1:10" ht="15" customHeight="1">
      <c r="A3363" s="18" t="s">
        <v>211</v>
      </c>
      <c r="B3363" s="18"/>
      <c r="C3363" s="7" t="s">
        <v>77</v>
      </c>
      <c r="D3363" s="7">
        <v>0</v>
      </c>
      <c r="E3363" s="7">
        <v>751.1199951171875</v>
      </c>
      <c r="F3363" s="7" t="s">
        <v>74</v>
      </c>
      <c r="G3363" s="7" t="s">
        <v>89</v>
      </c>
      <c r="H3363" s="7" t="s">
        <v>89</v>
      </c>
      <c r="I3363" s="7" t="s">
        <v>89</v>
      </c>
      <c r="J3363" s="7"/>
    </row>
    <row r="3364" spans="1:10" ht="15" customHeight="1">
      <c r="A3364" s="18" t="s">
        <v>211</v>
      </c>
      <c r="B3364" s="18"/>
      <c r="C3364" s="7" t="s">
        <v>80</v>
      </c>
      <c r="D3364" s="7">
        <v>68.900001525878906</v>
      </c>
      <c r="E3364" s="7">
        <v>751.1199951171875</v>
      </c>
      <c r="F3364" s="7" t="s">
        <v>74</v>
      </c>
      <c r="G3364" s="7" t="s">
        <v>88</v>
      </c>
      <c r="H3364" s="7" t="s">
        <v>89</v>
      </c>
      <c r="I3364" s="7" t="s">
        <v>89</v>
      </c>
      <c r="J3364" s="7"/>
    </row>
    <row r="3365" spans="1:10" ht="15" customHeight="1">
      <c r="A3365" s="18" t="s">
        <v>211</v>
      </c>
      <c r="B3365" s="18"/>
      <c r="C3365" s="7" t="s">
        <v>35</v>
      </c>
      <c r="D3365" s="7">
        <v>3142.47998046875</v>
      </c>
      <c r="E3365" s="7">
        <v>751.1199951171875</v>
      </c>
      <c r="F3365" s="7" t="s">
        <v>74</v>
      </c>
      <c r="G3365" s="7" t="s">
        <v>90</v>
      </c>
      <c r="H3365" s="7" t="s">
        <v>90</v>
      </c>
      <c r="I3365" s="7" t="s">
        <v>90</v>
      </c>
      <c r="J3365" s="7"/>
    </row>
    <row r="3366" spans="1:10" ht="15" customHeight="1">
      <c r="A3366" s="18" t="s">
        <v>211</v>
      </c>
      <c r="B3366" s="18"/>
      <c r="C3366" s="7" t="s">
        <v>17</v>
      </c>
      <c r="D3366" s="7">
        <v>-0.44999998807907104</v>
      </c>
      <c r="E3366" s="7">
        <v>751.1199951171875</v>
      </c>
      <c r="F3366" s="7" t="s">
        <v>74</v>
      </c>
      <c r="G3366" s="7" t="s">
        <v>90</v>
      </c>
      <c r="H3366" s="7" t="s">
        <v>90</v>
      </c>
      <c r="I3366" s="7" t="s">
        <v>90</v>
      </c>
      <c r="J3366" s="7"/>
    </row>
    <row r="3367" spans="1:10" ht="15" customHeight="1">
      <c r="A3367" s="18" t="s">
        <v>211</v>
      </c>
      <c r="B3367" s="18"/>
      <c r="C3367" s="7" t="s">
        <v>76</v>
      </c>
      <c r="D3367" s="7">
        <v>-4117</v>
      </c>
      <c r="E3367" s="7">
        <v>751.1199951171875</v>
      </c>
      <c r="F3367" s="7" t="s">
        <v>74</v>
      </c>
      <c r="G3367" s="7" t="s">
        <v>90</v>
      </c>
      <c r="H3367" s="7" t="s">
        <v>90</v>
      </c>
      <c r="I3367" s="7" t="s">
        <v>90</v>
      </c>
      <c r="J3367" s="7"/>
    </row>
    <row r="3368" spans="1:10" ht="15" customHeight="1">
      <c r="A3368" s="18" t="s">
        <v>211</v>
      </c>
      <c r="B3368" s="18"/>
      <c r="C3368" s="7" t="s">
        <v>77</v>
      </c>
      <c r="D3368" s="7">
        <v>0</v>
      </c>
      <c r="E3368" s="7">
        <v>751.1199951171875</v>
      </c>
      <c r="F3368" s="7" t="s">
        <v>74</v>
      </c>
      <c r="G3368" s="7" t="s">
        <v>90</v>
      </c>
      <c r="H3368" s="7" t="s">
        <v>90</v>
      </c>
      <c r="I3368" s="7" t="s">
        <v>90</v>
      </c>
      <c r="J3368" s="7"/>
    </row>
    <row r="3369" spans="1:10" ht="15" customHeight="1">
      <c r="A3369" s="18" t="s">
        <v>211</v>
      </c>
      <c r="B3369" s="18"/>
      <c r="C3369" s="7" t="s">
        <v>80</v>
      </c>
      <c r="D3369" s="7">
        <v>0</v>
      </c>
      <c r="E3369" s="7">
        <v>751.1199951171875</v>
      </c>
      <c r="F3369" s="7" t="s">
        <v>74</v>
      </c>
      <c r="G3369" s="7" t="s">
        <v>89</v>
      </c>
      <c r="H3369" s="7" t="s">
        <v>90</v>
      </c>
      <c r="I3369" s="7" t="s">
        <v>90</v>
      </c>
      <c r="J3369" s="7"/>
    </row>
    <row r="3370" spans="1:10" ht="15" customHeight="1">
      <c r="A3370" s="18" t="s">
        <v>211</v>
      </c>
      <c r="B3370" s="18"/>
      <c r="C3370" s="7" t="s">
        <v>35</v>
      </c>
      <c r="D3370" s="7">
        <v>443.8800048828125</v>
      </c>
      <c r="E3370" s="7">
        <v>751.1199951171875</v>
      </c>
      <c r="F3370" s="7" t="s">
        <v>74</v>
      </c>
      <c r="G3370" s="7" t="s">
        <v>91</v>
      </c>
      <c r="H3370" s="7" t="s">
        <v>91</v>
      </c>
      <c r="I3370" s="7" t="s">
        <v>91</v>
      </c>
      <c r="J3370" s="7"/>
    </row>
    <row r="3371" spans="1:10" ht="15" customHeight="1">
      <c r="A3371" s="18" t="s">
        <v>211</v>
      </c>
      <c r="B3371" s="18"/>
      <c r="C3371" s="7" t="s">
        <v>17</v>
      </c>
      <c r="D3371" s="7">
        <v>-3.9999999105930328E-2</v>
      </c>
      <c r="E3371" s="7">
        <v>751.1199951171875</v>
      </c>
      <c r="F3371" s="7" t="s">
        <v>74</v>
      </c>
      <c r="G3371" s="7" t="s">
        <v>91</v>
      </c>
      <c r="H3371" s="7" t="s">
        <v>91</v>
      </c>
      <c r="I3371" s="7" t="s">
        <v>91</v>
      </c>
      <c r="J3371" s="7"/>
    </row>
    <row r="3372" spans="1:10" ht="15" customHeight="1">
      <c r="A3372" s="18" t="s">
        <v>211</v>
      </c>
      <c r="B3372" s="18"/>
      <c r="C3372" s="7" t="s">
        <v>76</v>
      </c>
      <c r="D3372" s="7">
        <v>-646</v>
      </c>
      <c r="E3372" s="7">
        <v>751.1199951171875</v>
      </c>
      <c r="F3372" s="7" t="s">
        <v>74</v>
      </c>
      <c r="G3372" s="7" t="s">
        <v>91</v>
      </c>
      <c r="H3372" s="7" t="s">
        <v>91</v>
      </c>
      <c r="I3372" s="7" t="s">
        <v>91</v>
      </c>
      <c r="J3372" s="7"/>
    </row>
    <row r="3373" spans="1:10" ht="15" customHeight="1">
      <c r="A3373" s="18" t="s">
        <v>211</v>
      </c>
      <c r="B3373" s="18"/>
      <c r="C3373" s="7" t="s">
        <v>77</v>
      </c>
      <c r="D3373" s="7">
        <v>0</v>
      </c>
      <c r="E3373" s="7">
        <v>751.1199951171875</v>
      </c>
      <c r="F3373" s="7" t="s">
        <v>74</v>
      </c>
      <c r="G3373" s="7" t="s">
        <v>91</v>
      </c>
      <c r="H3373" s="7" t="s">
        <v>91</v>
      </c>
      <c r="I3373" s="7" t="s">
        <v>91</v>
      </c>
      <c r="J3373" s="7"/>
    </row>
    <row r="3374" spans="1:10" ht="15" customHeight="1">
      <c r="A3374" s="18" t="s">
        <v>211</v>
      </c>
      <c r="B3374" s="18"/>
      <c r="C3374" s="7" t="s">
        <v>80</v>
      </c>
      <c r="D3374" s="7">
        <v>0</v>
      </c>
      <c r="E3374" s="7">
        <v>751.1199951171875</v>
      </c>
      <c r="F3374" s="7" t="s">
        <v>74</v>
      </c>
      <c r="G3374" s="7" t="s">
        <v>90</v>
      </c>
      <c r="H3374" s="7" t="s">
        <v>91</v>
      </c>
      <c r="I3374" s="7" t="s">
        <v>91</v>
      </c>
      <c r="J3374" s="7"/>
    </row>
    <row r="3375" spans="1:10" ht="15" customHeight="1">
      <c r="A3375" s="18" t="s">
        <v>211</v>
      </c>
      <c r="B3375" s="18"/>
      <c r="C3375" s="7" t="s">
        <v>95</v>
      </c>
      <c r="D3375" s="7">
        <v>2000</v>
      </c>
      <c r="E3375" s="7">
        <v>751.1199951171875</v>
      </c>
      <c r="F3375" s="7" t="s">
        <v>74</v>
      </c>
      <c r="G3375" s="7" t="s">
        <v>91</v>
      </c>
      <c r="H3375" s="7" t="s">
        <v>91</v>
      </c>
      <c r="I3375" s="7" t="s">
        <v>91</v>
      </c>
      <c r="J3375" s="7"/>
    </row>
    <row r="3376" spans="1:10" ht="15" customHeight="1">
      <c r="A3376" s="18" t="s">
        <v>211</v>
      </c>
      <c r="B3376" s="18"/>
      <c r="C3376" s="7" t="s">
        <v>35</v>
      </c>
      <c r="D3376" s="7">
        <v>1874.719970703125</v>
      </c>
      <c r="E3376" s="7">
        <v>751.1199951171875</v>
      </c>
      <c r="F3376" s="7" t="s">
        <v>74</v>
      </c>
      <c r="G3376" s="7" t="s">
        <v>92</v>
      </c>
      <c r="H3376" s="7" t="s">
        <v>92</v>
      </c>
      <c r="I3376" s="7" t="s">
        <v>92</v>
      </c>
      <c r="J3376" s="7"/>
    </row>
    <row r="3377" spans="1:10" ht="15" customHeight="1">
      <c r="A3377" s="18" t="s">
        <v>211</v>
      </c>
      <c r="B3377" s="18"/>
      <c r="C3377" s="7" t="s">
        <v>17</v>
      </c>
      <c r="D3377" s="7">
        <v>-0.40999999642372131</v>
      </c>
      <c r="E3377" s="7">
        <v>751.1199951171875</v>
      </c>
      <c r="F3377" s="7" t="s">
        <v>74</v>
      </c>
      <c r="G3377" s="7" t="s">
        <v>92</v>
      </c>
      <c r="H3377" s="7" t="s">
        <v>92</v>
      </c>
      <c r="I3377" s="7" t="s">
        <v>92</v>
      </c>
      <c r="J3377" s="7"/>
    </row>
    <row r="3378" spans="1:10" ht="15" customHeight="1">
      <c r="A3378" s="18" t="s">
        <v>211</v>
      </c>
      <c r="B3378" s="18"/>
      <c r="C3378" s="7" t="s">
        <v>76</v>
      </c>
      <c r="D3378" s="7">
        <v>-1758</v>
      </c>
      <c r="E3378" s="7">
        <v>751.1199951171875</v>
      </c>
      <c r="F3378" s="7" t="s">
        <v>74</v>
      </c>
      <c r="G3378" s="7" t="s">
        <v>92</v>
      </c>
      <c r="H3378" s="7" t="s">
        <v>92</v>
      </c>
      <c r="I3378" s="7" t="s">
        <v>92</v>
      </c>
      <c r="J3378" s="7"/>
    </row>
    <row r="3379" spans="1:10" ht="15" customHeight="1">
      <c r="A3379" s="18" t="s">
        <v>211</v>
      </c>
      <c r="B3379" s="18"/>
      <c r="C3379" s="7" t="s">
        <v>77</v>
      </c>
      <c r="D3379" s="7">
        <v>0</v>
      </c>
      <c r="E3379" s="7">
        <v>751.1199951171875</v>
      </c>
      <c r="F3379" s="7" t="s">
        <v>74</v>
      </c>
      <c r="G3379" s="7" t="s">
        <v>92</v>
      </c>
      <c r="H3379" s="7" t="s">
        <v>92</v>
      </c>
      <c r="I3379" s="7" t="s">
        <v>92</v>
      </c>
      <c r="J3379" s="7"/>
    </row>
    <row r="3380" spans="1:10" ht="15" customHeight="1">
      <c r="A3380" s="18" t="s">
        <v>211</v>
      </c>
      <c r="B3380" s="18"/>
      <c r="C3380" s="7" t="s">
        <v>80</v>
      </c>
      <c r="D3380" s="7">
        <v>0</v>
      </c>
      <c r="E3380" s="7">
        <v>751.1199951171875</v>
      </c>
      <c r="F3380" s="7" t="s">
        <v>74</v>
      </c>
      <c r="G3380" s="7" t="s">
        <v>91</v>
      </c>
      <c r="H3380" s="7" t="s">
        <v>92</v>
      </c>
      <c r="I3380" s="7" t="s">
        <v>92</v>
      </c>
      <c r="J3380" s="7"/>
    </row>
    <row r="3381" spans="1:10" ht="15" customHeight="1">
      <c r="A3381" s="18" t="s">
        <v>211</v>
      </c>
      <c r="B3381" s="18"/>
      <c r="C3381" s="7" t="s">
        <v>35</v>
      </c>
      <c r="D3381" s="7">
        <v>1203.22998046875</v>
      </c>
      <c r="E3381" s="7">
        <v>751.1199951171875</v>
      </c>
      <c r="F3381" s="7" t="s">
        <v>74</v>
      </c>
      <c r="G3381" s="7" t="s">
        <v>93</v>
      </c>
      <c r="H3381" s="7" t="s">
        <v>93</v>
      </c>
      <c r="I3381" s="7" t="s">
        <v>93</v>
      </c>
      <c r="J3381" s="7"/>
    </row>
    <row r="3382" spans="1:10" ht="15" customHeight="1">
      <c r="A3382" s="18" t="s">
        <v>211</v>
      </c>
      <c r="B3382" s="18"/>
      <c r="C3382" s="7" t="s">
        <v>17</v>
      </c>
      <c r="D3382" s="7">
        <v>-0.15000000596046448</v>
      </c>
      <c r="E3382" s="7">
        <v>751.1199951171875</v>
      </c>
      <c r="F3382" s="7" t="s">
        <v>74</v>
      </c>
      <c r="G3382" s="7" t="s">
        <v>93</v>
      </c>
      <c r="H3382" s="7" t="s">
        <v>93</v>
      </c>
      <c r="I3382" s="7" t="s">
        <v>93</v>
      </c>
      <c r="J3382" s="7"/>
    </row>
    <row r="3383" spans="1:10" ht="15" customHeight="1">
      <c r="A3383" s="18" t="s">
        <v>211</v>
      </c>
      <c r="B3383" s="18"/>
      <c r="C3383" s="7" t="s">
        <v>76</v>
      </c>
      <c r="D3383" s="7">
        <v>-1611</v>
      </c>
      <c r="E3383" s="7">
        <v>751.1199951171875</v>
      </c>
      <c r="F3383" s="7" t="s">
        <v>74</v>
      </c>
      <c r="G3383" s="7" t="s">
        <v>93</v>
      </c>
      <c r="H3383" s="7" t="s">
        <v>93</v>
      </c>
      <c r="I3383" s="7" t="s">
        <v>93</v>
      </c>
      <c r="J3383" s="7"/>
    </row>
    <row r="3384" spans="1:10" ht="15" customHeight="1">
      <c r="A3384" s="18" t="s">
        <v>211</v>
      </c>
      <c r="B3384" s="18"/>
      <c r="C3384" s="7" t="s">
        <v>77</v>
      </c>
      <c r="D3384" s="7">
        <v>40</v>
      </c>
      <c r="E3384" s="7">
        <v>751.1199951171875</v>
      </c>
      <c r="F3384" s="7" t="s">
        <v>74</v>
      </c>
      <c r="G3384" s="7" t="s">
        <v>93</v>
      </c>
      <c r="H3384" s="7" t="s">
        <v>93</v>
      </c>
      <c r="I3384" s="7" t="s">
        <v>93</v>
      </c>
      <c r="J3384" s="7"/>
    </row>
    <row r="3385" spans="1:10" ht="15" customHeight="1">
      <c r="A3385" s="18" t="s">
        <v>211</v>
      </c>
      <c r="B3385" s="18"/>
      <c r="C3385" s="7" t="s">
        <v>80</v>
      </c>
      <c r="D3385" s="7">
        <v>0</v>
      </c>
      <c r="E3385" s="7">
        <v>751.1199951171875</v>
      </c>
      <c r="F3385" s="7" t="s">
        <v>74</v>
      </c>
      <c r="G3385" s="7" t="s">
        <v>92</v>
      </c>
      <c r="H3385" s="7" t="s">
        <v>93</v>
      </c>
      <c r="I3385" s="7" t="s">
        <v>93</v>
      </c>
      <c r="J3385" s="7"/>
    </row>
    <row r="3386" spans="1:10" ht="15" customHeight="1">
      <c r="A3386" s="18" t="s">
        <v>211</v>
      </c>
      <c r="B3386" s="18"/>
      <c r="C3386" s="7" t="s">
        <v>35</v>
      </c>
      <c r="D3386" s="7">
        <v>2636.2099609375</v>
      </c>
      <c r="E3386" s="7">
        <v>751.1199951171875</v>
      </c>
      <c r="F3386" s="7" t="s">
        <v>74</v>
      </c>
      <c r="G3386" s="7" t="s">
        <v>94</v>
      </c>
      <c r="H3386" s="7" t="s">
        <v>94</v>
      </c>
      <c r="I3386" s="7" t="s">
        <v>94</v>
      </c>
      <c r="J3386" s="7"/>
    </row>
    <row r="3387" spans="1:10" ht="15" customHeight="1">
      <c r="A3387" s="18" t="s">
        <v>211</v>
      </c>
      <c r="B3387" s="18"/>
      <c r="C3387" s="7" t="s">
        <v>17</v>
      </c>
      <c r="D3387" s="7">
        <v>-0.5</v>
      </c>
      <c r="E3387" s="7">
        <v>751.1199951171875</v>
      </c>
      <c r="F3387" s="7" t="s">
        <v>74</v>
      </c>
      <c r="G3387" s="7" t="s">
        <v>94</v>
      </c>
      <c r="H3387" s="7" t="s">
        <v>94</v>
      </c>
      <c r="I3387" s="7" t="s">
        <v>94</v>
      </c>
      <c r="J3387" s="7"/>
    </row>
    <row r="3388" spans="1:10" ht="15" customHeight="1">
      <c r="A3388" s="18" t="s">
        <v>211</v>
      </c>
      <c r="B3388" s="18"/>
      <c r="C3388" s="7" t="s">
        <v>76</v>
      </c>
      <c r="D3388" s="7">
        <v>-2563</v>
      </c>
      <c r="E3388" s="7">
        <v>751.1199951171875</v>
      </c>
      <c r="F3388" s="7" t="s">
        <v>74</v>
      </c>
      <c r="G3388" s="7" t="s">
        <v>94</v>
      </c>
      <c r="H3388" s="7" t="s">
        <v>94</v>
      </c>
      <c r="I3388" s="7" t="s">
        <v>94</v>
      </c>
      <c r="J3388" s="7"/>
    </row>
    <row r="3389" spans="1:10" ht="15" customHeight="1">
      <c r="A3389" s="18" t="s">
        <v>211</v>
      </c>
      <c r="B3389" s="18"/>
      <c r="C3389" s="7" t="s">
        <v>77</v>
      </c>
      <c r="D3389" s="7">
        <v>108</v>
      </c>
      <c r="E3389" s="7">
        <v>751.1199951171875</v>
      </c>
      <c r="F3389" s="7" t="s">
        <v>74</v>
      </c>
      <c r="G3389" s="7" t="s">
        <v>94</v>
      </c>
      <c r="H3389" s="7" t="s">
        <v>94</v>
      </c>
      <c r="I3389" s="7" t="s">
        <v>94</v>
      </c>
      <c r="J3389" s="7"/>
    </row>
    <row r="3390" spans="1:10" ht="15" customHeight="1">
      <c r="A3390" s="18" t="s">
        <v>211</v>
      </c>
      <c r="B3390" s="18"/>
      <c r="C3390" s="7" t="s">
        <v>80</v>
      </c>
      <c r="D3390" s="7">
        <v>0</v>
      </c>
      <c r="E3390" s="7">
        <v>751.1199951171875</v>
      </c>
      <c r="F3390" s="7" t="s">
        <v>74</v>
      </c>
      <c r="G3390" s="7" t="s">
        <v>93</v>
      </c>
      <c r="H3390" s="7" t="s">
        <v>94</v>
      </c>
      <c r="I3390" s="7" t="s">
        <v>94</v>
      </c>
      <c r="J3390" s="7"/>
    </row>
    <row r="3391" spans="1:10" ht="15" customHeight="1">
      <c r="A3391" s="18" t="s">
        <v>211</v>
      </c>
      <c r="B3391" s="18"/>
      <c r="C3391" s="7" t="s">
        <v>35</v>
      </c>
      <c r="D3391" s="7">
        <v>1717.31005859375</v>
      </c>
      <c r="E3391" s="7">
        <v>751.1199951171875</v>
      </c>
      <c r="F3391" s="7" t="s">
        <v>74</v>
      </c>
      <c r="G3391" s="7" t="s">
        <v>96</v>
      </c>
      <c r="H3391" s="7" t="s">
        <v>96</v>
      </c>
      <c r="I3391" s="7" t="s">
        <v>96</v>
      </c>
      <c r="J3391" s="7"/>
    </row>
    <row r="3392" spans="1:10" ht="15" customHeight="1">
      <c r="A3392" s="18" t="s">
        <v>211</v>
      </c>
      <c r="B3392" s="18"/>
      <c r="C3392" s="7" t="s">
        <v>17</v>
      </c>
      <c r="D3392" s="7">
        <v>-0.31999999284744263</v>
      </c>
      <c r="E3392" s="7">
        <v>751.1199951171875</v>
      </c>
      <c r="F3392" s="7" t="s">
        <v>74</v>
      </c>
      <c r="G3392" s="7" t="s">
        <v>96</v>
      </c>
      <c r="H3392" s="7" t="s">
        <v>96</v>
      </c>
      <c r="I3392" s="7" t="s">
        <v>96</v>
      </c>
      <c r="J3392" s="7"/>
    </row>
    <row r="3393" spans="1:10" ht="15" customHeight="1">
      <c r="A3393" s="18" t="s">
        <v>211</v>
      </c>
      <c r="B3393" s="18"/>
      <c r="C3393" s="7" t="s">
        <v>76</v>
      </c>
      <c r="D3393" s="7">
        <v>-2273</v>
      </c>
      <c r="E3393" s="7">
        <v>751.1199951171875</v>
      </c>
      <c r="F3393" s="7" t="s">
        <v>74</v>
      </c>
      <c r="G3393" s="7" t="s">
        <v>96</v>
      </c>
      <c r="H3393" s="7" t="s">
        <v>96</v>
      </c>
      <c r="I3393" s="7" t="s">
        <v>96</v>
      </c>
      <c r="J3393" s="7"/>
    </row>
    <row r="3394" spans="1:10" ht="15" customHeight="1">
      <c r="A3394" s="18" t="s">
        <v>211</v>
      </c>
      <c r="B3394" s="18"/>
      <c r="C3394" s="7" t="s">
        <v>77</v>
      </c>
      <c r="D3394" s="7">
        <v>0</v>
      </c>
      <c r="E3394" s="7">
        <v>751.1199951171875</v>
      </c>
      <c r="F3394" s="7" t="s">
        <v>74</v>
      </c>
      <c r="G3394" s="7" t="s">
        <v>96</v>
      </c>
      <c r="H3394" s="7" t="s">
        <v>96</v>
      </c>
      <c r="I3394" s="7" t="s">
        <v>96</v>
      </c>
      <c r="J3394" s="7"/>
    </row>
    <row r="3395" spans="1:10" ht="15" customHeight="1">
      <c r="A3395" s="18" t="s">
        <v>211</v>
      </c>
      <c r="B3395" s="18"/>
      <c r="C3395" s="7" t="s">
        <v>80</v>
      </c>
      <c r="D3395" s="7">
        <v>0</v>
      </c>
      <c r="E3395" s="7">
        <v>751.1199951171875</v>
      </c>
      <c r="F3395" s="7" t="s">
        <v>74</v>
      </c>
      <c r="G3395" s="7" t="s">
        <v>94</v>
      </c>
      <c r="H3395" s="7" t="s">
        <v>96</v>
      </c>
      <c r="I3395" s="7" t="s">
        <v>96</v>
      </c>
      <c r="J3395" s="7"/>
    </row>
    <row r="3396" spans="1:10" ht="15" customHeight="1">
      <c r="A3396" s="18" t="s">
        <v>211</v>
      </c>
      <c r="B3396" s="18"/>
      <c r="C3396" s="7" t="s">
        <v>35</v>
      </c>
      <c r="D3396" s="7">
        <v>1914.719970703125</v>
      </c>
      <c r="E3396" s="7">
        <v>751.1199951171875</v>
      </c>
      <c r="F3396" s="7" t="s">
        <v>74</v>
      </c>
      <c r="G3396" s="7" t="s">
        <v>98</v>
      </c>
      <c r="H3396" s="7" t="s">
        <v>98</v>
      </c>
      <c r="I3396" s="7" t="s">
        <v>98</v>
      </c>
      <c r="J3396" s="7"/>
    </row>
    <row r="3397" spans="1:10" ht="15" customHeight="1">
      <c r="A3397" s="18" t="s">
        <v>211</v>
      </c>
      <c r="B3397" s="18"/>
      <c r="C3397" s="7" t="s">
        <v>17</v>
      </c>
      <c r="D3397" s="7">
        <v>-0.30000001192092896</v>
      </c>
      <c r="E3397" s="7">
        <v>751.1199951171875</v>
      </c>
      <c r="F3397" s="7" t="s">
        <v>74</v>
      </c>
      <c r="G3397" s="7" t="s">
        <v>98</v>
      </c>
      <c r="H3397" s="7" t="s">
        <v>98</v>
      </c>
      <c r="I3397" s="7" t="s">
        <v>98</v>
      </c>
      <c r="J3397" s="7"/>
    </row>
    <row r="3398" spans="1:10" ht="15" customHeight="1">
      <c r="A3398" s="18" t="s">
        <v>211</v>
      </c>
      <c r="B3398" s="18"/>
      <c r="C3398" s="7" t="s">
        <v>76</v>
      </c>
      <c r="D3398" s="7">
        <v>-2222</v>
      </c>
      <c r="E3398" s="7">
        <v>751.1199951171875</v>
      </c>
      <c r="F3398" s="7" t="s">
        <v>74</v>
      </c>
      <c r="G3398" s="7" t="s">
        <v>98</v>
      </c>
      <c r="H3398" s="7" t="s">
        <v>98</v>
      </c>
      <c r="I3398" s="7" t="s">
        <v>98</v>
      </c>
      <c r="J3398" s="7"/>
    </row>
    <row r="3399" spans="1:10" ht="15" customHeight="1">
      <c r="A3399" s="18" t="s">
        <v>211</v>
      </c>
      <c r="B3399" s="18"/>
      <c r="C3399" s="7" t="s">
        <v>77</v>
      </c>
      <c r="D3399" s="7">
        <v>0</v>
      </c>
      <c r="E3399" s="7">
        <v>751.1199951171875</v>
      </c>
      <c r="F3399" s="7" t="s">
        <v>74</v>
      </c>
      <c r="G3399" s="7" t="s">
        <v>98</v>
      </c>
      <c r="H3399" s="7" t="s">
        <v>98</v>
      </c>
      <c r="I3399" s="7" t="s">
        <v>98</v>
      </c>
      <c r="J3399" s="7"/>
    </row>
    <row r="3400" spans="1:10" ht="15" customHeight="1">
      <c r="A3400" s="18" t="s">
        <v>211</v>
      </c>
      <c r="B3400" s="18"/>
      <c r="C3400" s="7" t="s">
        <v>80</v>
      </c>
      <c r="D3400" s="7">
        <v>0</v>
      </c>
      <c r="E3400" s="7">
        <v>751.1199951171875</v>
      </c>
      <c r="F3400" s="7" t="s">
        <v>74</v>
      </c>
      <c r="G3400" s="7" t="s">
        <v>96</v>
      </c>
      <c r="H3400" s="7" t="s">
        <v>98</v>
      </c>
      <c r="I3400" s="7" t="s">
        <v>98</v>
      </c>
      <c r="J3400" s="7"/>
    </row>
    <row r="3401" spans="1:10" ht="15" customHeight="1">
      <c r="A3401" s="18" t="s">
        <v>211</v>
      </c>
      <c r="B3401" s="18"/>
      <c r="C3401" s="7" t="s">
        <v>35</v>
      </c>
      <c r="D3401" s="7">
        <v>1853.469970703125</v>
      </c>
      <c r="E3401" s="7">
        <v>751.1199951171875</v>
      </c>
      <c r="F3401" s="7" t="s">
        <v>74</v>
      </c>
      <c r="G3401" s="7" t="s">
        <v>99</v>
      </c>
      <c r="H3401" s="7" t="s">
        <v>99</v>
      </c>
      <c r="I3401" s="7" t="s">
        <v>99</v>
      </c>
      <c r="J3401" s="7"/>
    </row>
    <row r="3402" spans="1:10" ht="15" customHeight="1">
      <c r="A3402" s="18" t="s">
        <v>211</v>
      </c>
      <c r="B3402" s="18"/>
      <c r="C3402" s="7" t="s">
        <v>17</v>
      </c>
      <c r="D3402" s="7">
        <v>-0.34999999403953552</v>
      </c>
      <c r="E3402" s="7">
        <v>751.1199951171875</v>
      </c>
      <c r="F3402" s="7" t="s">
        <v>74</v>
      </c>
      <c r="G3402" s="7" t="s">
        <v>99</v>
      </c>
      <c r="H3402" s="7" t="s">
        <v>99</v>
      </c>
      <c r="I3402" s="7" t="s">
        <v>99</v>
      </c>
      <c r="J3402" s="7"/>
    </row>
    <row r="3403" spans="1:10" ht="15" customHeight="1">
      <c r="A3403" s="18" t="s">
        <v>211</v>
      </c>
      <c r="B3403" s="18"/>
      <c r="C3403" s="7" t="s">
        <v>76</v>
      </c>
      <c r="D3403" s="7">
        <v>-2349</v>
      </c>
      <c r="E3403" s="7">
        <v>751.1199951171875</v>
      </c>
      <c r="F3403" s="7" t="s">
        <v>74</v>
      </c>
      <c r="G3403" s="7" t="s">
        <v>99</v>
      </c>
      <c r="H3403" s="7" t="s">
        <v>99</v>
      </c>
      <c r="I3403" s="7" t="s">
        <v>99</v>
      </c>
      <c r="J3403" s="7"/>
    </row>
    <row r="3404" spans="1:10" ht="15" customHeight="1">
      <c r="A3404" s="18" t="s">
        <v>211</v>
      </c>
      <c r="B3404" s="18"/>
      <c r="C3404" s="7" t="s">
        <v>77</v>
      </c>
      <c r="D3404" s="7">
        <v>0</v>
      </c>
      <c r="E3404" s="7">
        <v>751.1199951171875</v>
      </c>
      <c r="F3404" s="7" t="s">
        <v>74</v>
      </c>
      <c r="G3404" s="7" t="s">
        <v>99</v>
      </c>
      <c r="H3404" s="7" t="s">
        <v>99</v>
      </c>
      <c r="I3404" s="7" t="s">
        <v>99</v>
      </c>
      <c r="J3404" s="7"/>
    </row>
    <row r="3405" spans="1:10" ht="15" customHeight="1">
      <c r="A3405" s="18" t="s">
        <v>211</v>
      </c>
      <c r="B3405" s="18"/>
      <c r="C3405" s="7" t="s">
        <v>80</v>
      </c>
      <c r="D3405" s="7">
        <v>0</v>
      </c>
      <c r="E3405" s="7">
        <v>751.1199951171875</v>
      </c>
      <c r="F3405" s="7" t="s">
        <v>74</v>
      </c>
      <c r="G3405" s="7" t="s">
        <v>98</v>
      </c>
      <c r="H3405" s="7" t="s">
        <v>99</v>
      </c>
      <c r="I3405" s="7" t="s">
        <v>99</v>
      </c>
      <c r="J3405" s="7"/>
    </row>
    <row r="3406" spans="1:10" ht="15" customHeight="1">
      <c r="A3406" s="18" t="s">
        <v>211</v>
      </c>
      <c r="B3406" s="18"/>
      <c r="C3406" s="7" t="s">
        <v>35</v>
      </c>
      <c r="D3406" s="7">
        <v>908.010009765625</v>
      </c>
      <c r="E3406" s="7">
        <v>751.1199951171875</v>
      </c>
      <c r="F3406" s="7" t="s">
        <v>74</v>
      </c>
      <c r="G3406" s="7" t="s">
        <v>100</v>
      </c>
      <c r="H3406" s="7" t="s">
        <v>100</v>
      </c>
      <c r="I3406" s="7" t="s">
        <v>100</v>
      </c>
      <c r="J3406" s="7"/>
    </row>
    <row r="3407" spans="1:10" ht="15" customHeight="1">
      <c r="A3407" s="18" t="s">
        <v>211</v>
      </c>
      <c r="B3407" s="18"/>
      <c r="C3407" s="7" t="s">
        <v>17</v>
      </c>
      <c r="D3407" s="7">
        <v>-7.0000000298023224E-2</v>
      </c>
      <c r="E3407" s="7">
        <v>751.1199951171875</v>
      </c>
      <c r="F3407" s="7" t="s">
        <v>74</v>
      </c>
      <c r="G3407" s="7" t="s">
        <v>100</v>
      </c>
      <c r="H3407" s="7" t="s">
        <v>100</v>
      </c>
      <c r="I3407" s="7" t="s">
        <v>100</v>
      </c>
      <c r="J3407" s="7"/>
    </row>
    <row r="3408" spans="1:10" ht="15" customHeight="1">
      <c r="A3408" s="18" t="s">
        <v>211</v>
      </c>
      <c r="B3408" s="18"/>
      <c r="C3408" s="7" t="s">
        <v>76</v>
      </c>
      <c r="D3408" s="7">
        <v>-1067</v>
      </c>
      <c r="E3408" s="7">
        <v>751.1199951171875</v>
      </c>
      <c r="F3408" s="7" t="s">
        <v>74</v>
      </c>
      <c r="G3408" s="7" t="s">
        <v>100</v>
      </c>
      <c r="H3408" s="7" t="s">
        <v>100</v>
      </c>
      <c r="I3408" s="7" t="s">
        <v>100</v>
      </c>
      <c r="J3408" s="7"/>
    </row>
    <row r="3409" spans="1:10" ht="15" customHeight="1">
      <c r="A3409" s="18" t="s">
        <v>211</v>
      </c>
      <c r="B3409" s="18"/>
      <c r="C3409" s="7" t="s">
        <v>77</v>
      </c>
      <c r="D3409" s="7">
        <v>0</v>
      </c>
      <c r="E3409" s="7">
        <v>751.1199951171875</v>
      </c>
      <c r="F3409" s="7" t="s">
        <v>74</v>
      </c>
      <c r="G3409" s="7" t="s">
        <v>100</v>
      </c>
      <c r="H3409" s="7" t="s">
        <v>100</v>
      </c>
      <c r="I3409" s="7" t="s">
        <v>100</v>
      </c>
      <c r="J3409" s="7"/>
    </row>
    <row r="3410" spans="1:10" ht="15" customHeight="1">
      <c r="A3410" s="18" t="s">
        <v>211</v>
      </c>
      <c r="B3410" s="18"/>
      <c r="C3410" s="7" t="s">
        <v>80</v>
      </c>
      <c r="D3410" s="7">
        <v>0</v>
      </c>
      <c r="E3410" s="7">
        <v>751.1199951171875</v>
      </c>
      <c r="F3410" s="7" t="s">
        <v>74</v>
      </c>
      <c r="G3410" s="7" t="s">
        <v>99</v>
      </c>
      <c r="H3410" s="7" t="s">
        <v>100</v>
      </c>
      <c r="I3410" s="7" t="s">
        <v>100</v>
      </c>
      <c r="J3410" s="7"/>
    </row>
    <row r="3411" spans="1:10" ht="15" customHeight="1">
      <c r="A3411" s="18" t="s">
        <v>211</v>
      </c>
      <c r="B3411" s="18"/>
      <c r="C3411" s="7" t="s">
        <v>95</v>
      </c>
      <c r="D3411" s="7">
        <v>600</v>
      </c>
      <c r="E3411" s="7">
        <v>751.1199951171875</v>
      </c>
      <c r="F3411" s="7" t="s">
        <v>74</v>
      </c>
      <c r="G3411" s="7" t="s">
        <v>100</v>
      </c>
      <c r="H3411" s="7" t="s">
        <v>100</v>
      </c>
      <c r="I3411" s="7" t="s">
        <v>100</v>
      </c>
      <c r="J3411" s="7"/>
    </row>
    <row r="3412" spans="1:10" ht="15" customHeight="1">
      <c r="A3412" s="18" t="s">
        <v>211</v>
      </c>
      <c r="B3412" s="18"/>
      <c r="C3412" s="7" t="s">
        <v>35</v>
      </c>
      <c r="D3412" s="7">
        <v>3020.590087890625</v>
      </c>
      <c r="E3412" s="7">
        <v>751.1199951171875</v>
      </c>
      <c r="F3412" s="7" t="s">
        <v>74</v>
      </c>
      <c r="G3412" s="7" t="s">
        <v>101</v>
      </c>
      <c r="H3412" s="7" t="s">
        <v>101</v>
      </c>
      <c r="I3412" s="7" t="s">
        <v>101</v>
      </c>
      <c r="J3412" s="7"/>
    </row>
    <row r="3413" spans="1:10" ht="15" customHeight="1">
      <c r="A3413" s="18" t="s">
        <v>211</v>
      </c>
      <c r="B3413" s="18"/>
      <c r="C3413" s="7" t="s">
        <v>17</v>
      </c>
      <c r="D3413" s="7">
        <v>-0.43999999761581421</v>
      </c>
      <c r="E3413" s="7">
        <v>751.1199951171875</v>
      </c>
      <c r="F3413" s="7" t="s">
        <v>74</v>
      </c>
      <c r="G3413" s="7" t="s">
        <v>101</v>
      </c>
      <c r="H3413" s="7" t="s">
        <v>101</v>
      </c>
      <c r="I3413" s="7" t="s">
        <v>101</v>
      </c>
      <c r="J3413" s="7"/>
    </row>
    <row r="3414" spans="1:10" ht="15" customHeight="1">
      <c r="A3414" s="18" t="s">
        <v>211</v>
      </c>
      <c r="B3414" s="18"/>
      <c r="C3414" s="7" t="s">
        <v>76</v>
      </c>
      <c r="D3414" s="7">
        <v>-3578</v>
      </c>
      <c r="E3414" s="7">
        <v>751.1199951171875</v>
      </c>
      <c r="F3414" s="7" t="s">
        <v>74</v>
      </c>
      <c r="G3414" s="7" t="s">
        <v>101</v>
      </c>
      <c r="H3414" s="7" t="s">
        <v>101</v>
      </c>
      <c r="I3414" s="7" t="s">
        <v>101</v>
      </c>
      <c r="J3414" s="7"/>
    </row>
    <row r="3415" spans="1:10" ht="15" customHeight="1">
      <c r="A3415" s="18" t="s">
        <v>211</v>
      </c>
      <c r="B3415" s="18"/>
      <c r="C3415" s="7" t="s">
        <v>77</v>
      </c>
      <c r="D3415" s="7">
        <v>40</v>
      </c>
      <c r="E3415" s="7">
        <v>751.1199951171875</v>
      </c>
      <c r="F3415" s="7" t="s">
        <v>74</v>
      </c>
      <c r="G3415" s="7" t="s">
        <v>101</v>
      </c>
      <c r="H3415" s="7" t="s">
        <v>101</v>
      </c>
      <c r="I3415" s="7" t="s">
        <v>101</v>
      </c>
      <c r="J3415" s="7"/>
    </row>
    <row r="3416" spans="1:10" ht="15" customHeight="1">
      <c r="A3416" s="18" t="s">
        <v>211</v>
      </c>
      <c r="B3416" s="18"/>
      <c r="C3416" s="7" t="s">
        <v>80</v>
      </c>
      <c r="D3416" s="7">
        <v>0</v>
      </c>
      <c r="E3416" s="7">
        <v>751.1199951171875</v>
      </c>
      <c r="F3416" s="7" t="s">
        <v>74</v>
      </c>
      <c r="G3416" s="7" t="s">
        <v>100</v>
      </c>
      <c r="H3416" s="7" t="s">
        <v>101</v>
      </c>
      <c r="I3416" s="7" t="s">
        <v>101</v>
      </c>
      <c r="J3416" s="7"/>
    </row>
    <row r="3417" spans="1:10" ht="15" customHeight="1">
      <c r="A3417" s="18" t="s">
        <v>211</v>
      </c>
      <c r="B3417" s="18"/>
      <c r="C3417" s="7" t="s">
        <v>35</v>
      </c>
      <c r="D3417" s="7">
        <v>1096.3699951171875</v>
      </c>
      <c r="E3417" s="7">
        <v>751.1199951171875</v>
      </c>
      <c r="F3417" s="7" t="s">
        <v>74</v>
      </c>
      <c r="G3417" s="7" t="s">
        <v>102</v>
      </c>
      <c r="H3417" s="7" t="s">
        <v>102</v>
      </c>
      <c r="I3417" s="7" t="s">
        <v>102</v>
      </c>
      <c r="J3417" s="7"/>
    </row>
    <row r="3418" spans="1:10" ht="15" customHeight="1">
      <c r="A3418" s="18" t="s">
        <v>211</v>
      </c>
      <c r="B3418" s="18"/>
      <c r="C3418" s="7" t="s">
        <v>17</v>
      </c>
      <c r="D3418" s="7">
        <v>-5.000000074505806E-2</v>
      </c>
      <c r="E3418" s="7">
        <v>751.1199951171875</v>
      </c>
      <c r="F3418" s="7" t="s">
        <v>74</v>
      </c>
      <c r="G3418" s="7" t="s">
        <v>102</v>
      </c>
      <c r="H3418" s="7" t="s">
        <v>102</v>
      </c>
      <c r="I3418" s="7" t="s">
        <v>102</v>
      </c>
      <c r="J3418" s="7"/>
    </row>
    <row r="3419" spans="1:10" ht="15" customHeight="1">
      <c r="A3419" s="18" t="s">
        <v>211</v>
      </c>
      <c r="B3419" s="18"/>
      <c r="C3419" s="7" t="s">
        <v>76</v>
      </c>
      <c r="D3419" s="7">
        <v>-1449</v>
      </c>
      <c r="E3419" s="7">
        <v>751.1199951171875</v>
      </c>
      <c r="F3419" s="7" t="s">
        <v>74</v>
      </c>
      <c r="G3419" s="7" t="s">
        <v>102</v>
      </c>
      <c r="H3419" s="7" t="s">
        <v>102</v>
      </c>
      <c r="I3419" s="7" t="s">
        <v>102</v>
      </c>
      <c r="J3419" s="7"/>
    </row>
    <row r="3420" spans="1:10" ht="15" customHeight="1">
      <c r="A3420" s="18" t="s">
        <v>211</v>
      </c>
      <c r="B3420" s="18"/>
      <c r="C3420" s="7" t="s">
        <v>77</v>
      </c>
      <c r="D3420" s="7">
        <v>0</v>
      </c>
      <c r="E3420" s="7">
        <v>751.1199951171875</v>
      </c>
      <c r="F3420" s="7" t="s">
        <v>74</v>
      </c>
      <c r="G3420" s="7" t="s">
        <v>102</v>
      </c>
      <c r="H3420" s="7" t="s">
        <v>102</v>
      </c>
      <c r="I3420" s="7" t="s">
        <v>102</v>
      </c>
      <c r="J3420" s="7"/>
    </row>
    <row r="3421" spans="1:10" ht="15" customHeight="1">
      <c r="A3421" s="18" t="s">
        <v>211</v>
      </c>
      <c r="B3421" s="18"/>
      <c r="C3421" s="7" t="s">
        <v>80</v>
      </c>
      <c r="D3421" s="7">
        <v>0</v>
      </c>
      <c r="E3421" s="7">
        <v>751.1199951171875</v>
      </c>
      <c r="F3421" s="7" t="s">
        <v>74</v>
      </c>
      <c r="G3421" s="7" t="s">
        <v>101</v>
      </c>
      <c r="H3421" s="7" t="s">
        <v>102</v>
      </c>
      <c r="I3421" s="7" t="s">
        <v>102</v>
      </c>
      <c r="J3421" s="7"/>
    </row>
    <row r="3422" spans="1:10" ht="15" customHeight="1">
      <c r="A3422" s="18" t="s">
        <v>211</v>
      </c>
      <c r="B3422" s="18"/>
      <c r="C3422" s="7" t="s">
        <v>95</v>
      </c>
      <c r="D3422" s="7">
        <v>700</v>
      </c>
      <c r="E3422" s="7">
        <v>751.1199951171875</v>
      </c>
      <c r="F3422" s="7" t="s">
        <v>74</v>
      </c>
      <c r="G3422" s="7" t="s">
        <v>102</v>
      </c>
      <c r="H3422" s="7" t="s">
        <v>102</v>
      </c>
      <c r="I3422" s="7" t="s">
        <v>102</v>
      </c>
      <c r="J3422" s="7"/>
    </row>
    <row r="3423" spans="1:10" ht="15" customHeight="1">
      <c r="A3423" s="18" t="s">
        <v>211</v>
      </c>
      <c r="B3423" s="18"/>
      <c r="C3423" s="7" t="s">
        <v>35</v>
      </c>
      <c r="D3423" s="7">
        <v>1459.800048828125</v>
      </c>
      <c r="E3423" s="7">
        <v>751.1199951171875</v>
      </c>
      <c r="F3423" s="7" t="s">
        <v>74</v>
      </c>
      <c r="G3423" s="7" t="s">
        <v>103</v>
      </c>
      <c r="H3423" s="7" t="s">
        <v>103</v>
      </c>
      <c r="I3423" s="7" t="s">
        <v>103</v>
      </c>
      <c r="J3423" s="7"/>
    </row>
    <row r="3424" spans="1:10" ht="15" customHeight="1">
      <c r="A3424" s="18" t="s">
        <v>211</v>
      </c>
      <c r="B3424" s="18"/>
      <c r="C3424" s="7" t="s">
        <v>17</v>
      </c>
      <c r="D3424" s="7">
        <v>-0.34999999403953552</v>
      </c>
      <c r="E3424" s="7">
        <v>751.1199951171875</v>
      </c>
      <c r="F3424" s="7" t="s">
        <v>74</v>
      </c>
      <c r="G3424" s="7" t="s">
        <v>103</v>
      </c>
      <c r="H3424" s="7" t="s">
        <v>103</v>
      </c>
      <c r="I3424" s="7" t="s">
        <v>103</v>
      </c>
      <c r="J3424" s="7"/>
    </row>
    <row r="3425" spans="1:10" ht="15" customHeight="1">
      <c r="A3425" s="18" t="s">
        <v>211</v>
      </c>
      <c r="B3425" s="18"/>
      <c r="C3425" s="7" t="s">
        <v>76</v>
      </c>
      <c r="D3425" s="7">
        <v>-1520</v>
      </c>
      <c r="E3425" s="7">
        <v>751.1199951171875</v>
      </c>
      <c r="F3425" s="7" t="s">
        <v>74</v>
      </c>
      <c r="G3425" s="7" t="s">
        <v>103</v>
      </c>
      <c r="H3425" s="7" t="s">
        <v>103</v>
      </c>
      <c r="I3425" s="7" t="s">
        <v>103</v>
      </c>
      <c r="J3425" s="7"/>
    </row>
    <row r="3426" spans="1:10" ht="15" customHeight="1">
      <c r="A3426" s="18" t="s">
        <v>211</v>
      </c>
      <c r="B3426" s="18"/>
      <c r="C3426" s="7" t="s">
        <v>77</v>
      </c>
      <c r="D3426" s="7">
        <v>27</v>
      </c>
      <c r="E3426" s="7">
        <v>751.1199951171875</v>
      </c>
      <c r="F3426" s="7" t="s">
        <v>74</v>
      </c>
      <c r="G3426" s="7" t="s">
        <v>103</v>
      </c>
      <c r="H3426" s="7" t="s">
        <v>103</v>
      </c>
      <c r="I3426" s="7" t="s">
        <v>103</v>
      </c>
      <c r="J3426" s="7"/>
    </row>
    <row r="3427" spans="1:10" ht="15" customHeight="1">
      <c r="A3427" s="18" t="s">
        <v>211</v>
      </c>
      <c r="B3427" s="18"/>
      <c r="C3427" s="7" t="s">
        <v>80</v>
      </c>
      <c r="D3427" s="7">
        <v>0</v>
      </c>
      <c r="E3427" s="7">
        <v>751.1199951171875</v>
      </c>
      <c r="F3427" s="7" t="s">
        <v>74</v>
      </c>
      <c r="G3427" s="7" t="s">
        <v>102</v>
      </c>
      <c r="H3427" s="7" t="s">
        <v>103</v>
      </c>
      <c r="I3427" s="7" t="s">
        <v>103</v>
      </c>
      <c r="J3427" s="7"/>
    </row>
    <row r="3428" spans="1:10" ht="15" customHeight="1">
      <c r="A3428" s="18" t="s">
        <v>211</v>
      </c>
      <c r="B3428" s="18"/>
      <c r="C3428" s="7" t="s">
        <v>35</v>
      </c>
      <c r="D3428" s="7">
        <v>1357.6500244140625</v>
      </c>
      <c r="E3428" s="7">
        <v>751.1199951171875</v>
      </c>
      <c r="F3428" s="7" t="s">
        <v>74</v>
      </c>
      <c r="G3428" s="7" t="s">
        <v>104</v>
      </c>
      <c r="H3428" s="7" t="s">
        <v>104</v>
      </c>
      <c r="I3428" s="7" t="s">
        <v>104</v>
      </c>
      <c r="J3428" s="7"/>
    </row>
    <row r="3429" spans="1:10" ht="15" customHeight="1">
      <c r="A3429" s="18" t="s">
        <v>211</v>
      </c>
      <c r="B3429" s="18"/>
      <c r="C3429" s="7" t="s">
        <v>17</v>
      </c>
      <c r="D3429" s="7">
        <v>-0.15000000596046448</v>
      </c>
      <c r="E3429" s="7">
        <v>751.1199951171875</v>
      </c>
      <c r="F3429" s="7" t="s">
        <v>74</v>
      </c>
      <c r="G3429" s="7" t="s">
        <v>104</v>
      </c>
      <c r="H3429" s="7" t="s">
        <v>104</v>
      </c>
      <c r="I3429" s="7" t="s">
        <v>104</v>
      </c>
      <c r="J3429" s="7"/>
    </row>
    <row r="3430" spans="1:10" ht="15" customHeight="1">
      <c r="A3430" s="18" t="s">
        <v>211</v>
      </c>
      <c r="B3430" s="18"/>
      <c r="C3430" s="7" t="s">
        <v>76</v>
      </c>
      <c r="D3430" s="7">
        <v>-1393</v>
      </c>
      <c r="E3430" s="7">
        <v>751.1199951171875</v>
      </c>
      <c r="F3430" s="7" t="s">
        <v>74</v>
      </c>
      <c r="G3430" s="7" t="s">
        <v>104</v>
      </c>
      <c r="H3430" s="7" t="s">
        <v>104</v>
      </c>
      <c r="I3430" s="7" t="s">
        <v>104</v>
      </c>
      <c r="J3430" s="7"/>
    </row>
    <row r="3431" spans="1:10" ht="15" customHeight="1">
      <c r="A3431" s="18" t="s">
        <v>211</v>
      </c>
      <c r="B3431" s="18"/>
      <c r="C3431" s="7" t="s">
        <v>77</v>
      </c>
      <c r="D3431" s="7">
        <v>0</v>
      </c>
      <c r="E3431" s="7">
        <v>751.1199951171875</v>
      </c>
      <c r="F3431" s="7" t="s">
        <v>74</v>
      </c>
      <c r="G3431" s="7" t="s">
        <v>104</v>
      </c>
      <c r="H3431" s="7" t="s">
        <v>104</v>
      </c>
      <c r="I3431" s="7" t="s">
        <v>104</v>
      </c>
      <c r="J3431" s="7"/>
    </row>
    <row r="3432" spans="1:10" ht="15" customHeight="1">
      <c r="A3432" s="18" t="s">
        <v>211</v>
      </c>
      <c r="B3432" s="18"/>
      <c r="C3432" s="7" t="s">
        <v>80</v>
      </c>
      <c r="D3432" s="7">
        <v>0</v>
      </c>
      <c r="E3432" s="7">
        <v>751.1199951171875</v>
      </c>
      <c r="F3432" s="7" t="s">
        <v>74</v>
      </c>
      <c r="G3432" s="7" t="s">
        <v>103</v>
      </c>
      <c r="H3432" s="7" t="s">
        <v>104</v>
      </c>
      <c r="I3432" s="7" t="s">
        <v>104</v>
      </c>
      <c r="J3432" s="7"/>
    </row>
    <row r="3433" spans="1:10" ht="15" customHeight="1">
      <c r="A3433" s="18" t="s">
        <v>211</v>
      </c>
      <c r="B3433" s="18"/>
      <c r="C3433" s="7" t="s">
        <v>35</v>
      </c>
      <c r="D3433" s="7">
        <v>1849.4100341796875</v>
      </c>
      <c r="E3433" s="7">
        <v>751.1199951171875</v>
      </c>
      <c r="F3433" s="7" t="s">
        <v>74</v>
      </c>
      <c r="G3433" s="7" t="s">
        <v>105</v>
      </c>
      <c r="H3433" s="7" t="s">
        <v>105</v>
      </c>
      <c r="I3433" s="7" t="s">
        <v>105</v>
      </c>
      <c r="J3433" s="7"/>
    </row>
    <row r="3434" spans="1:10" ht="15" customHeight="1">
      <c r="A3434" s="18" t="s">
        <v>211</v>
      </c>
      <c r="B3434" s="18"/>
      <c r="C3434" s="7" t="s">
        <v>17</v>
      </c>
      <c r="D3434" s="7">
        <v>-0.20999999344348907</v>
      </c>
      <c r="E3434" s="7">
        <v>751.1199951171875</v>
      </c>
      <c r="F3434" s="7" t="s">
        <v>74</v>
      </c>
      <c r="G3434" s="7" t="s">
        <v>105</v>
      </c>
      <c r="H3434" s="7" t="s">
        <v>105</v>
      </c>
      <c r="I3434" s="7" t="s">
        <v>105</v>
      </c>
      <c r="J3434" s="7"/>
    </row>
    <row r="3435" spans="1:10" ht="15" customHeight="1">
      <c r="A3435" s="18" t="s">
        <v>211</v>
      </c>
      <c r="B3435" s="18"/>
      <c r="C3435" s="7" t="s">
        <v>76</v>
      </c>
      <c r="D3435" s="7">
        <v>-2219</v>
      </c>
      <c r="E3435" s="7">
        <v>751.1199951171875</v>
      </c>
      <c r="F3435" s="7" t="s">
        <v>74</v>
      </c>
      <c r="G3435" s="7" t="s">
        <v>105</v>
      </c>
      <c r="H3435" s="7" t="s">
        <v>105</v>
      </c>
      <c r="I3435" s="7" t="s">
        <v>105</v>
      </c>
      <c r="J3435" s="7"/>
    </row>
    <row r="3436" spans="1:10" ht="15" customHeight="1">
      <c r="A3436" s="18" t="s">
        <v>211</v>
      </c>
      <c r="B3436" s="18"/>
      <c r="C3436" s="7" t="s">
        <v>77</v>
      </c>
      <c r="D3436" s="7">
        <v>0</v>
      </c>
      <c r="E3436" s="7">
        <v>751.1199951171875</v>
      </c>
      <c r="F3436" s="7" t="s">
        <v>74</v>
      </c>
      <c r="G3436" s="7" t="s">
        <v>105</v>
      </c>
      <c r="H3436" s="7" t="s">
        <v>105</v>
      </c>
      <c r="I3436" s="7" t="s">
        <v>105</v>
      </c>
      <c r="J3436" s="7"/>
    </row>
    <row r="3437" spans="1:10" ht="15" customHeight="1">
      <c r="A3437" s="18" t="s">
        <v>211</v>
      </c>
      <c r="B3437" s="18"/>
      <c r="C3437" s="7" t="s">
        <v>80</v>
      </c>
      <c r="D3437" s="7">
        <v>0</v>
      </c>
      <c r="E3437" s="7">
        <v>751.1199951171875</v>
      </c>
      <c r="F3437" s="7" t="s">
        <v>74</v>
      </c>
      <c r="G3437" s="7" t="s">
        <v>104</v>
      </c>
      <c r="H3437" s="7" t="s">
        <v>105</v>
      </c>
      <c r="I3437" s="7" t="s">
        <v>105</v>
      </c>
      <c r="J3437" s="7"/>
    </row>
    <row r="3438" spans="1:10" ht="15" customHeight="1">
      <c r="A3438" s="18" t="s">
        <v>211</v>
      </c>
      <c r="B3438" s="18"/>
      <c r="C3438" s="7" t="s">
        <v>35</v>
      </c>
      <c r="D3438" s="7">
        <v>1781.6199951171875</v>
      </c>
      <c r="E3438" s="7">
        <v>751.1199951171875</v>
      </c>
      <c r="F3438" s="7" t="s">
        <v>74</v>
      </c>
      <c r="G3438" s="7" t="s">
        <v>106</v>
      </c>
      <c r="H3438" s="7" t="s">
        <v>106</v>
      </c>
      <c r="I3438" s="7" t="s">
        <v>106</v>
      </c>
      <c r="J3438" s="7"/>
    </row>
    <row r="3439" spans="1:10" ht="15" customHeight="1">
      <c r="A3439" s="18" t="s">
        <v>211</v>
      </c>
      <c r="B3439" s="18"/>
      <c r="C3439" s="7" t="s">
        <v>17</v>
      </c>
      <c r="D3439" s="7">
        <v>-0.17000000178813934</v>
      </c>
      <c r="E3439" s="7">
        <v>751.1199951171875</v>
      </c>
      <c r="F3439" s="7" t="s">
        <v>74</v>
      </c>
      <c r="G3439" s="7" t="s">
        <v>106</v>
      </c>
      <c r="H3439" s="7" t="s">
        <v>106</v>
      </c>
      <c r="I3439" s="7" t="s">
        <v>106</v>
      </c>
      <c r="J3439" s="7"/>
    </row>
    <row r="3440" spans="1:10" ht="15" customHeight="1">
      <c r="A3440" s="18" t="s">
        <v>211</v>
      </c>
      <c r="B3440" s="18"/>
      <c r="C3440" s="7" t="s">
        <v>76</v>
      </c>
      <c r="D3440" s="7">
        <v>-2164</v>
      </c>
      <c r="E3440" s="7">
        <v>751.1199951171875</v>
      </c>
      <c r="F3440" s="7" t="s">
        <v>74</v>
      </c>
      <c r="G3440" s="7" t="s">
        <v>106</v>
      </c>
      <c r="H3440" s="7" t="s">
        <v>106</v>
      </c>
      <c r="I3440" s="7" t="s">
        <v>106</v>
      </c>
      <c r="J3440" s="7"/>
    </row>
    <row r="3441" spans="1:10" ht="15" customHeight="1">
      <c r="A3441" s="18" t="s">
        <v>211</v>
      </c>
      <c r="B3441" s="18"/>
      <c r="C3441" s="7" t="s">
        <v>77</v>
      </c>
      <c r="D3441" s="7">
        <v>108</v>
      </c>
      <c r="E3441" s="7">
        <v>751.1199951171875</v>
      </c>
      <c r="F3441" s="7" t="s">
        <v>74</v>
      </c>
      <c r="G3441" s="7" t="s">
        <v>106</v>
      </c>
      <c r="H3441" s="7" t="s">
        <v>106</v>
      </c>
      <c r="I3441" s="7" t="s">
        <v>106</v>
      </c>
      <c r="J3441" s="7"/>
    </row>
    <row r="3442" spans="1:10" ht="15" customHeight="1">
      <c r="A3442" s="18" t="s">
        <v>211</v>
      </c>
      <c r="B3442" s="18"/>
      <c r="C3442" s="7" t="s">
        <v>80</v>
      </c>
      <c r="D3442" s="7">
        <v>0</v>
      </c>
      <c r="E3442" s="7">
        <v>751.1199951171875</v>
      </c>
      <c r="F3442" s="7" t="s">
        <v>74</v>
      </c>
      <c r="G3442" s="7" t="s">
        <v>105</v>
      </c>
      <c r="H3442" s="7" t="s">
        <v>106</v>
      </c>
      <c r="I3442" s="7" t="s">
        <v>106</v>
      </c>
      <c r="J3442" s="7"/>
    </row>
    <row r="3443" spans="1:10" ht="15" customHeight="1">
      <c r="A3443" s="18" t="s">
        <v>211</v>
      </c>
      <c r="B3443" s="18"/>
      <c r="C3443" s="7" t="s">
        <v>95</v>
      </c>
      <c r="D3443" s="7">
        <v>800</v>
      </c>
      <c r="E3443" s="7">
        <v>751.1199951171875</v>
      </c>
      <c r="F3443" s="7" t="s">
        <v>74</v>
      </c>
      <c r="G3443" s="7" t="s">
        <v>106</v>
      </c>
      <c r="H3443" s="7" t="s">
        <v>106</v>
      </c>
      <c r="I3443" s="7" t="s">
        <v>106</v>
      </c>
      <c r="J3443" s="7"/>
    </row>
    <row r="3444" spans="1:10" ht="15" customHeight="1">
      <c r="A3444" s="18" t="s">
        <v>211</v>
      </c>
      <c r="B3444" s="18"/>
      <c r="C3444" s="7" t="s">
        <v>35</v>
      </c>
      <c r="D3444" s="7">
        <v>1538.510009765625</v>
      </c>
      <c r="E3444" s="7">
        <v>751.1199951171875</v>
      </c>
      <c r="F3444" s="7" t="s">
        <v>74</v>
      </c>
      <c r="G3444" s="7" t="s">
        <v>107</v>
      </c>
      <c r="H3444" s="7" t="s">
        <v>107</v>
      </c>
      <c r="I3444" s="7" t="s">
        <v>107</v>
      </c>
      <c r="J3444" s="7"/>
    </row>
    <row r="3445" spans="1:10" ht="15" customHeight="1">
      <c r="A3445" s="18" t="s">
        <v>211</v>
      </c>
      <c r="B3445" s="18"/>
      <c r="C3445" s="7" t="s">
        <v>17</v>
      </c>
      <c r="D3445" s="7">
        <v>-0.56999999284744263</v>
      </c>
      <c r="E3445" s="7">
        <v>751.1199951171875</v>
      </c>
      <c r="F3445" s="7" t="s">
        <v>74</v>
      </c>
      <c r="G3445" s="7" t="s">
        <v>107</v>
      </c>
      <c r="H3445" s="7" t="s">
        <v>107</v>
      </c>
      <c r="I3445" s="7" t="s">
        <v>107</v>
      </c>
      <c r="J3445" s="7"/>
    </row>
    <row r="3446" spans="1:10" ht="15" customHeight="1">
      <c r="A3446" s="18" t="s">
        <v>211</v>
      </c>
      <c r="B3446" s="18"/>
      <c r="C3446" s="7" t="s">
        <v>76</v>
      </c>
      <c r="D3446" s="7">
        <v>-2025</v>
      </c>
      <c r="E3446" s="7">
        <v>751.1199951171875</v>
      </c>
      <c r="F3446" s="7" t="s">
        <v>74</v>
      </c>
      <c r="G3446" s="7" t="s">
        <v>107</v>
      </c>
      <c r="H3446" s="7" t="s">
        <v>107</v>
      </c>
      <c r="I3446" s="7" t="s">
        <v>107</v>
      </c>
      <c r="J3446" s="7"/>
    </row>
    <row r="3447" spans="1:10" ht="15" customHeight="1">
      <c r="A3447" s="18" t="s">
        <v>211</v>
      </c>
      <c r="B3447" s="18"/>
      <c r="C3447" s="7" t="s">
        <v>77</v>
      </c>
      <c r="D3447" s="7">
        <v>0</v>
      </c>
      <c r="E3447" s="7">
        <v>751.1199951171875</v>
      </c>
      <c r="F3447" s="7" t="s">
        <v>74</v>
      </c>
      <c r="G3447" s="7" t="s">
        <v>107</v>
      </c>
      <c r="H3447" s="7" t="s">
        <v>107</v>
      </c>
      <c r="I3447" s="7" t="s">
        <v>107</v>
      </c>
      <c r="J3447" s="7"/>
    </row>
    <row r="3448" spans="1:10" ht="15" customHeight="1">
      <c r="A3448" s="18" t="s">
        <v>211</v>
      </c>
      <c r="B3448" s="18"/>
      <c r="C3448" s="7" t="s">
        <v>80</v>
      </c>
      <c r="D3448" s="7">
        <v>0</v>
      </c>
      <c r="E3448" s="7">
        <v>751.1199951171875</v>
      </c>
      <c r="F3448" s="7" t="s">
        <v>74</v>
      </c>
      <c r="G3448" s="7" t="s">
        <v>106</v>
      </c>
      <c r="H3448" s="7" t="s">
        <v>107</v>
      </c>
      <c r="I3448" s="7" t="s">
        <v>107</v>
      </c>
      <c r="J3448" s="7"/>
    </row>
    <row r="3449" spans="1:10" ht="15" customHeight="1">
      <c r="A3449" s="18" t="s">
        <v>211</v>
      </c>
      <c r="B3449" s="18"/>
      <c r="C3449" s="7" t="s">
        <v>35</v>
      </c>
      <c r="D3449" s="7">
        <v>1612.8699951171875</v>
      </c>
      <c r="E3449" s="7">
        <v>751.1199951171875</v>
      </c>
      <c r="F3449" s="7" t="s">
        <v>74</v>
      </c>
      <c r="G3449" s="7" t="s">
        <v>108</v>
      </c>
      <c r="H3449" s="7" t="s">
        <v>108</v>
      </c>
      <c r="I3449" s="7" t="s">
        <v>108</v>
      </c>
      <c r="J3449" s="7"/>
    </row>
    <row r="3450" spans="1:10" ht="15" customHeight="1">
      <c r="A3450" s="18" t="s">
        <v>211</v>
      </c>
      <c r="B3450" s="18"/>
      <c r="C3450" s="7" t="s">
        <v>17</v>
      </c>
      <c r="D3450" s="7">
        <v>-0.20999999344348907</v>
      </c>
      <c r="E3450" s="7">
        <v>751.1199951171875</v>
      </c>
      <c r="F3450" s="7" t="s">
        <v>74</v>
      </c>
      <c r="G3450" s="7" t="s">
        <v>108</v>
      </c>
      <c r="H3450" s="7" t="s">
        <v>108</v>
      </c>
      <c r="I3450" s="7" t="s">
        <v>108</v>
      </c>
      <c r="J3450" s="7"/>
    </row>
    <row r="3451" spans="1:10" ht="15" customHeight="1">
      <c r="A3451" s="18" t="s">
        <v>211</v>
      </c>
      <c r="B3451" s="18"/>
      <c r="C3451" s="7" t="s">
        <v>76</v>
      </c>
      <c r="D3451" s="7">
        <v>-1644</v>
      </c>
      <c r="E3451" s="7">
        <v>751.1199951171875</v>
      </c>
      <c r="F3451" s="7" t="s">
        <v>74</v>
      </c>
      <c r="G3451" s="7" t="s">
        <v>108</v>
      </c>
      <c r="H3451" s="7" t="s">
        <v>108</v>
      </c>
      <c r="I3451" s="7" t="s">
        <v>108</v>
      </c>
      <c r="J3451" s="7"/>
    </row>
    <row r="3452" spans="1:10" ht="15" customHeight="1">
      <c r="A3452" s="18" t="s">
        <v>211</v>
      </c>
      <c r="B3452" s="18"/>
      <c r="C3452" s="7" t="s">
        <v>77</v>
      </c>
      <c r="D3452" s="7">
        <v>0</v>
      </c>
      <c r="E3452" s="7">
        <v>751.1199951171875</v>
      </c>
      <c r="F3452" s="7" t="s">
        <v>74</v>
      </c>
      <c r="G3452" s="7" t="s">
        <v>108</v>
      </c>
      <c r="H3452" s="7" t="s">
        <v>108</v>
      </c>
      <c r="I3452" s="7" t="s">
        <v>108</v>
      </c>
      <c r="J3452" s="7"/>
    </row>
    <row r="3453" spans="1:10" ht="15" customHeight="1">
      <c r="A3453" s="18" t="s">
        <v>211</v>
      </c>
      <c r="B3453" s="18"/>
      <c r="C3453" s="7" t="s">
        <v>80</v>
      </c>
      <c r="D3453" s="7">
        <v>96.330001831054687</v>
      </c>
      <c r="E3453" s="7">
        <v>751.1199951171875</v>
      </c>
      <c r="F3453" s="7" t="s">
        <v>74</v>
      </c>
      <c r="G3453" s="7" t="s">
        <v>107</v>
      </c>
      <c r="H3453" s="7" t="s">
        <v>108</v>
      </c>
      <c r="I3453" s="7" t="s">
        <v>108</v>
      </c>
      <c r="J3453" s="7"/>
    </row>
    <row r="3454" spans="1:10" ht="15" customHeight="1">
      <c r="A3454" s="18" t="s">
        <v>211</v>
      </c>
      <c r="B3454" s="18"/>
      <c r="C3454" s="7" t="s">
        <v>95</v>
      </c>
      <c r="D3454" s="7">
        <v>680</v>
      </c>
      <c r="E3454" s="7">
        <v>751.1199951171875</v>
      </c>
      <c r="F3454" s="7" t="s">
        <v>74</v>
      </c>
      <c r="G3454" s="7" t="s">
        <v>108</v>
      </c>
      <c r="H3454" s="7" t="s">
        <v>108</v>
      </c>
      <c r="I3454" s="7" t="s">
        <v>108</v>
      </c>
      <c r="J3454" s="7"/>
    </row>
    <row r="3455" spans="1:10" ht="15" customHeight="1">
      <c r="A3455" s="18" t="s">
        <v>211</v>
      </c>
      <c r="B3455" s="18"/>
      <c r="C3455" s="7" t="s">
        <v>35</v>
      </c>
      <c r="D3455" s="7">
        <v>1400.5999755859375</v>
      </c>
      <c r="E3455" s="7">
        <v>751.1199951171875</v>
      </c>
      <c r="F3455" s="7" t="s">
        <v>74</v>
      </c>
      <c r="G3455" s="7" t="s">
        <v>109</v>
      </c>
      <c r="H3455" s="7" t="s">
        <v>109</v>
      </c>
      <c r="I3455" s="7" t="s">
        <v>109</v>
      </c>
      <c r="J3455" s="7"/>
    </row>
    <row r="3456" spans="1:10" ht="15" customHeight="1">
      <c r="A3456" s="18" t="s">
        <v>211</v>
      </c>
      <c r="B3456" s="18"/>
      <c r="C3456" s="7" t="s">
        <v>17</v>
      </c>
      <c r="D3456" s="7">
        <v>-0.10999999940395355</v>
      </c>
      <c r="E3456" s="7">
        <v>751.1199951171875</v>
      </c>
      <c r="F3456" s="7" t="s">
        <v>74</v>
      </c>
      <c r="G3456" s="7" t="s">
        <v>109</v>
      </c>
      <c r="H3456" s="7" t="s">
        <v>109</v>
      </c>
      <c r="I3456" s="7" t="s">
        <v>109</v>
      </c>
      <c r="J3456" s="7"/>
    </row>
    <row r="3457" spans="1:10" ht="15" customHeight="1">
      <c r="A3457" s="18" t="s">
        <v>211</v>
      </c>
      <c r="B3457" s="18"/>
      <c r="C3457" s="7" t="s">
        <v>76</v>
      </c>
      <c r="D3457" s="7">
        <v>-1774</v>
      </c>
      <c r="E3457" s="7">
        <v>751.1199951171875</v>
      </c>
      <c r="F3457" s="7" t="s">
        <v>74</v>
      </c>
      <c r="G3457" s="7" t="s">
        <v>109</v>
      </c>
      <c r="H3457" s="7" t="s">
        <v>109</v>
      </c>
      <c r="I3457" s="7" t="s">
        <v>109</v>
      </c>
      <c r="J3457" s="7"/>
    </row>
    <row r="3458" spans="1:10" ht="15" customHeight="1">
      <c r="A3458" s="18" t="s">
        <v>211</v>
      </c>
      <c r="B3458" s="18"/>
      <c r="C3458" s="7" t="s">
        <v>77</v>
      </c>
      <c r="D3458" s="7">
        <v>0</v>
      </c>
      <c r="E3458" s="7">
        <v>751.1199951171875</v>
      </c>
      <c r="F3458" s="7" t="s">
        <v>74</v>
      </c>
      <c r="G3458" s="7" t="s">
        <v>109</v>
      </c>
      <c r="H3458" s="7" t="s">
        <v>109</v>
      </c>
      <c r="I3458" s="7" t="s">
        <v>109</v>
      </c>
      <c r="J3458" s="7"/>
    </row>
    <row r="3459" spans="1:10" ht="15" customHeight="1">
      <c r="A3459" s="18" t="s">
        <v>211</v>
      </c>
      <c r="B3459" s="18"/>
      <c r="C3459" s="7" t="s">
        <v>80</v>
      </c>
      <c r="D3459" s="7">
        <v>76.410003662109375</v>
      </c>
      <c r="E3459" s="7">
        <v>751.1199951171875</v>
      </c>
      <c r="F3459" s="7" t="s">
        <v>74</v>
      </c>
      <c r="G3459" s="7" t="s">
        <v>108</v>
      </c>
      <c r="H3459" s="7" t="s">
        <v>109</v>
      </c>
      <c r="I3459" s="7" t="s">
        <v>109</v>
      </c>
      <c r="J3459" s="7"/>
    </row>
    <row r="3460" spans="1:10" ht="15" customHeight="1">
      <c r="A3460" s="18" t="s">
        <v>211</v>
      </c>
      <c r="B3460" s="18"/>
      <c r="C3460" s="7" t="s">
        <v>35</v>
      </c>
      <c r="D3460" s="7">
        <v>2206.080078125</v>
      </c>
      <c r="E3460" s="7">
        <v>751.1199951171875</v>
      </c>
      <c r="F3460" s="7" t="s">
        <v>74</v>
      </c>
      <c r="G3460" s="7" t="s">
        <v>110</v>
      </c>
      <c r="H3460" s="7" t="s">
        <v>110</v>
      </c>
      <c r="I3460" s="7" t="s">
        <v>110</v>
      </c>
      <c r="J3460" s="7"/>
    </row>
    <row r="3461" spans="1:10" ht="15" customHeight="1">
      <c r="A3461" s="18" t="s">
        <v>211</v>
      </c>
      <c r="B3461" s="18"/>
      <c r="C3461" s="7" t="s">
        <v>17</v>
      </c>
      <c r="D3461" s="7">
        <v>-0.31000000238418579</v>
      </c>
      <c r="E3461" s="7">
        <v>751.1199951171875</v>
      </c>
      <c r="F3461" s="7" t="s">
        <v>74</v>
      </c>
      <c r="G3461" s="7" t="s">
        <v>110</v>
      </c>
      <c r="H3461" s="7" t="s">
        <v>110</v>
      </c>
      <c r="I3461" s="7" t="s">
        <v>110</v>
      </c>
      <c r="J3461" s="7"/>
    </row>
    <row r="3462" spans="1:10" ht="15" customHeight="1">
      <c r="A3462" s="18" t="s">
        <v>211</v>
      </c>
      <c r="B3462" s="18"/>
      <c r="C3462" s="7" t="s">
        <v>76</v>
      </c>
      <c r="D3462" s="7">
        <v>-2887</v>
      </c>
      <c r="E3462" s="7">
        <v>751.1199951171875</v>
      </c>
      <c r="F3462" s="7" t="s">
        <v>74</v>
      </c>
      <c r="G3462" s="7" t="s">
        <v>110</v>
      </c>
      <c r="H3462" s="7" t="s">
        <v>110</v>
      </c>
      <c r="I3462" s="7" t="s">
        <v>110</v>
      </c>
      <c r="J3462" s="7"/>
    </row>
    <row r="3463" spans="1:10" ht="15" customHeight="1">
      <c r="A3463" s="18" t="s">
        <v>211</v>
      </c>
      <c r="B3463" s="18"/>
      <c r="C3463" s="7" t="s">
        <v>77</v>
      </c>
      <c r="D3463" s="7">
        <v>75</v>
      </c>
      <c r="E3463" s="7">
        <v>751.1199951171875</v>
      </c>
      <c r="F3463" s="7" t="s">
        <v>74</v>
      </c>
      <c r="G3463" s="7" t="s">
        <v>110</v>
      </c>
      <c r="H3463" s="7" t="s">
        <v>110</v>
      </c>
      <c r="I3463" s="7" t="s">
        <v>110</v>
      </c>
      <c r="J3463" s="7"/>
    </row>
    <row r="3464" spans="1:10" ht="15" customHeight="1">
      <c r="A3464" s="18" t="s">
        <v>211</v>
      </c>
      <c r="B3464" s="18"/>
      <c r="C3464" s="7" t="s">
        <v>80</v>
      </c>
      <c r="D3464" s="7">
        <v>0</v>
      </c>
      <c r="E3464" s="7">
        <v>751.1199951171875</v>
      </c>
      <c r="F3464" s="7" t="s">
        <v>74</v>
      </c>
      <c r="G3464" s="7" t="s">
        <v>109</v>
      </c>
      <c r="H3464" s="7" t="s">
        <v>110</v>
      </c>
      <c r="I3464" s="7" t="s">
        <v>110</v>
      </c>
      <c r="J3464" s="7"/>
    </row>
    <row r="3465" spans="1:10" ht="15" customHeight="1">
      <c r="A3465" s="18" t="s">
        <v>211</v>
      </c>
      <c r="B3465" s="18"/>
      <c r="C3465" s="7" t="s">
        <v>95</v>
      </c>
      <c r="D3465" s="7">
        <v>545</v>
      </c>
      <c r="E3465" s="7">
        <v>751.1199951171875</v>
      </c>
      <c r="F3465" s="7" t="s">
        <v>74</v>
      </c>
      <c r="G3465" s="7" t="s">
        <v>110</v>
      </c>
      <c r="H3465" s="7" t="s">
        <v>110</v>
      </c>
      <c r="I3465" s="7" t="s">
        <v>110</v>
      </c>
      <c r="J3465" s="7"/>
    </row>
    <row r="3466" spans="1:10" ht="15" customHeight="1">
      <c r="A3466" s="18" t="s">
        <v>211</v>
      </c>
      <c r="B3466" s="18"/>
      <c r="C3466" s="7" t="s">
        <v>35</v>
      </c>
      <c r="D3466" s="7">
        <v>3249.06005859375</v>
      </c>
      <c r="E3466" s="7">
        <v>751.1199951171875</v>
      </c>
      <c r="F3466" s="7" t="s">
        <v>74</v>
      </c>
      <c r="G3466" s="7" t="s">
        <v>111</v>
      </c>
      <c r="H3466" s="7" t="s">
        <v>111</v>
      </c>
      <c r="I3466" s="7" t="s">
        <v>111</v>
      </c>
      <c r="J3466" s="7"/>
    </row>
    <row r="3467" spans="1:10" ht="15" customHeight="1">
      <c r="A3467" s="18" t="s">
        <v>211</v>
      </c>
      <c r="B3467" s="18"/>
      <c r="C3467" s="7" t="s">
        <v>17</v>
      </c>
      <c r="D3467" s="7">
        <v>-5.9999998658895493E-2</v>
      </c>
      <c r="E3467" s="7">
        <v>751.1199951171875</v>
      </c>
      <c r="F3467" s="7" t="s">
        <v>74</v>
      </c>
      <c r="G3467" s="7" t="s">
        <v>111</v>
      </c>
      <c r="H3467" s="7" t="s">
        <v>111</v>
      </c>
      <c r="I3467" s="7" t="s">
        <v>111</v>
      </c>
      <c r="J3467" s="7"/>
    </row>
    <row r="3468" spans="1:10" ht="15" customHeight="1">
      <c r="A3468" s="18" t="s">
        <v>211</v>
      </c>
      <c r="B3468" s="18"/>
      <c r="C3468" s="7" t="s">
        <v>76</v>
      </c>
      <c r="D3468" s="7">
        <v>-3714</v>
      </c>
      <c r="E3468" s="7">
        <v>751.1199951171875</v>
      </c>
      <c r="F3468" s="7" t="s">
        <v>74</v>
      </c>
      <c r="G3468" s="7" t="s">
        <v>111</v>
      </c>
      <c r="H3468" s="7" t="s">
        <v>111</v>
      </c>
      <c r="I3468" s="7" t="s">
        <v>111</v>
      </c>
      <c r="J3468" s="7"/>
    </row>
    <row r="3469" spans="1:10" ht="15" customHeight="1">
      <c r="A3469" s="18" t="s">
        <v>211</v>
      </c>
      <c r="B3469" s="18"/>
      <c r="C3469" s="7" t="s">
        <v>77</v>
      </c>
      <c r="D3469" s="7">
        <v>27</v>
      </c>
      <c r="E3469" s="7">
        <v>751.1199951171875</v>
      </c>
      <c r="F3469" s="7" t="s">
        <v>74</v>
      </c>
      <c r="G3469" s="7" t="s">
        <v>111</v>
      </c>
      <c r="H3469" s="7" t="s">
        <v>111</v>
      </c>
      <c r="I3469" s="7" t="s">
        <v>111</v>
      </c>
      <c r="J3469" s="7"/>
    </row>
    <row r="3470" spans="1:10" ht="15" customHeight="1">
      <c r="A3470" s="18" t="s">
        <v>211</v>
      </c>
      <c r="B3470" s="18"/>
      <c r="C3470" s="7" t="s">
        <v>80</v>
      </c>
      <c r="D3470" s="7">
        <v>0</v>
      </c>
      <c r="E3470" s="7">
        <v>751.1199951171875</v>
      </c>
      <c r="F3470" s="7" t="s">
        <v>74</v>
      </c>
      <c r="G3470" s="7" t="s">
        <v>110</v>
      </c>
      <c r="H3470" s="7" t="s">
        <v>111</v>
      </c>
      <c r="I3470" s="7" t="s">
        <v>111</v>
      </c>
      <c r="J3470" s="7"/>
    </row>
    <row r="3471" spans="1:10" ht="15" customHeight="1">
      <c r="A3471" s="18" t="s">
        <v>211</v>
      </c>
      <c r="B3471" s="18"/>
      <c r="C3471" s="7" t="s">
        <v>35</v>
      </c>
      <c r="D3471" s="7">
        <v>2580.02001953125</v>
      </c>
      <c r="E3471" s="7">
        <v>751.1199951171875</v>
      </c>
      <c r="F3471" s="7" t="s">
        <v>74</v>
      </c>
      <c r="G3471" s="7" t="s">
        <v>112</v>
      </c>
      <c r="H3471" s="7" t="s">
        <v>112</v>
      </c>
      <c r="I3471" s="7" t="s">
        <v>112</v>
      </c>
      <c r="J3471" s="7"/>
    </row>
    <row r="3472" spans="1:10" ht="15" customHeight="1">
      <c r="A3472" s="18" t="s">
        <v>211</v>
      </c>
      <c r="B3472" s="18"/>
      <c r="C3472" s="7" t="s">
        <v>17</v>
      </c>
      <c r="D3472" s="7">
        <v>-0.34000000357627869</v>
      </c>
      <c r="E3472" s="7">
        <v>751.1199951171875</v>
      </c>
      <c r="F3472" s="7" t="s">
        <v>74</v>
      </c>
      <c r="G3472" s="7" t="s">
        <v>112</v>
      </c>
      <c r="H3472" s="7" t="s">
        <v>112</v>
      </c>
      <c r="I3472" s="7" t="s">
        <v>112</v>
      </c>
      <c r="J3472" s="7"/>
    </row>
    <row r="3473" spans="1:10" ht="15" customHeight="1">
      <c r="A3473" s="18" t="s">
        <v>211</v>
      </c>
      <c r="B3473" s="18"/>
      <c r="C3473" s="7" t="s">
        <v>76</v>
      </c>
      <c r="D3473" s="7">
        <v>-3041</v>
      </c>
      <c r="E3473" s="7">
        <v>751.1199951171875</v>
      </c>
      <c r="F3473" s="7" t="s">
        <v>74</v>
      </c>
      <c r="G3473" s="7" t="s">
        <v>112</v>
      </c>
      <c r="H3473" s="7" t="s">
        <v>112</v>
      </c>
      <c r="I3473" s="7" t="s">
        <v>112</v>
      </c>
      <c r="J3473" s="7"/>
    </row>
    <row r="3474" spans="1:10" ht="15" customHeight="1">
      <c r="A3474" s="18" t="s">
        <v>211</v>
      </c>
      <c r="B3474" s="18"/>
      <c r="C3474" s="7" t="s">
        <v>77</v>
      </c>
      <c r="D3474" s="7">
        <v>27</v>
      </c>
      <c r="E3474" s="7">
        <v>751.1199951171875</v>
      </c>
      <c r="F3474" s="7" t="s">
        <v>74</v>
      </c>
      <c r="G3474" s="7" t="s">
        <v>112</v>
      </c>
      <c r="H3474" s="7" t="s">
        <v>112</v>
      </c>
      <c r="I3474" s="7" t="s">
        <v>112</v>
      </c>
      <c r="J3474" s="7"/>
    </row>
    <row r="3475" spans="1:10" ht="15" customHeight="1">
      <c r="A3475" s="18" t="s">
        <v>211</v>
      </c>
      <c r="B3475" s="18"/>
      <c r="C3475" s="7" t="s">
        <v>80</v>
      </c>
      <c r="D3475" s="7">
        <v>185.52000427246094</v>
      </c>
      <c r="E3475" s="7">
        <v>751.1199951171875</v>
      </c>
      <c r="F3475" s="7" t="s">
        <v>74</v>
      </c>
      <c r="G3475" s="7" t="s">
        <v>111</v>
      </c>
      <c r="H3475" s="7" t="s">
        <v>112</v>
      </c>
      <c r="I3475" s="7" t="s">
        <v>112</v>
      </c>
      <c r="J3475" s="7"/>
    </row>
    <row r="3476" spans="1:10" ht="15" customHeight="1">
      <c r="A3476" s="18" t="s">
        <v>211</v>
      </c>
      <c r="B3476" s="18"/>
      <c r="C3476" s="7" t="s">
        <v>95</v>
      </c>
      <c r="D3476" s="7">
        <v>800</v>
      </c>
      <c r="E3476" s="7">
        <v>751.1199951171875</v>
      </c>
      <c r="F3476" s="7" t="s">
        <v>74</v>
      </c>
      <c r="G3476" s="7" t="s">
        <v>112</v>
      </c>
      <c r="H3476" s="7" t="s">
        <v>112</v>
      </c>
      <c r="I3476" s="7" t="s">
        <v>112</v>
      </c>
      <c r="J3476" s="7"/>
    </row>
    <row r="3477" spans="1:10" ht="15" customHeight="1">
      <c r="A3477" s="18" t="s">
        <v>211</v>
      </c>
      <c r="B3477" s="18"/>
      <c r="C3477" s="7" t="s">
        <v>35</v>
      </c>
      <c r="D3477" s="7">
        <v>2321.419921875</v>
      </c>
      <c r="E3477" s="7">
        <v>751.1199951171875</v>
      </c>
      <c r="F3477" s="7" t="s">
        <v>74</v>
      </c>
      <c r="G3477" s="7" t="s">
        <v>113</v>
      </c>
      <c r="H3477" s="7" t="s">
        <v>113</v>
      </c>
      <c r="I3477" s="7" t="s">
        <v>113</v>
      </c>
      <c r="J3477" s="7"/>
    </row>
    <row r="3478" spans="1:10" ht="15" customHeight="1">
      <c r="A3478" s="18" t="s">
        <v>211</v>
      </c>
      <c r="B3478" s="18"/>
      <c r="C3478" s="7" t="s">
        <v>17</v>
      </c>
      <c r="D3478" s="7">
        <v>-1.5099999904632568</v>
      </c>
      <c r="E3478" s="7">
        <v>751.1199951171875</v>
      </c>
      <c r="F3478" s="7" t="s">
        <v>74</v>
      </c>
      <c r="G3478" s="7" t="s">
        <v>113</v>
      </c>
      <c r="H3478" s="7" t="s">
        <v>113</v>
      </c>
      <c r="I3478" s="7" t="s">
        <v>113</v>
      </c>
      <c r="J3478" s="7"/>
    </row>
    <row r="3479" spans="1:10" ht="15" customHeight="1">
      <c r="A3479" s="18" t="s">
        <v>211</v>
      </c>
      <c r="B3479" s="18"/>
      <c r="C3479" s="7" t="s">
        <v>76</v>
      </c>
      <c r="D3479" s="7">
        <v>-2696</v>
      </c>
      <c r="E3479" s="7">
        <v>751.1199951171875</v>
      </c>
      <c r="F3479" s="7" t="s">
        <v>74</v>
      </c>
      <c r="G3479" s="7" t="s">
        <v>113</v>
      </c>
      <c r="H3479" s="7" t="s">
        <v>113</v>
      </c>
      <c r="I3479" s="7" t="s">
        <v>113</v>
      </c>
      <c r="J3479" s="7"/>
    </row>
    <row r="3480" spans="1:10" ht="15" customHeight="1">
      <c r="A3480" s="18" t="s">
        <v>211</v>
      </c>
      <c r="B3480" s="18"/>
      <c r="C3480" s="7" t="s">
        <v>77</v>
      </c>
      <c r="D3480" s="7">
        <v>54</v>
      </c>
      <c r="E3480" s="7">
        <v>751.1199951171875</v>
      </c>
      <c r="F3480" s="7" t="s">
        <v>74</v>
      </c>
      <c r="G3480" s="7" t="s">
        <v>113</v>
      </c>
      <c r="H3480" s="7" t="s">
        <v>113</v>
      </c>
      <c r="I3480" s="7" t="s">
        <v>113</v>
      </c>
      <c r="J3480" s="7"/>
    </row>
    <row r="3481" spans="1:10" ht="15" customHeight="1">
      <c r="A3481" s="18" t="s">
        <v>211</v>
      </c>
      <c r="B3481" s="18"/>
      <c r="C3481" s="7" t="s">
        <v>80</v>
      </c>
      <c r="D3481" s="7">
        <v>49.709999084472656</v>
      </c>
      <c r="E3481" s="7">
        <v>751.1199951171875</v>
      </c>
      <c r="F3481" s="7" t="s">
        <v>74</v>
      </c>
      <c r="G3481" s="7" t="s">
        <v>112</v>
      </c>
      <c r="H3481" s="7" t="s">
        <v>113</v>
      </c>
      <c r="I3481" s="7" t="s">
        <v>113</v>
      </c>
      <c r="J3481" s="7"/>
    </row>
    <row r="3482" spans="1:10" ht="15" customHeight="1">
      <c r="A3482" s="18" t="s">
        <v>211</v>
      </c>
      <c r="B3482" s="18"/>
      <c r="C3482" s="7" t="s">
        <v>35</v>
      </c>
      <c r="D3482" s="7">
        <v>2222.10009765625</v>
      </c>
      <c r="E3482" s="7">
        <v>751.1199951171875</v>
      </c>
      <c r="F3482" s="7" t="s">
        <v>74</v>
      </c>
      <c r="G3482" s="7" t="s">
        <v>114</v>
      </c>
      <c r="H3482" s="7" t="s">
        <v>114</v>
      </c>
      <c r="I3482" s="7" t="s">
        <v>114</v>
      </c>
      <c r="J3482" s="7"/>
    </row>
    <row r="3483" spans="1:10" ht="15" customHeight="1">
      <c r="A3483" s="18" t="s">
        <v>211</v>
      </c>
      <c r="B3483" s="18"/>
      <c r="C3483" s="7" t="s">
        <v>17</v>
      </c>
      <c r="D3483" s="7">
        <v>-1.6100000143051147</v>
      </c>
      <c r="E3483" s="7">
        <v>751.1199951171875</v>
      </c>
      <c r="F3483" s="7" t="s">
        <v>74</v>
      </c>
      <c r="G3483" s="7" t="s">
        <v>114</v>
      </c>
      <c r="H3483" s="7" t="s">
        <v>114</v>
      </c>
      <c r="I3483" s="7" t="s">
        <v>114</v>
      </c>
      <c r="J3483" s="7"/>
    </row>
    <row r="3484" spans="1:10" ht="15" customHeight="1">
      <c r="A3484" s="18" t="s">
        <v>211</v>
      </c>
      <c r="B3484" s="18"/>
      <c r="C3484" s="7" t="s">
        <v>76</v>
      </c>
      <c r="D3484" s="7">
        <v>-2915</v>
      </c>
      <c r="E3484" s="7">
        <v>751.1199951171875</v>
      </c>
      <c r="F3484" s="7" t="s">
        <v>74</v>
      </c>
      <c r="G3484" s="7" t="s">
        <v>114</v>
      </c>
      <c r="H3484" s="7" t="s">
        <v>114</v>
      </c>
      <c r="I3484" s="7" t="s">
        <v>114</v>
      </c>
      <c r="J3484" s="7"/>
    </row>
    <row r="3485" spans="1:10" ht="15" customHeight="1">
      <c r="A3485" s="18" t="s">
        <v>211</v>
      </c>
      <c r="B3485" s="18"/>
      <c r="C3485" s="7" t="s">
        <v>77</v>
      </c>
      <c r="D3485" s="7">
        <v>81</v>
      </c>
      <c r="E3485" s="7">
        <v>751.1199951171875</v>
      </c>
      <c r="F3485" s="7" t="s">
        <v>74</v>
      </c>
      <c r="G3485" s="7" t="s">
        <v>114</v>
      </c>
      <c r="H3485" s="7" t="s">
        <v>114</v>
      </c>
      <c r="I3485" s="7" t="s">
        <v>114</v>
      </c>
      <c r="J3485" s="7"/>
    </row>
    <row r="3486" spans="1:10" ht="15" customHeight="1">
      <c r="A3486" s="18" t="s">
        <v>211</v>
      </c>
      <c r="B3486" s="18"/>
      <c r="C3486" s="7" t="s">
        <v>80</v>
      </c>
      <c r="D3486" s="7">
        <v>0</v>
      </c>
      <c r="E3486" s="7">
        <v>751.1199951171875</v>
      </c>
      <c r="F3486" s="7" t="s">
        <v>74</v>
      </c>
      <c r="G3486" s="7" t="s">
        <v>113</v>
      </c>
      <c r="H3486" s="7" t="s">
        <v>114</v>
      </c>
      <c r="I3486" s="7" t="s">
        <v>114</v>
      </c>
      <c r="J3486" s="7"/>
    </row>
    <row r="3487" spans="1:10" ht="15" customHeight="1">
      <c r="A3487" s="18" t="s">
        <v>211</v>
      </c>
      <c r="B3487" s="18"/>
      <c r="C3487" s="7" t="s">
        <v>95</v>
      </c>
      <c r="D3487" s="7">
        <v>840</v>
      </c>
      <c r="E3487" s="7">
        <v>751.1199951171875</v>
      </c>
      <c r="F3487" s="7" t="s">
        <v>74</v>
      </c>
      <c r="G3487" s="7" t="s">
        <v>114</v>
      </c>
      <c r="H3487" s="7" t="s">
        <v>114</v>
      </c>
      <c r="I3487" s="7" t="s">
        <v>114</v>
      </c>
      <c r="J3487" s="7"/>
    </row>
    <row r="3488" spans="1:10" ht="15" customHeight="1">
      <c r="A3488" s="18" t="s">
        <v>211</v>
      </c>
      <c r="B3488" s="18"/>
      <c r="C3488" s="7" t="s">
        <v>35</v>
      </c>
      <c r="D3488" s="7">
        <v>0</v>
      </c>
      <c r="E3488" s="7">
        <v>751.1199951171875</v>
      </c>
      <c r="F3488" s="7" t="s">
        <v>74</v>
      </c>
      <c r="G3488" s="7" t="s">
        <v>115</v>
      </c>
      <c r="H3488" s="7" t="s">
        <v>115</v>
      </c>
      <c r="I3488" s="7" t="s">
        <v>115</v>
      </c>
      <c r="J3488" s="7"/>
    </row>
    <row r="3489" spans="1:10" ht="15" customHeight="1">
      <c r="A3489" s="18" t="s">
        <v>211</v>
      </c>
      <c r="B3489" s="18"/>
      <c r="C3489" s="7" t="s">
        <v>17</v>
      </c>
      <c r="D3489" s="7">
        <v>0</v>
      </c>
      <c r="E3489" s="7">
        <v>751.1199951171875</v>
      </c>
      <c r="F3489" s="7" t="s">
        <v>74</v>
      </c>
      <c r="G3489" s="7" t="s">
        <v>115</v>
      </c>
      <c r="H3489" s="7" t="s">
        <v>115</v>
      </c>
      <c r="I3489" s="7" t="s">
        <v>115</v>
      </c>
      <c r="J3489" s="7"/>
    </row>
    <row r="3490" spans="1:10" ht="15" customHeight="1">
      <c r="A3490" s="18" t="s">
        <v>211</v>
      </c>
      <c r="B3490" s="18"/>
      <c r="C3490" s="7" t="s">
        <v>76</v>
      </c>
      <c r="D3490" s="7">
        <v>0</v>
      </c>
      <c r="E3490" s="7">
        <v>751.1199951171875</v>
      </c>
      <c r="F3490" s="7" t="s">
        <v>74</v>
      </c>
      <c r="G3490" s="7" t="s">
        <v>115</v>
      </c>
      <c r="H3490" s="7" t="s">
        <v>115</v>
      </c>
      <c r="I3490" s="7" t="s">
        <v>115</v>
      </c>
      <c r="J3490" s="7"/>
    </row>
    <row r="3491" spans="1:10" ht="15" customHeight="1">
      <c r="A3491" s="18" t="s">
        <v>211</v>
      </c>
      <c r="B3491" s="18"/>
      <c r="C3491" s="7" t="s">
        <v>77</v>
      </c>
      <c r="D3491" s="7">
        <v>0</v>
      </c>
      <c r="E3491" s="7">
        <v>751.1199951171875</v>
      </c>
      <c r="F3491" s="7" t="s">
        <v>74</v>
      </c>
      <c r="G3491" s="7" t="s">
        <v>115</v>
      </c>
      <c r="H3491" s="7" t="s">
        <v>115</v>
      </c>
      <c r="I3491" s="7" t="s">
        <v>115</v>
      </c>
      <c r="J3491" s="7"/>
    </row>
    <row r="3492" spans="1:10" ht="15" customHeight="1">
      <c r="A3492" s="18" t="s">
        <v>211</v>
      </c>
      <c r="B3492" s="18"/>
      <c r="C3492" s="7" t="s">
        <v>80</v>
      </c>
      <c r="D3492" s="7">
        <v>90.30999755859375</v>
      </c>
      <c r="E3492" s="7">
        <v>751.1199951171875</v>
      </c>
      <c r="F3492" s="7" t="s">
        <v>74</v>
      </c>
      <c r="G3492" s="7" t="s">
        <v>114</v>
      </c>
      <c r="H3492" s="7" t="s">
        <v>115</v>
      </c>
      <c r="I3492" s="7" t="s">
        <v>115</v>
      </c>
      <c r="J3492" s="7"/>
    </row>
    <row r="3493" spans="1:10" ht="15" customHeight="1">
      <c r="A3493" s="18" t="s">
        <v>211</v>
      </c>
      <c r="B3493" s="18"/>
      <c r="C3493" s="7" t="s">
        <v>35</v>
      </c>
      <c r="D3493" s="7">
        <v>0</v>
      </c>
      <c r="E3493" s="7">
        <v>751.1199951171875</v>
      </c>
      <c r="F3493" s="7" t="s">
        <v>74</v>
      </c>
      <c r="G3493" s="7" t="s">
        <v>116</v>
      </c>
      <c r="H3493" s="7" t="s">
        <v>116</v>
      </c>
      <c r="I3493" s="7" t="s">
        <v>116</v>
      </c>
      <c r="J3493" s="7"/>
    </row>
    <row r="3494" spans="1:10" ht="15" customHeight="1">
      <c r="A3494" s="18" t="s">
        <v>211</v>
      </c>
      <c r="B3494" s="18"/>
      <c r="C3494" s="7" t="s">
        <v>17</v>
      </c>
      <c r="D3494" s="7">
        <v>0</v>
      </c>
      <c r="E3494" s="7">
        <v>751.1199951171875</v>
      </c>
      <c r="F3494" s="7" t="s">
        <v>74</v>
      </c>
      <c r="G3494" s="7" t="s">
        <v>116</v>
      </c>
      <c r="H3494" s="7" t="s">
        <v>116</v>
      </c>
      <c r="I3494" s="7" t="s">
        <v>116</v>
      </c>
      <c r="J3494" s="7"/>
    </row>
    <row r="3495" spans="1:10" ht="15" customHeight="1">
      <c r="A3495" s="18" t="s">
        <v>211</v>
      </c>
      <c r="B3495" s="18"/>
      <c r="C3495" s="7" t="s">
        <v>76</v>
      </c>
      <c r="D3495" s="7">
        <v>0</v>
      </c>
      <c r="E3495" s="7">
        <v>751.1199951171875</v>
      </c>
      <c r="F3495" s="7" t="s">
        <v>74</v>
      </c>
      <c r="G3495" s="7" t="s">
        <v>116</v>
      </c>
      <c r="H3495" s="7" t="s">
        <v>116</v>
      </c>
      <c r="I3495" s="7" t="s">
        <v>116</v>
      </c>
      <c r="J3495" s="7"/>
    </row>
    <row r="3496" spans="1:10" ht="15" customHeight="1">
      <c r="A3496" s="18" t="s">
        <v>211</v>
      </c>
      <c r="B3496" s="18"/>
      <c r="C3496" s="7" t="s">
        <v>77</v>
      </c>
      <c r="D3496" s="7">
        <v>0</v>
      </c>
      <c r="E3496" s="7">
        <v>751.1199951171875</v>
      </c>
      <c r="F3496" s="7" t="s">
        <v>74</v>
      </c>
      <c r="G3496" s="7" t="s">
        <v>116</v>
      </c>
      <c r="H3496" s="7" t="s">
        <v>116</v>
      </c>
      <c r="I3496" s="7" t="s">
        <v>116</v>
      </c>
      <c r="J3496" s="7"/>
    </row>
    <row r="3497" spans="1:10" ht="15" customHeight="1">
      <c r="A3497" s="18" t="s">
        <v>211</v>
      </c>
      <c r="B3497" s="18"/>
      <c r="C3497" s="7" t="s">
        <v>35</v>
      </c>
      <c r="D3497" s="7">
        <v>0</v>
      </c>
      <c r="E3497" s="7">
        <v>751.1199951171875</v>
      </c>
      <c r="F3497" s="7" t="s">
        <v>74</v>
      </c>
      <c r="G3497" s="7" t="s">
        <v>117</v>
      </c>
      <c r="H3497" s="7" t="s">
        <v>117</v>
      </c>
      <c r="I3497" s="7" t="s">
        <v>117</v>
      </c>
      <c r="J3497" s="7"/>
    </row>
    <row r="3498" spans="1:10" ht="15" customHeight="1">
      <c r="A3498" s="18" t="s">
        <v>211</v>
      </c>
      <c r="B3498" s="18"/>
      <c r="C3498" s="7" t="s">
        <v>17</v>
      </c>
      <c r="D3498" s="7">
        <v>0</v>
      </c>
      <c r="E3498" s="7">
        <v>751.1199951171875</v>
      </c>
      <c r="F3498" s="7" t="s">
        <v>74</v>
      </c>
      <c r="G3498" s="7" t="s">
        <v>117</v>
      </c>
      <c r="H3498" s="7" t="s">
        <v>117</v>
      </c>
      <c r="I3498" s="7" t="s">
        <v>117</v>
      </c>
      <c r="J3498" s="7"/>
    </row>
    <row r="3499" spans="1:10" ht="15" customHeight="1">
      <c r="A3499" s="18" t="s">
        <v>211</v>
      </c>
      <c r="B3499" s="18"/>
      <c r="C3499" s="7" t="s">
        <v>76</v>
      </c>
      <c r="D3499" s="7">
        <v>0</v>
      </c>
      <c r="E3499" s="7">
        <v>751.1199951171875</v>
      </c>
      <c r="F3499" s="7" t="s">
        <v>74</v>
      </c>
      <c r="G3499" s="7" t="s">
        <v>117</v>
      </c>
      <c r="H3499" s="7" t="s">
        <v>117</v>
      </c>
      <c r="I3499" s="7" t="s">
        <v>117</v>
      </c>
      <c r="J3499" s="7"/>
    </row>
    <row r="3500" spans="1:10" ht="15" customHeight="1">
      <c r="A3500" s="18" t="s">
        <v>211</v>
      </c>
      <c r="B3500" s="18"/>
      <c r="C3500" s="7" t="s">
        <v>77</v>
      </c>
      <c r="D3500" s="7">
        <v>0</v>
      </c>
      <c r="E3500" s="7">
        <v>751.1199951171875</v>
      </c>
      <c r="F3500" s="7" t="s">
        <v>74</v>
      </c>
      <c r="G3500" s="7" t="s">
        <v>117</v>
      </c>
      <c r="H3500" s="7" t="s">
        <v>117</v>
      </c>
      <c r="I3500" s="7" t="s">
        <v>117</v>
      </c>
      <c r="J3500" s="7"/>
    </row>
    <row r="3501" spans="1:10" ht="15" customHeight="1">
      <c r="A3501" s="18" t="s">
        <v>211</v>
      </c>
      <c r="B3501" s="18"/>
      <c r="C3501" s="7" t="s">
        <v>35</v>
      </c>
      <c r="D3501" s="7">
        <v>0</v>
      </c>
      <c r="E3501" s="7">
        <v>751.1199951171875</v>
      </c>
      <c r="F3501" s="7" t="s">
        <v>74</v>
      </c>
      <c r="G3501" s="7" t="s">
        <v>118</v>
      </c>
      <c r="H3501" s="7" t="s">
        <v>118</v>
      </c>
      <c r="I3501" s="7" t="s">
        <v>118</v>
      </c>
      <c r="J3501" s="7"/>
    </row>
    <row r="3502" spans="1:10" ht="15" customHeight="1">
      <c r="A3502" s="18" t="s">
        <v>211</v>
      </c>
      <c r="B3502" s="18"/>
      <c r="C3502" s="7" t="s">
        <v>17</v>
      </c>
      <c r="D3502" s="7">
        <v>0</v>
      </c>
      <c r="E3502" s="7">
        <v>751.1199951171875</v>
      </c>
      <c r="F3502" s="7" t="s">
        <v>74</v>
      </c>
      <c r="G3502" s="7" t="s">
        <v>118</v>
      </c>
      <c r="H3502" s="7" t="s">
        <v>118</v>
      </c>
      <c r="I3502" s="7" t="s">
        <v>118</v>
      </c>
      <c r="J3502" s="7"/>
    </row>
    <row r="3503" spans="1:10" ht="15" customHeight="1">
      <c r="A3503" s="18" t="s">
        <v>211</v>
      </c>
      <c r="B3503" s="18"/>
      <c r="C3503" s="7" t="s">
        <v>76</v>
      </c>
      <c r="D3503" s="7">
        <v>0</v>
      </c>
      <c r="E3503" s="7">
        <v>751.1199951171875</v>
      </c>
      <c r="F3503" s="7" t="s">
        <v>74</v>
      </c>
      <c r="G3503" s="7" t="s">
        <v>118</v>
      </c>
      <c r="H3503" s="7" t="s">
        <v>118</v>
      </c>
      <c r="I3503" s="7" t="s">
        <v>118</v>
      </c>
      <c r="J3503" s="7"/>
    </row>
    <row r="3504" spans="1:10" ht="15" customHeight="1">
      <c r="A3504" s="18" t="s">
        <v>211</v>
      </c>
      <c r="B3504" s="18"/>
      <c r="C3504" s="7" t="s">
        <v>77</v>
      </c>
      <c r="D3504" s="7">
        <v>0</v>
      </c>
      <c r="E3504" s="7">
        <v>751.1199951171875</v>
      </c>
      <c r="F3504" s="7" t="s">
        <v>74</v>
      </c>
      <c r="G3504" s="7" t="s">
        <v>118</v>
      </c>
      <c r="H3504" s="7" t="s">
        <v>118</v>
      </c>
      <c r="I3504" s="7" t="s">
        <v>118</v>
      </c>
      <c r="J3504" s="7"/>
    </row>
    <row r="3505" spans="1:10" ht="15" customHeight="1">
      <c r="A3505" s="18" t="s">
        <v>211</v>
      </c>
      <c r="B3505" s="18"/>
      <c r="C3505" s="7" t="s">
        <v>35</v>
      </c>
      <c r="D3505" s="7">
        <v>0</v>
      </c>
      <c r="E3505" s="7">
        <v>751.1199951171875</v>
      </c>
      <c r="F3505" s="7" t="s">
        <v>74</v>
      </c>
      <c r="G3505" s="7" t="s">
        <v>119</v>
      </c>
      <c r="H3505" s="7" t="s">
        <v>119</v>
      </c>
      <c r="I3505" s="7" t="s">
        <v>119</v>
      </c>
      <c r="J3505" s="7"/>
    </row>
    <row r="3506" spans="1:10" ht="15" customHeight="1">
      <c r="A3506" s="18" t="s">
        <v>211</v>
      </c>
      <c r="B3506" s="18"/>
      <c r="C3506" s="7" t="s">
        <v>17</v>
      </c>
      <c r="D3506" s="7">
        <v>0</v>
      </c>
      <c r="E3506" s="7">
        <v>751.1199951171875</v>
      </c>
      <c r="F3506" s="7" t="s">
        <v>74</v>
      </c>
      <c r="G3506" s="7" t="s">
        <v>119</v>
      </c>
      <c r="H3506" s="7" t="s">
        <v>119</v>
      </c>
      <c r="I3506" s="7" t="s">
        <v>119</v>
      </c>
      <c r="J3506" s="7"/>
    </row>
    <row r="3507" spans="1:10" ht="15" customHeight="1">
      <c r="A3507" s="18" t="s">
        <v>211</v>
      </c>
      <c r="B3507" s="18"/>
      <c r="C3507" s="7" t="s">
        <v>76</v>
      </c>
      <c r="D3507" s="7">
        <v>0</v>
      </c>
      <c r="E3507" s="7">
        <v>751.1199951171875</v>
      </c>
      <c r="F3507" s="7" t="s">
        <v>74</v>
      </c>
      <c r="G3507" s="7" t="s">
        <v>119</v>
      </c>
      <c r="H3507" s="7" t="s">
        <v>119</v>
      </c>
      <c r="I3507" s="7" t="s">
        <v>119</v>
      </c>
      <c r="J3507" s="7"/>
    </row>
    <row r="3508" spans="1:10" ht="15" customHeight="1">
      <c r="A3508" s="18" t="s">
        <v>211</v>
      </c>
      <c r="B3508" s="18"/>
      <c r="C3508" s="7" t="s">
        <v>77</v>
      </c>
      <c r="D3508" s="7">
        <v>0</v>
      </c>
      <c r="E3508" s="7">
        <v>751.1199951171875</v>
      </c>
      <c r="F3508" s="7" t="s">
        <v>74</v>
      </c>
      <c r="G3508" s="7" t="s">
        <v>119</v>
      </c>
      <c r="H3508" s="7" t="s">
        <v>119</v>
      </c>
      <c r="I3508" s="7" t="s">
        <v>119</v>
      </c>
      <c r="J3508" s="7"/>
    </row>
    <row r="3509" spans="1:10" ht="15" customHeight="1">
      <c r="A3509" s="18" t="s">
        <v>211</v>
      </c>
      <c r="B3509" s="18"/>
      <c r="C3509" s="7" t="s">
        <v>35</v>
      </c>
      <c r="D3509" s="7">
        <v>0</v>
      </c>
      <c r="E3509" s="7">
        <v>751.1199951171875</v>
      </c>
      <c r="F3509" s="7" t="s">
        <v>74</v>
      </c>
      <c r="G3509" s="7" t="s">
        <v>121</v>
      </c>
      <c r="H3509" s="7" t="s">
        <v>121</v>
      </c>
      <c r="I3509" s="7" t="s">
        <v>121</v>
      </c>
      <c r="J3509" s="7"/>
    </row>
    <row r="3510" spans="1:10" ht="15" customHeight="1">
      <c r="A3510" s="18" t="s">
        <v>211</v>
      </c>
      <c r="B3510" s="18"/>
      <c r="C3510" s="7" t="s">
        <v>17</v>
      </c>
      <c r="D3510" s="7">
        <v>0</v>
      </c>
      <c r="E3510" s="7">
        <v>751.1199951171875</v>
      </c>
      <c r="F3510" s="7" t="s">
        <v>74</v>
      </c>
      <c r="G3510" s="7" t="s">
        <v>121</v>
      </c>
      <c r="H3510" s="7" t="s">
        <v>121</v>
      </c>
      <c r="I3510" s="7" t="s">
        <v>121</v>
      </c>
      <c r="J3510" s="7"/>
    </row>
    <row r="3511" spans="1:10" ht="15" customHeight="1">
      <c r="A3511" s="18" t="s">
        <v>211</v>
      </c>
      <c r="B3511" s="18"/>
      <c r="C3511" s="7" t="s">
        <v>76</v>
      </c>
      <c r="D3511" s="7">
        <v>0</v>
      </c>
      <c r="E3511" s="7">
        <v>751.1199951171875</v>
      </c>
      <c r="F3511" s="7" t="s">
        <v>74</v>
      </c>
      <c r="G3511" s="7" t="s">
        <v>121</v>
      </c>
      <c r="H3511" s="7" t="s">
        <v>121</v>
      </c>
      <c r="I3511" s="7" t="s">
        <v>121</v>
      </c>
      <c r="J3511" s="7"/>
    </row>
    <row r="3512" spans="1:10" ht="15" customHeight="1">
      <c r="A3512" s="18" t="s">
        <v>211</v>
      </c>
      <c r="B3512" s="18"/>
      <c r="C3512" s="7" t="s">
        <v>77</v>
      </c>
      <c r="D3512" s="7">
        <v>0</v>
      </c>
      <c r="E3512" s="7">
        <v>751.1199951171875</v>
      </c>
      <c r="F3512" s="7" t="s">
        <v>74</v>
      </c>
      <c r="G3512" s="7" t="s">
        <v>121</v>
      </c>
      <c r="H3512" s="7" t="s">
        <v>121</v>
      </c>
      <c r="I3512" s="7" t="s">
        <v>121</v>
      </c>
      <c r="J3512" s="7"/>
    </row>
    <row r="3513" spans="1:10" ht="15" customHeight="1">
      <c r="A3513" s="18" t="s">
        <v>211</v>
      </c>
      <c r="B3513" s="18"/>
      <c r="C3513" s="7" t="s">
        <v>35</v>
      </c>
      <c r="D3513" s="7">
        <v>1187.31005859375</v>
      </c>
      <c r="E3513" s="7">
        <v>751.1199951171875</v>
      </c>
      <c r="F3513" s="7" t="s">
        <v>74</v>
      </c>
      <c r="G3513" s="7" t="s">
        <v>122</v>
      </c>
      <c r="H3513" s="7" t="s">
        <v>122</v>
      </c>
      <c r="I3513" s="7" t="s">
        <v>122</v>
      </c>
      <c r="J3513" s="7"/>
    </row>
    <row r="3514" spans="1:10" ht="15" customHeight="1">
      <c r="A3514" s="18" t="s">
        <v>211</v>
      </c>
      <c r="B3514" s="18"/>
      <c r="C3514" s="7" t="s">
        <v>17</v>
      </c>
      <c r="D3514" s="7">
        <v>-0.77999997138977051</v>
      </c>
      <c r="E3514" s="7">
        <v>751.1199951171875</v>
      </c>
      <c r="F3514" s="7" t="s">
        <v>74</v>
      </c>
      <c r="G3514" s="7" t="s">
        <v>122</v>
      </c>
      <c r="H3514" s="7" t="s">
        <v>122</v>
      </c>
      <c r="I3514" s="7" t="s">
        <v>122</v>
      </c>
      <c r="J3514" s="7"/>
    </row>
    <row r="3515" spans="1:10" ht="15" customHeight="1">
      <c r="A3515" s="18" t="s">
        <v>211</v>
      </c>
      <c r="B3515" s="18"/>
      <c r="C3515" s="7" t="s">
        <v>76</v>
      </c>
      <c r="D3515" s="7">
        <v>-1587</v>
      </c>
      <c r="E3515" s="7">
        <v>751.1199951171875</v>
      </c>
      <c r="F3515" s="7" t="s">
        <v>74</v>
      </c>
      <c r="G3515" s="7" t="s">
        <v>122</v>
      </c>
      <c r="H3515" s="7" t="s">
        <v>122</v>
      </c>
      <c r="I3515" s="7" t="s">
        <v>122</v>
      </c>
      <c r="J3515" s="7"/>
    </row>
    <row r="3516" spans="1:10" ht="15" customHeight="1">
      <c r="A3516" s="18" t="s">
        <v>211</v>
      </c>
      <c r="B3516" s="18"/>
      <c r="C3516" s="7" t="s">
        <v>77</v>
      </c>
      <c r="D3516" s="7">
        <v>40</v>
      </c>
      <c r="E3516" s="7">
        <v>751.1199951171875</v>
      </c>
      <c r="F3516" s="7" t="s">
        <v>74</v>
      </c>
      <c r="G3516" s="7" t="s">
        <v>122</v>
      </c>
      <c r="H3516" s="7" t="s">
        <v>122</v>
      </c>
      <c r="I3516" s="7" t="s">
        <v>122</v>
      </c>
      <c r="J3516" s="7"/>
    </row>
    <row r="3517" spans="1:10" ht="15" customHeight="1">
      <c r="A3517" s="18" t="s">
        <v>211</v>
      </c>
      <c r="B3517" s="18"/>
      <c r="C3517" s="7" t="s">
        <v>35</v>
      </c>
      <c r="D3517" s="7">
        <v>2979.06005859375</v>
      </c>
      <c r="E3517" s="7">
        <v>751.1199951171875</v>
      </c>
      <c r="F3517" s="7" t="s">
        <v>74</v>
      </c>
      <c r="G3517" s="7" t="s">
        <v>123</v>
      </c>
      <c r="H3517" s="7" t="s">
        <v>123</v>
      </c>
      <c r="I3517" s="7" t="s">
        <v>123</v>
      </c>
      <c r="J3517" s="7"/>
    </row>
    <row r="3518" spans="1:10" ht="15" customHeight="1">
      <c r="A3518" s="18" t="s">
        <v>211</v>
      </c>
      <c r="B3518" s="18"/>
      <c r="C3518" s="7" t="s">
        <v>17</v>
      </c>
      <c r="D3518" s="7">
        <v>-0.97000002861022949</v>
      </c>
      <c r="E3518" s="7">
        <v>751.1199951171875</v>
      </c>
      <c r="F3518" s="7" t="s">
        <v>74</v>
      </c>
      <c r="G3518" s="7" t="s">
        <v>123</v>
      </c>
      <c r="H3518" s="7" t="s">
        <v>123</v>
      </c>
      <c r="I3518" s="7" t="s">
        <v>123</v>
      </c>
      <c r="J3518" s="7"/>
    </row>
    <row r="3519" spans="1:10" ht="15" customHeight="1">
      <c r="A3519" s="18" t="s">
        <v>211</v>
      </c>
      <c r="B3519" s="18"/>
      <c r="C3519" s="7" t="s">
        <v>76</v>
      </c>
      <c r="D3519" s="7">
        <v>-3024</v>
      </c>
      <c r="E3519" s="7">
        <v>751.1199951171875</v>
      </c>
      <c r="F3519" s="7" t="s">
        <v>74</v>
      </c>
      <c r="G3519" s="7" t="s">
        <v>123</v>
      </c>
      <c r="H3519" s="7" t="s">
        <v>123</v>
      </c>
      <c r="I3519" s="7" t="s">
        <v>123</v>
      </c>
      <c r="J3519" s="7"/>
    </row>
    <row r="3520" spans="1:10" ht="15" customHeight="1">
      <c r="A3520" s="18" t="s">
        <v>211</v>
      </c>
      <c r="B3520" s="18"/>
      <c r="C3520" s="7" t="s">
        <v>77</v>
      </c>
      <c r="D3520" s="7">
        <v>0</v>
      </c>
      <c r="E3520" s="7">
        <v>751.1199951171875</v>
      </c>
      <c r="F3520" s="7" t="s">
        <v>74</v>
      </c>
      <c r="G3520" s="7" t="s">
        <v>123</v>
      </c>
      <c r="H3520" s="7" t="s">
        <v>123</v>
      </c>
      <c r="I3520" s="7" t="s">
        <v>123</v>
      </c>
      <c r="J3520" s="7"/>
    </row>
    <row r="3521" spans="1:10" ht="15" customHeight="1">
      <c r="A3521" s="18" t="s">
        <v>211</v>
      </c>
      <c r="B3521" s="18"/>
      <c r="C3521" s="7" t="s">
        <v>80</v>
      </c>
      <c r="D3521" s="7">
        <v>0</v>
      </c>
      <c r="E3521" s="7">
        <v>751.1199951171875</v>
      </c>
      <c r="F3521" s="7" t="s">
        <v>74</v>
      </c>
      <c r="G3521" s="7" t="s">
        <v>122</v>
      </c>
      <c r="H3521" s="7" t="s">
        <v>123</v>
      </c>
      <c r="I3521" s="7" t="s">
        <v>123</v>
      </c>
      <c r="J3521" s="7"/>
    </row>
    <row r="3522" spans="1:10" ht="15" customHeight="1">
      <c r="A3522" s="18" t="s">
        <v>211</v>
      </c>
      <c r="B3522" s="18"/>
      <c r="C3522" s="7" t="s">
        <v>35</v>
      </c>
      <c r="D3522" s="7">
        <v>2906.739990234375</v>
      </c>
      <c r="E3522" s="7">
        <v>751.1199951171875</v>
      </c>
      <c r="F3522" s="7" t="s">
        <v>74</v>
      </c>
      <c r="G3522" s="7" t="s">
        <v>124</v>
      </c>
      <c r="H3522" s="7" t="s">
        <v>124</v>
      </c>
      <c r="I3522" s="7" t="s">
        <v>124</v>
      </c>
      <c r="J3522" s="7"/>
    </row>
    <row r="3523" spans="1:10" ht="15" customHeight="1">
      <c r="A3523" s="18" t="s">
        <v>211</v>
      </c>
      <c r="B3523" s="18"/>
      <c r="C3523" s="7" t="s">
        <v>17</v>
      </c>
      <c r="D3523" s="7">
        <v>-1.2699999809265137</v>
      </c>
      <c r="E3523" s="7">
        <v>751.1199951171875</v>
      </c>
      <c r="F3523" s="7" t="s">
        <v>74</v>
      </c>
      <c r="G3523" s="7" t="s">
        <v>124</v>
      </c>
      <c r="H3523" s="7" t="s">
        <v>124</v>
      </c>
      <c r="I3523" s="7" t="s">
        <v>124</v>
      </c>
      <c r="J3523" s="7"/>
    </row>
    <row r="3524" spans="1:10" ht="15" customHeight="1">
      <c r="A3524" s="18" t="s">
        <v>211</v>
      </c>
      <c r="B3524" s="18"/>
      <c r="C3524" s="7" t="s">
        <v>76</v>
      </c>
      <c r="D3524" s="7">
        <v>-3393</v>
      </c>
      <c r="E3524" s="7">
        <v>751.1199951171875</v>
      </c>
      <c r="F3524" s="7" t="s">
        <v>74</v>
      </c>
      <c r="G3524" s="7" t="s">
        <v>124</v>
      </c>
      <c r="H3524" s="7" t="s">
        <v>124</v>
      </c>
      <c r="I3524" s="7" t="s">
        <v>124</v>
      </c>
      <c r="J3524" s="7"/>
    </row>
    <row r="3525" spans="1:10" ht="15" customHeight="1">
      <c r="A3525" s="18" t="s">
        <v>211</v>
      </c>
      <c r="B3525" s="18"/>
      <c r="C3525" s="7" t="s">
        <v>77</v>
      </c>
      <c r="D3525" s="7">
        <v>80</v>
      </c>
      <c r="E3525" s="7">
        <v>751.1199951171875</v>
      </c>
      <c r="F3525" s="7" t="s">
        <v>74</v>
      </c>
      <c r="G3525" s="7" t="s">
        <v>124</v>
      </c>
      <c r="H3525" s="7" t="s">
        <v>124</v>
      </c>
      <c r="I3525" s="7" t="s">
        <v>124</v>
      </c>
      <c r="J3525" s="7"/>
    </row>
    <row r="3526" spans="1:10" ht="15" customHeight="1">
      <c r="A3526" s="18" t="s">
        <v>211</v>
      </c>
      <c r="B3526" s="18"/>
      <c r="C3526" s="7" t="s">
        <v>80</v>
      </c>
      <c r="D3526" s="7">
        <v>113.08999633789062</v>
      </c>
      <c r="E3526" s="7">
        <v>751.1199951171875</v>
      </c>
      <c r="F3526" s="7" t="s">
        <v>74</v>
      </c>
      <c r="G3526" s="7" t="s">
        <v>123</v>
      </c>
      <c r="H3526" s="7" t="s">
        <v>124</v>
      </c>
      <c r="I3526" s="7" t="s">
        <v>124</v>
      </c>
      <c r="J3526" s="7"/>
    </row>
    <row r="3527" spans="1:10" ht="15" customHeight="1">
      <c r="A3527" s="18" t="s">
        <v>211</v>
      </c>
      <c r="B3527" s="18"/>
      <c r="C3527" s="7" t="s">
        <v>35</v>
      </c>
      <c r="D3527" s="7">
        <v>1963.0400390625</v>
      </c>
      <c r="E3527" s="7">
        <v>751.1199951171875</v>
      </c>
      <c r="F3527" s="7" t="s">
        <v>74</v>
      </c>
      <c r="G3527" s="7" t="s">
        <v>125</v>
      </c>
      <c r="H3527" s="7" t="s">
        <v>125</v>
      </c>
      <c r="I3527" s="7" t="s">
        <v>125</v>
      </c>
      <c r="J3527" s="7"/>
    </row>
    <row r="3528" spans="1:10" ht="15" customHeight="1">
      <c r="A3528" s="18" t="s">
        <v>211</v>
      </c>
      <c r="B3528" s="18"/>
      <c r="C3528" s="7" t="s">
        <v>17</v>
      </c>
      <c r="D3528" s="7">
        <v>-1.2699999809265137</v>
      </c>
      <c r="E3528" s="7">
        <v>751.1199951171875</v>
      </c>
      <c r="F3528" s="7" t="s">
        <v>74</v>
      </c>
      <c r="G3528" s="7" t="s">
        <v>125</v>
      </c>
      <c r="H3528" s="7" t="s">
        <v>125</v>
      </c>
      <c r="I3528" s="7" t="s">
        <v>125</v>
      </c>
      <c r="J3528" s="7"/>
    </row>
    <row r="3529" spans="1:10" ht="15" customHeight="1">
      <c r="A3529" s="18" t="s">
        <v>211</v>
      </c>
      <c r="B3529" s="18"/>
      <c r="C3529" s="7" t="s">
        <v>76</v>
      </c>
      <c r="D3529" s="7">
        <v>-2061</v>
      </c>
      <c r="E3529" s="7">
        <v>751.1199951171875</v>
      </c>
      <c r="F3529" s="7" t="s">
        <v>74</v>
      </c>
      <c r="G3529" s="7" t="s">
        <v>125</v>
      </c>
      <c r="H3529" s="7" t="s">
        <v>125</v>
      </c>
      <c r="I3529" s="7" t="s">
        <v>125</v>
      </c>
      <c r="J3529" s="7"/>
    </row>
    <row r="3530" spans="1:10" ht="15" customHeight="1">
      <c r="A3530" s="18" t="s">
        <v>211</v>
      </c>
      <c r="B3530" s="18"/>
      <c r="C3530" s="7" t="s">
        <v>77</v>
      </c>
      <c r="D3530" s="7">
        <v>0</v>
      </c>
      <c r="E3530" s="7">
        <v>751.1199951171875</v>
      </c>
      <c r="F3530" s="7" t="s">
        <v>74</v>
      </c>
      <c r="G3530" s="7" t="s">
        <v>125</v>
      </c>
      <c r="H3530" s="7" t="s">
        <v>125</v>
      </c>
      <c r="I3530" s="7" t="s">
        <v>125</v>
      </c>
      <c r="J3530" s="7"/>
    </row>
    <row r="3531" spans="1:10" ht="15" customHeight="1">
      <c r="A3531" s="18" t="s">
        <v>211</v>
      </c>
      <c r="B3531" s="18"/>
      <c r="C3531" s="7" t="s">
        <v>80</v>
      </c>
      <c r="D3531" s="7">
        <v>346.32000732421875</v>
      </c>
      <c r="E3531" s="7">
        <v>751.1199951171875</v>
      </c>
      <c r="F3531" s="7" t="s">
        <v>74</v>
      </c>
      <c r="G3531" s="7" t="s">
        <v>124</v>
      </c>
      <c r="H3531" s="7" t="s">
        <v>125</v>
      </c>
      <c r="I3531" s="7" t="s">
        <v>125</v>
      </c>
      <c r="J3531" s="7"/>
    </row>
    <row r="3532" spans="1:10" ht="15" customHeight="1">
      <c r="A3532" s="18" t="s">
        <v>211</v>
      </c>
      <c r="B3532" s="18"/>
      <c r="C3532" s="7" t="s">
        <v>95</v>
      </c>
      <c r="D3532" s="7">
        <v>1500</v>
      </c>
      <c r="E3532" s="7">
        <v>751.1199951171875</v>
      </c>
      <c r="F3532" s="7" t="s">
        <v>74</v>
      </c>
      <c r="G3532" s="7" t="s">
        <v>125</v>
      </c>
      <c r="H3532" s="7" t="s">
        <v>125</v>
      </c>
      <c r="I3532" s="7" t="s">
        <v>125</v>
      </c>
      <c r="J3532" s="7"/>
    </row>
    <row r="3533" spans="1:10" ht="15" customHeight="1">
      <c r="A3533" s="18" t="s">
        <v>211</v>
      </c>
      <c r="B3533" s="18"/>
      <c r="C3533" s="7" t="s">
        <v>35</v>
      </c>
      <c r="D3533" s="7">
        <v>240.3800048828125</v>
      </c>
      <c r="E3533" s="7">
        <v>751.1199951171875</v>
      </c>
      <c r="F3533" s="7" t="s">
        <v>74</v>
      </c>
      <c r="G3533" s="7" t="s">
        <v>79</v>
      </c>
      <c r="H3533" s="7" t="s">
        <v>79</v>
      </c>
      <c r="I3533" s="7" t="s">
        <v>79</v>
      </c>
      <c r="J3533" s="7"/>
    </row>
    <row r="3534" spans="1:10" ht="15" customHeight="1">
      <c r="A3534" s="18" t="s">
        <v>211</v>
      </c>
      <c r="B3534" s="18"/>
      <c r="C3534" s="7" t="s">
        <v>17</v>
      </c>
      <c r="D3534" s="7">
        <v>-5.000000074505806E-2</v>
      </c>
      <c r="E3534" s="7">
        <v>751.1199951171875</v>
      </c>
      <c r="F3534" s="7" t="s">
        <v>74</v>
      </c>
      <c r="G3534" s="7" t="s">
        <v>79</v>
      </c>
      <c r="H3534" s="7" t="s">
        <v>79</v>
      </c>
      <c r="I3534" s="7" t="s">
        <v>79</v>
      </c>
      <c r="J3534" s="7"/>
    </row>
    <row r="3535" spans="1:10" ht="15" customHeight="1">
      <c r="A3535" s="18" t="s">
        <v>211</v>
      </c>
      <c r="B3535" s="18"/>
      <c r="C3535" s="7" t="s">
        <v>76</v>
      </c>
      <c r="D3535" s="7">
        <v>-317</v>
      </c>
      <c r="E3535" s="7">
        <v>751.1199951171875</v>
      </c>
      <c r="F3535" s="7" t="s">
        <v>74</v>
      </c>
      <c r="G3535" s="7" t="s">
        <v>79</v>
      </c>
      <c r="H3535" s="7" t="s">
        <v>79</v>
      </c>
      <c r="I3535" s="7" t="s">
        <v>79</v>
      </c>
      <c r="J3535" s="7"/>
    </row>
    <row r="3536" spans="1:10" ht="15" customHeight="1">
      <c r="A3536" s="18" t="s">
        <v>211</v>
      </c>
      <c r="B3536" s="18"/>
      <c r="C3536" s="7" t="s">
        <v>77</v>
      </c>
      <c r="D3536" s="7">
        <v>0</v>
      </c>
      <c r="E3536" s="7">
        <v>751.1199951171875</v>
      </c>
      <c r="F3536" s="7" t="s">
        <v>74</v>
      </c>
      <c r="G3536" s="7" t="s">
        <v>79</v>
      </c>
      <c r="H3536" s="7" t="s">
        <v>79</v>
      </c>
      <c r="I3536" s="7" t="s">
        <v>79</v>
      </c>
      <c r="J3536" s="7"/>
    </row>
    <row r="3537" spans="1:10" ht="15" customHeight="1">
      <c r="A3537" s="18" t="s">
        <v>211</v>
      </c>
      <c r="B3537" s="18"/>
      <c r="C3537" s="7" t="s">
        <v>80</v>
      </c>
      <c r="D3537" s="7">
        <v>78.569999694824219</v>
      </c>
      <c r="E3537" s="7">
        <v>751.1199951171875</v>
      </c>
      <c r="F3537" s="7" t="s">
        <v>74</v>
      </c>
      <c r="G3537" s="7" t="s">
        <v>125</v>
      </c>
      <c r="H3537" s="7" t="s">
        <v>79</v>
      </c>
      <c r="I3537" s="7" t="s">
        <v>79</v>
      </c>
      <c r="J3537" s="7"/>
    </row>
    <row r="3538" spans="1:10" ht="15" customHeight="1">
      <c r="A3538" s="18" t="s">
        <v>211</v>
      </c>
      <c r="B3538" s="18"/>
      <c r="C3538" s="7" t="s">
        <v>35</v>
      </c>
      <c r="D3538" s="7">
        <v>1037.260009765625</v>
      </c>
      <c r="E3538" s="7">
        <v>751.1199951171875</v>
      </c>
      <c r="F3538" s="7" t="s">
        <v>74</v>
      </c>
      <c r="G3538" s="7" t="s">
        <v>75</v>
      </c>
      <c r="H3538" s="7" t="s">
        <v>75</v>
      </c>
      <c r="I3538" s="7" t="s">
        <v>75</v>
      </c>
      <c r="J3538" s="7"/>
    </row>
    <row r="3539" spans="1:10" ht="15" customHeight="1">
      <c r="A3539" s="18" t="s">
        <v>211</v>
      </c>
      <c r="B3539" s="18"/>
      <c r="C3539" s="7" t="s">
        <v>17</v>
      </c>
      <c r="D3539" s="7">
        <v>-0.98000001907348633</v>
      </c>
      <c r="E3539" s="7">
        <v>751.1199951171875</v>
      </c>
      <c r="F3539" s="7" t="s">
        <v>74</v>
      </c>
      <c r="G3539" s="7" t="s">
        <v>75</v>
      </c>
      <c r="H3539" s="7" t="s">
        <v>75</v>
      </c>
      <c r="I3539" s="7" t="s">
        <v>75</v>
      </c>
      <c r="J3539" s="7"/>
    </row>
    <row r="3540" spans="1:10" ht="15" customHeight="1">
      <c r="A3540" s="18" t="s">
        <v>211</v>
      </c>
      <c r="B3540" s="18"/>
      <c r="C3540" s="7" t="s">
        <v>76</v>
      </c>
      <c r="D3540" s="7">
        <v>-1326</v>
      </c>
      <c r="E3540" s="7">
        <v>751.1199951171875</v>
      </c>
      <c r="F3540" s="7" t="s">
        <v>74</v>
      </c>
      <c r="G3540" s="7" t="s">
        <v>75</v>
      </c>
      <c r="H3540" s="7" t="s">
        <v>75</v>
      </c>
      <c r="I3540" s="7" t="s">
        <v>75</v>
      </c>
      <c r="J3540" s="7"/>
    </row>
    <row r="3541" spans="1:10" ht="15" customHeight="1">
      <c r="A3541" s="18" t="s">
        <v>211</v>
      </c>
      <c r="B3541" s="18"/>
      <c r="C3541" s="7" t="s">
        <v>77</v>
      </c>
      <c r="D3541" s="7">
        <v>0</v>
      </c>
      <c r="E3541" s="7">
        <v>751.1199951171875</v>
      </c>
      <c r="F3541" s="7" t="s">
        <v>74</v>
      </c>
      <c r="G3541" s="7" t="s">
        <v>75</v>
      </c>
      <c r="H3541" s="7" t="s">
        <v>75</v>
      </c>
      <c r="I3541" s="7" t="s">
        <v>75</v>
      </c>
      <c r="J3541" s="7"/>
    </row>
    <row r="3542" spans="1:10" ht="15" customHeight="1">
      <c r="A3542" s="18" t="s">
        <v>211</v>
      </c>
      <c r="B3542" s="18"/>
      <c r="C3542" s="7" t="s">
        <v>80</v>
      </c>
      <c r="D3542" s="7">
        <v>990</v>
      </c>
      <c r="E3542" s="7">
        <v>751.1199951171875</v>
      </c>
      <c r="F3542" s="7" t="s">
        <v>74</v>
      </c>
      <c r="G3542" s="7" t="s">
        <v>79</v>
      </c>
      <c r="H3542" s="7" t="s">
        <v>75</v>
      </c>
      <c r="I3542" s="7" t="s">
        <v>75</v>
      </c>
      <c r="J3542" s="7"/>
    </row>
    <row r="3543" spans="1:10" ht="15" customHeight="1">
      <c r="A3543" s="18" t="s">
        <v>211</v>
      </c>
      <c r="B3543" s="18"/>
      <c r="C3543" s="7" t="s">
        <v>35</v>
      </c>
      <c r="D3543" s="7">
        <v>0</v>
      </c>
      <c r="E3543" s="7">
        <v>751.1199951171875</v>
      </c>
      <c r="F3543" s="7" t="s">
        <v>74</v>
      </c>
      <c r="G3543" s="7" t="s">
        <v>81</v>
      </c>
      <c r="H3543" s="7" t="s">
        <v>81</v>
      </c>
      <c r="I3543" s="7" t="s">
        <v>81</v>
      </c>
      <c r="J3543" s="7"/>
    </row>
    <row r="3544" spans="1:10" ht="15" customHeight="1">
      <c r="A3544" s="18" t="s">
        <v>211</v>
      </c>
      <c r="B3544" s="18"/>
      <c r="C3544" s="7" t="s">
        <v>17</v>
      </c>
      <c r="D3544" s="7">
        <v>0</v>
      </c>
      <c r="E3544" s="7">
        <v>751.1199951171875</v>
      </c>
      <c r="F3544" s="7" t="s">
        <v>74</v>
      </c>
      <c r="G3544" s="7" t="s">
        <v>81</v>
      </c>
      <c r="H3544" s="7" t="s">
        <v>81</v>
      </c>
      <c r="I3544" s="7" t="s">
        <v>81</v>
      </c>
      <c r="J3544" s="7"/>
    </row>
    <row r="3545" spans="1:10" ht="15" customHeight="1">
      <c r="A3545" s="18" t="s">
        <v>211</v>
      </c>
      <c r="B3545" s="18"/>
      <c r="C3545" s="7" t="s">
        <v>76</v>
      </c>
      <c r="D3545" s="7">
        <v>0</v>
      </c>
      <c r="E3545" s="7">
        <v>751.1199951171875</v>
      </c>
      <c r="F3545" s="7" t="s">
        <v>74</v>
      </c>
      <c r="G3545" s="7" t="s">
        <v>81</v>
      </c>
      <c r="H3545" s="7" t="s">
        <v>81</v>
      </c>
      <c r="I3545" s="7" t="s">
        <v>81</v>
      </c>
      <c r="J3545" s="7"/>
    </row>
    <row r="3546" spans="1:10" ht="15" customHeight="1">
      <c r="A3546" s="18" t="s">
        <v>211</v>
      </c>
      <c r="B3546" s="18"/>
      <c r="C3546" s="7" t="s">
        <v>77</v>
      </c>
      <c r="D3546" s="7">
        <v>0</v>
      </c>
      <c r="E3546" s="7">
        <v>751.1199951171875</v>
      </c>
      <c r="F3546" s="7" t="s">
        <v>74</v>
      </c>
      <c r="G3546" s="7" t="s">
        <v>81</v>
      </c>
      <c r="H3546" s="7" t="s">
        <v>81</v>
      </c>
      <c r="I3546" s="7" t="s">
        <v>81</v>
      </c>
      <c r="J3546" s="7"/>
    </row>
    <row r="3547" spans="1:10" ht="15" customHeight="1">
      <c r="A3547" s="18" t="s">
        <v>211</v>
      </c>
      <c r="B3547" s="18"/>
      <c r="C3547" s="7" t="s">
        <v>80</v>
      </c>
      <c r="D3547" s="7">
        <v>0</v>
      </c>
      <c r="E3547" s="7">
        <v>751.1199951171875</v>
      </c>
      <c r="F3547" s="7" t="s">
        <v>74</v>
      </c>
      <c r="G3547" s="7" t="s">
        <v>75</v>
      </c>
      <c r="H3547" s="7" t="s">
        <v>81</v>
      </c>
      <c r="I3547" s="7" t="s">
        <v>81</v>
      </c>
      <c r="J3547" s="7"/>
    </row>
    <row r="3548" spans="1:10" ht="15" customHeight="1">
      <c r="A3548" s="18" t="s">
        <v>211</v>
      </c>
      <c r="B3548" s="18"/>
      <c r="C3548" s="7" t="s">
        <v>35</v>
      </c>
      <c r="D3548" s="7">
        <v>0</v>
      </c>
      <c r="E3548" s="7">
        <v>751.1199951171875</v>
      </c>
      <c r="F3548" s="7" t="s">
        <v>74</v>
      </c>
      <c r="G3548" s="7" t="s">
        <v>82</v>
      </c>
      <c r="H3548" s="7" t="s">
        <v>82</v>
      </c>
      <c r="I3548" s="7" t="s">
        <v>82</v>
      </c>
      <c r="J3548" s="7"/>
    </row>
    <row r="3549" spans="1:10" ht="15" customHeight="1">
      <c r="A3549" s="18" t="s">
        <v>211</v>
      </c>
      <c r="B3549" s="18"/>
      <c r="C3549" s="7" t="s">
        <v>17</v>
      </c>
      <c r="D3549" s="7">
        <v>0</v>
      </c>
      <c r="E3549" s="7">
        <v>751.1199951171875</v>
      </c>
      <c r="F3549" s="7" t="s">
        <v>74</v>
      </c>
      <c r="G3549" s="7" t="s">
        <v>82</v>
      </c>
      <c r="H3549" s="7" t="s">
        <v>82</v>
      </c>
      <c r="I3549" s="7" t="s">
        <v>82</v>
      </c>
      <c r="J3549" s="7"/>
    </row>
    <row r="3550" spans="1:10" ht="15" customHeight="1">
      <c r="A3550" s="18" t="s">
        <v>211</v>
      </c>
      <c r="B3550" s="18"/>
      <c r="C3550" s="7" t="s">
        <v>76</v>
      </c>
      <c r="D3550" s="7">
        <v>0</v>
      </c>
      <c r="E3550" s="7">
        <v>751.1199951171875</v>
      </c>
      <c r="F3550" s="7" t="s">
        <v>74</v>
      </c>
      <c r="G3550" s="7" t="s">
        <v>82</v>
      </c>
      <c r="H3550" s="7" t="s">
        <v>82</v>
      </c>
      <c r="I3550" s="7" t="s">
        <v>82</v>
      </c>
      <c r="J3550" s="7"/>
    </row>
    <row r="3551" spans="1:10" ht="15" customHeight="1">
      <c r="A3551" s="18" t="s">
        <v>211</v>
      </c>
      <c r="B3551" s="18"/>
      <c r="C3551" s="7" t="s">
        <v>77</v>
      </c>
      <c r="D3551" s="7">
        <v>0</v>
      </c>
      <c r="E3551" s="7">
        <v>751.1199951171875</v>
      </c>
      <c r="F3551" s="7" t="s">
        <v>74</v>
      </c>
      <c r="G3551" s="7" t="s">
        <v>82</v>
      </c>
      <c r="H3551" s="7" t="s">
        <v>82</v>
      </c>
      <c r="I3551" s="7" t="s">
        <v>82</v>
      </c>
      <c r="J3551" s="7"/>
    </row>
    <row r="3552" spans="1:10" ht="15" customHeight="1">
      <c r="A3552" s="18" t="s">
        <v>211</v>
      </c>
      <c r="B3552" s="18"/>
      <c r="C3552" s="7" t="s">
        <v>35</v>
      </c>
      <c r="D3552" s="7">
        <v>4485.77978515625</v>
      </c>
      <c r="E3552" s="7">
        <v>751.1199951171875</v>
      </c>
      <c r="F3552" s="7" t="s">
        <v>74</v>
      </c>
      <c r="G3552" s="7" t="s">
        <v>83</v>
      </c>
      <c r="H3552" s="7" t="s">
        <v>83</v>
      </c>
      <c r="I3552" s="7" t="s">
        <v>83</v>
      </c>
      <c r="J3552" s="7"/>
    </row>
    <row r="3553" spans="1:10" ht="15" customHeight="1">
      <c r="A3553" s="18" t="s">
        <v>211</v>
      </c>
      <c r="B3553" s="18"/>
      <c r="C3553" s="7" t="s">
        <v>17</v>
      </c>
      <c r="D3553" s="7">
        <v>-0.37999999523162842</v>
      </c>
      <c r="E3553" s="7">
        <v>751.1199951171875</v>
      </c>
      <c r="F3553" s="7" t="s">
        <v>74</v>
      </c>
      <c r="G3553" s="7" t="s">
        <v>83</v>
      </c>
      <c r="H3553" s="7" t="s">
        <v>83</v>
      </c>
      <c r="I3553" s="7" t="s">
        <v>83</v>
      </c>
      <c r="J3553" s="7"/>
    </row>
    <row r="3554" spans="1:10" ht="15" customHeight="1">
      <c r="A3554" s="18" t="s">
        <v>211</v>
      </c>
      <c r="B3554" s="18"/>
      <c r="C3554" s="7" t="s">
        <v>76</v>
      </c>
      <c r="D3554" s="7">
        <v>-4995</v>
      </c>
      <c r="E3554" s="7">
        <v>751.1199951171875</v>
      </c>
      <c r="F3554" s="7" t="s">
        <v>74</v>
      </c>
      <c r="G3554" s="7" t="s">
        <v>83</v>
      </c>
      <c r="H3554" s="7" t="s">
        <v>83</v>
      </c>
      <c r="I3554" s="7" t="s">
        <v>83</v>
      </c>
      <c r="J3554" s="7"/>
    </row>
    <row r="3555" spans="1:10" ht="15" customHeight="1">
      <c r="A3555" s="18" t="s">
        <v>211</v>
      </c>
      <c r="B3555" s="18"/>
      <c r="C3555" s="7" t="s">
        <v>77</v>
      </c>
      <c r="D3555" s="7">
        <v>162</v>
      </c>
      <c r="E3555" s="7">
        <v>751.1199951171875</v>
      </c>
      <c r="F3555" s="7" t="s">
        <v>74</v>
      </c>
      <c r="G3555" s="7" t="s">
        <v>83</v>
      </c>
      <c r="H3555" s="7" t="s">
        <v>83</v>
      </c>
      <c r="I3555" s="7" t="s">
        <v>83</v>
      </c>
      <c r="J3555" s="7"/>
    </row>
    <row r="3556" spans="1:10" ht="15" customHeight="1">
      <c r="A3556" s="18" t="s">
        <v>212</v>
      </c>
      <c r="B3556" s="18"/>
      <c r="C3556" s="7" t="s">
        <v>35</v>
      </c>
      <c r="D3556" s="7">
        <v>3046.760009765625</v>
      </c>
      <c r="E3556" s="7">
        <v>1152.6400146484375</v>
      </c>
      <c r="F3556" s="7" t="s">
        <v>74</v>
      </c>
      <c r="G3556" s="7" t="s">
        <v>108</v>
      </c>
      <c r="H3556" s="7" t="s">
        <v>108</v>
      </c>
      <c r="I3556" s="7" t="s">
        <v>108</v>
      </c>
      <c r="J3556" s="7"/>
    </row>
    <row r="3557" spans="1:10" ht="15" customHeight="1">
      <c r="A3557" s="18" t="s">
        <v>212</v>
      </c>
      <c r="B3557" s="18"/>
      <c r="C3557" s="7" t="s">
        <v>17</v>
      </c>
      <c r="D3557" s="7">
        <v>-0.40000000596046448</v>
      </c>
      <c r="E3557" s="7">
        <v>1152.6400146484375</v>
      </c>
      <c r="F3557" s="7" t="s">
        <v>74</v>
      </c>
      <c r="G3557" s="7" t="s">
        <v>108</v>
      </c>
      <c r="H3557" s="7" t="s">
        <v>108</v>
      </c>
      <c r="I3557" s="7" t="s">
        <v>108</v>
      </c>
      <c r="J3557" s="7"/>
    </row>
    <row r="3558" spans="1:10" ht="15" customHeight="1">
      <c r="A3558" s="18" t="s">
        <v>212</v>
      </c>
      <c r="B3558" s="18"/>
      <c r="C3558" s="7" t="s">
        <v>76</v>
      </c>
      <c r="D3558" s="7">
        <v>-4238</v>
      </c>
      <c r="E3558" s="7">
        <v>1152.6400146484375</v>
      </c>
      <c r="F3558" s="7" t="s">
        <v>74</v>
      </c>
      <c r="G3558" s="7" t="s">
        <v>108</v>
      </c>
      <c r="H3558" s="7" t="s">
        <v>108</v>
      </c>
      <c r="I3558" s="7" t="s">
        <v>108</v>
      </c>
      <c r="J3558" s="7"/>
    </row>
    <row r="3559" spans="1:10" ht="15" customHeight="1">
      <c r="A3559" s="18" t="s">
        <v>212</v>
      </c>
      <c r="B3559" s="18"/>
      <c r="C3559" s="7" t="s">
        <v>77</v>
      </c>
      <c r="D3559" s="7">
        <v>81</v>
      </c>
      <c r="E3559" s="7">
        <v>1152.6400146484375</v>
      </c>
      <c r="F3559" s="7" t="s">
        <v>74</v>
      </c>
      <c r="G3559" s="7" t="s">
        <v>108</v>
      </c>
      <c r="H3559" s="7" t="s">
        <v>108</v>
      </c>
      <c r="I3559" s="7" t="s">
        <v>108</v>
      </c>
      <c r="J3559" s="7"/>
    </row>
    <row r="3560" spans="1:10" ht="15" customHeight="1">
      <c r="A3560" s="18" t="s">
        <v>212</v>
      </c>
      <c r="B3560" s="18"/>
      <c r="C3560" s="7" t="s">
        <v>78</v>
      </c>
      <c r="D3560" s="7">
        <v>-60</v>
      </c>
      <c r="E3560" s="7">
        <v>1152.6400146484375</v>
      </c>
      <c r="F3560" s="7" t="s">
        <v>74</v>
      </c>
      <c r="G3560" s="7" t="s">
        <v>107</v>
      </c>
      <c r="H3560" s="7" t="s">
        <v>108</v>
      </c>
      <c r="I3560" s="7" t="s">
        <v>108</v>
      </c>
      <c r="J3560" s="7"/>
    </row>
    <row r="3561" spans="1:10" ht="15" customHeight="1">
      <c r="A3561" s="18" t="s">
        <v>212</v>
      </c>
      <c r="B3561" s="18"/>
      <c r="C3561" s="7" t="s">
        <v>80</v>
      </c>
      <c r="D3561" s="7">
        <v>1525.989990234375</v>
      </c>
      <c r="E3561" s="7">
        <v>1152.6400146484375</v>
      </c>
      <c r="F3561" s="7" t="s">
        <v>74</v>
      </c>
      <c r="G3561" s="7" t="s">
        <v>107</v>
      </c>
      <c r="H3561" s="7" t="s">
        <v>108</v>
      </c>
      <c r="I3561" s="7" t="s">
        <v>108</v>
      </c>
      <c r="J3561" s="7"/>
    </row>
    <row r="3562" spans="1:10" ht="15" customHeight="1">
      <c r="A3562" s="18" t="s">
        <v>212</v>
      </c>
      <c r="B3562" s="18"/>
      <c r="C3562" s="7" t="s">
        <v>35</v>
      </c>
      <c r="D3562" s="7">
        <v>3057.239990234375</v>
      </c>
      <c r="E3562" s="7">
        <v>1152.6400146484375</v>
      </c>
      <c r="F3562" s="7" t="s">
        <v>74</v>
      </c>
      <c r="G3562" s="7" t="s">
        <v>109</v>
      </c>
      <c r="H3562" s="7" t="s">
        <v>109</v>
      </c>
      <c r="I3562" s="7" t="s">
        <v>109</v>
      </c>
      <c r="J3562" s="7"/>
    </row>
    <row r="3563" spans="1:10" ht="15" customHeight="1">
      <c r="A3563" s="18" t="s">
        <v>212</v>
      </c>
      <c r="B3563" s="18"/>
      <c r="C3563" s="7" t="s">
        <v>17</v>
      </c>
      <c r="D3563" s="7">
        <v>-0.69999998807907104</v>
      </c>
      <c r="E3563" s="7">
        <v>1152.6400146484375</v>
      </c>
      <c r="F3563" s="7" t="s">
        <v>74</v>
      </c>
      <c r="G3563" s="7" t="s">
        <v>109</v>
      </c>
      <c r="H3563" s="7" t="s">
        <v>109</v>
      </c>
      <c r="I3563" s="7" t="s">
        <v>109</v>
      </c>
      <c r="J3563" s="7"/>
    </row>
    <row r="3564" spans="1:10" ht="15" customHeight="1">
      <c r="A3564" s="18" t="s">
        <v>212</v>
      </c>
      <c r="B3564" s="18"/>
      <c r="C3564" s="7" t="s">
        <v>76</v>
      </c>
      <c r="D3564" s="7">
        <v>-3241</v>
      </c>
      <c r="E3564" s="7">
        <v>1152.6400146484375</v>
      </c>
      <c r="F3564" s="7" t="s">
        <v>74</v>
      </c>
      <c r="G3564" s="7" t="s">
        <v>109</v>
      </c>
      <c r="H3564" s="7" t="s">
        <v>109</v>
      </c>
      <c r="I3564" s="7" t="s">
        <v>109</v>
      </c>
      <c r="J3564" s="7"/>
    </row>
    <row r="3565" spans="1:10" ht="15" customHeight="1">
      <c r="A3565" s="18" t="s">
        <v>212</v>
      </c>
      <c r="B3565" s="18"/>
      <c r="C3565" s="7" t="s">
        <v>77</v>
      </c>
      <c r="D3565" s="7">
        <v>27</v>
      </c>
      <c r="E3565" s="7">
        <v>1152.6400146484375</v>
      </c>
      <c r="F3565" s="7" t="s">
        <v>74</v>
      </c>
      <c r="G3565" s="7" t="s">
        <v>109</v>
      </c>
      <c r="H3565" s="7" t="s">
        <v>109</v>
      </c>
      <c r="I3565" s="7" t="s">
        <v>109</v>
      </c>
      <c r="J3565" s="7"/>
    </row>
    <row r="3566" spans="1:10" ht="15" customHeight="1">
      <c r="A3566" s="18" t="s">
        <v>212</v>
      </c>
      <c r="B3566" s="18"/>
      <c r="C3566" s="7" t="s">
        <v>78</v>
      </c>
      <c r="D3566" s="7">
        <v>-60</v>
      </c>
      <c r="E3566" s="7">
        <v>1152.6400146484375</v>
      </c>
      <c r="F3566" s="7" t="s">
        <v>74</v>
      </c>
      <c r="G3566" s="7" t="s">
        <v>108</v>
      </c>
      <c r="H3566" s="7" t="s">
        <v>109</v>
      </c>
      <c r="I3566" s="7" t="s">
        <v>109</v>
      </c>
      <c r="J3566" s="7"/>
    </row>
    <row r="3567" spans="1:10" ht="15" customHeight="1">
      <c r="A3567" s="18" t="s">
        <v>212</v>
      </c>
      <c r="B3567" s="18"/>
      <c r="C3567" s="7" t="s">
        <v>80</v>
      </c>
      <c r="D3567" s="7">
        <v>405.260009765625</v>
      </c>
      <c r="E3567" s="7">
        <v>1152.6400146484375</v>
      </c>
      <c r="F3567" s="7" t="s">
        <v>74</v>
      </c>
      <c r="G3567" s="7" t="s">
        <v>108</v>
      </c>
      <c r="H3567" s="7" t="s">
        <v>109</v>
      </c>
      <c r="I3567" s="7" t="s">
        <v>109</v>
      </c>
      <c r="J3567" s="7"/>
    </row>
    <row r="3568" spans="1:10" ht="15" customHeight="1">
      <c r="A3568" s="18" t="s">
        <v>212</v>
      </c>
      <c r="B3568" s="18"/>
      <c r="C3568" s="7" t="s">
        <v>97</v>
      </c>
      <c r="D3568" s="7">
        <v>-1526</v>
      </c>
      <c r="E3568" s="7">
        <v>1152.6400146484375</v>
      </c>
      <c r="F3568" s="7" t="s">
        <v>74</v>
      </c>
      <c r="G3568" s="7" t="s">
        <v>107</v>
      </c>
      <c r="H3568" s="7" t="s">
        <v>109</v>
      </c>
      <c r="I3568" s="7" t="s">
        <v>109</v>
      </c>
      <c r="J3568" s="7"/>
    </row>
    <row r="3569" spans="1:10" ht="15" customHeight="1">
      <c r="A3569" s="18" t="s">
        <v>212</v>
      </c>
      <c r="B3569" s="18"/>
      <c r="C3569" s="7" t="s">
        <v>35</v>
      </c>
      <c r="D3569" s="7">
        <v>3003.360107421875</v>
      </c>
      <c r="E3569" s="7">
        <v>1152.6400146484375</v>
      </c>
      <c r="F3569" s="7" t="s">
        <v>74</v>
      </c>
      <c r="G3569" s="7" t="s">
        <v>110</v>
      </c>
      <c r="H3569" s="7" t="s">
        <v>110</v>
      </c>
      <c r="I3569" s="7" t="s">
        <v>110</v>
      </c>
      <c r="J3569" s="7"/>
    </row>
    <row r="3570" spans="1:10" ht="15" customHeight="1">
      <c r="A3570" s="18" t="s">
        <v>212</v>
      </c>
      <c r="B3570" s="18"/>
      <c r="C3570" s="7" t="s">
        <v>17</v>
      </c>
      <c r="D3570" s="7">
        <v>-0.60000002384185791</v>
      </c>
      <c r="E3570" s="7">
        <v>1152.6400146484375</v>
      </c>
      <c r="F3570" s="7" t="s">
        <v>74</v>
      </c>
      <c r="G3570" s="7" t="s">
        <v>110</v>
      </c>
      <c r="H3570" s="7" t="s">
        <v>110</v>
      </c>
      <c r="I3570" s="7" t="s">
        <v>110</v>
      </c>
      <c r="J3570" s="7"/>
    </row>
    <row r="3571" spans="1:10" ht="15" customHeight="1">
      <c r="A3571" s="18" t="s">
        <v>212</v>
      </c>
      <c r="B3571" s="18"/>
      <c r="C3571" s="7" t="s">
        <v>76</v>
      </c>
      <c r="D3571" s="7">
        <v>-3931</v>
      </c>
      <c r="E3571" s="7">
        <v>1152.6400146484375</v>
      </c>
      <c r="F3571" s="7" t="s">
        <v>74</v>
      </c>
      <c r="G3571" s="7" t="s">
        <v>110</v>
      </c>
      <c r="H3571" s="7" t="s">
        <v>110</v>
      </c>
      <c r="I3571" s="7" t="s">
        <v>110</v>
      </c>
      <c r="J3571" s="7"/>
    </row>
    <row r="3572" spans="1:10" ht="15" customHeight="1">
      <c r="A3572" s="18" t="s">
        <v>212</v>
      </c>
      <c r="B3572" s="18"/>
      <c r="C3572" s="7" t="s">
        <v>77</v>
      </c>
      <c r="D3572" s="7">
        <v>60</v>
      </c>
      <c r="E3572" s="7">
        <v>1152.6400146484375</v>
      </c>
      <c r="F3572" s="7" t="s">
        <v>74</v>
      </c>
      <c r="G3572" s="7" t="s">
        <v>110</v>
      </c>
      <c r="H3572" s="7" t="s">
        <v>110</v>
      </c>
      <c r="I3572" s="7" t="s">
        <v>110</v>
      </c>
      <c r="J3572" s="7"/>
    </row>
    <row r="3573" spans="1:10" ht="15" customHeight="1">
      <c r="A3573" s="18" t="s">
        <v>212</v>
      </c>
      <c r="B3573" s="18"/>
      <c r="C3573" s="7" t="s">
        <v>78</v>
      </c>
      <c r="D3573" s="7">
        <v>-60</v>
      </c>
      <c r="E3573" s="7">
        <v>1152.6400146484375</v>
      </c>
      <c r="F3573" s="7" t="s">
        <v>74</v>
      </c>
      <c r="G3573" s="7" t="s">
        <v>109</v>
      </c>
      <c r="H3573" s="7" t="s">
        <v>110</v>
      </c>
      <c r="I3573" s="7" t="s">
        <v>110</v>
      </c>
      <c r="J3573" s="7"/>
    </row>
    <row r="3574" spans="1:10" ht="15" customHeight="1">
      <c r="A3574" s="18" t="s">
        <v>212</v>
      </c>
      <c r="B3574" s="18"/>
      <c r="C3574" s="7" t="s">
        <v>80</v>
      </c>
      <c r="D3574" s="7">
        <v>438.52001953125</v>
      </c>
      <c r="E3574" s="7">
        <v>1152.6400146484375</v>
      </c>
      <c r="F3574" s="7" t="s">
        <v>74</v>
      </c>
      <c r="G3574" s="7" t="s">
        <v>109</v>
      </c>
      <c r="H3574" s="7" t="s">
        <v>110</v>
      </c>
      <c r="I3574" s="7" t="s">
        <v>110</v>
      </c>
      <c r="J3574" s="7"/>
    </row>
    <row r="3575" spans="1:10" ht="15" customHeight="1">
      <c r="A3575" s="18" t="s">
        <v>212</v>
      </c>
      <c r="B3575" s="18"/>
      <c r="C3575" s="7" t="s">
        <v>35</v>
      </c>
      <c r="D3575" s="7">
        <v>2993.510009765625</v>
      </c>
      <c r="E3575" s="7">
        <v>1152.6400146484375</v>
      </c>
      <c r="F3575" s="7" t="s">
        <v>74</v>
      </c>
      <c r="G3575" s="7" t="s">
        <v>111</v>
      </c>
      <c r="H3575" s="7" t="s">
        <v>111</v>
      </c>
      <c r="I3575" s="7" t="s">
        <v>111</v>
      </c>
      <c r="J3575" s="7"/>
    </row>
    <row r="3576" spans="1:10" ht="15" customHeight="1">
      <c r="A3576" s="18" t="s">
        <v>212</v>
      </c>
      <c r="B3576" s="18"/>
      <c r="C3576" s="7" t="s">
        <v>17</v>
      </c>
      <c r="D3576" s="7">
        <v>-0.37000000476837158</v>
      </c>
      <c r="E3576" s="7">
        <v>1152.6400146484375</v>
      </c>
      <c r="F3576" s="7" t="s">
        <v>74</v>
      </c>
      <c r="G3576" s="7" t="s">
        <v>111</v>
      </c>
      <c r="H3576" s="7" t="s">
        <v>111</v>
      </c>
      <c r="I3576" s="7" t="s">
        <v>111</v>
      </c>
      <c r="J3576" s="7"/>
    </row>
    <row r="3577" spans="1:10" ht="15" customHeight="1">
      <c r="A3577" s="18" t="s">
        <v>212</v>
      </c>
      <c r="B3577" s="18"/>
      <c r="C3577" s="7" t="s">
        <v>76</v>
      </c>
      <c r="D3577" s="7">
        <v>-3597</v>
      </c>
      <c r="E3577" s="7">
        <v>1152.6400146484375</v>
      </c>
      <c r="F3577" s="7" t="s">
        <v>74</v>
      </c>
      <c r="G3577" s="7" t="s">
        <v>111</v>
      </c>
      <c r="H3577" s="7" t="s">
        <v>111</v>
      </c>
      <c r="I3577" s="7" t="s">
        <v>111</v>
      </c>
      <c r="J3577" s="7"/>
    </row>
    <row r="3578" spans="1:10" ht="15" customHeight="1">
      <c r="A3578" s="18" t="s">
        <v>212</v>
      </c>
      <c r="B3578" s="18"/>
      <c r="C3578" s="7" t="s">
        <v>77</v>
      </c>
      <c r="D3578" s="7">
        <v>147</v>
      </c>
      <c r="E3578" s="7">
        <v>1152.6400146484375</v>
      </c>
      <c r="F3578" s="7" t="s">
        <v>74</v>
      </c>
      <c r="G3578" s="7" t="s">
        <v>111</v>
      </c>
      <c r="H3578" s="7" t="s">
        <v>111</v>
      </c>
      <c r="I3578" s="7" t="s">
        <v>111</v>
      </c>
      <c r="J3578" s="7"/>
    </row>
    <row r="3579" spans="1:10" ht="15" customHeight="1">
      <c r="A3579" s="18" t="s">
        <v>212</v>
      </c>
      <c r="B3579" s="18"/>
      <c r="C3579" s="7" t="s">
        <v>78</v>
      </c>
      <c r="D3579" s="7">
        <v>-60</v>
      </c>
      <c r="E3579" s="7">
        <v>1152.6400146484375</v>
      </c>
      <c r="F3579" s="7" t="s">
        <v>74</v>
      </c>
      <c r="G3579" s="7" t="s">
        <v>110</v>
      </c>
      <c r="H3579" s="7" t="s">
        <v>111</v>
      </c>
      <c r="I3579" s="7" t="s">
        <v>111</v>
      </c>
      <c r="J3579" s="7"/>
    </row>
    <row r="3580" spans="1:10" ht="15" customHeight="1">
      <c r="A3580" s="18" t="s">
        <v>212</v>
      </c>
      <c r="B3580" s="18"/>
      <c r="C3580" s="7" t="s">
        <v>80</v>
      </c>
      <c r="D3580" s="7">
        <v>386.72000122070312</v>
      </c>
      <c r="E3580" s="7">
        <v>1152.6400146484375</v>
      </c>
      <c r="F3580" s="7" t="s">
        <v>74</v>
      </c>
      <c r="G3580" s="7" t="s">
        <v>110</v>
      </c>
      <c r="H3580" s="7" t="s">
        <v>111</v>
      </c>
      <c r="I3580" s="7" t="s">
        <v>111</v>
      </c>
      <c r="J3580" s="7"/>
    </row>
    <row r="3581" spans="1:10" ht="15" customHeight="1">
      <c r="A3581" s="18" t="s">
        <v>212</v>
      </c>
      <c r="B3581" s="18"/>
      <c r="C3581" s="7" t="s">
        <v>95</v>
      </c>
      <c r="D3581" s="7">
        <v>1500</v>
      </c>
      <c r="E3581" s="7">
        <v>1152.6400146484375</v>
      </c>
      <c r="F3581" s="7" t="s">
        <v>74</v>
      </c>
      <c r="G3581" s="7" t="s">
        <v>111</v>
      </c>
      <c r="H3581" s="7" t="s">
        <v>111</v>
      </c>
      <c r="I3581" s="7" t="s">
        <v>111</v>
      </c>
      <c r="J3581" s="7"/>
    </row>
    <row r="3582" spans="1:10" ht="15" customHeight="1">
      <c r="A3582" s="18" t="s">
        <v>212</v>
      </c>
      <c r="B3582" s="18"/>
      <c r="C3582" s="7" t="s">
        <v>35</v>
      </c>
      <c r="D3582" s="7">
        <v>2971.510009765625</v>
      </c>
      <c r="E3582" s="7">
        <v>1152.6400146484375</v>
      </c>
      <c r="F3582" s="7" t="s">
        <v>74</v>
      </c>
      <c r="G3582" s="7" t="s">
        <v>112</v>
      </c>
      <c r="H3582" s="7" t="s">
        <v>112</v>
      </c>
      <c r="I3582" s="7" t="s">
        <v>112</v>
      </c>
      <c r="J3582" s="7"/>
    </row>
    <row r="3583" spans="1:10" ht="15" customHeight="1">
      <c r="A3583" s="18" t="s">
        <v>212</v>
      </c>
      <c r="B3583" s="18"/>
      <c r="C3583" s="7" t="s">
        <v>17</v>
      </c>
      <c r="D3583" s="7">
        <v>-0.25</v>
      </c>
      <c r="E3583" s="7">
        <v>1152.6400146484375</v>
      </c>
      <c r="F3583" s="7" t="s">
        <v>74</v>
      </c>
      <c r="G3583" s="7" t="s">
        <v>112</v>
      </c>
      <c r="H3583" s="7" t="s">
        <v>112</v>
      </c>
      <c r="I3583" s="7" t="s">
        <v>112</v>
      </c>
      <c r="J3583" s="7"/>
    </row>
    <row r="3584" spans="1:10" ht="15" customHeight="1">
      <c r="A3584" s="18" t="s">
        <v>212</v>
      </c>
      <c r="B3584" s="18"/>
      <c r="C3584" s="7" t="s">
        <v>76</v>
      </c>
      <c r="D3584" s="7">
        <v>-4161</v>
      </c>
      <c r="E3584" s="7">
        <v>1152.6400146484375</v>
      </c>
      <c r="F3584" s="7" t="s">
        <v>74</v>
      </c>
      <c r="G3584" s="7" t="s">
        <v>112</v>
      </c>
      <c r="H3584" s="7" t="s">
        <v>112</v>
      </c>
      <c r="I3584" s="7" t="s">
        <v>112</v>
      </c>
      <c r="J3584" s="7"/>
    </row>
    <row r="3585" spans="1:10" ht="15" customHeight="1">
      <c r="A3585" s="18" t="s">
        <v>212</v>
      </c>
      <c r="B3585" s="18"/>
      <c r="C3585" s="7" t="s">
        <v>77</v>
      </c>
      <c r="D3585" s="7">
        <v>0</v>
      </c>
      <c r="E3585" s="7">
        <v>1152.6400146484375</v>
      </c>
      <c r="F3585" s="7" t="s">
        <v>74</v>
      </c>
      <c r="G3585" s="7" t="s">
        <v>112</v>
      </c>
      <c r="H3585" s="7" t="s">
        <v>112</v>
      </c>
      <c r="I3585" s="7" t="s">
        <v>112</v>
      </c>
      <c r="J3585" s="7"/>
    </row>
    <row r="3586" spans="1:10" ht="15" customHeight="1">
      <c r="A3586" s="18" t="s">
        <v>212</v>
      </c>
      <c r="B3586" s="18"/>
      <c r="C3586" s="7" t="s">
        <v>78</v>
      </c>
      <c r="D3586" s="7">
        <v>-60</v>
      </c>
      <c r="E3586" s="7">
        <v>1152.6400146484375</v>
      </c>
      <c r="F3586" s="7" t="s">
        <v>74</v>
      </c>
      <c r="G3586" s="7" t="s">
        <v>111</v>
      </c>
      <c r="H3586" s="7" t="s">
        <v>112</v>
      </c>
      <c r="I3586" s="7" t="s">
        <v>112</v>
      </c>
      <c r="J3586" s="7"/>
    </row>
    <row r="3587" spans="1:10" ht="15" customHeight="1">
      <c r="A3587" s="18" t="s">
        <v>212</v>
      </c>
      <c r="B3587" s="18"/>
      <c r="C3587" s="7" t="s">
        <v>80</v>
      </c>
      <c r="D3587" s="7">
        <v>513.34002685546875</v>
      </c>
      <c r="E3587" s="7">
        <v>1152.6400146484375</v>
      </c>
      <c r="F3587" s="7" t="s">
        <v>74</v>
      </c>
      <c r="G3587" s="7" t="s">
        <v>111</v>
      </c>
      <c r="H3587" s="7" t="s">
        <v>112</v>
      </c>
      <c r="I3587" s="7" t="s">
        <v>112</v>
      </c>
      <c r="J3587" s="7"/>
    </row>
    <row r="3588" spans="1:10" ht="15" customHeight="1">
      <c r="A3588" s="18" t="s">
        <v>212</v>
      </c>
      <c r="B3588" s="18"/>
      <c r="C3588" s="7" t="s">
        <v>97</v>
      </c>
      <c r="D3588" s="7">
        <v>-386.72000122070312</v>
      </c>
      <c r="E3588" s="7">
        <v>1152.6400146484375</v>
      </c>
      <c r="F3588" s="7" t="s">
        <v>74</v>
      </c>
      <c r="G3588" s="7" t="s">
        <v>110</v>
      </c>
      <c r="H3588" s="7" t="s">
        <v>112</v>
      </c>
      <c r="I3588" s="7" t="s">
        <v>112</v>
      </c>
      <c r="J3588" s="7"/>
    </row>
    <row r="3589" spans="1:10" ht="15" customHeight="1">
      <c r="A3589" s="18" t="s">
        <v>212</v>
      </c>
      <c r="B3589" s="18"/>
      <c r="C3589" s="7" t="s">
        <v>35</v>
      </c>
      <c r="D3589" s="7">
        <v>3096.610107421875</v>
      </c>
      <c r="E3589" s="7">
        <v>1152.6400146484375</v>
      </c>
      <c r="F3589" s="7" t="s">
        <v>74</v>
      </c>
      <c r="G3589" s="7" t="s">
        <v>113</v>
      </c>
      <c r="H3589" s="7" t="s">
        <v>113</v>
      </c>
      <c r="I3589" s="7" t="s">
        <v>113</v>
      </c>
      <c r="J3589" s="7"/>
    </row>
    <row r="3590" spans="1:10" ht="15" customHeight="1">
      <c r="A3590" s="18" t="s">
        <v>212</v>
      </c>
      <c r="B3590" s="18"/>
      <c r="C3590" s="7" t="s">
        <v>17</v>
      </c>
      <c r="D3590" s="7">
        <v>-0.47999998927116394</v>
      </c>
      <c r="E3590" s="7">
        <v>1152.6400146484375</v>
      </c>
      <c r="F3590" s="7" t="s">
        <v>74</v>
      </c>
      <c r="G3590" s="7" t="s">
        <v>113</v>
      </c>
      <c r="H3590" s="7" t="s">
        <v>113</v>
      </c>
      <c r="I3590" s="7" t="s">
        <v>113</v>
      </c>
      <c r="J3590" s="7"/>
    </row>
    <row r="3591" spans="1:10" ht="15" customHeight="1">
      <c r="A3591" s="18" t="s">
        <v>212</v>
      </c>
      <c r="B3591" s="18"/>
      <c r="C3591" s="7" t="s">
        <v>76</v>
      </c>
      <c r="D3591" s="7">
        <v>-3725</v>
      </c>
      <c r="E3591" s="7">
        <v>1152.6400146484375</v>
      </c>
      <c r="F3591" s="7" t="s">
        <v>74</v>
      </c>
      <c r="G3591" s="7" t="s">
        <v>113</v>
      </c>
      <c r="H3591" s="7" t="s">
        <v>113</v>
      </c>
      <c r="I3591" s="7" t="s">
        <v>113</v>
      </c>
      <c r="J3591" s="7"/>
    </row>
    <row r="3592" spans="1:10" ht="15" customHeight="1">
      <c r="A3592" s="18" t="s">
        <v>212</v>
      </c>
      <c r="B3592" s="18"/>
      <c r="C3592" s="7" t="s">
        <v>77</v>
      </c>
      <c r="D3592" s="7">
        <v>40</v>
      </c>
      <c r="E3592" s="7">
        <v>1152.6400146484375</v>
      </c>
      <c r="F3592" s="7" t="s">
        <v>74</v>
      </c>
      <c r="G3592" s="7" t="s">
        <v>113</v>
      </c>
      <c r="H3592" s="7" t="s">
        <v>113</v>
      </c>
      <c r="I3592" s="7" t="s">
        <v>113</v>
      </c>
      <c r="J3592" s="7"/>
    </row>
    <row r="3593" spans="1:10" ht="15" customHeight="1">
      <c r="A3593" s="18" t="s">
        <v>212</v>
      </c>
      <c r="B3593" s="18"/>
      <c r="C3593" s="7" t="s">
        <v>78</v>
      </c>
      <c r="D3593" s="7">
        <v>-60</v>
      </c>
      <c r="E3593" s="7">
        <v>1152.6400146484375</v>
      </c>
      <c r="F3593" s="7" t="s">
        <v>74</v>
      </c>
      <c r="G3593" s="7" t="s">
        <v>112</v>
      </c>
      <c r="H3593" s="7" t="s">
        <v>113</v>
      </c>
      <c r="I3593" s="7" t="s">
        <v>113</v>
      </c>
      <c r="J3593" s="7"/>
    </row>
    <row r="3594" spans="1:10" ht="15" customHeight="1">
      <c r="A3594" s="18" t="s">
        <v>212</v>
      </c>
      <c r="B3594" s="18"/>
      <c r="C3594" s="7" t="s">
        <v>80</v>
      </c>
      <c r="D3594" s="7">
        <v>305.39999389648437</v>
      </c>
      <c r="E3594" s="7">
        <v>1152.6400146484375</v>
      </c>
      <c r="F3594" s="7" t="s">
        <v>74</v>
      </c>
      <c r="G3594" s="7" t="s">
        <v>112</v>
      </c>
      <c r="H3594" s="7" t="s">
        <v>113</v>
      </c>
      <c r="I3594" s="7" t="s">
        <v>113</v>
      </c>
      <c r="J3594" s="7"/>
    </row>
    <row r="3595" spans="1:10" ht="15" customHeight="1">
      <c r="A3595" s="18" t="s">
        <v>212</v>
      </c>
      <c r="B3595" s="18"/>
      <c r="C3595" s="7" t="s">
        <v>95</v>
      </c>
      <c r="D3595" s="7">
        <v>1000</v>
      </c>
      <c r="E3595" s="7">
        <v>1152.6400146484375</v>
      </c>
      <c r="F3595" s="7" t="s">
        <v>74</v>
      </c>
      <c r="G3595" s="7" t="s">
        <v>113</v>
      </c>
      <c r="H3595" s="7" t="s">
        <v>113</v>
      </c>
      <c r="I3595" s="7" t="s">
        <v>113</v>
      </c>
      <c r="J3595" s="7"/>
    </row>
    <row r="3596" spans="1:10" ht="15" customHeight="1">
      <c r="A3596" s="18" t="s">
        <v>212</v>
      </c>
      <c r="B3596" s="18"/>
      <c r="C3596" s="7" t="s">
        <v>35</v>
      </c>
      <c r="D3596" s="7">
        <v>3574.989990234375</v>
      </c>
      <c r="E3596" s="7">
        <v>1152.6400146484375</v>
      </c>
      <c r="F3596" s="7" t="s">
        <v>74</v>
      </c>
      <c r="G3596" s="7" t="s">
        <v>114</v>
      </c>
      <c r="H3596" s="7" t="s">
        <v>114</v>
      </c>
      <c r="I3596" s="7" t="s">
        <v>114</v>
      </c>
      <c r="J3596" s="7"/>
    </row>
    <row r="3597" spans="1:10" ht="15" customHeight="1">
      <c r="A3597" s="18" t="s">
        <v>212</v>
      </c>
      <c r="B3597" s="18"/>
      <c r="C3597" s="7" t="s">
        <v>17</v>
      </c>
      <c r="D3597" s="7">
        <v>-5.000000074505806E-2</v>
      </c>
      <c r="E3597" s="7">
        <v>1152.6400146484375</v>
      </c>
      <c r="F3597" s="7" t="s">
        <v>74</v>
      </c>
      <c r="G3597" s="7" t="s">
        <v>114</v>
      </c>
      <c r="H3597" s="7" t="s">
        <v>114</v>
      </c>
      <c r="I3597" s="7" t="s">
        <v>114</v>
      </c>
      <c r="J3597" s="7"/>
    </row>
    <row r="3598" spans="1:10" ht="15" customHeight="1">
      <c r="A3598" s="18" t="s">
        <v>212</v>
      </c>
      <c r="B3598" s="18"/>
      <c r="C3598" s="7" t="s">
        <v>76</v>
      </c>
      <c r="D3598" s="7">
        <v>-3504</v>
      </c>
      <c r="E3598" s="7">
        <v>1152.6400146484375</v>
      </c>
      <c r="F3598" s="7" t="s">
        <v>74</v>
      </c>
      <c r="G3598" s="7" t="s">
        <v>114</v>
      </c>
      <c r="H3598" s="7" t="s">
        <v>114</v>
      </c>
      <c r="I3598" s="7" t="s">
        <v>114</v>
      </c>
      <c r="J3598" s="7"/>
    </row>
    <row r="3599" spans="1:10" ht="15" customHeight="1">
      <c r="A3599" s="18" t="s">
        <v>212</v>
      </c>
      <c r="B3599" s="18"/>
      <c r="C3599" s="7" t="s">
        <v>77</v>
      </c>
      <c r="D3599" s="7">
        <v>81</v>
      </c>
      <c r="E3599" s="7">
        <v>1152.6400146484375</v>
      </c>
      <c r="F3599" s="7" t="s">
        <v>74</v>
      </c>
      <c r="G3599" s="7" t="s">
        <v>114</v>
      </c>
      <c r="H3599" s="7" t="s">
        <v>114</v>
      </c>
      <c r="I3599" s="7" t="s">
        <v>114</v>
      </c>
      <c r="J3599" s="7"/>
    </row>
    <row r="3600" spans="1:10" ht="15" customHeight="1">
      <c r="A3600" s="18" t="s">
        <v>212</v>
      </c>
      <c r="B3600" s="18"/>
      <c r="C3600" s="7" t="s">
        <v>78</v>
      </c>
      <c r="D3600" s="7">
        <v>-60</v>
      </c>
      <c r="E3600" s="7">
        <v>1152.6400146484375</v>
      </c>
      <c r="F3600" s="7" t="s">
        <v>74</v>
      </c>
      <c r="G3600" s="7" t="s">
        <v>113</v>
      </c>
      <c r="H3600" s="7" t="s">
        <v>114</v>
      </c>
      <c r="I3600" s="7" t="s">
        <v>114</v>
      </c>
      <c r="J3600" s="7"/>
    </row>
    <row r="3601" spans="1:10" ht="15" customHeight="1">
      <c r="A3601" s="18" t="s">
        <v>212</v>
      </c>
      <c r="B3601" s="18"/>
      <c r="C3601" s="7" t="s">
        <v>80</v>
      </c>
      <c r="D3601" s="7">
        <v>181.55999755859375</v>
      </c>
      <c r="E3601" s="7">
        <v>1152.6400146484375</v>
      </c>
      <c r="F3601" s="7" t="s">
        <v>74</v>
      </c>
      <c r="G3601" s="7" t="s">
        <v>113</v>
      </c>
      <c r="H3601" s="7" t="s">
        <v>114</v>
      </c>
      <c r="I3601" s="7" t="s">
        <v>114</v>
      </c>
      <c r="J3601" s="7"/>
    </row>
    <row r="3602" spans="1:10" ht="15" customHeight="1">
      <c r="A3602" s="18" t="s">
        <v>212</v>
      </c>
      <c r="B3602" s="18"/>
      <c r="C3602" s="7" t="s">
        <v>35</v>
      </c>
      <c r="D3602" s="7">
        <v>2937.030029296875</v>
      </c>
      <c r="E3602" s="7">
        <v>1152.6400146484375</v>
      </c>
      <c r="F3602" s="7" t="s">
        <v>74</v>
      </c>
      <c r="G3602" s="7" t="s">
        <v>115</v>
      </c>
      <c r="H3602" s="7" t="s">
        <v>115</v>
      </c>
      <c r="I3602" s="7" t="s">
        <v>115</v>
      </c>
      <c r="J3602" s="7"/>
    </row>
    <row r="3603" spans="1:10" ht="15" customHeight="1">
      <c r="A3603" s="18" t="s">
        <v>212</v>
      </c>
      <c r="B3603" s="18"/>
      <c r="C3603" s="7" t="s">
        <v>17</v>
      </c>
      <c r="D3603" s="7">
        <v>-0.20000000298023224</v>
      </c>
      <c r="E3603" s="7">
        <v>1152.6400146484375</v>
      </c>
      <c r="F3603" s="7" t="s">
        <v>74</v>
      </c>
      <c r="G3603" s="7" t="s">
        <v>115</v>
      </c>
      <c r="H3603" s="7" t="s">
        <v>115</v>
      </c>
      <c r="I3603" s="7" t="s">
        <v>115</v>
      </c>
      <c r="J3603" s="7"/>
    </row>
    <row r="3604" spans="1:10" ht="15" customHeight="1">
      <c r="A3604" s="18" t="s">
        <v>212</v>
      </c>
      <c r="B3604" s="18"/>
      <c r="C3604" s="7" t="s">
        <v>76</v>
      </c>
      <c r="D3604" s="7">
        <v>-3533</v>
      </c>
      <c r="E3604" s="7">
        <v>1152.6400146484375</v>
      </c>
      <c r="F3604" s="7" t="s">
        <v>74</v>
      </c>
      <c r="G3604" s="7" t="s">
        <v>115</v>
      </c>
      <c r="H3604" s="7" t="s">
        <v>115</v>
      </c>
      <c r="I3604" s="7" t="s">
        <v>115</v>
      </c>
      <c r="J3604" s="7"/>
    </row>
    <row r="3605" spans="1:10" ht="15" customHeight="1">
      <c r="A3605" s="18" t="s">
        <v>212</v>
      </c>
      <c r="B3605" s="18"/>
      <c r="C3605" s="7" t="s">
        <v>77</v>
      </c>
      <c r="D3605" s="7">
        <v>40</v>
      </c>
      <c r="E3605" s="7">
        <v>1152.6400146484375</v>
      </c>
      <c r="F3605" s="7" t="s">
        <v>74</v>
      </c>
      <c r="G3605" s="7" t="s">
        <v>115</v>
      </c>
      <c r="H3605" s="7" t="s">
        <v>115</v>
      </c>
      <c r="I3605" s="7" t="s">
        <v>115</v>
      </c>
      <c r="J3605" s="7"/>
    </row>
    <row r="3606" spans="1:10" ht="15" customHeight="1">
      <c r="A3606" s="18" t="s">
        <v>212</v>
      </c>
      <c r="B3606" s="18"/>
      <c r="C3606" s="7" t="s">
        <v>78</v>
      </c>
      <c r="D3606" s="7">
        <v>-60</v>
      </c>
      <c r="E3606" s="7">
        <v>1152.6400146484375</v>
      </c>
      <c r="F3606" s="7" t="s">
        <v>74</v>
      </c>
      <c r="G3606" s="7" t="s">
        <v>114</v>
      </c>
      <c r="H3606" s="7" t="s">
        <v>115</v>
      </c>
      <c r="I3606" s="7" t="s">
        <v>115</v>
      </c>
      <c r="J3606" s="7"/>
    </row>
    <row r="3607" spans="1:10" ht="15" customHeight="1">
      <c r="A3607" s="18" t="s">
        <v>212</v>
      </c>
      <c r="B3607" s="18"/>
      <c r="C3607" s="7" t="s">
        <v>80</v>
      </c>
      <c r="D3607" s="7">
        <v>604.1400146484375</v>
      </c>
      <c r="E3607" s="7">
        <v>1152.6400146484375</v>
      </c>
      <c r="F3607" s="7" t="s">
        <v>74</v>
      </c>
      <c r="G3607" s="7" t="s">
        <v>114</v>
      </c>
      <c r="H3607" s="7" t="s">
        <v>115</v>
      </c>
      <c r="I3607" s="7" t="s">
        <v>115</v>
      </c>
      <c r="J3607" s="7"/>
    </row>
    <row r="3608" spans="1:10" ht="15" customHeight="1">
      <c r="A3608" s="18" t="s">
        <v>212</v>
      </c>
      <c r="B3608" s="18"/>
      <c r="C3608" s="7" t="s">
        <v>35</v>
      </c>
      <c r="D3608" s="7">
        <v>2992.340087890625</v>
      </c>
      <c r="E3608" s="7">
        <v>1152.6400146484375</v>
      </c>
      <c r="F3608" s="7" t="s">
        <v>74</v>
      </c>
      <c r="G3608" s="7" t="s">
        <v>116</v>
      </c>
      <c r="H3608" s="7" t="s">
        <v>116</v>
      </c>
      <c r="I3608" s="7" t="s">
        <v>116</v>
      </c>
      <c r="J3608" s="7"/>
    </row>
    <row r="3609" spans="1:10" ht="15" customHeight="1">
      <c r="A3609" s="18" t="s">
        <v>212</v>
      </c>
      <c r="B3609" s="18"/>
      <c r="C3609" s="7" t="s">
        <v>17</v>
      </c>
      <c r="D3609" s="7">
        <v>-1.059999942779541</v>
      </c>
      <c r="E3609" s="7">
        <v>1152.6400146484375</v>
      </c>
      <c r="F3609" s="7" t="s">
        <v>74</v>
      </c>
      <c r="G3609" s="7" t="s">
        <v>116</v>
      </c>
      <c r="H3609" s="7" t="s">
        <v>116</v>
      </c>
      <c r="I3609" s="7" t="s">
        <v>116</v>
      </c>
      <c r="J3609" s="7"/>
    </row>
    <row r="3610" spans="1:10" ht="15" customHeight="1">
      <c r="A3610" s="18" t="s">
        <v>212</v>
      </c>
      <c r="B3610" s="18"/>
      <c r="C3610" s="7" t="s">
        <v>76</v>
      </c>
      <c r="D3610" s="7">
        <v>-3257</v>
      </c>
      <c r="E3610" s="7">
        <v>1152.6400146484375</v>
      </c>
      <c r="F3610" s="7" t="s">
        <v>74</v>
      </c>
      <c r="G3610" s="7" t="s">
        <v>116</v>
      </c>
      <c r="H3610" s="7" t="s">
        <v>116</v>
      </c>
      <c r="I3610" s="7" t="s">
        <v>116</v>
      </c>
      <c r="J3610" s="7"/>
    </row>
    <row r="3611" spans="1:10" ht="15" customHeight="1">
      <c r="A3611" s="18" t="s">
        <v>212</v>
      </c>
      <c r="B3611" s="18"/>
      <c r="C3611" s="7" t="s">
        <v>77</v>
      </c>
      <c r="D3611" s="7">
        <v>0</v>
      </c>
      <c r="E3611" s="7">
        <v>1152.6400146484375</v>
      </c>
      <c r="F3611" s="7" t="s">
        <v>74</v>
      </c>
      <c r="G3611" s="7" t="s">
        <v>116</v>
      </c>
      <c r="H3611" s="7" t="s">
        <v>116</v>
      </c>
      <c r="I3611" s="7" t="s">
        <v>116</v>
      </c>
      <c r="J3611" s="7"/>
    </row>
    <row r="3612" spans="1:10" ht="15" customHeight="1">
      <c r="A3612" s="18" t="s">
        <v>212</v>
      </c>
      <c r="B3612" s="18"/>
      <c r="C3612" s="7" t="s">
        <v>78</v>
      </c>
      <c r="D3612" s="7">
        <v>-60</v>
      </c>
      <c r="E3612" s="7">
        <v>1152.6400146484375</v>
      </c>
      <c r="F3612" s="7" t="s">
        <v>74</v>
      </c>
      <c r="G3612" s="7" t="s">
        <v>115</v>
      </c>
      <c r="H3612" s="7" t="s">
        <v>116</v>
      </c>
      <c r="I3612" s="7" t="s">
        <v>116</v>
      </c>
      <c r="J3612" s="7"/>
    </row>
    <row r="3613" spans="1:10" ht="15" customHeight="1">
      <c r="A3613" s="18" t="s">
        <v>212</v>
      </c>
      <c r="B3613" s="18"/>
      <c r="C3613" s="7" t="s">
        <v>80</v>
      </c>
      <c r="D3613" s="7">
        <v>552.58001708984375</v>
      </c>
      <c r="E3613" s="7">
        <v>1152.6400146484375</v>
      </c>
      <c r="F3613" s="7" t="s">
        <v>74</v>
      </c>
      <c r="G3613" s="7" t="s">
        <v>115</v>
      </c>
      <c r="H3613" s="7" t="s">
        <v>116</v>
      </c>
      <c r="I3613" s="7" t="s">
        <v>116</v>
      </c>
      <c r="J3613" s="7"/>
    </row>
    <row r="3614" spans="1:10" ht="15" customHeight="1">
      <c r="A3614" s="18" t="s">
        <v>212</v>
      </c>
      <c r="B3614" s="18"/>
      <c r="C3614" s="7" t="s">
        <v>35</v>
      </c>
      <c r="D3614" s="7">
        <v>3594.330078125</v>
      </c>
      <c r="E3614" s="7">
        <v>1152.6400146484375</v>
      </c>
      <c r="F3614" s="7" t="s">
        <v>74</v>
      </c>
      <c r="G3614" s="7" t="s">
        <v>117</v>
      </c>
      <c r="H3614" s="7" t="s">
        <v>117</v>
      </c>
      <c r="I3614" s="7" t="s">
        <v>117</v>
      </c>
      <c r="J3614" s="7"/>
    </row>
    <row r="3615" spans="1:10" ht="15" customHeight="1">
      <c r="A3615" s="18" t="s">
        <v>212</v>
      </c>
      <c r="B3615" s="18"/>
      <c r="C3615" s="7" t="s">
        <v>17</v>
      </c>
      <c r="D3615" s="7">
        <v>-0.47999998927116394</v>
      </c>
      <c r="E3615" s="7">
        <v>1152.6400146484375</v>
      </c>
      <c r="F3615" s="7" t="s">
        <v>74</v>
      </c>
      <c r="G3615" s="7" t="s">
        <v>117</v>
      </c>
      <c r="H3615" s="7" t="s">
        <v>117</v>
      </c>
      <c r="I3615" s="7" t="s">
        <v>117</v>
      </c>
      <c r="J3615" s="7"/>
    </row>
    <row r="3616" spans="1:10" ht="15" customHeight="1">
      <c r="A3616" s="18" t="s">
        <v>212</v>
      </c>
      <c r="B3616" s="18"/>
      <c r="C3616" s="7" t="s">
        <v>76</v>
      </c>
      <c r="D3616" s="7">
        <v>-4565</v>
      </c>
      <c r="E3616" s="7">
        <v>1152.6400146484375</v>
      </c>
      <c r="F3616" s="7" t="s">
        <v>74</v>
      </c>
      <c r="G3616" s="7" t="s">
        <v>117</v>
      </c>
      <c r="H3616" s="7" t="s">
        <v>117</v>
      </c>
      <c r="I3616" s="7" t="s">
        <v>117</v>
      </c>
      <c r="J3616" s="7"/>
    </row>
    <row r="3617" spans="1:10" ht="15" customHeight="1">
      <c r="A3617" s="18" t="s">
        <v>212</v>
      </c>
      <c r="B3617" s="18"/>
      <c r="C3617" s="7" t="s">
        <v>77</v>
      </c>
      <c r="D3617" s="7">
        <v>27</v>
      </c>
      <c r="E3617" s="7">
        <v>1152.6400146484375</v>
      </c>
      <c r="F3617" s="7" t="s">
        <v>74</v>
      </c>
      <c r="G3617" s="7" t="s">
        <v>117</v>
      </c>
      <c r="H3617" s="7" t="s">
        <v>117</v>
      </c>
      <c r="I3617" s="7" t="s">
        <v>117</v>
      </c>
      <c r="J3617" s="7"/>
    </row>
    <row r="3618" spans="1:10" ht="15" customHeight="1">
      <c r="A3618" s="18" t="s">
        <v>212</v>
      </c>
      <c r="B3618" s="18"/>
      <c r="C3618" s="7" t="s">
        <v>78</v>
      </c>
      <c r="D3618" s="7">
        <v>-60</v>
      </c>
      <c r="E3618" s="7">
        <v>1152.6400146484375</v>
      </c>
      <c r="F3618" s="7" t="s">
        <v>74</v>
      </c>
      <c r="G3618" s="7" t="s">
        <v>116</v>
      </c>
      <c r="H3618" s="7" t="s">
        <v>117</v>
      </c>
      <c r="I3618" s="7" t="s">
        <v>117</v>
      </c>
      <c r="J3618" s="7"/>
    </row>
    <row r="3619" spans="1:10" ht="15" customHeight="1">
      <c r="A3619" s="18" t="s">
        <v>212</v>
      </c>
      <c r="B3619" s="18"/>
      <c r="C3619" s="7" t="s">
        <v>80</v>
      </c>
      <c r="D3619" s="7">
        <v>499.76998901367187</v>
      </c>
      <c r="E3619" s="7">
        <v>1152.6400146484375</v>
      </c>
      <c r="F3619" s="7" t="s">
        <v>74</v>
      </c>
      <c r="G3619" s="7" t="s">
        <v>116</v>
      </c>
      <c r="H3619" s="7" t="s">
        <v>117</v>
      </c>
      <c r="I3619" s="7" t="s">
        <v>117</v>
      </c>
      <c r="J3619" s="7"/>
    </row>
    <row r="3620" spans="1:10" ht="15" customHeight="1">
      <c r="A3620" s="18" t="s">
        <v>212</v>
      </c>
      <c r="B3620" s="18"/>
      <c r="C3620" s="7" t="s">
        <v>35</v>
      </c>
      <c r="D3620" s="7">
        <v>585.96002197265625</v>
      </c>
      <c r="E3620" s="7">
        <v>1152.6400146484375</v>
      </c>
      <c r="F3620" s="7" t="s">
        <v>74</v>
      </c>
      <c r="G3620" s="7" t="s">
        <v>118</v>
      </c>
      <c r="H3620" s="7" t="s">
        <v>118</v>
      </c>
      <c r="I3620" s="7" t="s">
        <v>118</v>
      </c>
      <c r="J3620" s="7"/>
    </row>
    <row r="3621" spans="1:10" ht="15" customHeight="1">
      <c r="A3621" s="18" t="s">
        <v>212</v>
      </c>
      <c r="B3621" s="18"/>
      <c r="C3621" s="7" t="s">
        <v>17</v>
      </c>
      <c r="D3621" s="7">
        <v>-7.9999998211860657E-2</v>
      </c>
      <c r="E3621" s="7">
        <v>1152.6400146484375</v>
      </c>
      <c r="F3621" s="7" t="s">
        <v>74</v>
      </c>
      <c r="G3621" s="7" t="s">
        <v>118</v>
      </c>
      <c r="H3621" s="7" t="s">
        <v>118</v>
      </c>
      <c r="I3621" s="7" t="s">
        <v>118</v>
      </c>
      <c r="J3621" s="7"/>
    </row>
    <row r="3622" spans="1:10" ht="15" customHeight="1">
      <c r="A3622" s="18" t="s">
        <v>212</v>
      </c>
      <c r="B3622" s="18"/>
      <c r="C3622" s="7" t="s">
        <v>76</v>
      </c>
      <c r="D3622" s="7">
        <v>-790</v>
      </c>
      <c r="E3622" s="7">
        <v>1152.6400146484375</v>
      </c>
      <c r="F3622" s="7" t="s">
        <v>74</v>
      </c>
      <c r="G3622" s="7" t="s">
        <v>118</v>
      </c>
      <c r="H3622" s="7" t="s">
        <v>118</v>
      </c>
      <c r="I3622" s="7" t="s">
        <v>118</v>
      </c>
      <c r="J3622" s="7"/>
    </row>
    <row r="3623" spans="1:10" ht="15" customHeight="1">
      <c r="A3623" s="18" t="s">
        <v>212</v>
      </c>
      <c r="B3623" s="18"/>
      <c r="C3623" s="7" t="s">
        <v>77</v>
      </c>
      <c r="D3623" s="7">
        <v>0</v>
      </c>
      <c r="E3623" s="7">
        <v>1152.6400146484375</v>
      </c>
      <c r="F3623" s="7" t="s">
        <v>74</v>
      </c>
      <c r="G3623" s="7" t="s">
        <v>118</v>
      </c>
      <c r="H3623" s="7" t="s">
        <v>118</v>
      </c>
      <c r="I3623" s="7" t="s">
        <v>118</v>
      </c>
      <c r="J3623" s="7"/>
    </row>
    <row r="3624" spans="1:10" ht="15" customHeight="1">
      <c r="A3624" s="18" t="s">
        <v>212</v>
      </c>
      <c r="B3624" s="18"/>
      <c r="C3624" s="7" t="s">
        <v>78</v>
      </c>
      <c r="D3624" s="7">
        <v>-60</v>
      </c>
      <c r="E3624" s="7">
        <v>1152.6400146484375</v>
      </c>
      <c r="F3624" s="7" t="s">
        <v>74</v>
      </c>
      <c r="G3624" s="7" t="s">
        <v>117</v>
      </c>
      <c r="H3624" s="7" t="s">
        <v>118</v>
      </c>
      <c r="I3624" s="7" t="s">
        <v>118</v>
      </c>
      <c r="J3624" s="7"/>
    </row>
    <row r="3625" spans="1:10" ht="15" customHeight="1">
      <c r="A3625" s="18" t="s">
        <v>212</v>
      </c>
      <c r="B3625" s="18"/>
      <c r="C3625" s="7" t="s">
        <v>80</v>
      </c>
      <c r="D3625" s="7">
        <v>633.8299560546875</v>
      </c>
      <c r="E3625" s="7">
        <v>1152.6400146484375</v>
      </c>
      <c r="F3625" s="7" t="s">
        <v>74</v>
      </c>
      <c r="G3625" s="7" t="s">
        <v>117</v>
      </c>
      <c r="H3625" s="7" t="s">
        <v>118</v>
      </c>
      <c r="I3625" s="7" t="s">
        <v>118</v>
      </c>
      <c r="J3625" s="7"/>
    </row>
    <row r="3626" spans="1:10" ht="15" customHeight="1">
      <c r="A3626" s="18" t="s">
        <v>212</v>
      </c>
      <c r="B3626" s="18"/>
      <c r="C3626" s="7" t="s">
        <v>35</v>
      </c>
      <c r="D3626" s="7">
        <v>2958.1298828125</v>
      </c>
      <c r="E3626" s="7">
        <v>1152.6400146484375</v>
      </c>
      <c r="F3626" s="7" t="s">
        <v>74</v>
      </c>
      <c r="G3626" s="7" t="s">
        <v>119</v>
      </c>
      <c r="H3626" s="7" t="s">
        <v>119</v>
      </c>
      <c r="I3626" s="7" t="s">
        <v>119</v>
      </c>
      <c r="J3626" s="7"/>
    </row>
    <row r="3627" spans="1:10" ht="15" customHeight="1">
      <c r="A3627" s="18" t="s">
        <v>212</v>
      </c>
      <c r="B3627" s="18"/>
      <c r="C3627" s="7" t="s">
        <v>17</v>
      </c>
      <c r="D3627" s="7">
        <v>-0.23999999463558197</v>
      </c>
      <c r="E3627" s="7">
        <v>1152.6400146484375</v>
      </c>
      <c r="F3627" s="7" t="s">
        <v>74</v>
      </c>
      <c r="G3627" s="7" t="s">
        <v>119</v>
      </c>
      <c r="H3627" s="7" t="s">
        <v>119</v>
      </c>
      <c r="I3627" s="7" t="s">
        <v>119</v>
      </c>
      <c r="J3627" s="7"/>
    </row>
    <row r="3628" spans="1:10" ht="15" customHeight="1">
      <c r="A3628" s="18" t="s">
        <v>212</v>
      </c>
      <c r="B3628" s="18"/>
      <c r="C3628" s="7" t="s">
        <v>76</v>
      </c>
      <c r="D3628" s="7">
        <v>-2620</v>
      </c>
      <c r="E3628" s="7">
        <v>1152.6400146484375</v>
      </c>
      <c r="F3628" s="7" t="s">
        <v>74</v>
      </c>
      <c r="G3628" s="7" t="s">
        <v>119</v>
      </c>
      <c r="H3628" s="7" t="s">
        <v>119</v>
      </c>
      <c r="I3628" s="7" t="s">
        <v>119</v>
      </c>
      <c r="J3628" s="7"/>
    </row>
    <row r="3629" spans="1:10" ht="15" customHeight="1">
      <c r="A3629" s="18" t="s">
        <v>212</v>
      </c>
      <c r="B3629" s="18"/>
      <c r="C3629" s="7" t="s">
        <v>77</v>
      </c>
      <c r="D3629" s="7">
        <v>40</v>
      </c>
      <c r="E3629" s="7">
        <v>1152.6400146484375</v>
      </c>
      <c r="F3629" s="7" t="s">
        <v>74</v>
      </c>
      <c r="G3629" s="7" t="s">
        <v>119</v>
      </c>
      <c r="H3629" s="7" t="s">
        <v>119</v>
      </c>
      <c r="I3629" s="7" t="s">
        <v>119</v>
      </c>
      <c r="J3629" s="7"/>
    </row>
    <row r="3630" spans="1:10" ht="15" customHeight="1">
      <c r="A3630" s="18" t="s">
        <v>212</v>
      </c>
      <c r="B3630" s="18"/>
      <c r="C3630" s="7" t="s">
        <v>78</v>
      </c>
      <c r="D3630" s="7">
        <v>-60</v>
      </c>
      <c r="E3630" s="7">
        <v>1152.6400146484375</v>
      </c>
      <c r="F3630" s="7" t="s">
        <v>74</v>
      </c>
      <c r="G3630" s="7" t="s">
        <v>118</v>
      </c>
      <c r="H3630" s="7" t="s">
        <v>119</v>
      </c>
      <c r="I3630" s="7" t="s">
        <v>119</v>
      </c>
      <c r="J3630" s="7"/>
    </row>
    <row r="3631" spans="1:10" ht="15" customHeight="1">
      <c r="A3631" s="18" t="s">
        <v>212</v>
      </c>
      <c r="B3631" s="18"/>
      <c r="C3631" s="7" t="s">
        <v>80</v>
      </c>
      <c r="D3631" s="7">
        <v>0</v>
      </c>
      <c r="E3631" s="7">
        <v>1152.6400146484375</v>
      </c>
      <c r="F3631" s="7" t="s">
        <v>74</v>
      </c>
      <c r="G3631" s="7" t="s">
        <v>118</v>
      </c>
      <c r="H3631" s="7" t="s">
        <v>119</v>
      </c>
      <c r="I3631" s="7" t="s">
        <v>119</v>
      </c>
      <c r="J3631" s="7"/>
    </row>
    <row r="3632" spans="1:10" ht="15" customHeight="1">
      <c r="A3632" s="18" t="s">
        <v>212</v>
      </c>
      <c r="B3632" s="18"/>
      <c r="C3632" s="7" t="s">
        <v>97</v>
      </c>
      <c r="D3632" s="7">
        <v>-499.76998901367187</v>
      </c>
      <c r="E3632" s="7">
        <v>1152.6400146484375</v>
      </c>
      <c r="F3632" s="7" t="s">
        <v>74</v>
      </c>
      <c r="G3632" s="7" t="s">
        <v>116</v>
      </c>
      <c r="H3632" s="7" t="s">
        <v>119</v>
      </c>
      <c r="I3632" s="7" t="s">
        <v>119</v>
      </c>
      <c r="J3632" s="7"/>
    </row>
    <row r="3633" spans="1:10" ht="15" customHeight="1">
      <c r="A3633" s="18" t="s">
        <v>212</v>
      </c>
      <c r="B3633" s="18"/>
      <c r="C3633" s="7" t="s">
        <v>35</v>
      </c>
      <c r="D3633" s="7">
        <v>4269.759765625</v>
      </c>
      <c r="E3633" s="7">
        <v>1152.6400146484375</v>
      </c>
      <c r="F3633" s="7" t="s">
        <v>74</v>
      </c>
      <c r="G3633" s="7" t="s">
        <v>121</v>
      </c>
      <c r="H3633" s="7" t="s">
        <v>121</v>
      </c>
      <c r="I3633" s="7" t="s">
        <v>121</v>
      </c>
      <c r="J3633" s="7"/>
    </row>
    <row r="3634" spans="1:10" ht="15" customHeight="1">
      <c r="A3634" s="18" t="s">
        <v>212</v>
      </c>
      <c r="B3634" s="18"/>
      <c r="C3634" s="7" t="s">
        <v>17</v>
      </c>
      <c r="D3634" s="7">
        <v>-1.9999999552965164E-2</v>
      </c>
      <c r="E3634" s="7">
        <v>1152.6400146484375</v>
      </c>
      <c r="F3634" s="7" t="s">
        <v>74</v>
      </c>
      <c r="G3634" s="7" t="s">
        <v>121</v>
      </c>
      <c r="H3634" s="7" t="s">
        <v>121</v>
      </c>
      <c r="I3634" s="7" t="s">
        <v>121</v>
      </c>
      <c r="J3634" s="7"/>
    </row>
    <row r="3635" spans="1:10" ht="15" customHeight="1">
      <c r="A3635" s="18" t="s">
        <v>212</v>
      </c>
      <c r="B3635" s="18"/>
      <c r="C3635" s="7" t="s">
        <v>76</v>
      </c>
      <c r="D3635" s="7">
        <v>-5455</v>
      </c>
      <c r="E3635" s="7">
        <v>1152.6400146484375</v>
      </c>
      <c r="F3635" s="7" t="s">
        <v>74</v>
      </c>
      <c r="G3635" s="7" t="s">
        <v>121</v>
      </c>
      <c r="H3635" s="7" t="s">
        <v>121</v>
      </c>
      <c r="I3635" s="7" t="s">
        <v>121</v>
      </c>
      <c r="J3635" s="7"/>
    </row>
    <row r="3636" spans="1:10" ht="15" customHeight="1">
      <c r="A3636" s="18" t="s">
        <v>212</v>
      </c>
      <c r="B3636" s="18"/>
      <c r="C3636" s="7" t="s">
        <v>77</v>
      </c>
      <c r="D3636" s="7">
        <v>230</v>
      </c>
      <c r="E3636" s="7">
        <v>1152.6400146484375</v>
      </c>
      <c r="F3636" s="7" t="s">
        <v>74</v>
      </c>
      <c r="G3636" s="7" t="s">
        <v>121</v>
      </c>
      <c r="H3636" s="7" t="s">
        <v>121</v>
      </c>
      <c r="I3636" s="7" t="s">
        <v>121</v>
      </c>
      <c r="J3636" s="7"/>
    </row>
    <row r="3637" spans="1:10" ht="15" customHeight="1">
      <c r="A3637" s="18" t="s">
        <v>212</v>
      </c>
      <c r="B3637" s="18"/>
      <c r="C3637" s="7" t="s">
        <v>78</v>
      </c>
      <c r="D3637" s="7">
        <v>-60</v>
      </c>
      <c r="E3637" s="7">
        <v>1152.6400146484375</v>
      </c>
      <c r="F3637" s="7" t="s">
        <v>74</v>
      </c>
      <c r="G3637" s="7" t="s">
        <v>119</v>
      </c>
      <c r="H3637" s="7" t="s">
        <v>121</v>
      </c>
      <c r="I3637" s="7" t="s">
        <v>121</v>
      </c>
      <c r="J3637" s="7"/>
    </row>
    <row r="3638" spans="1:10" ht="15" customHeight="1">
      <c r="A3638" s="18" t="s">
        <v>212</v>
      </c>
      <c r="B3638" s="18"/>
      <c r="C3638" s="7" t="s">
        <v>80</v>
      </c>
      <c r="D3638" s="7">
        <v>318.64999389648437</v>
      </c>
      <c r="E3638" s="7">
        <v>1152.6400146484375</v>
      </c>
      <c r="F3638" s="7" t="s">
        <v>74</v>
      </c>
      <c r="G3638" s="7" t="s">
        <v>119</v>
      </c>
      <c r="H3638" s="7" t="s">
        <v>121</v>
      </c>
      <c r="I3638" s="7" t="s">
        <v>121</v>
      </c>
      <c r="J3638" s="7"/>
    </row>
    <row r="3639" spans="1:10" ht="15" customHeight="1">
      <c r="A3639" s="18" t="s">
        <v>212</v>
      </c>
      <c r="B3639" s="18"/>
      <c r="C3639" s="7" t="s">
        <v>35</v>
      </c>
      <c r="D3639" s="7">
        <v>2964.360107421875</v>
      </c>
      <c r="E3639" s="7">
        <v>1152.6400146484375</v>
      </c>
      <c r="F3639" s="7" t="s">
        <v>74</v>
      </c>
      <c r="G3639" s="7" t="s">
        <v>122</v>
      </c>
      <c r="H3639" s="7" t="s">
        <v>122</v>
      </c>
      <c r="I3639" s="7" t="s">
        <v>122</v>
      </c>
      <c r="J3639" s="7"/>
    </row>
    <row r="3640" spans="1:10" ht="15" customHeight="1">
      <c r="A3640" s="18" t="s">
        <v>212</v>
      </c>
      <c r="B3640" s="18"/>
      <c r="C3640" s="7" t="s">
        <v>17</v>
      </c>
      <c r="D3640" s="7">
        <v>-0.30000001192092896</v>
      </c>
      <c r="E3640" s="7">
        <v>1152.6400146484375</v>
      </c>
      <c r="F3640" s="7" t="s">
        <v>74</v>
      </c>
      <c r="G3640" s="7" t="s">
        <v>122</v>
      </c>
      <c r="H3640" s="7" t="s">
        <v>122</v>
      </c>
      <c r="I3640" s="7" t="s">
        <v>122</v>
      </c>
      <c r="J3640" s="7"/>
    </row>
    <row r="3641" spans="1:10" ht="15" customHeight="1">
      <c r="A3641" s="18" t="s">
        <v>212</v>
      </c>
      <c r="B3641" s="18"/>
      <c r="C3641" s="7" t="s">
        <v>76</v>
      </c>
      <c r="D3641" s="7">
        <v>-3558</v>
      </c>
      <c r="E3641" s="7">
        <v>1152.6400146484375</v>
      </c>
      <c r="F3641" s="7" t="s">
        <v>74</v>
      </c>
      <c r="G3641" s="7" t="s">
        <v>122</v>
      </c>
      <c r="H3641" s="7" t="s">
        <v>122</v>
      </c>
      <c r="I3641" s="7" t="s">
        <v>122</v>
      </c>
      <c r="J3641" s="7"/>
    </row>
    <row r="3642" spans="1:10" ht="15" customHeight="1">
      <c r="A3642" s="18" t="s">
        <v>212</v>
      </c>
      <c r="B3642" s="18"/>
      <c r="C3642" s="7" t="s">
        <v>77</v>
      </c>
      <c r="D3642" s="7">
        <v>54</v>
      </c>
      <c r="E3642" s="7">
        <v>1152.6400146484375</v>
      </c>
      <c r="F3642" s="7" t="s">
        <v>74</v>
      </c>
      <c r="G3642" s="7" t="s">
        <v>122</v>
      </c>
      <c r="H3642" s="7" t="s">
        <v>122</v>
      </c>
      <c r="I3642" s="7" t="s">
        <v>122</v>
      </c>
      <c r="J3642" s="7"/>
    </row>
    <row r="3643" spans="1:10" ht="15" customHeight="1">
      <c r="A3643" s="18" t="s">
        <v>212</v>
      </c>
      <c r="B3643" s="18"/>
      <c r="C3643" s="7" t="s">
        <v>78</v>
      </c>
      <c r="D3643" s="7">
        <v>-60</v>
      </c>
      <c r="E3643" s="7">
        <v>1152.6400146484375</v>
      </c>
      <c r="F3643" s="7" t="s">
        <v>74</v>
      </c>
      <c r="G3643" s="7" t="s">
        <v>121</v>
      </c>
      <c r="H3643" s="7" t="s">
        <v>122</v>
      </c>
      <c r="I3643" s="7" t="s">
        <v>122</v>
      </c>
      <c r="J3643" s="7"/>
    </row>
    <row r="3644" spans="1:10" ht="15" customHeight="1">
      <c r="A3644" s="18" t="s">
        <v>212</v>
      </c>
      <c r="B3644" s="18"/>
      <c r="C3644" s="7" t="s">
        <v>80</v>
      </c>
      <c r="D3644" s="7">
        <v>762.53997802734375</v>
      </c>
      <c r="E3644" s="7">
        <v>1152.6400146484375</v>
      </c>
      <c r="F3644" s="7" t="s">
        <v>74</v>
      </c>
      <c r="G3644" s="7" t="s">
        <v>121</v>
      </c>
      <c r="H3644" s="7" t="s">
        <v>122</v>
      </c>
      <c r="I3644" s="7" t="s">
        <v>122</v>
      </c>
      <c r="J3644" s="7"/>
    </row>
    <row r="3645" spans="1:10" ht="15" customHeight="1">
      <c r="A3645" s="18" t="s">
        <v>212</v>
      </c>
      <c r="B3645" s="18"/>
      <c r="C3645" s="7" t="s">
        <v>95</v>
      </c>
      <c r="D3645" s="7">
        <v>1000</v>
      </c>
      <c r="E3645" s="7">
        <v>1152.6400146484375</v>
      </c>
      <c r="F3645" s="7" t="s">
        <v>74</v>
      </c>
      <c r="G3645" s="7" t="s">
        <v>122</v>
      </c>
      <c r="H3645" s="7" t="s">
        <v>122</v>
      </c>
      <c r="I3645" s="7" t="s">
        <v>122</v>
      </c>
      <c r="J3645" s="7"/>
    </row>
    <row r="3646" spans="1:10" ht="15" customHeight="1">
      <c r="A3646" s="18" t="s">
        <v>212</v>
      </c>
      <c r="B3646" s="18"/>
      <c r="C3646" s="7" t="s">
        <v>35</v>
      </c>
      <c r="D3646" s="7">
        <v>2995.739990234375</v>
      </c>
      <c r="E3646" s="7">
        <v>1152.6400146484375</v>
      </c>
      <c r="F3646" s="7" t="s">
        <v>74</v>
      </c>
      <c r="G3646" s="7" t="s">
        <v>123</v>
      </c>
      <c r="H3646" s="7" t="s">
        <v>123</v>
      </c>
      <c r="I3646" s="7" t="s">
        <v>123</v>
      </c>
      <c r="J3646" s="7"/>
    </row>
    <row r="3647" spans="1:10" ht="15" customHeight="1">
      <c r="A3647" s="18" t="s">
        <v>212</v>
      </c>
      <c r="B3647" s="18"/>
      <c r="C3647" s="7" t="s">
        <v>17</v>
      </c>
      <c r="D3647" s="7">
        <v>-1.1699999570846558</v>
      </c>
      <c r="E3647" s="7">
        <v>1152.6400146484375</v>
      </c>
      <c r="F3647" s="7" t="s">
        <v>74</v>
      </c>
      <c r="G3647" s="7" t="s">
        <v>123</v>
      </c>
      <c r="H3647" s="7" t="s">
        <v>123</v>
      </c>
      <c r="I3647" s="7" t="s">
        <v>123</v>
      </c>
      <c r="J3647" s="7"/>
    </row>
    <row r="3648" spans="1:10" ht="15" customHeight="1">
      <c r="A3648" s="18" t="s">
        <v>212</v>
      </c>
      <c r="B3648" s="18"/>
      <c r="C3648" s="7" t="s">
        <v>76</v>
      </c>
      <c r="D3648" s="7">
        <v>-3323</v>
      </c>
      <c r="E3648" s="7">
        <v>1152.6400146484375</v>
      </c>
      <c r="F3648" s="7" t="s">
        <v>74</v>
      </c>
      <c r="G3648" s="7" t="s">
        <v>123</v>
      </c>
      <c r="H3648" s="7" t="s">
        <v>123</v>
      </c>
      <c r="I3648" s="7" t="s">
        <v>123</v>
      </c>
      <c r="J3648" s="7"/>
    </row>
    <row r="3649" spans="1:10" ht="15" customHeight="1">
      <c r="A3649" s="18" t="s">
        <v>212</v>
      </c>
      <c r="B3649" s="18"/>
      <c r="C3649" s="7" t="s">
        <v>77</v>
      </c>
      <c r="D3649" s="7">
        <v>0</v>
      </c>
      <c r="E3649" s="7">
        <v>1152.6400146484375</v>
      </c>
      <c r="F3649" s="7" t="s">
        <v>74</v>
      </c>
      <c r="G3649" s="7" t="s">
        <v>123</v>
      </c>
      <c r="H3649" s="7" t="s">
        <v>123</v>
      </c>
      <c r="I3649" s="7" t="s">
        <v>123</v>
      </c>
      <c r="J3649" s="7"/>
    </row>
    <row r="3650" spans="1:10" ht="15" customHeight="1">
      <c r="A3650" s="18" t="s">
        <v>212</v>
      </c>
      <c r="B3650" s="18"/>
      <c r="C3650" s="7" t="s">
        <v>78</v>
      </c>
      <c r="D3650" s="7">
        <v>-60</v>
      </c>
      <c r="E3650" s="7">
        <v>1152.6400146484375</v>
      </c>
      <c r="F3650" s="7" t="s">
        <v>74</v>
      </c>
      <c r="G3650" s="7" t="s">
        <v>122</v>
      </c>
      <c r="H3650" s="7" t="s">
        <v>123</v>
      </c>
      <c r="I3650" s="7" t="s">
        <v>123</v>
      </c>
      <c r="J3650" s="7"/>
    </row>
    <row r="3651" spans="1:10" ht="15" customHeight="1">
      <c r="A3651" s="18" t="s">
        <v>212</v>
      </c>
      <c r="B3651" s="18"/>
      <c r="C3651" s="7" t="s">
        <v>80</v>
      </c>
      <c r="D3651" s="7">
        <v>449.6300048828125</v>
      </c>
      <c r="E3651" s="7">
        <v>1152.6400146484375</v>
      </c>
      <c r="F3651" s="7" t="s">
        <v>74</v>
      </c>
      <c r="G3651" s="7" t="s">
        <v>122</v>
      </c>
      <c r="H3651" s="7" t="s">
        <v>123</v>
      </c>
      <c r="I3651" s="7" t="s">
        <v>123</v>
      </c>
      <c r="J3651" s="7"/>
    </row>
    <row r="3652" spans="1:10" ht="15" customHeight="1">
      <c r="A3652" s="18" t="s">
        <v>212</v>
      </c>
      <c r="B3652" s="18"/>
      <c r="C3652" s="7" t="s">
        <v>35</v>
      </c>
      <c r="D3652" s="7">
        <v>2946.550048828125</v>
      </c>
      <c r="E3652" s="7">
        <v>1152.6400146484375</v>
      </c>
      <c r="F3652" s="7" t="s">
        <v>74</v>
      </c>
      <c r="G3652" s="7" t="s">
        <v>124</v>
      </c>
      <c r="H3652" s="7" t="s">
        <v>124</v>
      </c>
      <c r="I3652" s="7" t="s">
        <v>124</v>
      </c>
      <c r="J3652" s="7"/>
    </row>
    <row r="3653" spans="1:10" ht="15" customHeight="1">
      <c r="A3653" s="18" t="s">
        <v>212</v>
      </c>
      <c r="B3653" s="18"/>
      <c r="C3653" s="7" t="s">
        <v>17</v>
      </c>
      <c r="D3653" s="7">
        <v>-0.56999999284744263</v>
      </c>
      <c r="E3653" s="7">
        <v>1152.6400146484375</v>
      </c>
      <c r="F3653" s="7" t="s">
        <v>74</v>
      </c>
      <c r="G3653" s="7" t="s">
        <v>124</v>
      </c>
      <c r="H3653" s="7" t="s">
        <v>124</v>
      </c>
      <c r="I3653" s="7" t="s">
        <v>124</v>
      </c>
      <c r="J3653" s="7"/>
    </row>
    <row r="3654" spans="1:10" ht="15" customHeight="1">
      <c r="A3654" s="18" t="s">
        <v>212</v>
      </c>
      <c r="B3654" s="18"/>
      <c r="C3654" s="7" t="s">
        <v>76</v>
      </c>
      <c r="D3654" s="7">
        <v>-3354</v>
      </c>
      <c r="E3654" s="7">
        <v>1152.6400146484375</v>
      </c>
      <c r="F3654" s="7" t="s">
        <v>74</v>
      </c>
      <c r="G3654" s="7" t="s">
        <v>124</v>
      </c>
      <c r="H3654" s="7" t="s">
        <v>124</v>
      </c>
      <c r="I3654" s="7" t="s">
        <v>124</v>
      </c>
      <c r="J3654" s="7"/>
    </row>
    <row r="3655" spans="1:10" ht="15" customHeight="1">
      <c r="A3655" s="18" t="s">
        <v>212</v>
      </c>
      <c r="B3655" s="18"/>
      <c r="C3655" s="7" t="s">
        <v>77</v>
      </c>
      <c r="D3655" s="7">
        <v>0</v>
      </c>
      <c r="E3655" s="7">
        <v>1152.6400146484375</v>
      </c>
      <c r="F3655" s="7" t="s">
        <v>74</v>
      </c>
      <c r="G3655" s="7" t="s">
        <v>124</v>
      </c>
      <c r="H3655" s="7" t="s">
        <v>124</v>
      </c>
      <c r="I3655" s="7" t="s">
        <v>124</v>
      </c>
      <c r="J3655" s="7"/>
    </row>
    <row r="3656" spans="1:10" ht="15" customHeight="1">
      <c r="A3656" s="18" t="s">
        <v>212</v>
      </c>
      <c r="B3656" s="18"/>
      <c r="C3656" s="7" t="s">
        <v>78</v>
      </c>
      <c r="D3656" s="7">
        <v>-60</v>
      </c>
      <c r="E3656" s="7">
        <v>1152.6400146484375</v>
      </c>
      <c r="F3656" s="7" t="s">
        <v>74</v>
      </c>
      <c r="G3656" s="7" t="s">
        <v>123</v>
      </c>
      <c r="H3656" s="7" t="s">
        <v>124</v>
      </c>
      <c r="I3656" s="7" t="s">
        <v>124</v>
      </c>
      <c r="J3656" s="7"/>
    </row>
    <row r="3657" spans="1:10" ht="15" customHeight="1">
      <c r="A3657" s="18" t="s">
        <v>212</v>
      </c>
      <c r="B3657" s="18"/>
      <c r="C3657" s="7" t="s">
        <v>80</v>
      </c>
      <c r="D3657" s="7">
        <v>431.260009765625</v>
      </c>
      <c r="E3657" s="7">
        <v>1152.6400146484375</v>
      </c>
      <c r="F3657" s="7" t="s">
        <v>74</v>
      </c>
      <c r="G3657" s="7" t="s">
        <v>123</v>
      </c>
      <c r="H3657" s="7" t="s">
        <v>124</v>
      </c>
      <c r="I3657" s="7" t="s">
        <v>124</v>
      </c>
      <c r="J3657" s="7"/>
    </row>
    <row r="3658" spans="1:10" ht="15" customHeight="1">
      <c r="A3658" s="18" t="s">
        <v>212</v>
      </c>
      <c r="B3658" s="18"/>
      <c r="C3658" s="7" t="s">
        <v>35</v>
      </c>
      <c r="D3658" s="7">
        <v>2890.43994140625</v>
      </c>
      <c r="E3658" s="7">
        <v>1152.6400146484375</v>
      </c>
      <c r="F3658" s="7" t="s">
        <v>74</v>
      </c>
      <c r="G3658" s="7" t="s">
        <v>125</v>
      </c>
      <c r="H3658" s="7" t="s">
        <v>125</v>
      </c>
      <c r="I3658" s="7" t="s">
        <v>125</v>
      </c>
      <c r="J3658" s="7"/>
    </row>
    <row r="3659" spans="1:10" ht="15" customHeight="1">
      <c r="A3659" s="18" t="s">
        <v>212</v>
      </c>
      <c r="B3659" s="18"/>
      <c r="C3659" s="7" t="s">
        <v>17</v>
      </c>
      <c r="D3659" s="7">
        <v>-0.49000000953674316</v>
      </c>
      <c r="E3659" s="7">
        <v>1152.6400146484375</v>
      </c>
      <c r="F3659" s="7" t="s">
        <v>74</v>
      </c>
      <c r="G3659" s="7" t="s">
        <v>125</v>
      </c>
      <c r="H3659" s="7" t="s">
        <v>125</v>
      </c>
      <c r="I3659" s="7" t="s">
        <v>125</v>
      </c>
      <c r="J3659" s="7"/>
    </row>
    <row r="3660" spans="1:10" ht="15" customHeight="1">
      <c r="A3660" s="18" t="s">
        <v>212</v>
      </c>
      <c r="B3660" s="18"/>
      <c r="C3660" s="7" t="s">
        <v>76</v>
      </c>
      <c r="D3660" s="7">
        <v>-3774</v>
      </c>
      <c r="E3660" s="7">
        <v>1152.6400146484375</v>
      </c>
      <c r="F3660" s="7" t="s">
        <v>74</v>
      </c>
      <c r="G3660" s="7" t="s">
        <v>125</v>
      </c>
      <c r="H3660" s="7" t="s">
        <v>125</v>
      </c>
      <c r="I3660" s="7" t="s">
        <v>125</v>
      </c>
      <c r="J3660" s="7"/>
    </row>
    <row r="3661" spans="1:10" ht="15" customHeight="1">
      <c r="A3661" s="18" t="s">
        <v>212</v>
      </c>
      <c r="B3661" s="18"/>
      <c r="C3661" s="7" t="s">
        <v>77</v>
      </c>
      <c r="D3661" s="7">
        <v>0</v>
      </c>
      <c r="E3661" s="7">
        <v>1152.6400146484375</v>
      </c>
      <c r="F3661" s="7" t="s">
        <v>74</v>
      </c>
      <c r="G3661" s="7" t="s">
        <v>125</v>
      </c>
      <c r="H3661" s="7" t="s">
        <v>125</v>
      </c>
      <c r="I3661" s="7" t="s">
        <v>125</v>
      </c>
      <c r="J3661" s="7"/>
    </row>
    <row r="3662" spans="1:10" ht="15" customHeight="1">
      <c r="A3662" s="18" t="s">
        <v>212</v>
      </c>
      <c r="B3662" s="18"/>
      <c r="C3662" s="7" t="s">
        <v>78</v>
      </c>
      <c r="D3662" s="7">
        <v>-60</v>
      </c>
      <c r="E3662" s="7">
        <v>1152.6400146484375</v>
      </c>
      <c r="F3662" s="7" t="s">
        <v>74</v>
      </c>
      <c r="G3662" s="7" t="s">
        <v>124</v>
      </c>
      <c r="H3662" s="7" t="s">
        <v>125</v>
      </c>
      <c r="I3662" s="7" t="s">
        <v>125</v>
      </c>
      <c r="J3662" s="7"/>
    </row>
    <row r="3663" spans="1:10" ht="15" customHeight="1">
      <c r="A3663" s="18" t="s">
        <v>212</v>
      </c>
      <c r="B3663" s="18"/>
      <c r="C3663" s="7" t="s">
        <v>80</v>
      </c>
      <c r="D3663" s="7">
        <v>438.39999389648437</v>
      </c>
      <c r="E3663" s="7">
        <v>1152.6400146484375</v>
      </c>
      <c r="F3663" s="7" t="s">
        <v>74</v>
      </c>
      <c r="G3663" s="7" t="s">
        <v>124</v>
      </c>
      <c r="H3663" s="7" t="s">
        <v>125</v>
      </c>
      <c r="I3663" s="7" t="s">
        <v>125</v>
      </c>
      <c r="J3663" s="7"/>
    </row>
    <row r="3664" spans="1:10" ht="15" customHeight="1">
      <c r="A3664" s="18" t="s">
        <v>212</v>
      </c>
      <c r="B3664" s="18"/>
      <c r="C3664" s="7" t="s">
        <v>35</v>
      </c>
      <c r="D3664" s="7">
        <v>3116.85009765625</v>
      </c>
      <c r="E3664" s="7">
        <v>1152.6400146484375</v>
      </c>
      <c r="F3664" s="7" t="s">
        <v>74</v>
      </c>
      <c r="G3664" s="7" t="s">
        <v>79</v>
      </c>
      <c r="H3664" s="7" t="s">
        <v>79</v>
      </c>
      <c r="I3664" s="7" t="s">
        <v>79</v>
      </c>
      <c r="J3664" s="7"/>
    </row>
    <row r="3665" spans="1:10" ht="15" customHeight="1">
      <c r="A3665" s="18" t="s">
        <v>212</v>
      </c>
      <c r="B3665" s="18"/>
      <c r="C3665" s="7" t="s">
        <v>17</v>
      </c>
      <c r="D3665" s="7">
        <v>-0.15000000596046448</v>
      </c>
      <c r="E3665" s="7">
        <v>1152.6400146484375</v>
      </c>
      <c r="F3665" s="7" t="s">
        <v>74</v>
      </c>
      <c r="G3665" s="7" t="s">
        <v>79</v>
      </c>
      <c r="H3665" s="7" t="s">
        <v>79</v>
      </c>
      <c r="I3665" s="7" t="s">
        <v>79</v>
      </c>
      <c r="J3665" s="7"/>
    </row>
    <row r="3666" spans="1:10" ht="15" customHeight="1">
      <c r="A3666" s="18" t="s">
        <v>212</v>
      </c>
      <c r="B3666" s="18"/>
      <c r="C3666" s="7" t="s">
        <v>76</v>
      </c>
      <c r="D3666" s="7">
        <v>-4046</v>
      </c>
      <c r="E3666" s="7">
        <v>1152.6400146484375</v>
      </c>
      <c r="F3666" s="7" t="s">
        <v>74</v>
      </c>
      <c r="G3666" s="7" t="s">
        <v>79</v>
      </c>
      <c r="H3666" s="7" t="s">
        <v>79</v>
      </c>
      <c r="I3666" s="7" t="s">
        <v>79</v>
      </c>
      <c r="J3666" s="7"/>
    </row>
    <row r="3667" spans="1:10" ht="15" customHeight="1">
      <c r="A3667" s="18" t="s">
        <v>212</v>
      </c>
      <c r="B3667" s="18"/>
      <c r="C3667" s="7" t="s">
        <v>77</v>
      </c>
      <c r="D3667" s="7">
        <v>40</v>
      </c>
      <c r="E3667" s="7">
        <v>1152.6400146484375</v>
      </c>
      <c r="F3667" s="7" t="s">
        <v>74</v>
      </c>
      <c r="G3667" s="7" t="s">
        <v>79</v>
      </c>
      <c r="H3667" s="7" t="s">
        <v>79</v>
      </c>
      <c r="I3667" s="7" t="s">
        <v>79</v>
      </c>
      <c r="J3667" s="7"/>
    </row>
    <row r="3668" spans="1:10" ht="15" customHeight="1">
      <c r="A3668" s="18" t="s">
        <v>212</v>
      </c>
      <c r="B3668" s="18"/>
      <c r="C3668" s="7" t="s">
        <v>78</v>
      </c>
      <c r="D3668" s="7">
        <v>-60</v>
      </c>
      <c r="E3668" s="7">
        <v>1152.6400146484375</v>
      </c>
      <c r="F3668" s="7" t="s">
        <v>74</v>
      </c>
      <c r="G3668" s="7" t="s">
        <v>125</v>
      </c>
      <c r="H3668" s="7" t="s">
        <v>79</v>
      </c>
      <c r="I3668" s="7" t="s">
        <v>79</v>
      </c>
      <c r="J3668" s="7"/>
    </row>
    <row r="3669" spans="1:10" ht="15" customHeight="1">
      <c r="A3669" s="18" t="s">
        <v>212</v>
      </c>
      <c r="B3669" s="18"/>
      <c r="C3669" s="7" t="s">
        <v>80</v>
      </c>
      <c r="D3669" s="7">
        <v>201.25999450683594</v>
      </c>
      <c r="E3669" s="7">
        <v>1152.6400146484375</v>
      </c>
      <c r="F3669" s="7" t="s">
        <v>74</v>
      </c>
      <c r="G3669" s="7" t="s">
        <v>125</v>
      </c>
      <c r="H3669" s="7" t="s">
        <v>79</v>
      </c>
      <c r="I3669" s="7" t="s">
        <v>79</v>
      </c>
      <c r="J3669" s="7"/>
    </row>
    <row r="3670" spans="1:10" ht="15" customHeight="1">
      <c r="A3670" s="18" t="s">
        <v>212</v>
      </c>
      <c r="B3670" s="18"/>
      <c r="C3670" s="7" t="s">
        <v>35</v>
      </c>
      <c r="D3670" s="7">
        <v>3582.610107421875</v>
      </c>
      <c r="E3670" s="7">
        <v>1152.6400146484375</v>
      </c>
      <c r="F3670" s="7" t="s">
        <v>74</v>
      </c>
      <c r="G3670" s="7" t="s">
        <v>75</v>
      </c>
      <c r="H3670" s="7" t="s">
        <v>75</v>
      </c>
      <c r="I3670" s="7" t="s">
        <v>75</v>
      </c>
      <c r="J3670" s="7"/>
    </row>
    <row r="3671" spans="1:10" ht="15" customHeight="1">
      <c r="A3671" s="18" t="s">
        <v>212</v>
      </c>
      <c r="B3671" s="18"/>
      <c r="C3671" s="7" t="s">
        <v>17</v>
      </c>
      <c r="D3671" s="7">
        <v>-0.33000001311302185</v>
      </c>
      <c r="E3671" s="7">
        <v>1152.6400146484375</v>
      </c>
      <c r="F3671" s="7" t="s">
        <v>74</v>
      </c>
      <c r="G3671" s="7" t="s">
        <v>75</v>
      </c>
      <c r="H3671" s="7" t="s">
        <v>75</v>
      </c>
      <c r="I3671" s="7" t="s">
        <v>75</v>
      </c>
      <c r="J3671" s="7"/>
    </row>
    <row r="3672" spans="1:10" ht="15" customHeight="1">
      <c r="A3672" s="18" t="s">
        <v>212</v>
      </c>
      <c r="B3672" s="18"/>
      <c r="C3672" s="7" t="s">
        <v>76</v>
      </c>
      <c r="D3672" s="7">
        <v>-4172</v>
      </c>
      <c r="E3672" s="7">
        <v>1152.6400146484375</v>
      </c>
      <c r="F3672" s="7" t="s">
        <v>74</v>
      </c>
      <c r="G3672" s="7" t="s">
        <v>75</v>
      </c>
      <c r="H3672" s="7" t="s">
        <v>75</v>
      </c>
      <c r="I3672" s="7" t="s">
        <v>75</v>
      </c>
      <c r="J3672" s="7"/>
    </row>
    <row r="3673" spans="1:10" ht="15" customHeight="1">
      <c r="A3673" s="18" t="s">
        <v>212</v>
      </c>
      <c r="B3673" s="18"/>
      <c r="C3673" s="7" t="s">
        <v>77</v>
      </c>
      <c r="D3673" s="7">
        <v>108</v>
      </c>
      <c r="E3673" s="7">
        <v>1152.6400146484375</v>
      </c>
      <c r="F3673" s="7" t="s">
        <v>74</v>
      </c>
      <c r="G3673" s="7" t="s">
        <v>75</v>
      </c>
      <c r="H3673" s="7" t="s">
        <v>75</v>
      </c>
      <c r="I3673" s="7" t="s">
        <v>75</v>
      </c>
      <c r="J3673" s="7"/>
    </row>
    <row r="3674" spans="1:10" ht="15" customHeight="1">
      <c r="A3674" s="18" t="s">
        <v>212</v>
      </c>
      <c r="B3674" s="18"/>
      <c r="C3674" s="7" t="s">
        <v>78</v>
      </c>
      <c r="D3674" s="7">
        <v>-60</v>
      </c>
      <c r="E3674" s="7">
        <v>1152.6400146484375</v>
      </c>
      <c r="F3674" s="7" t="s">
        <v>74</v>
      </c>
      <c r="G3674" s="7" t="s">
        <v>79</v>
      </c>
      <c r="H3674" s="7" t="s">
        <v>75</v>
      </c>
      <c r="I3674" s="7" t="s">
        <v>75</v>
      </c>
      <c r="J3674" s="7"/>
    </row>
    <row r="3675" spans="1:10" ht="15" customHeight="1">
      <c r="A3675" s="18" t="s">
        <v>212</v>
      </c>
      <c r="B3675" s="18"/>
      <c r="C3675" s="7" t="s">
        <v>80</v>
      </c>
      <c r="D3675" s="7">
        <v>387.33001708984375</v>
      </c>
      <c r="E3675" s="7">
        <v>1152.6400146484375</v>
      </c>
      <c r="F3675" s="7" t="s">
        <v>74</v>
      </c>
      <c r="G3675" s="7" t="s">
        <v>79</v>
      </c>
      <c r="H3675" s="7" t="s">
        <v>75</v>
      </c>
      <c r="I3675" s="7" t="s">
        <v>75</v>
      </c>
      <c r="J3675" s="7"/>
    </row>
    <row r="3676" spans="1:10" ht="15" customHeight="1">
      <c r="A3676" s="18" t="s">
        <v>212</v>
      </c>
      <c r="B3676" s="18"/>
      <c r="C3676" s="7" t="s">
        <v>95</v>
      </c>
      <c r="D3676" s="7">
        <v>1000</v>
      </c>
      <c r="E3676" s="7">
        <v>1152.6400146484375</v>
      </c>
      <c r="F3676" s="7" t="s">
        <v>74</v>
      </c>
      <c r="G3676" s="7" t="s">
        <v>75</v>
      </c>
      <c r="H3676" s="7" t="s">
        <v>75</v>
      </c>
      <c r="I3676" s="7" t="s">
        <v>75</v>
      </c>
      <c r="J3676" s="7"/>
    </row>
    <row r="3677" spans="1:10" ht="15" customHeight="1">
      <c r="A3677" s="18" t="s">
        <v>212</v>
      </c>
      <c r="B3677" s="18"/>
      <c r="C3677" s="7" t="s">
        <v>35</v>
      </c>
      <c r="D3677" s="7">
        <v>2979.090087890625</v>
      </c>
      <c r="E3677" s="7">
        <v>1152.6400146484375</v>
      </c>
      <c r="F3677" s="7" t="s">
        <v>74</v>
      </c>
      <c r="G3677" s="7" t="s">
        <v>81</v>
      </c>
      <c r="H3677" s="7" t="s">
        <v>81</v>
      </c>
      <c r="I3677" s="7" t="s">
        <v>81</v>
      </c>
      <c r="J3677" s="7"/>
    </row>
    <row r="3678" spans="1:10" ht="15" customHeight="1">
      <c r="A3678" s="18" t="s">
        <v>212</v>
      </c>
      <c r="B3678" s="18"/>
      <c r="C3678" s="7" t="s">
        <v>17</v>
      </c>
      <c r="D3678" s="7">
        <v>-0.75</v>
      </c>
      <c r="E3678" s="7">
        <v>1152.6400146484375</v>
      </c>
      <c r="F3678" s="7" t="s">
        <v>74</v>
      </c>
      <c r="G3678" s="7" t="s">
        <v>81</v>
      </c>
      <c r="H3678" s="7" t="s">
        <v>81</v>
      </c>
      <c r="I3678" s="7" t="s">
        <v>81</v>
      </c>
      <c r="J3678" s="7"/>
    </row>
    <row r="3679" spans="1:10" ht="15" customHeight="1">
      <c r="A3679" s="18" t="s">
        <v>212</v>
      </c>
      <c r="B3679" s="18"/>
      <c r="C3679" s="7" t="s">
        <v>76</v>
      </c>
      <c r="D3679" s="7">
        <v>-4420</v>
      </c>
      <c r="E3679" s="7">
        <v>1152.6400146484375</v>
      </c>
      <c r="F3679" s="7" t="s">
        <v>74</v>
      </c>
      <c r="G3679" s="7" t="s">
        <v>81</v>
      </c>
      <c r="H3679" s="7" t="s">
        <v>81</v>
      </c>
      <c r="I3679" s="7" t="s">
        <v>81</v>
      </c>
      <c r="J3679" s="7"/>
    </row>
    <row r="3680" spans="1:10" ht="15" customHeight="1">
      <c r="A3680" s="18" t="s">
        <v>212</v>
      </c>
      <c r="B3680" s="18"/>
      <c r="C3680" s="7" t="s">
        <v>77</v>
      </c>
      <c r="D3680" s="7">
        <v>27</v>
      </c>
      <c r="E3680" s="7">
        <v>1152.6400146484375</v>
      </c>
      <c r="F3680" s="7" t="s">
        <v>74</v>
      </c>
      <c r="G3680" s="7" t="s">
        <v>81</v>
      </c>
      <c r="H3680" s="7" t="s">
        <v>81</v>
      </c>
      <c r="I3680" s="7" t="s">
        <v>81</v>
      </c>
      <c r="J3680" s="7"/>
    </row>
    <row r="3681" spans="1:10" ht="15" customHeight="1">
      <c r="A3681" s="18" t="s">
        <v>212</v>
      </c>
      <c r="B3681" s="18"/>
      <c r="C3681" s="7" t="s">
        <v>78</v>
      </c>
      <c r="D3681" s="7">
        <v>-60</v>
      </c>
      <c r="E3681" s="7">
        <v>1152.6400146484375</v>
      </c>
      <c r="F3681" s="7" t="s">
        <v>74</v>
      </c>
      <c r="G3681" s="7" t="s">
        <v>75</v>
      </c>
      <c r="H3681" s="7" t="s">
        <v>81</v>
      </c>
      <c r="I3681" s="7" t="s">
        <v>81</v>
      </c>
      <c r="J3681" s="7"/>
    </row>
    <row r="3682" spans="1:10" ht="15" customHeight="1">
      <c r="A3682" s="18" t="s">
        <v>212</v>
      </c>
      <c r="B3682" s="18"/>
      <c r="C3682" s="7" t="s">
        <v>80</v>
      </c>
      <c r="D3682" s="7">
        <v>413.22000122070312</v>
      </c>
      <c r="E3682" s="7">
        <v>1152.6400146484375</v>
      </c>
      <c r="F3682" s="7" t="s">
        <v>74</v>
      </c>
      <c r="G3682" s="7" t="s">
        <v>75</v>
      </c>
      <c r="H3682" s="7" t="s">
        <v>81</v>
      </c>
      <c r="I3682" s="7" t="s">
        <v>81</v>
      </c>
      <c r="J3682" s="7"/>
    </row>
    <row r="3683" spans="1:10" ht="15" customHeight="1">
      <c r="A3683" s="18" t="s">
        <v>212</v>
      </c>
      <c r="B3683" s="18"/>
      <c r="C3683" s="7" t="s">
        <v>80</v>
      </c>
      <c r="D3683" s="7">
        <v>20</v>
      </c>
      <c r="E3683" s="7">
        <v>1152.6400146484375</v>
      </c>
      <c r="F3683" s="7" t="s">
        <v>74</v>
      </c>
      <c r="G3683" s="7" t="s">
        <v>81</v>
      </c>
      <c r="H3683" s="7" t="s">
        <v>81</v>
      </c>
      <c r="I3683" s="7" t="s">
        <v>81</v>
      </c>
      <c r="J3683" s="7"/>
    </row>
    <row r="3684" spans="1:10" ht="15" customHeight="1">
      <c r="A3684" s="18" t="s">
        <v>212</v>
      </c>
      <c r="B3684" s="18"/>
      <c r="C3684" s="7" t="s">
        <v>35</v>
      </c>
      <c r="D3684" s="7">
        <v>3580.739990234375</v>
      </c>
      <c r="E3684" s="7">
        <v>1152.6400146484375</v>
      </c>
      <c r="F3684" s="7" t="s">
        <v>74</v>
      </c>
      <c r="G3684" s="7" t="s">
        <v>82</v>
      </c>
      <c r="H3684" s="7" t="s">
        <v>82</v>
      </c>
      <c r="I3684" s="7" t="s">
        <v>82</v>
      </c>
      <c r="J3684" s="7"/>
    </row>
    <row r="3685" spans="1:10" ht="15" customHeight="1">
      <c r="A3685" s="18" t="s">
        <v>212</v>
      </c>
      <c r="B3685" s="18"/>
      <c r="C3685" s="7" t="s">
        <v>17</v>
      </c>
      <c r="D3685" s="7">
        <v>-0.4699999988079071</v>
      </c>
      <c r="E3685" s="7">
        <v>1152.6400146484375</v>
      </c>
      <c r="F3685" s="7" t="s">
        <v>74</v>
      </c>
      <c r="G3685" s="7" t="s">
        <v>82</v>
      </c>
      <c r="H3685" s="7" t="s">
        <v>82</v>
      </c>
      <c r="I3685" s="7" t="s">
        <v>82</v>
      </c>
      <c r="J3685" s="7"/>
    </row>
    <row r="3686" spans="1:10" ht="15" customHeight="1">
      <c r="A3686" s="18" t="s">
        <v>212</v>
      </c>
      <c r="B3686" s="18"/>
      <c r="C3686" s="7" t="s">
        <v>76</v>
      </c>
      <c r="D3686" s="7">
        <v>-4936</v>
      </c>
      <c r="E3686" s="7">
        <v>1152.6400146484375</v>
      </c>
      <c r="F3686" s="7" t="s">
        <v>74</v>
      </c>
      <c r="G3686" s="7" t="s">
        <v>82</v>
      </c>
      <c r="H3686" s="7" t="s">
        <v>82</v>
      </c>
      <c r="I3686" s="7" t="s">
        <v>82</v>
      </c>
      <c r="J3686" s="7"/>
    </row>
    <row r="3687" spans="1:10" ht="15" customHeight="1">
      <c r="A3687" s="18" t="s">
        <v>212</v>
      </c>
      <c r="B3687" s="18"/>
      <c r="C3687" s="7" t="s">
        <v>77</v>
      </c>
      <c r="D3687" s="7">
        <v>121</v>
      </c>
      <c r="E3687" s="7">
        <v>1152.6400146484375</v>
      </c>
      <c r="F3687" s="7" t="s">
        <v>74</v>
      </c>
      <c r="G3687" s="7" t="s">
        <v>82</v>
      </c>
      <c r="H3687" s="7" t="s">
        <v>82</v>
      </c>
      <c r="I3687" s="7" t="s">
        <v>82</v>
      </c>
      <c r="J3687" s="7"/>
    </row>
    <row r="3688" spans="1:10" ht="15" customHeight="1">
      <c r="A3688" s="18" t="s">
        <v>212</v>
      </c>
      <c r="B3688" s="18"/>
      <c r="C3688" s="7" t="s">
        <v>78</v>
      </c>
      <c r="D3688" s="7">
        <v>-60</v>
      </c>
      <c r="E3688" s="7">
        <v>1152.6400146484375</v>
      </c>
      <c r="F3688" s="7" t="s">
        <v>74</v>
      </c>
      <c r="G3688" s="7" t="s">
        <v>81</v>
      </c>
      <c r="H3688" s="7" t="s">
        <v>82</v>
      </c>
      <c r="I3688" s="7" t="s">
        <v>82</v>
      </c>
      <c r="J3688" s="7"/>
    </row>
    <row r="3689" spans="1:10" ht="15" customHeight="1">
      <c r="A3689" s="18" t="s">
        <v>212</v>
      </c>
      <c r="B3689" s="18"/>
      <c r="C3689" s="7" t="s">
        <v>80</v>
      </c>
      <c r="D3689" s="7">
        <v>297.89999389648437</v>
      </c>
      <c r="E3689" s="7">
        <v>1152.6400146484375</v>
      </c>
      <c r="F3689" s="7" t="s">
        <v>74</v>
      </c>
      <c r="G3689" s="7" t="s">
        <v>81</v>
      </c>
      <c r="H3689" s="7" t="s">
        <v>82</v>
      </c>
      <c r="I3689" s="7" t="s">
        <v>82</v>
      </c>
      <c r="J3689" s="7"/>
    </row>
    <row r="3690" spans="1:10" ht="15" customHeight="1">
      <c r="A3690" s="18" t="s">
        <v>212</v>
      </c>
      <c r="B3690" s="18"/>
      <c r="C3690" s="7" t="s">
        <v>95</v>
      </c>
      <c r="D3690" s="7">
        <v>1500</v>
      </c>
      <c r="E3690" s="7">
        <v>1152.6400146484375</v>
      </c>
      <c r="F3690" s="7" t="s">
        <v>74</v>
      </c>
      <c r="G3690" s="7" t="s">
        <v>82</v>
      </c>
      <c r="H3690" s="7" t="s">
        <v>82</v>
      </c>
      <c r="I3690" s="7" t="s">
        <v>82</v>
      </c>
      <c r="J3690" s="7"/>
    </row>
    <row r="3691" spans="1:10" ht="15" customHeight="1">
      <c r="A3691" s="18" t="s">
        <v>212</v>
      </c>
      <c r="B3691" s="18"/>
      <c r="C3691" s="7" t="s">
        <v>35</v>
      </c>
      <c r="D3691" s="7">
        <v>4448.35009765625</v>
      </c>
      <c r="E3691" s="7">
        <v>1152.6400146484375</v>
      </c>
      <c r="F3691" s="7" t="s">
        <v>74</v>
      </c>
      <c r="G3691" s="7" t="s">
        <v>83</v>
      </c>
      <c r="H3691" s="7" t="s">
        <v>83</v>
      </c>
      <c r="I3691" s="7" t="s">
        <v>83</v>
      </c>
      <c r="J3691" s="7"/>
    </row>
    <row r="3692" spans="1:10" ht="15" customHeight="1">
      <c r="A3692" s="18" t="s">
        <v>212</v>
      </c>
      <c r="B3692" s="18"/>
      <c r="C3692" s="7" t="s">
        <v>17</v>
      </c>
      <c r="D3692" s="7">
        <v>-0.40999999642372131</v>
      </c>
      <c r="E3692" s="7">
        <v>1152.6400146484375</v>
      </c>
      <c r="F3692" s="7" t="s">
        <v>74</v>
      </c>
      <c r="G3692" s="7" t="s">
        <v>83</v>
      </c>
      <c r="H3692" s="7" t="s">
        <v>83</v>
      </c>
      <c r="I3692" s="7" t="s">
        <v>83</v>
      </c>
      <c r="J3692" s="7"/>
    </row>
    <row r="3693" spans="1:10" ht="15" customHeight="1">
      <c r="A3693" s="18" t="s">
        <v>212</v>
      </c>
      <c r="B3693" s="18"/>
      <c r="C3693" s="7" t="s">
        <v>76</v>
      </c>
      <c r="D3693" s="7">
        <v>-5149</v>
      </c>
      <c r="E3693" s="7">
        <v>1152.6400146484375</v>
      </c>
      <c r="F3693" s="7" t="s">
        <v>74</v>
      </c>
      <c r="G3693" s="7" t="s">
        <v>83</v>
      </c>
      <c r="H3693" s="7" t="s">
        <v>83</v>
      </c>
      <c r="I3693" s="7" t="s">
        <v>83</v>
      </c>
      <c r="J3693" s="7"/>
    </row>
    <row r="3694" spans="1:10" ht="15" customHeight="1">
      <c r="A3694" s="18" t="s">
        <v>212</v>
      </c>
      <c r="B3694" s="18"/>
      <c r="C3694" s="7" t="s">
        <v>77</v>
      </c>
      <c r="D3694" s="7">
        <v>55</v>
      </c>
      <c r="E3694" s="7">
        <v>1152.6400146484375</v>
      </c>
      <c r="F3694" s="7" t="s">
        <v>74</v>
      </c>
      <c r="G3694" s="7" t="s">
        <v>83</v>
      </c>
      <c r="H3694" s="7" t="s">
        <v>83</v>
      </c>
      <c r="I3694" s="7" t="s">
        <v>83</v>
      </c>
      <c r="J3694" s="7"/>
    </row>
    <row r="3695" spans="1:10" ht="15" customHeight="1">
      <c r="A3695" s="18" t="s">
        <v>212</v>
      </c>
      <c r="B3695" s="18"/>
      <c r="C3695" s="7" t="s">
        <v>78</v>
      </c>
      <c r="D3695" s="7">
        <v>-60</v>
      </c>
      <c r="E3695" s="7">
        <v>1152.6400146484375</v>
      </c>
      <c r="F3695" s="7" t="s">
        <v>74</v>
      </c>
      <c r="G3695" s="7" t="s">
        <v>82</v>
      </c>
      <c r="H3695" s="7" t="s">
        <v>83</v>
      </c>
      <c r="I3695" s="7" t="s">
        <v>83</v>
      </c>
      <c r="J3695" s="7"/>
    </row>
    <row r="3696" spans="1:10" ht="15" customHeight="1">
      <c r="A3696" s="18" t="s">
        <v>212</v>
      </c>
      <c r="B3696" s="18"/>
      <c r="C3696" s="7" t="s">
        <v>80</v>
      </c>
      <c r="D3696" s="7">
        <v>694.6600341796875</v>
      </c>
      <c r="E3696" s="7">
        <v>1152.6400146484375</v>
      </c>
      <c r="F3696" s="7" t="s">
        <v>74</v>
      </c>
      <c r="G3696" s="7" t="s">
        <v>82</v>
      </c>
      <c r="H3696" s="7" t="s">
        <v>83</v>
      </c>
      <c r="I3696" s="7" t="s">
        <v>83</v>
      </c>
      <c r="J3696" s="7"/>
    </row>
    <row r="3697" spans="1:10" ht="15" customHeight="1">
      <c r="A3697" s="18" t="s">
        <v>212</v>
      </c>
      <c r="B3697" s="18"/>
      <c r="C3697" s="7" t="s">
        <v>95</v>
      </c>
      <c r="D3697" s="7">
        <v>2000</v>
      </c>
      <c r="E3697" s="7">
        <v>1152.6400146484375</v>
      </c>
      <c r="F3697" s="7" t="s">
        <v>74</v>
      </c>
      <c r="G3697" s="7" t="s">
        <v>83</v>
      </c>
      <c r="H3697" s="7" t="s">
        <v>83</v>
      </c>
      <c r="I3697" s="7" t="s">
        <v>83</v>
      </c>
      <c r="J3697" s="7"/>
    </row>
    <row r="3698" spans="1:10" ht="15" customHeight="1">
      <c r="A3698" s="18" t="s">
        <v>213</v>
      </c>
      <c r="B3698" s="18"/>
      <c r="C3698" s="7" t="s">
        <v>35</v>
      </c>
      <c r="D3698" s="7">
        <v>862.58001708984375</v>
      </c>
      <c r="E3698" s="7">
        <v>110.81999969482422</v>
      </c>
      <c r="F3698" s="7" t="s">
        <v>74</v>
      </c>
      <c r="G3698" s="7" t="s">
        <v>81</v>
      </c>
      <c r="H3698" s="7" t="s">
        <v>81</v>
      </c>
      <c r="I3698" s="7" t="s">
        <v>81</v>
      </c>
      <c r="J3698" s="7"/>
    </row>
    <row r="3699" spans="1:10" ht="15" customHeight="1">
      <c r="A3699" s="18" t="s">
        <v>213</v>
      </c>
      <c r="B3699" s="18"/>
      <c r="C3699" s="7" t="s">
        <v>17</v>
      </c>
      <c r="D3699" s="7">
        <v>0</v>
      </c>
      <c r="E3699" s="7">
        <v>110.81999969482422</v>
      </c>
      <c r="F3699" s="7" t="s">
        <v>74</v>
      </c>
      <c r="G3699" s="7" t="s">
        <v>81</v>
      </c>
      <c r="H3699" s="7" t="s">
        <v>81</v>
      </c>
      <c r="I3699" s="7" t="s">
        <v>81</v>
      </c>
      <c r="J3699" s="7"/>
    </row>
    <row r="3700" spans="1:10" ht="15" customHeight="1">
      <c r="A3700" s="18" t="s">
        <v>213</v>
      </c>
      <c r="B3700" s="18"/>
      <c r="C3700" s="7" t="s">
        <v>76</v>
      </c>
      <c r="D3700" s="7">
        <v>-1332</v>
      </c>
      <c r="E3700" s="7">
        <v>110.81999969482422</v>
      </c>
      <c r="F3700" s="7" t="s">
        <v>74</v>
      </c>
      <c r="G3700" s="7" t="s">
        <v>81</v>
      </c>
      <c r="H3700" s="7" t="s">
        <v>81</v>
      </c>
      <c r="I3700" s="7" t="s">
        <v>81</v>
      </c>
      <c r="J3700" s="7"/>
    </row>
    <row r="3701" spans="1:10" ht="15" customHeight="1">
      <c r="A3701" s="18" t="s">
        <v>213</v>
      </c>
      <c r="B3701" s="18"/>
      <c r="C3701" s="7" t="s">
        <v>77</v>
      </c>
      <c r="D3701" s="7">
        <v>0</v>
      </c>
      <c r="E3701" s="7">
        <v>110.81999969482422</v>
      </c>
      <c r="F3701" s="7" t="s">
        <v>74</v>
      </c>
      <c r="G3701" s="7" t="s">
        <v>81</v>
      </c>
      <c r="H3701" s="7" t="s">
        <v>81</v>
      </c>
      <c r="I3701" s="7" t="s">
        <v>81</v>
      </c>
      <c r="J3701" s="7"/>
    </row>
    <row r="3702" spans="1:10" ht="15" customHeight="1">
      <c r="A3702" s="18" t="s">
        <v>213</v>
      </c>
      <c r="B3702" s="18"/>
      <c r="C3702" s="7" t="s">
        <v>78</v>
      </c>
      <c r="D3702" s="7">
        <v>-60</v>
      </c>
      <c r="E3702" s="7">
        <v>110.81999969482422</v>
      </c>
      <c r="F3702" s="7" t="s">
        <v>74</v>
      </c>
      <c r="G3702" s="7" t="s">
        <v>75</v>
      </c>
      <c r="H3702" s="7" t="s">
        <v>81</v>
      </c>
      <c r="I3702" s="7" t="s">
        <v>81</v>
      </c>
      <c r="J3702" s="7"/>
    </row>
    <row r="3703" spans="1:10" ht="15" customHeight="1">
      <c r="A3703" s="18" t="s">
        <v>213</v>
      </c>
      <c r="B3703" s="18"/>
      <c r="C3703" s="7" t="s">
        <v>80</v>
      </c>
      <c r="D3703" s="7">
        <v>1732.3800048828125</v>
      </c>
      <c r="E3703" s="7">
        <v>110.81999969482422</v>
      </c>
      <c r="F3703" s="7" t="s">
        <v>74</v>
      </c>
      <c r="G3703" s="7" t="s">
        <v>75</v>
      </c>
      <c r="H3703" s="7" t="s">
        <v>81</v>
      </c>
      <c r="I3703" s="7" t="s">
        <v>81</v>
      </c>
      <c r="J3703" s="7"/>
    </row>
    <row r="3704" spans="1:10" ht="15" customHeight="1">
      <c r="A3704" s="18" t="s">
        <v>213</v>
      </c>
      <c r="B3704" s="18"/>
      <c r="C3704" s="7" t="s">
        <v>35</v>
      </c>
      <c r="D3704" s="7">
        <v>4262.83984375</v>
      </c>
      <c r="E3704" s="7">
        <v>110.81999969482422</v>
      </c>
      <c r="F3704" s="7" t="s">
        <v>74</v>
      </c>
      <c r="G3704" s="7" t="s">
        <v>82</v>
      </c>
      <c r="H3704" s="7" t="s">
        <v>82</v>
      </c>
      <c r="I3704" s="7" t="s">
        <v>82</v>
      </c>
      <c r="J3704" s="7"/>
    </row>
    <row r="3705" spans="1:10" ht="15" customHeight="1">
      <c r="A3705" s="18" t="s">
        <v>213</v>
      </c>
      <c r="B3705" s="18"/>
      <c r="C3705" s="7" t="s">
        <v>17</v>
      </c>
      <c r="D3705" s="7">
        <v>-0.86000001430511475</v>
      </c>
      <c r="E3705" s="7">
        <v>110.81999969482422</v>
      </c>
      <c r="F3705" s="7" t="s">
        <v>74</v>
      </c>
      <c r="G3705" s="7" t="s">
        <v>82</v>
      </c>
      <c r="H3705" s="7" t="s">
        <v>82</v>
      </c>
      <c r="I3705" s="7" t="s">
        <v>82</v>
      </c>
      <c r="J3705" s="7"/>
    </row>
    <row r="3706" spans="1:10" ht="15" customHeight="1">
      <c r="A3706" s="18" t="s">
        <v>213</v>
      </c>
      <c r="B3706" s="18"/>
      <c r="C3706" s="7" t="s">
        <v>76</v>
      </c>
      <c r="D3706" s="7">
        <v>-5381</v>
      </c>
      <c r="E3706" s="7">
        <v>110.81999969482422</v>
      </c>
      <c r="F3706" s="7" t="s">
        <v>74</v>
      </c>
      <c r="G3706" s="7" t="s">
        <v>82</v>
      </c>
      <c r="H3706" s="7" t="s">
        <v>82</v>
      </c>
      <c r="I3706" s="7" t="s">
        <v>82</v>
      </c>
      <c r="J3706" s="7"/>
    </row>
    <row r="3707" spans="1:10" ht="15" customHeight="1">
      <c r="A3707" s="18" t="s">
        <v>213</v>
      </c>
      <c r="B3707" s="18"/>
      <c r="C3707" s="7" t="s">
        <v>77</v>
      </c>
      <c r="D3707" s="7">
        <v>0</v>
      </c>
      <c r="E3707" s="7">
        <v>110.81999969482422</v>
      </c>
      <c r="F3707" s="7" t="s">
        <v>74</v>
      </c>
      <c r="G3707" s="7" t="s">
        <v>82</v>
      </c>
      <c r="H3707" s="7" t="s">
        <v>82</v>
      </c>
      <c r="I3707" s="7" t="s">
        <v>82</v>
      </c>
      <c r="J3707" s="7"/>
    </row>
    <row r="3708" spans="1:10" ht="15" customHeight="1">
      <c r="A3708" s="18" t="s">
        <v>213</v>
      </c>
      <c r="B3708" s="18"/>
      <c r="C3708" s="7" t="s">
        <v>78</v>
      </c>
      <c r="D3708" s="7">
        <v>-60</v>
      </c>
      <c r="E3708" s="7">
        <v>110.81999969482422</v>
      </c>
      <c r="F3708" s="7" t="s">
        <v>74</v>
      </c>
      <c r="G3708" s="7" t="s">
        <v>81</v>
      </c>
      <c r="H3708" s="7" t="s">
        <v>82</v>
      </c>
      <c r="I3708" s="7" t="s">
        <v>82</v>
      </c>
      <c r="J3708" s="7"/>
    </row>
    <row r="3709" spans="1:10" ht="15" customHeight="1">
      <c r="A3709" s="18" t="s">
        <v>213</v>
      </c>
      <c r="B3709" s="18"/>
      <c r="C3709" s="7" t="s">
        <v>80</v>
      </c>
      <c r="D3709" s="7">
        <v>0</v>
      </c>
      <c r="E3709" s="7">
        <v>110.81999969482422</v>
      </c>
      <c r="F3709" s="7" t="s">
        <v>74</v>
      </c>
      <c r="G3709" s="7" t="s">
        <v>81</v>
      </c>
      <c r="H3709" s="7" t="s">
        <v>82</v>
      </c>
      <c r="I3709" s="7" t="s">
        <v>82</v>
      </c>
      <c r="J3709" s="7"/>
    </row>
    <row r="3710" spans="1:10" ht="15" customHeight="1">
      <c r="A3710" s="18" t="s">
        <v>213</v>
      </c>
      <c r="B3710" s="18"/>
      <c r="C3710" s="7" t="s">
        <v>35</v>
      </c>
      <c r="D3710" s="7">
        <v>4840.52978515625</v>
      </c>
      <c r="E3710" s="7">
        <v>110.81999969482422</v>
      </c>
      <c r="F3710" s="7" t="s">
        <v>74</v>
      </c>
      <c r="G3710" s="7" t="s">
        <v>83</v>
      </c>
      <c r="H3710" s="7" t="s">
        <v>83</v>
      </c>
      <c r="I3710" s="7" t="s">
        <v>83</v>
      </c>
      <c r="J3710" s="7"/>
    </row>
    <row r="3711" spans="1:10" ht="15" customHeight="1">
      <c r="A3711" s="18" t="s">
        <v>213</v>
      </c>
      <c r="B3711" s="18"/>
      <c r="C3711" s="7" t="s">
        <v>17</v>
      </c>
      <c r="D3711" s="7">
        <v>-0.56000000238418579</v>
      </c>
      <c r="E3711" s="7">
        <v>110.81999969482422</v>
      </c>
      <c r="F3711" s="7" t="s">
        <v>74</v>
      </c>
      <c r="G3711" s="7" t="s">
        <v>83</v>
      </c>
      <c r="H3711" s="7" t="s">
        <v>83</v>
      </c>
      <c r="I3711" s="7" t="s">
        <v>83</v>
      </c>
      <c r="J3711" s="7"/>
    </row>
    <row r="3712" spans="1:10" ht="15" customHeight="1">
      <c r="A3712" s="18" t="s">
        <v>213</v>
      </c>
      <c r="B3712" s="18"/>
      <c r="C3712" s="7" t="s">
        <v>76</v>
      </c>
      <c r="D3712" s="7">
        <v>-6178</v>
      </c>
      <c r="E3712" s="7">
        <v>110.81999969482422</v>
      </c>
      <c r="F3712" s="7" t="s">
        <v>74</v>
      </c>
      <c r="G3712" s="7" t="s">
        <v>83</v>
      </c>
      <c r="H3712" s="7" t="s">
        <v>83</v>
      </c>
      <c r="I3712" s="7" t="s">
        <v>83</v>
      </c>
      <c r="J3712" s="7"/>
    </row>
    <row r="3713" spans="1:10" ht="15" customHeight="1">
      <c r="A3713" s="18" t="s">
        <v>213</v>
      </c>
      <c r="B3713" s="18"/>
      <c r="C3713" s="7" t="s">
        <v>77</v>
      </c>
      <c r="D3713" s="7">
        <v>298</v>
      </c>
      <c r="E3713" s="7">
        <v>110.81999969482422</v>
      </c>
      <c r="F3713" s="7" t="s">
        <v>74</v>
      </c>
      <c r="G3713" s="7" t="s">
        <v>83</v>
      </c>
      <c r="H3713" s="7" t="s">
        <v>83</v>
      </c>
      <c r="I3713" s="7" t="s">
        <v>83</v>
      </c>
      <c r="J3713" s="7"/>
    </row>
    <row r="3714" spans="1:10" ht="15" customHeight="1">
      <c r="A3714" s="18" t="s">
        <v>213</v>
      </c>
      <c r="B3714" s="18"/>
      <c r="C3714" s="7" t="s">
        <v>78</v>
      </c>
      <c r="D3714" s="7">
        <v>-60</v>
      </c>
      <c r="E3714" s="7">
        <v>110.81999969482422</v>
      </c>
      <c r="F3714" s="7" t="s">
        <v>74</v>
      </c>
      <c r="G3714" s="7" t="s">
        <v>82</v>
      </c>
      <c r="H3714" s="7" t="s">
        <v>83</v>
      </c>
      <c r="I3714" s="7" t="s">
        <v>83</v>
      </c>
      <c r="J3714" s="7"/>
    </row>
    <row r="3715" spans="1:10" ht="15" customHeight="1">
      <c r="A3715" s="18" t="s">
        <v>213</v>
      </c>
      <c r="B3715" s="18"/>
      <c r="C3715" s="7" t="s">
        <v>80</v>
      </c>
      <c r="D3715" s="7">
        <v>928.489990234375</v>
      </c>
      <c r="E3715" s="7">
        <v>110.81999969482422</v>
      </c>
      <c r="F3715" s="7" t="s">
        <v>74</v>
      </c>
      <c r="G3715" s="7" t="s">
        <v>82</v>
      </c>
      <c r="H3715" s="7" t="s">
        <v>83</v>
      </c>
      <c r="I3715" s="7" t="s">
        <v>83</v>
      </c>
      <c r="J3715" s="7"/>
    </row>
    <row r="3716" spans="1:10" ht="15" customHeight="1">
      <c r="A3716" s="18" t="s">
        <v>214</v>
      </c>
      <c r="B3716" s="18"/>
      <c r="C3716" s="7" t="s">
        <v>35</v>
      </c>
      <c r="D3716" s="7">
        <v>4051.56005859375</v>
      </c>
      <c r="E3716" s="7">
        <v>65</v>
      </c>
      <c r="F3716" s="7" t="s">
        <v>74</v>
      </c>
      <c r="G3716" s="7" t="s">
        <v>124</v>
      </c>
      <c r="H3716" s="7" t="s">
        <v>124</v>
      </c>
      <c r="I3716" s="7" t="s">
        <v>124</v>
      </c>
      <c r="J3716" s="7"/>
    </row>
    <row r="3717" spans="1:10" ht="15" customHeight="1">
      <c r="A3717" s="18" t="s">
        <v>214</v>
      </c>
      <c r="B3717" s="18"/>
      <c r="C3717" s="7" t="s">
        <v>17</v>
      </c>
      <c r="D3717" s="7">
        <v>-0.34999999403953552</v>
      </c>
      <c r="E3717" s="7">
        <v>65</v>
      </c>
      <c r="F3717" s="7" t="s">
        <v>74</v>
      </c>
      <c r="G3717" s="7" t="s">
        <v>124</v>
      </c>
      <c r="H3717" s="7" t="s">
        <v>124</v>
      </c>
      <c r="I3717" s="7" t="s">
        <v>124</v>
      </c>
      <c r="J3717" s="7"/>
    </row>
    <row r="3718" spans="1:10" ht="15" customHeight="1">
      <c r="A3718" s="18" t="s">
        <v>214</v>
      </c>
      <c r="B3718" s="18"/>
      <c r="C3718" s="7" t="s">
        <v>76</v>
      </c>
      <c r="D3718" s="7">
        <v>-6097</v>
      </c>
      <c r="E3718" s="7">
        <v>65</v>
      </c>
      <c r="F3718" s="7" t="s">
        <v>74</v>
      </c>
      <c r="G3718" s="7" t="s">
        <v>124</v>
      </c>
      <c r="H3718" s="7" t="s">
        <v>124</v>
      </c>
      <c r="I3718" s="7" t="s">
        <v>124</v>
      </c>
      <c r="J3718" s="7"/>
    </row>
    <row r="3719" spans="1:10" ht="15" customHeight="1">
      <c r="A3719" s="18" t="s">
        <v>214</v>
      </c>
      <c r="B3719" s="18"/>
      <c r="C3719" s="7" t="s">
        <v>77</v>
      </c>
      <c r="D3719" s="7">
        <v>54</v>
      </c>
      <c r="E3719" s="7">
        <v>65</v>
      </c>
      <c r="F3719" s="7" t="s">
        <v>74</v>
      </c>
      <c r="G3719" s="7" t="s">
        <v>124</v>
      </c>
      <c r="H3719" s="7" t="s">
        <v>124</v>
      </c>
      <c r="I3719" s="7" t="s">
        <v>124</v>
      </c>
      <c r="J3719" s="7"/>
    </row>
    <row r="3720" spans="1:10" ht="15" customHeight="1">
      <c r="A3720" s="18" t="s">
        <v>214</v>
      </c>
      <c r="B3720" s="18"/>
      <c r="C3720" s="7" t="s">
        <v>78</v>
      </c>
      <c r="D3720" s="7">
        <v>-60</v>
      </c>
      <c r="E3720" s="7">
        <v>65</v>
      </c>
      <c r="F3720" s="7" t="s">
        <v>74</v>
      </c>
      <c r="G3720" s="7" t="s">
        <v>123</v>
      </c>
      <c r="H3720" s="7" t="s">
        <v>124</v>
      </c>
      <c r="I3720" s="7" t="s">
        <v>124</v>
      </c>
      <c r="J3720" s="7"/>
    </row>
    <row r="3721" spans="1:10" ht="15" customHeight="1">
      <c r="A3721" s="18" t="s">
        <v>214</v>
      </c>
      <c r="B3721" s="18"/>
      <c r="C3721" s="7" t="s">
        <v>80</v>
      </c>
      <c r="D3721" s="7">
        <v>1623.4300537109375</v>
      </c>
      <c r="E3721" s="7">
        <v>65</v>
      </c>
      <c r="F3721" s="7" t="s">
        <v>74</v>
      </c>
      <c r="G3721" s="7" t="s">
        <v>123</v>
      </c>
      <c r="H3721" s="7" t="s">
        <v>124</v>
      </c>
      <c r="I3721" s="7" t="s">
        <v>124</v>
      </c>
      <c r="J3721" s="7"/>
    </row>
    <row r="3722" spans="1:10" ht="15" customHeight="1">
      <c r="A3722" s="18" t="s">
        <v>214</v>
      </c>
      <c r="B3722" s="18"/>
      <c r="C3722" s="7" t="s">
        <v>35</v>
      </c>
      <c r="D3722" s="7">
        <v>4812.85009765625</v>
      </c>
      <c r="E3722" s="7">
        <v>65</v>
      </c>
      <c r="F3722" s="7" t="s">
        <v>74</v>
      </c>
      <c r="G3722" s="7" t="s">
        <v>125</v>
      </c>
      <c r="H3722" s="7" t="s">
        <v>125</v>
      </c>
      <c r="I3722" s="7" t="s">
        <v>125</v>
      </c>
      <c r="J3722" s="7"/>
    </row>
    <row r="3723" spans="1:10" ht="15" customHeight="1">
      <c r="A3723" s="18" t="s">
        <v>214</v>
      </c>
      <c r="B3723" s="18"/>
      <c r="C3723" s="7" t="s">
        <v>17</v>
      </c>
      <c r="D3723" s="7">
        <v>-1.2100000381469727</v>
      </c>
      <c r="E3723" s="7">
        <v>65</v>
      </c>
      <c r="F3723" s="7" t="s">
        <v>74</v>
      </c>
      <c r="G3723" s="7" t="s">
        <v>125</v>
      </c>
      <c r="H3723" s="7" t="s">
        <v>125</v>
      </c>
      <c r="I3723" s="7" t="s">
        <v>125</v>
      </c>
      <c r="J3723" s="7"/>
    </row>
    <row r="3724" spans="1:10" ht="15" customHeight="1">
      <c r="A3724" s="18" t="s">
        <v>214</v>
      </c>
      <c r="B3724" s="18"/>
      <c r="C3724" s="7" t="s">
        <v>76</v>
      </c>
      <c r="D3724" s="7">
        <v>-5849</v>
      </c>
      <c r="E3724" s="7">
        <v>65</v>
      </c>
      <c r="F3724" s="7" t="s">
        <v>74</v>
      </c>
      <c r="G3724" s="7" t="s">
        <v>125</v>
      </c>
      <c r="H3724" s="7" t="s">
        <v>125</v>
      </c>
      <c r="I3724" s="7" t="s">
        <v>125</v>
      </c>
      <c r="J3724" s="7"/>
    </row>
    <row r="3725" spans="1:10" ht="15" customHeight="1">
      <c r="A3725" s="18" t="s">
        <v>214</v>
      </c>
      <c r="B3725" s="18"/>
      <c r="C3725" s="7" t="s">
        <v>77</v>
      </c>
      <c r="D3725" s="7">
        <v>55</v>
      </c>
      <c r="E3725" s="7">
        <v>65</v>
      </c>
      <c r="F3725" s="7" t="s">
        <v>74</v>
      </c>
      <c r="G3725" s="7" t="s">
        <v>125</v>
      </c>
      <c r="H3725" s="7" t="s">
        <v>125</v>
      </c>
      <c r="I3725" s="7" t="s">
        <v>125</v>
      </c>
      <c r="J3725" s="7"/>
    </row>
    <row r="3726" spans="1:10" ht="15" customHeight="1">
      <c r="A3726" s="18" t="s">
        <v>214</v>
      </c>
      <c r="B3726" s="18"/>
      <c r="C3726" s="7" t="s">
        <v>78</v>
      </c>
      <c r="D3726" s="7">
        <v>-60</v>
      </c>
      <c r="E3726" s="7">
        <v>65</v>
      </c>
      <c r="F3726" s="7" t="s">
        <v>74</v>
      </c>
      <c r="G3726" s="7" t="s">
        <v>124</v>
      </c>
      <c r="H3726" s="7" t="s">
        <v>125</v>
      </c>
      <c r="I3726" s="7" t="s">
        <v>125</v>
      </c>
      <c r="J3726" s="7"/>
    </row>
    <row r="3727" spans="1:10" ht="15" customHeight="1">
      <c r="A3727" s="18" t="s">
        <v>214</v>
      </c>
      <c r="B3727" s="18"/>
      <c r="C3727" s="7" t="s">
        <v>80</v>
      </c>
      <c r="D3727" s="7">
        <v>978.55999755859375</v>
      </c>
      <c r="E3727" s="7">
        <v>65</v>
      </c>
      <c r="F3727" s="7" t="s">
        <v>74</v>
      </c>
      <c r="G3727" s="7" t="s">
        <v>124</v>
      </c>
      <c r="H3727" s="7" t="s">
        <v>125</v>
      </c>
      <c r="I3727" s="7" t="s">
        <v>125</v>
      </c>
      <c r="J3727" s="7"/>
    </row>
    <row r="3728" spans="1:10" ht="15" customHeight="1">
      <c r="A3728" s="18" t="s">
        <v>214</v>
      </c>
      <c r="B3728" s="18"/>
      <c r="C3728" s="7" t="s">
        <v>35</v>
      </c>
      <c r="D3728" s="7">
        <v>4471.1201171875</v>
      </c>
      <c r="E3728" s="7">
        <v>65</v>
      </c>
      <c r="F3728" s="7" t="s">
        <v>74</v>
      </c>
      <c r="G3728" s="7" t="s">
        <v>79</v>
      </c>
      <c r="H3728" s="7" t="s">
        <v>79</v>
      </c>
      <c r="I3728" s="7" t="s">
        <v>79</v>
      </c>
      <c r="J3728" s="7"/>
    </row>
    <row r="3729" spans="1:10" ht="15" customHeight="1">
      <c r="A3729" s="18" t="s">
        <v>214</v>
      </c>
      <c r="B3729" s="18"/>
      <c r="C3729" s="7" t="s">
        <v>17</v>
      </c>
      <c r="D3729" s="7">
        <v>-1.0399999618530273</v>
      </c>
      <c r="E3729" s="7">
        <v>65</v>
      </c>
      <c r="F3729" s="7" t="s">
        <v>74</v>
      </c>
      <c r="G3729" s="7" t="s">
        <v>79</v>
      </c>
      <c r="H3729" s="7" t="s">
        <v>79</v>
      </c>
      <c r="I3729" s="7" t="s">
        <v>79</v>
      </c>
      <c r="J3729" s="7"/>
    </row>
    <row r="3730" spans="1:10" ht="15" customHeight="1">
      <c r="A3730" s="18" t="s">
        <v>214</v>
      </c>
      <c r="B3730" s="18"/>
      <c r="C3730" s="7" t="s">
        <v>76</v>
      </c>
      <c r="D3730" s="7">
        <v>-5940</v>
      </c>
      <c r="E3730" s="7">
        <v>65</v>
      </c>
      <c r="F3730" s="7" t="s">
        <v>74</v>
      </c>
      <c r="G3730" s="7" t="s">
        <v>79</v>
      </c>
      <c r="H3730" s="7" t="s">
        <v>79</v>
      </c>
      <c r="I3730" s="7" t="s">
        <v>79</v>
      </c>
      <c r="J3730" s="7"/>
    </row>
    <row r="3731" spans="1:10" ht="15" customHeight="1">
      <c r="A3731" s="18" t="s">
        <v>214</v>
      </c>
      <c r="B3731" s="18"/>
      <c r="C3731" s="7" t="s">
        <v>77</v>
      </c>
      <c r="D3731" s="7">
        <v>124</v>
      </c>
      <c r="E3731" s="7">
        <v>65</v>
      </c>
      <c r="F3731" s="7" t="s">
        <v>74</v>
      </c>
      <c r="G3731" s="7" t="s">
        <v>79</v>
      </c>
      <c r="H3731" s="7" t="s">
        <v>79</v>
      </c>
      <c r="I3731" s="7" t="s">
        <v>79</v>
      </c>
      <c r="J3731" s="7"/>
    </row>
    <row r="3732" spans="1:10" ht="15" customHeight="1">
      <c r="A3732" s="18" t="s">
        <v>214</v>
      </c>
      <c r="B3732" s="18"/>
      <c r="C3732" s="7" t="s">
        <v>78</v>
      </c>
      <c r="D3732" s="7">
        <v>-60</v>
      </c>
      <c r="E3732" s="7">
        <v>65</v>
      </c>
      <c r="F3732" s="7" t="s">
        <v>74</v>
      </c>
      <c r="G3732" s="7" t="s">
        <v>125</v>
      </c>
      <c r="H3732" s="7" t="s">
        <v>79</v>
      </c>
      <c r="I3732" s="7" t="s">
        <v>79</v>
      </c>
      <c r="J3732" s="7"/>
    </row>
    <row r="3733" spans="1:10" ht="15" customHeight="1">
      <c r="A3733" s="18" t="s">
        <v>214</v>
      </c>
      <c r="B3733" s="18"/>
      <c r="C3733" s="7" t="s">
        <v>80</v>
      </c>
      <c r="D3733" s="7">
        <v>1650.47998046875</v>
      </c>
      <c r="E3733" s="7">
        <v>65</v>
      </c>
      <c r="F3733" s="7" t="s">
        <v>74</v>
      </c>
      <c r="G3733" s="7" t="s">
        <v>125</v>
      </c>
      <c r="H3733" s="7" t="s">
        <v>79</v>
      </c>
      <c r="I3733" s="7" t="s">
        <v>79</v>
      </c>
      <c r="J3733" s="7"/>
    </row>
    <row r="3734" spans="1:10" ht="15" customHeight="1">
      <c r="A3734" s="18" t="s">
        <v>214</v>
      </c>
      <c r="B3734" s="18"/>
      <c r="C3734" s="7" t="s">
        <v>35</v>
      </c>
      <c r="D3734" s="7">
        <v>0</v>
      </c>
      <c r="E3734" s="7">
        <v>65</v>
      </c>
      <c r="F3734" s="7" t="s">
        <v>74</v>
      </c>
      <c r="G3734" s="7" t="s">
        <v>75</v>
      </c>
      <c r="H3734" s="7" t="s">
        <v>75</v>
      </c>
      <c r="I3734" s="7" t="s">
        <v>75</v>
      </c>
      <c r="J3734" s="7"/>
    </row>
    <row r="3735" spans="1:10" ht="15" customHeight="1">
      <c r="A3735" s="18" t="s">
        <v>214</v>
      </c>
      <c r="B3735" s="18"/>
      <c r="C3735" s="7" t="s">
        <v>17</v>
      </c>
      <c r="D3735" s="7">
        <v>0</v>
      </c>
      <c r="E3735" s="7">
        <v>65</v>
      </c>
      <c r="F3735" s="7" t="s">
        <v>74</v>
      </c>
      <c r="G3735" s="7" t="s">
        <v>75</v>
      </c>
      <c r="H3735" s="7" t="s">
        <v>75</v>
      </c>
      <c r="I3735" s="7" t="s">
        <v>75</v>
      </c>
      <c r="J3735" s="7"/>
    </row>
    <row r="3736" spans="1:10" ht="15" customHeight="1">
      <c r="A3736" s="18" t="s">
        <v>214</v>
      </c>
      <c r="B3736" s="18"/>
      <c r="C3736" s="7" t="s">
        <v>76</v>
      </c>
      <c r="D3736" s="7">
        <v>0</v>
      </c>
      <c r="E3736" s="7">
        <v>65</v>
      </c>
      <c r="F3736" s="7" t="s">
        <v>74</v>
      </c>
      <c r="G3736" s="7" t="s">
        <v>75</v>
      </c>
      <c r="H3736" s="7" t="s">
        <v>75</v>
      </c>
      <c r="I3736" s="7" t="s">
        <v>75</v>
      </c>
      <c r="J3736" s="7"/>
    </row>
    <row r="3737" spans="1:10" ht="15" customHeight="1">
      <c r="A3737" s="18" t="s">
        <v>214</v>
      </c>
      <c r="B3737" s="18"/>
      <c r="C3737" s="7" t="s">
        <v>77</v>
      </c>
      <c r="D3737" s="7">
        <v>0</v>
      </c>
      <c r="E3737" s="7">
        <v>65</v>
      </c>
      <c r="F3737" s="7" t="s">
        <v>74</v>
      </c>
      <c r="G3737" s="7" t="s">
        <v>75</v>
      </c>
      <c r="H3737" s="7" t="s">
        <v>75</v>
      </c>
      <c r="I3737" s="7" t="s">
        <v>75</v>
      </c>
      <c r="J3737" s="7"/>
    </row>
    <row r="3738" spans="1:10" ht="15" customHeight="1">
      <c r="A3738" s="18" t="s">
        <v>214</v>
      </c>
      <c r="B3738" s="18"/>
      <c r="C3738" s="7" t="s">
        <v>35</v>
      </c>
      <c r="D3738" s="7">
        <v>3335.830078125</v>
      </c>
      <c r="E3738" s="7">
        <v>65</v>
      </c>
      <c r="F3738" s="7" t="s">
        <v>74</v>
      </c>
      <c r="G3738" s="7" t="s">
        <v>81</v>
      </c>
      <c r="H3738" s="7" t="s">
        <v>81</v>
      </c>
      <c r="I3738" s="7" t="s">
        <v>81</v>
      </c>
      <c r="J3738" s="7"/>
    </row>
    <row r="3739" spans="1:10" ht="15" customHeight="1">
      <c r="A3739" s="18" t="s">
        <v>214</v>
      </c>
      <c r="B3739" s="18"/>
      <c r="C3739" s="7" t="s">
        <v>17</v>
      </c>
      <c r="D3739" s="7">
        <v>-0.43999999761581421</v>
      </c>
      <c r="E3739" s="7">
        <v>65</v>
      </c>
      <c r="F3739" s="7" t="s">
        <v>74</v>
      </c>
      <c r="G3739" s="7" t="s">
        <v>81</v>
      </c>
      <c r="H3739" s="7" t="s">
        <v>81</v>
      </c>
      <c r="I3739" s="7" t="s">
        <v>81</v>
      </c>
      <c r="J3739" s="7"/>
    </row>
    <row r="3740" spans="1:10" ht="15" customHeight="1">
      <c r="A3740" s="18" t="s">
        <v>214</v>
      </c>
      <c r="B3740" s="18"/>
      <c r="C3740" s="7" t="s">
        <v>76</v>
      </c>
      <c r="D3740" s="7">
        <v>-4283</v>
      </c>
      <c r="E3740" s="7">
        <v>65</v>
      </c>
      <c r="F3740" s="7" t="s">
        <v>74</v>
      </c>
      <c r="G3740" s="7" t="s">
        <v>81</v>
      </c>
      <c r="H3740" s="7" t="s">
        <v>81</v>
      </c>
      <c r="I3740" s="7" t="s">
        <v>81</v>
      </c>
      <c r="J3740" s="7"/>
    </row>
    <row r="3741" spans="1:10" ht="15" customHeight="1">
      <c r="A3741" s="18" t="s">
        <v>214</v>
      </c>
      <c r="B3741" s="18"/>
      <c r="C3741" s="7" t="s">
        <v>77</v>
      </c>
      <c r="D3741" s="7">
        <v>0</v>
      </c>
      <c r="E3741" s="7">
        <v>65</v>
      </c>
      <c r="F3741" s="7" t="s">
        <v>74</v>
      </c>
      <c r="G3741" s="7" t="s">
        <v>81</v>
      </c>
      <c r="H3741" s="7" t="s">
        <v>81</v>
      </c>
      <c r="I3741" s="7" t="s">
        <v>81</v>
      </c>
      <c r="J3741" s="7"/>
    </row>
    <row r="3742" spans="1:10" ht="15" customHeight="1">
      <c r="A3742" s="18" t="s">
        <v>214</v>
      </c>
      <c r="B3742" s="18"/>
      <c r="C3742" s="7" t="s">
        <v>35</v>
      </c>
      <c r="D3742" s="7">
        <v>3607.68994140625</v>
      </c>
      <c r="E3742" s="7">
        <v>65</v>
      </c>
      <c r="F3742" s="7" t="s">
        <v>74</v>
      </c>
      <c r="G3742" s="7" t="s">
        <v>82</v>
      </c>
      <c r="H3742" s="7" t="s">
        <v>82</v>
      </c>
      <c r="I3742" s="7" t="s">
        <v>82</v>
      </c>
      <c r="J3742" s="7"/>
    </row>
    <row r="3743" spans="1:10" ht="15" customHeight="1">
      <c r="A3743" s="18" t="s">
        <v>214</v>
      </c>
      <c r="B3743" s="18"/>
      <c r="C3743" s="7" t="s">
        <v>17</v>
      </c>
      <c r="D3743" s="7">
        <v>-0.2199999988079071</v>
      </c>
      <c r="E3743" s="7">
        <v>65</v>
      </c>
      <c r="F3743" s="7" t="s">
        <v>74</v>
      </c>
      <c r="G3743" s="7" t="s">
        <v>82</v>
      </c>
      <c r="H3743" s="7" t="s">
        <v>82</v>
      </c>
      <c r="I3743" s="7" t="s">
        <v>82</v>
      </c>
      <c r="J3743" s="7"/>
    </row>
    <row r="3744" spans="1:10" ht="15" customHeight="1">
      <c r="A3744" s="18" t="s">
        <v>214</v>
      </c>
      <c r="B3744" s="18"/>
      <c r="C3744" s="7" t="s">
        <v>76</v>
      </c>
      <c r="D3744" s="7">
        <v>-4216</v>
      </c>
      <c r="E3744" s="7">
        <v>65</v>
      </c>
      <c r="F3744" s="7" t="s">
        <v>74</v>
      </c>
      <c r="G3744" s="7" t="s">
        <v>82</v>
      </c>
      <c r="H3744" s="7" t="s">
        <v>82</v>
      </c>
      <c r="I3744" s="7" t="s">
        <v>82</v>
      </c>
      <c r="J3744" s="7"/>
    </row>
    <row r="3745" spans="1:10" ht="15" customHeight="1">
      <c r="A3745" s="18" t="s">
        <v>214</v>
      </c>
      <c r="B3745" s="18"/>
      <c r="C3745" s="7" t="s">
        <v>77</v>
      </c>
      <c r="D3745" s="7">
        <v>164</v>
      </c>
      <c r="E3745" s="7">
        <v>65</v>
      </c>
      <c r="F3745" s="7" t="s">
        <v>74</v>
      </c>
      <c r="G3745" s="7" t="s">
        <v>82</v>
      </c>
      <c r="H3745" s="7" t="s">
        <v>82</v>
      </c>
      <c r="I3745" s="7" t="s">
        <v>82</v>
      </c>
      <c r="J3745" s="7"/>
    </row>
    <row r="3746" spans="1:10" ht="15" customHeight="1">
      <c r="A3746" s="18" t="s">
        <v>214</v>
      </c>
      <c r="B3746" s="18"/>
      <c r="C3746" s="7" t="s">
        <v>78</v>
      </c>
      <c r="D3746" s="7">
        <v>-60</v>
      </c>
      <c r="E3746" s="7">
        <v>65</v>
      </c>
      <c r="F3746" s="7" t="s">
        <v>74</v>
      </c>
      <c r="G3746" s="7" t="s">
        <v>81</v>
      </c>
      <c r="H3746" s="7" t="s">
        <v>82</v>
      </c>
      <c r="I3746" s="7" t="s">
        <v>82</v>
      </c>
      <c r="J3746" s="7"/>
    </row>
    <row r="3747" spans="1:10" ht="15" customHeight="1">
      <c r="A3747" s="18" t="s">
        <v>214</v>
      </c>
      <c r="B3747" s="18"/>
      <c r="C3747" s="7" t="s">
        <v>80</v>
      </c>
      <c r="D3747" s="7">
        <v>0</v>
      </c>
      <c r="E3747" s="7">
        <v>65</v>
      </c>
      <c r="F3747" s="7" t="s">
        <v>74</v>
      </c>
      <c r="G3747" s="7" t="s">
        <v>81</v>
      </c>
      <c r="H3747" s="7" t="s">
        <v>82</v>
      </c>
      <c r="I3747" s="7" t="s">
        <v>82</v>
      </c>
      <c r="J3747" s="7"/>
    </row>
    <row r="3748" spans="1:10" ht="15" customHeight="1">
      <c r="A3748" s="18" t="s">
        <v>214</v>
      </c>
      <c r="B3748" s="18"/>
      <c r="C3748" s="7" t="s">
        <v>35</v>
      </c>
      <c r="D3748" s="7">
        <v>4799.330078125</v>
      </c>
      <c r="E3748" s="7">
        <v>65</v>
      </c>
      <c r="F3748" s="7" t="s">
        <v>74</v>
      </c>
      <c r="G3748" s="7" t="s">
        <v>83</v>
      </c>
      <c r="H3748" s="7" t="s">
        <v>83</v>
      </c>
      <c r="I3748" s="7" t="s">
        <v>83</v>
      </c>
      <c r="J3748" s="7"/>
    </row>
    <row r="3749" spans="1:10" ht="15" customHeight="1">
      <c r="A3749" s="18" t="s">
        <v>214</v>
      </c>
      <c r="B3749" s="18"/>
      <c r="C3749" s="7" t="s">
        <v>17</v>
      </c>
      <c r="D3749" s="7">
        <v>-0.64999997615814209</v>
      </c>
      <c r="E3749" s="7">
        <v>65</v>
      </c>
      <c r="F3749" s="7" t="s">
        <v>74</v>
      </c>
      <c r="G3749" s="7" t="s">
        <v>83</v>
      </c>
      <c r="H3749" s="7" t="s">
        <v>83</v>
      </c>
      <c r="I3749" s="7" t="s">
        <v>83</v>
      </c>
      <c r="J3749" s="7"/>
    </row>
    <row r="3750" spans="1:10" ht="15" customHeight="1">
      <c r="A3750" s="18" t="s">
        <v>214</v>
      </c>
      <c r="B3750" s="18"/>
      <c r="C3750" s="7" t="s">
        <v>76</v>
      </c>
      <c r="D3750" s="7">
        <v>-4464</v>
      </c>
      <c r="E3750" s="7">
        <v>65</v>
      </c>
      <c r="F3750" s="7" t="s">
        <v>74</v>
      </c>
      <c r="G3750" s="7" t="s">
        <v>83</v>
      </c>
      <c r="H3750" s="7" t="s">
        <v>83</v>
      </c>
      <c r="I3750" s="7" t="s">
        <v>83</v>
      </c>
      <c r="J3750" s="7"/>
    </row>
    <row r="3751" spans="1:10" ht="15" customHeight="1">
      <c r="A3751" s="18" t="s">
        <v>214</v>
      </c>
      <c r="B3751" s="18"/>
      <c r="C3751" s="7" t="s">
        <v>77</v>
      </c>
      <c r="D3751" s="7">
        <v>27</v>
      </c>
      <c r="E3751" s="7">
        <v>65</v>
      </c>
      <c r="F3751" s="7" t="s">
        <v>74</v>
      </c>
      <c r="G3751" s="7" t="s">
        <v>83</v>
      </c>
      <c r="H3751" s="7" t="s">
        <v>83</v>
      </c>
      <c r="I3751" s="7" t="s">
        <v>83</v>
      </c>
      <c r="J3751" s="7"/>
    </row>
    <row r="3752" spans="1:10" ht="15" customHeight="1">
      <c r="A3752" s="18" t="s">
        <v>214</v>
      </c>
      <c r="B3752" s="18"/>
      <c r="C3752" s="7" t="s">
        <v>78</v>
      </c>
      <c r="D3752" s="7">
        <v>-60</v>
      </c>
      <c r="E3752" s="7">
        <v>65</v>
      </c>
      <c r="F3752" s="7" t="s">
        <v>74</v>
      </c>
      <c r="G3752" s="7" t="s">
        <v>82</v>
      </c>
      <c r="H3752" s="7" t="s">
        <v>83</v>
      </c>
      <c r="I3752" s="7" t="s">
        <v>83</v>
      </c>
      <c r="J3752" s="7"/>
    </row>
    <row r="3753" spans="1:10" ht="15" customHeight="1">
      <c r="A3753" s="18" t="s">
        <v>214</v>
      </c>
      <c r="B3753" s="18"/>
      <c r="C3753" s="7" t="s">
        <v>80</v>
      </c>
      <c r="D3753" s="7">
        <v>388.3900146484375</v>
      </c>
      <c r="E3753" s="7">
        <v>65</v>
      </c>
      <c r="F3753" s="7" t="s">
        <v>74</v>
      </c>
      <c r="G3753" s="7" t="s">
        <v>82</v>
      </c>
      <c r="H3753" s="7" t="s">
        <v>83</v>
      </c>
      <c r="I3753" s="7" t="s">
        <v>83</v>
      </c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  <row r="4126" spans="1:10" ht="15" customHeight="1">
      <c r="A4126" s="18"/>
      <c r="B4126" s="18"/>
      <c r="C4126" s="7"/>
      <c r="D4126" s="7"/>
      <c r="E4126" s="7"/>
      <c r="F4126" s="7"/>
      <c r="G4126" s="7"/>
      <c r="H4126" s="7"/>
      <c r="I4126" s="7"/>
      <c r="J4126" s="7"/>
    </row>
    <row r="4127" spans="1:10" ht="15" customHeight="1">
      <c r="A4127" s="18"/>
      <c r="B4127" s="18"/>
      <c r="C4127" s="7"/>
      <c r="D4127" s="7"/>
      <c r="E4127" s="7"/>
      <c r="F4127" s="7"/>
      <c r="G4127" s="7"/>
      <c r="H4127" s="7"/>
      <c r="I4127" s="7"/>
      <c r="J4127" s="7"/>
    </row>
    <row r="4128" spans="1:10" ht="15" customHeight="1">
      <c r="A4128" s="18"/>
      <c r="B4128" s="18"/>
      <c r="C4128" s="7"/>
      <c r="D4128" s="7"/>
      <c r="E4128" s="7"/>
      <c r="F4128" s="7"/>
      <c r="G4128" s="7"/>
      <c r="H4128" s="7"/>
      <c r="I4128" s="7"/>
      <c r="J4128" s="7"/>
    </row>
    <row r="4129" spans="1:10" ht="15" customHeight="1">
      <c r="A4129" s="18"/>
      <c r="B4129" s="18"/>
      <c r="C4129" s="7"/>
      <c r="D4129" s="7"/>
      <c r="E4129" s="7"/>
      <c r="F4129" s="7"/>
      <c r="G4129" s="7"/>
      <c r="H4129" s="7"/>
      <c r="I4129" s="7"/>
      <c r="J4129" s="7"/>
    </row>
    <row r="4130" spans="1:10" ht="15" customHeight="1">
      <c r="A4130" s="18"/>
      <c r="B4130" s="18"/>
      <c r="C4130" s="7"/>
      <c r="D4130" s="7"/>
      <c r="E4130" s="7"/>
      <c r="F4130" s="7"/>
      <c r="G4130" s="7"/>
      <c r="H4130" s="7"/>
      <c r="I4130" s="7"/>
      <c r="J4130" s="7"/>
    </row>
    <row r="4131" spans="1:10" ht="15" customHeight="1">
      <c r="A4131" s="18"/>
      <c r="B4131" s="18"/>
      <c r="C4131" s="7"/>
      <c r="D4131" s="7"/>
      <c r="E4131" s="7"/>
      <c r="F4131" s="7"/>
      <c r="G4131" s="7"/>
      <c r="H4131" s="7"/>
      <c r="I4131" s="7"/>
      <c r="J4131" s="7"/>
    </row>
    <row r="4132" spans="1:10" ht="15" customHeight="1">
      <c r="A4132" s="18"/>
      <c r="B4132" s="18"/>
      <c r="C4132" s="7"/>
      <c r="D4132" s="7"/>
      <c r="E4132" s="7"/>
      <c r="F4132" s="7"/>
      <c r="G4132" s="7"/>
      <c r="H4132" s="7"/>
      <c r="I4132" s="7"/>
      <c r="J4132" s="7"/>
    </row>
    <row r="4133" spans="1:10" ht="15" customHeight="1">
      <c r="A4133" s="18"/>
      <c r="B4133" s="18"/>
      <c r="C4133" s="7"/>
      <c r="D4133" s="7"/>
      <c r="E4133" s="7"/>
      <c r="F4133" s="7"/>
      <c r="G4133" s="7"/>
      <c r="H4133" s="7"/>
      <c r="I4133" s="7"/>
      <c r="J4133" s="7"/>
    </row>
    <row r="4134" spans="1:10" ht="15" customHeight="1">
      <c r="A4134" s="18"/>
      <c r="B4134" s="18"/>
      <c r="C4134" s="7"/>
      <c r="D4134" s="7"/>
      <c r="E4134" s="7"/>
      <c r="F4134" s="7"/>
      <c r="G4134" s="7"/>
      <c r="H4134" s="7"/>
      <c r="I4134" s="7"/>
      <c r="J4134" s="7"/>
    </row>
    <row r="4135" spans="1:10" ht="15" customHeight="1">
      <c r="A4135" s="18"/>
      <c r="B4135" s="18"/>
      <c r="C4135" s="7"/>
      <c r="D4135" s="7"/>
      <c r="E4135" s="7"/>
      <c r="F4135" s="7"/>
      <c r="G4135" s="7"/>
      <c r="H4135" s="7"/>
      <c r="I4135" s="7"/>
      <c r="J4135" s="7"/>
    </row>
    <row r="4136" spans="1:10" ht="15" customHeight="1">
      <c r="A4136" s="18"/>
      <c r="B4136" s="18"/>
      <c r="C4136" s="7"/>
      <c r="D4136" s="7"/>
      <c r="E4136" s="7"/>
      <c r="F4136" s="7"/>
      <c r="G4136" s="7"/>
      <c r="H4136" s="7"/>
      <c r="I4136" s="7"/>
      <c r="J4136" s="7"/>
    </row>
    <row r="4137" spans="1:10" ht="15" customHeight="1">
      <c r="A4137" s="18"/>
      <c r="B4137" s="18"/>
      <c r="C4137" s="7"/>
      <c r="D4137" s="7"/>
      <c r="E4137" s="7"/>
      <c r="F4137" s="7"/>
      <c r="G4137" s="7"/>
      <c r="H4137" s="7"/>
      <c r="I4137" s="7"/>
      <c r="J4137" s="7"/>
    </row>
    <row r="4138" spans="1:10" ht="15" customHeight="1">
      <c r="A4138" s="18"/>
      <c r="B4138" s="18"/>
      <c r="C4138" s="7"/>
      <c r="D4138" s="7"/>
      <c r="E4138" s="7"/>
      <c r="F4138" s="7"/>
      <c r="G4138" s="7"/>
      <c r="H4138" s="7"/>
      <c r="I4138" s="7"/>
      <c r="J4138" s="7"/>
    </row>
    <row r="4139" spans="1:10" ht="15" customHeight="1">
      <c r="A4139" s="18"/>
      <c r="B4139" s="18"/>
      <c r="C4139" s="7"/>
      <c r="D4139" s="7"/>
      <c r="E4139" s="7"/>
      <c r="F4139" s="7"/>
      <c r="G4139" s="7"/>
      <c r="H4139" s="7"/>
      <c r="I4139" s="7"/>
      <c r="J4139" s="7"/>
    </row>
    <row r="4140" spans="1:10" ht="15" customHeight="1">
      <c r="A4140" s="18"/>
      <c r="B4140" s="18"/>
      <c r="C4140" s="7"/>
      <c r="D4140" s="7"/>
      <c r="E4140" s="7"/>
      <c r="F4140" s="7"/>
      <c r="G4140" s="7"/>
      <c r="H4140" s="7"/>
      <c r="I4140" s="7"/>
      <c r="J4140" s="7"/>
    </row>
    <row r="4141" spans="1:10" ht="15" customHeight="1">
      <c r="A4141" s="18"/>
      <c r="B4141" s="18"/>
      <c r="C4141" s="7"/>
      <c r="D4141" s="7"/>
      <c r="E4141" s="7"/>
      <c r="F4141" s="7"/>
      <c r="G4141" s="7"/>
      <c r="H4141" s="7"/>
      <c r="I4141" s="7"/>
      <c r="J4141" s="7"/>
    </row>
    <row r="4142" spans="1:10" ht="15" customHeight="1">
      <c r="A4142" s="18"/>
      <c r="B4142" s="18"/>
      <c r="C4142" s="7"/>
      <c r="D4142" s="7"/>
      <c r="E4142" s="7"/>
      <c r="F4142" s="7"/>
      <c r="G4142" s="7"/>
      <c r="H4142" s="7"/>
      <c r="I4142" s="7"/>
      <c r="J4142" s="7"/>
    </row>
    <row r="4143" spans="1:10" ht="15" customHeight="1">
      <c r="A4143" s="18"/>
      <c r="B4143" s="18"/>
      <c r="C4143" s="7"/>
      <c r="D4143" s="7"/>
      <c r="E4143" s="7"/>
      <c r="F4143" s="7"/>
      <c r="G4143" s="7"/>
      <c r="H4143" s="7"/>
      <c r="I4143" s="7"/>
      <c r="J4143" s="7"/>
    </row>
    <row r="4144" spans="1:10" ht="15" customHeight="1">
      <c r="A4144" s="18"/>
      <c r="B4144" s="18"/>
      <c r="C4144" s="7"/>
      <c r="D4144" s="7"/>
      <c r="E4144" s="7"/>
      <c r="F4144" s="7"/>
      <c r="G4144" s="7"/>
      <c r="H4144" s="7"/>
      <c r="I4144" s="7"/>
      <c r="J4144" s="7"/>
    </row>
    <row r="4145" spans="1:10" ht="15" customHeight="1">
      <c r="A4145" s="18"/>
      <c r="B4145" s="18"/>
      <c r="C4145" s="7"/>
      <c r="D4145" s="7"/>
      <c r="E4145" s="7"/>
      <c r="F4145" s="7"/>
      <c r="G4145" s="7"/>
      <c r="H4145" s="7"/>
      <c r="I4145" s="7"/>
      <c r="J4145" s="7"/>
    </row>
    <row r="4146" spans="1:10" ht="15" customHeight="1">
      <c r="A4146" s="18"/>
      <c r="B4146" s="18"/>
      <c r="C4146" s="7"/>
      <c r="D4146" s="7"/>
      <c r="E4146" s="7"/>
      <c r="F4146" s="7"/>
      <c r="G4146" s="7"/>
      <c r="H4146" s="7"/>
      <c r="I4146" s="7"/>
      <c r="J4146" s="7"/>
    </row>
    <row r="4147" spans="1:10" ht="15" customHeight="1">
      <c r="A4147" s="18"/>
      <c r="B4147" s="18"/>
      <c r="C4147" s="7"/>
      <c r="D4147" s="7"/>
      <c r="E4147" s="7"/>
      <c r="F4147" s="7"/>
      <c r="G4147" s="7"/>
      <c r="H4147" s="7"/>
      <c r="I4147" s="7"/>
      <c r="J4147" s="7"/>
    </row>
    <row r="4148" spans="1:10" ht="15" customHeight="1">
      <c r="A4148" s="18"/>
      <c r="B4148" s="18"/>
      <c r="C4148" s="7"/>
      <c r="D4148" s="7"/>
      <c r="E4148" s="7"/>
      <c r="F4148" s="7"/>
      <c r="G4148" s="7"/>
      <c r="H4148" s="7"/>
      <c r="I4148" s="7"/>
      <c r="J4148" s="7"/>
    </row>
    <row r="4149" spans="1:10" ht="15" customHeight="1">
      <c r="A4149" s="18"/>
      <c r="B4149" s="18"/>
      <c r="C4149" s="7"/>
      <c r="D4149" s="7"/>
      <c r="E4149" s="7"/>
      <c r="F4149" s="7"/>
      <c r="G4149" s="7"/>
      <c r="H4149" s="7"/>
      <c r="I4149" s="7"/>
      <c r="J4149" s="7"/>
    </row>
    <row r="4150" spans="1:10" ht="15" customHeight="1">
      <c r="A4150" s="18"/>
      <c r="B4150" s="18"/>
      <c r="C4150" s="7"/>
      <c r="D4150" s="7"/>
      <c r="E4150" s="7"/>
      <c r="F4150" s="7"/>
      <c r="G4150" s="7"/>
      <c r="H4150" s="7"/>
      <c r="I4150" s="7"/>
      <c r="J4150" s="7"/>
    </row>
    <row r="4151" spans="1:10" ht="15" customHeight="1">
      <c r="A4151" s="18"/>
      <c r="B4151" s="18"/>
      <c r="C4151" s="7"/>
      <c r="D4151" s="7"/>
      <c r="E4151" s="7"/>
      <c r="F4151" s="7"/>
      <c r="G4151" s="7"/>
      <c r="H4151" s="7"/>
      <c r="I4151" s="7"/>
      <c r="J4151" s="7"/>
    </row>
    <row r="4152" spans="1:10" ht="15" customHeight="1">
      <c r="A4152" s="18"/>
      <c r="B4152" s="18"/>
      <c r="C4152" s="7"/>
      <c r="D4152" s="7"/>
      <c r="E4152" s="7"/>
      <c r="F4152" s="7"/>
      <c r="G4152" s="7"/>
      <c r="H4152" s="7"/>
      <c r="I4152" s="7"/>
      <c r="J4152" s="7"/>
    </row>
    <row r="4153" spans="1:10" ht="15" customHeight="1">
      <c r="A4153" s="18"/>
      <c r="B4153" s="18"/>
      <c r="C4153" s="7"/>
      <c r="D4153" s="7"/>
      <c r="E4153" s="7"/>
      <c r="F4153" s="7"/>
      <c r="G4153" s="7"/>
      <c r="H4153" s="7"/>
      <c r="I4153" s="7"/>
      <c r="J4153" s="7"/>
    </row>
    <row r="4154" spans="1:10" ht="15" customHeight="1">
      <c r="A4154" s="18"/>
      <c r="B4154" s="18"/>
      <c r="C4154" s="7"/>
      <c r="D4154" s="7"/>
      <c r="E4154" s="7"/>
      <c r="F4154" s="7"/>
      <c r="G4154" s="7"/>
      <c r="H4154" s="7"/>
      <c r="I4154" s="7"/>
      <c r="J4154" s="7"/>
    </row>
    <row r="4155" spans="1:10" ht="15" customHeight="1">
      <c r="A4155" s="18"/>
      <c r="B4155" s="18"/>
      <c r="C4155" s="7"/>
      <c r="D4155" s="7"/>
      <c r="E4155" s="7"/>
      <c r="F4155" s="7"/>
      <c r="G4155" s="7"/>
      <c r="H4155" s="7"/>
      <c r="I4155" s="7"/>
      <c r="J4155" s="7"/>
    </row>
    <row r="4156" spans="1:10" ht="15" customHeight="1">
      <c r="A4156" s="18"/>
      <c r="B4156" s="18"/>
      <c r="C4156" s="7"/>
      <c r="D4156" s="7"/>
      <c r="E4156" s="7"/>
      <c r="F4156" s="7"/>
      <c r="G4156" s="7"/>
      <c r="H4156" s="7"/>
      <c r="I4156" s="7"/>
      <c r="J4156" s="7"/>
    </row>
    <row r="4157" spans="1:10" ht="15" customHeight="1">
      <c r="A4157" s="18"/>
      <c r="B4157" s="18"/>
      <c r="C4157" s="7"/>
      <c r="D4157" s="7"/>
      <c r="E4157" s="7"/>
      <c r="F4157" s="7"/>
      <c r="G4157" s="7"/>
      <c r="H4157" s="7"/>
      <c r="I4157" s="7"/>
      <c r="J4157" s="7"/>
    </row>
    <row r="4158" spans="1:10" ht="15" customHeight="1">
      <c r="A4158" s="18"/>
      <c r="B4158" s="18"/>
      <c r="C4158" s="7"/>
      <c r="D4158" s="7"/>
      <c r="E4158" s="7"/>
      <c r="F4158" s="7"/>
      <c r="G4158" s="7"/>
      <c r="H4158" s="7"/>
      <c r="I4158" s="7"/>
      <c r="J4158" s="7"/>
    </row>
    <row r="4159" spans="1:10" ht="15" customHeight="1">
      <c r="A4159" s="18"/>
      <c r="B4159" s="18"/>
      <c r="C4159" s="7"/>
      <c r="D4159" s="7"/>
      <c r="E4159" s="7"/>
      <c r="F4159" s="7"/>
      <c r="G4159" s="7"/>
      <c r="H4159" s="7"/>
      <c r="I4159" s="7"/>
      <c r="J4159" s="7"/>
    </row>
    <row r="4160" spans="1:10" ht="15" customHeight="1">
      <c r="A4160" s="18"/>
      <c r="B4160" s="18"/>
      <c r="C4160" s="7"/>
      <c r="D4160" s="7"/>
      <c r="E4160" s="7"/>
      <c r="F4160" s="7"/>
      <c r="G4160" s="7"/>
      <c r="H4160" s="7"/>
      <c r="I4160" s="7"/>
      <c r="J4160" s="7"/>
    </row>
    <row r="4161" spans="1:10" ht="15" customHeight="1">
      <c r="A4161" s="18"/>
      <c r="B4161" s="18"/>
      <c r="C4161" s="7"/>
      <c r="D4161" s="7"/>
      <c r="E4161" s="7"/>
      <c r="F4161" s="7"/>
      <c r="G4161" s="7"/>
      <c r="H4161" s="7"/>
      <c r="I4161" s="7"/>
      <c r="J4161" s="7"/>
    </row>
    <row r="4162" spans="1:10" ht="15" customHeight="1">
      <c r="A4162" s="18"/>
      <c r="B4162" s="18"/>
      <c r="C4162" s="7"/>
      <c r="D4162" s="7"/>
      <c r="E4162" s="7"/>
      <c r="F4162" s="7"/>
      <c r="G4162" s="7"/>
      <c r="H4162" s="7"/>
      <c r="I4162" s="7"/>
      <c r="J4162" s="7"/>
    </row>
    <row r="4163" spans="1:10" ht="15" customHeight="1">
      <c r="A4163" s="18"/>
      <c r="B4163" s="18"/>
      <c r="C4163" s="7"/>
      <c r="D4163" s="7"/>
      <c r="E4163" s="7"/>
      <c r="F4163" s="7"/>
      <c r="G4163" s="7"/>
      <c r="H4163" s="7"/>
      <c r="I4163" s="7"/>
      <c r="J4163" s="7"/>
    </row>
    <row r="4164" spans="1:10" ht="15" customHeight="1">
      <c r="A4164" s="18"/>
      <c r="B4164" s="18"/>
      <c r="C4164" s="7"/>
      <c r="D4164" s="7"/>
      <c r="E4164" s="7"/>
      <c r="F4164" s="7"/>
      <c r="G4164" s="7"/>
      <c r="H4164" s="7"/>
      <c r="I4164" s="7"/>
      <c r="J4164" s="7"/>
    </row>
    <row r="4165" spans="1:10" ht="15" customHeight="1">
      <c r="A4165" s="18"/>
      <c r="B4165" s="18"/>
      <c r="C4165" s="7"/>
      <c r="D4165" s="7"/>
      <c r="E4165" s="7"/>
      <c r="F4165" s="7"/>
      <c r="G4165" s="7"/>
      <c r="H4165" s="7"/>
      <c r="I4165" s="7"/>
      <c r="J4165" s="7"/>
    </row>
    <row r="4166" spans="1:10" ht="15" customHeight="1">
      <c r="A4166" s="18"/>
      <c r="B4166" s="18"/>
      <c r="C4166" s="7"/>
      <c r="D4166" s="7"/>
      <c r="E4166" s="7"/>
      <c r="F4166" s="7"/>
      <c r="G4166" s="7"/>
      <c r="H4166" s="7"/>
      <c r="I4166" s="7"/>
      <c r="J4166" s="7"/>
    </row>
    <row r="4167" spans="1:10" ht="15" customHeight="1">
      <c r="A4167" s="18"/>
      <c r="B4167" s="18"/>
      <c r="C4167" s="7"/>
      <c r="D4167" s="7"/>
      <c r="E4167" s="7"/>
      <c r="F4167" s="7"/>
      <c r="G4167" s="7"/>
      <c r="H4167" s="7"/>
      <c r="I4167" s="7"/>
      <c r="J4167" s="7"/>
    </row>
    <row r="4168" spans="1:10" ht="15" customHeight="1">
      <c r="A4168" s="18"/>
      <c r="B4168" s="18"/>
      <c r="C4168" s="7"/>
      <c r="D4168" s="7"/>
      <c r="E4168" s="7"/>
      <c r="F4168" s="7"/>
      <c r="G4168" s="7"/>
      <c r="H4168" s="7"/>
      <c r="I4168" s="7"/>
      <c r="J4168" s="7"/>
    </row>
    <row r="4169" spans="1:10" ht="15" customHeight="1">
      <c r="A4169" s="18"/>
      <c r="B4169" s="18"/>
      <c r="C4169" s="7"/>
      <c r="D4169" s="7"/>
      <c r="E4169" s="7"/>
      <c r="F4169" s="7"/>
      <c r="G4169" s="7"/>
      <c r="H4169" s="7"/>
      <c r="I4169" s="7"/>
      <c r="J4169" s="7"/>
    </row>
    <row r="4170" spans="1:10" ht="15" customHeight="1">
      <c r="A4170" s="18"/>
      <c r="B4170" s="18"/>
      <c r="C4170" s="7"/>
      <c r="D4170" s="7"/>
      <c r="E4170" s="7"/>
      <c r="F4170" s="7"/>
      <c r="G4170" s="7"/>
      <c r="H4170" s="7"/>
      <c r="I4170" s="7"/>
      <c r="J4170" s="7"/>
    </row>
    <row r="4171" spans="1:10" ht="15" customHeight="1">
      <c r="A4171" s="18"/>
      <c r="B4171" s="18"/>
      <c r="C4171" s="7"/>
      <c r="D4171" s="7"/>
      <c r="E4171" s="7"/>
      <c r="F4171" s="7"/>
      <c r="G4171" s="7"/>
      <c r="H4171" s="7"/>
      <c r="I4171" s="7"/>
      <c r="J4171" s="7"/>
    </row>
    <row r="4172" spans="1:10" ht="15" customHeight="1">
      <c r="A4172" s="18"/>
      <c r="B4172" s="18"/>
      <c r="C4172" s="7"/>
      <c r="D4172" s="7"/>
      <c r="E4172" s="7"/>
      <c r="F4172" s="7"/>
      <c r="G4172" s="7"/>
      <c r="H4172" s="7"/>
      <c r="I4172" s="7"/>
      <c r="J4172" s="7"/>
    </row>
    <row r="4173" spans="1:10" ht="15" customHeight="1">
      <c r="A4173" s="18"/>
      <c r="B4173" s="18"/>
      <c r="C4173" s="7"/>
      <c r="D4173" s="7"/>
      <c r="E4173" s="7"/>
      <c r="F4173" s="7"/>
      <c r="G4173" s="7"/>
      <c r="H4173" s="7"/>
      <c r="I4173" s="7"/>
      <c r="J4173" s="7"/>
    </row>
    <row r="4174" spans="1:10" ht="15" customHeight="1">
      <c r="A4174" s="18"/>
      <c r="B4174" s="18"/>
      <c r="C4174" s="7"/>
      <c r="D4174" s="7"/>
      <c r="E4174" s="7"/>
      <c r="F4174" s="7"/>
      <c r="G4174" s="7"/>
      <c r="H4174" s="7"/>
      <c r="I4174" s="7"/>
      <c r="J4174" s="7"/>
    </row>
    <row r="4175" spans="1:10" ht="15" customHeight="1">
      <c r="A4175" s="18"/>
      <c r="B4175" s="18"/>
      <c r="C4175" s="7"/>
      <c r="D4175" s="7"/>
      <c r="E4175" s="7"/>
      <c r="F4175" s="7"/>
      <c r="G4175" s="7"/>
      <c r="H4175" s="7"/>
      <c r="I4175" s="7"/>
      <c r="J4175" s="7"/>
    </row>
    <row r="4176" spans="1:10" ht="15" customHeight="1">
      <c r="A4176" s="18"/>
      <c r="B4176" s="18"/>
      <c r="C4176" s="7"/>
      <c r="D4176" s="7"/>
      <c r="E4176" s="7"/>
      <c r="F4176" s="7"/>
      <c r="G4176" s="7"/>
      <c r="H4176" s="7"/>
      <c r="I4176" s="7"/>
      <c r="J4176" s="7"/>
    </row>
    <row r="4177" spans="1:10" ht="15" customHeight="1">
      <c r="A4177" s="18"/>
      <c r="B4177" s="18"/>
      <c r="C4177" s="7"/>
      <c r="D4177" s="7"/>
      <c r="E4177" s="7"/>
      <c r="F4177" s="7"/>
      <c r="G4177" s="7"/>
      <c r="H4177" s="7"/>
      <c r="I4177" s="7"/>
      <c r="J4177" s="7"/>
    </row>
    <row r="4178" spans="1:10" ht="15" customHeight="1">
      <c r="A4178" s="18"/>
      <c r="B4178" s="18"/>
      <c r="C4178" s="7"/>
      <c r="D4178" s="7"/>
      <c r="E4178" s="7"/>
      <c r="F4178" s="7"/>
      <c r="G4178" s="7"/>
      <c r="H4178" s="7"/>
      <c r="I4178" s="7"/>
      <c r="J4178" s="7"/>
    </row>
    <row r="4179" spans="1:10" ht="15" customHeight="1">
      <c r="A4179" s="18"/>
      <c r="B4179" s="18"/>
      <c r="C4179" s="7"/>
      <c r="D4179" s="7"/>
      <c r="E4179" s="7"/>
      <c r="F4179" s="7"/>
      <c r="G4179" s="7"/>
      <c r="H4179" s="7"/>
      <c r="I4179" s="7"/>
      <c r="J4179" s="7"/>
    </row>
    <row r="4180" spans="1:10" ht="15" customHeight="1">
      <c r="A4180" s="18"/>
      <c r="B4180" s="18"/>
      <c r="C4180" s="7"/>
      <c r="D4180" s="7"/>
      <c r="E4180" s="7"/>
      <c r="F4180" s="7"/>
      <c r="G4180" s="7"/>
      <c r="H4180" s="7"/>
      <c r="I4180" s="7"/>
      <c r="J4180" s="7"/>
    </row>
    <row r="4181" spans="1:10" ht="15" customHeight="1">
      <c r="A4181" s="18"/>
      <c r="B4181" s="18"/>
      <c r="C4181" s="7"/>
      <c r="D4181" s="7"/>
      <c r="E4181" s="7"/>
      <c r="F4181" s="7"/>
      <c r="G4181" s="7"/>
      <c r="H4181" s="7"/>
      <c r="I4181" s="7"/>
      <c r="J4181" s="7"/>
    </row>
    <row r="4182" spans="1:10" ht="15" customHeight="1">
      <c r="A4182" s="18"/>
      <c r="B4182" s="18"/>
      <c r="C4182" s="7"/>
      <c r="D4182" s="7"/>
      <c r="E4182" s="7"/>
      <c r="F4182" s="7"/>
      <c r="G4182" s="7"/>
      <c r="H4182" s="7"/>
      <c r="I4182" s="7"/>
      <c r="J4182" s="7"/>
    </row>
    <row r="4183" spans="1:10" ht="15" customHeight="1">
      <c r="A4183" s="18"/>
      <c r="B4183" s="18"/>
      <c r="C4183" s="7"/>
      <c r="D4183" s="7"/>
      <c r="E4183" s="7"/>
      <c r="F4183" s="7"/>
      <c r="G4183" s="7"/>
      <c r="H4183" s="7"/>
      <c r="I4183" s="7"/>
      <c r="J4183" s="7"/>
    </row>
    <row r="4184" spans="1:10" ht="15" customHeight="1">
      <c r="A4184" s="18"/>
      <c r="B4184" s="18"/>
      <c r="C4184" s="7"/>
      <c r="D4184" s="7"/>
      <c r="E4184" s="7"/>
      <c r="F4184" s="7"/>
      <c r="G4184" s="7"/>
      <c r="H4184" s="7"/>
      <c r="I4184" s="7"/>
      <c r="J4184" s="7"/>
    </row>
    <row r="4185" spans="1:10" ht="15" customHeight="1">
      <c r="A4185" s="18"/>
      <c r="B4185" s="18"/>
      <c r="C4185" s="7"/>
      <c r="D4185" s="7"/>
      <c r="E4185" s="7"/>
      <c r="F4185" s="7"/>
      <c r="G4185" s="7"/>
      <c r="H4185" s="7"/>
      <c r="I4185" s="7"/>
      <c r="J4185" s="7"/>
    </row>
    <row r="4186" spans="1:10" ht="15" customHeight="1">
      <c r="A4186" s="18"/>
      <c r="B4186" s="18"/>
      <c r="C4186" s="7"/>
      <c r="D4186" s="7"/>
      <c r="E4186" s="7"/>
      <c r="F4186" s="7"/>
      <c r="G4186" s="7"/>
      <c r="H4186" s="7"/>
      <c r="I4186" s="7"/>
      <c r="J4186" s="7"/>
    </row>
    <row r="4187" spans="1:10" ht="15" customHeight="1">
      <c r="A4187" s="18"/>
      <c r="B4187" s="18"/>
      <c r="C4187" s="7"/>
      <c r="D4187" s="7"/>
      <c r="E4187" s="7"/>
      <c r="F4187" s="7"/>
      <c r="G4187" s="7"/>
      <c r="H4187" s="7"/>
      <c r="I4187" s="7"/>
      <c r="J4187" s="7"/>
    </row>
    <row r="4188" spans="1:10" ht="15" customHeight="1">
      <c r="A4188" s="18"/>
      <c r="B4188" s="18"/>
      <c r="C4188" s="7"/>
      <c r="D4188" s="7"/>
      <c r="E4188" s="7"/>
      <c r="F4188" s="7"/>
      <c r="G4188" s="7"/>
      <c r="H4188" s="7"/>
      <c r="I4188" s="7"/>
      <c r="J4188" s="7"/>
    </row>
    <row r="4189" spans="1:10" ht="15" customHeight="1">
      <c r="A4189" s="18"/>
      <c r="B4189" s="18"/>
      <c r="C4189" s="7"/>
      <c r="D4189" s="7"/>
      <c r="E4189" s="7"/>
      <c r="F4189" s="7"/>
      <c r="G4189" s="7"/>
      <c r="H4189" s="7"/>
      <c r="I4189" s="7"/>
      <c r="J4189" s="7"/>
    </row>
    <row r="4190" spans="1:10" ht="15" customHeight="1">
      <c r="A4190" s="18"/>
      <c r="B4190" s="18"/>
      <c r="C4190" s="7"/>
      <c r="D4190" s="7"/>
      <c r="E4190" s="7"/>
      <c r="F4190" s="7"/>
      <c r="G4190" s="7"/>
      <c r="H4190" s="7"/>
      <c r="I4190" s="7"/>
      <c r="J4190" s="7"/>
    </row>
    <row r="4191" spans="1:10" ht="15" customHeight="1">
      <c r="A4191" s="18"/>
      <c r="B4191" s="18"/>
      <c r="C4191" s="7"/>
      <c r="D4191" s="7"/>
      <c r="E4191" s="7"/>
      <c r="F4191" s="7"/>
      <c r="G4191" s="7"/>
      <c r="H4191" s="7"/>
      <c r="I4191" s="7"/>
      <c r="J4191" s="7"/>
    </row>
    <row r="4192" spans="1:10" ht="15" customHeight="1">
      <c r="A4192" s="18"/>
      <c r="B4192" s="18"/>
      <c r="C4192" s="7"/>
      <c r="D4192" s="7"/>
      <c r="E4192" s="7"/>
      <c r="F4192" s="7"/>
      <c r="G4192" s="7"/>
      <c r="H4192" s="7"/>
      <c r="I4192" s="7"/>
      <c r="J4192" s="7"/>
    </row>
    <row r="4193" spans="1:10" ht="15" customHeight="1">
      <c r="A4193" s="18"/>
      <c r="B4193" s="18"/>
      <c r="C4193" s="7"/>
      <c r="D4193" s="7"/>
      <c r="E4193" s="7"/>
      <c r="F4193" s="7"/>
      <c r="G4193" s="7"/>
      <c r="H4193" s="7"/>
      <c r="I4193" s="7"/>
      <c r="J4193" s="7"/>
    </row>
    <row r="4194" spans="1:10" ht="15" customHeight="1">
      <c r="A4194" s="18"/>
      <c r="B4194" s="18"/>
      <c r="C4194" s="7"/>
      <c r="D4194" s="7"/>
      <c r="E4194" s="7"/>
      <c r="F4194" s="7"/>
      <c r="G4194" s="7"/>
      <c r="H4194" s="7"/>
      <c r="I4194" s="7"/>
      <c r="J4194" s="7"/>
    </row>
    <row r="4195" spans="1:10" ht="15" customHeight="1">
      <c r="A4195" s="18"/>
      <c r="B4195" s="18"/>
      <c r="C4195" s="7"/>
      <c r="D4195" s="7"/>
      <c r="E4195" s="7"/>
      <c r="F4195" s="7"/>
      <c r="G4195" s="7"/>
      <c r="H4195" s="7"/>
      <c r="I4195" s="7"/>
      <c r="J4195" s="7"/>
    </row>
    <row r="4196" spans="1:10" ht="15" customHeight="1">
      <c r="A4196" s="18"/>
      <c r="B4196" s="18"/>
      <c r="C4196" s="7"/>
      <c r="D4196" s="7"/>
      <c r="E4196" s="7"/>
      <c r="F4196" s="7"/>
      <c r="G4196" s="7"/>
      <c r="H4196" s="7"/>
      <c r="I4196" s="7"/>
      <c r="J4196" s="7"/>
    </row>
    <row r="4197" spans="1:10" ht="15" customHeight="1">
      <c r="A4197" s="18"/>
      <c r="B4197" s="18"/>
      <c r="C4197" s="7"/>
      <c r="D4197" s="7"/>
      <c r="E4197" s="7"/>
      <c r="F4197" s="7"/>
      <c r="G4197" s="7"/>
      <c r="H4197" s="7"/>
      <c r="I4197" s="7"/>
      <c r="J4197" s="7"/>
    </row>
    <row r="4198" spans="1:10" ht="15" customHeight="1">
      <c r="A4198" s="18"/>
      <c r="B4198" s="18"/>
      <c r="C4198" s="7"/>
      <c r="D4198" s="7"/>
      <c r="E4198" s="7"/>
      <c r="F4198" s="7"/>
      <c r="G4198" s="7"/>
      <c r="H4198" s="7"/>
      <c r="I4198" s="7"/>
      <c r="J4198" s="7"/>
    </row>
    <row r="4199" spans="1:10" ht="15" customHeight="1">
      <c r="A4199" s="18"/>
      <c r="B4199" s="18"/>
      <c r="C4199" s="7"/>
      <c r="D4199" s="7"/>
      <c r="E4199" s="7"/>
      <c r="F4199" s="7"/>
      <c r="G4199" s="7"/>
      <c r="H4199" s="7"/>
      <c r="I4199" s="7"/>
      <c r="J4199" s="7"/>
    </row>
    <row r="4200" spans="1:10" ht="15" customHeight="1">
      <c r="A4200" s="18"/>
      <c r="B4200" s="18"/>
      <c r="C4200" s="7"/>
      <c r="D4200" s="7"/>
      <c r="E4200" s="7"/>
      <c r="F4200" s="7"/>
      <c r="G4200" s="7"/>
      <c r="H4200" s="7"/>
      <c r="I4200" s="7"/>
      <c r="J4200" s="7"/>
    </row>
    <row r="4201" spans="1:10" ht="15" customHeight="1">
      <c r="A4201" s="18"/>
      <c r="B4201" s="18"/>
      <c r="C4201" s="7"/>
      <c r="D4201" s="7"/>
      <c r="E4201" s="7"/>
      <c r="F4201" s="7"/>
      <c r="G4201" s="7"/>
      <c r="H4201" s="7"/>
      <c r="I4201" s="7"/>
      <c r="J4201" s="7"/>
    </row>
    <row r="4202" spans="1:10" ht="15" customHeight="1">
      <c r="A4202" s="18"/>
      <c r="B4202" s="18"/>
      <c r="C4202" s="7"/>
      <c r="D4202" s="7"/>
      <c r="E4202" s="7"/>
      <c r="F4202" s="7"/>
      <c r="G4202" s="7"/>
      <c r="H4202" s="7"/>
      <c r="I4202" s="7"/>
      <c r="J4202" s="7"/>
    </row>
    <row r="4203" spans="1:10" ht="15" customHeight="1">
      <c r="A4203" s="18"/>
      <c r="B4203" s="18"/>
      <c r="C4203" s="7"/>
      <c r="D4203" s="7"/>
      <c r="E4203" s="7"/>
      <c r="F4203" s="7"/>
      <c r="G4203" s="7"/>
      <c r="H4203" s="7"/>
      <c r="I4203" s="7"/>
      <c r="J4203" s="7"/>
    </row>
    <row r="4204" spans="1:10" ht="15" customHeight="1">
      <c r="A4204" s="18"/>
      <c r="B4204" s="18"/>
      <c r="C4204" s="7"/>
      <c r="D4204" s="7"/>
      <c r="E4204" s="7"/>
      <c r="F4204" s="7"/>
      <c r="G4204" s="7"/>
      <c r="H4204" s="7"/>
      <c r="I4204" s="7"/>
      <c r="J4204" s="7"/>
    </row>
    <row r="4205" spans="1:10" ht="15" customHeight="1">
      <c r="A4205" s="18"/>
      <c r="B4205" s="18"/>
      <c r="C4205" s="7"/>
      <c r="D4205" s="7"/>
      <c r="E4205" s="7"/>
      <c r="F4205" s="7"/>
      <c r="G4205" s="7"/>
      <c r="H4205" s="7"/>
      <c r="I4205" s="7"/>
      <c r="J4205" s="7"/>
    </row>
    <row r="4206" spans="1:10" ht="15" customHeight="1">
      <c r="A4206" s="18"/>
      <c r="B4206" s="18"/>
      <c r="C4206" s="7"/>
      <c r="D4206" s="7"/>
      <c r="E4206" s="7"/>
      <c r="F4206" s="7"/>
      <c r="G4206" s="7"/>
      <c r="H4206" s="7"/>
      <c r="I4206" s="7"/>
      <c r="J4206" s="7"/>
    </row>
    <row r="4207" spans="1:10" ht="15" customHeight="1">
      <c r="A4207" s="18"/>
      <c r="B4207" s="18"/>
      <c r="C4207" s="7"/>
      <c r="D4207" s="7"/>
      <c r="E4207" s="7"/>
      <c r="F4207" s="7"/>
      <c r="G4207" s="7"/>
      <c r="H4207" s="7"/>
      <c r="I4207" s="7"/>
      <c r="J4207" s="7"/>
    </row>
    <row r="4208" spans="1:10" ht="15" customHeight="1">
      <c r="A4208" s="18"/>
      <c r="B4208" s="18"/>
      <c r="C4208" s="7"/>
      <c r="D4208" s="7"/>
      <c r="E4208" s="7"/>
      <c r="F4208" s="7"/>
      <c r="G4208" s="7"/>
      <c r="H4208" s="7"/>
      <c r="I4208" s="7"/>
      <c r="J4208" s="7"/>
    </row>
    <row r="4209" spans="1:10" ht="15" customHeight="1">
      <c r="A4209" s="18"/>
      <c r="B4209" s="18"/>
      <c r="C4209" s="7"/>
      <c r="D4209" s="7"/>
      <c r="E4209" s="7"/>
      <c r="F4209" s="7"/>
      <c r="G4209" s="7"/>
      <c r="H4209" s="7"/>
      <c r="I4209" s="7"/>
      <c r="J4209" s="7"/>
    </row>
    <row r="4210" spans="1:10" ht="15" customHeight="1">
      <c r="A4210" s="18"/>
      <c r="B4210" s="18"/>
      <c r="C4210" s="7"/>
      <c r="D4210" s="7"/>
      <c r="E4210" s="7"/>
      <c r="F4210" s="7"/>
      <c r="G4210" s="7"/>
      <c r="H4210" s="7"/>
      <c r="I4210" s="7"/>
      <c r="J4210" s="7"/>
    </row>
    <row r="4211" spans="1:10" ht="15" customHeight="1">
      <c r="A4211" s="18"/>
      <c r="B4211" s="18"/>
      <c r="C4211" s="7"/>
      <c r="D4211" s="7"/>
      <c r="E4211" s="7"/>
      <c r="F4211" s="7"/>
      <c r="G4211" s="7"/>
      <c r="H4211" s="7"/>
      <c r="I4211" s="7"/>
      <c r="J4211" s="7"/>
    </row>
    <row r="4212" spans="1:10" ht="15" customHeight="1">
      <c r="A4212" s="18"/>
      <c r="B4212" s="18"/>
      <c r="C4212" s="7"/>
      <c r="D4212" s="7"/>
      <c r="E4212" s="7"/>
      <c r="F4212" s="7"/>
      <c r="G4212" s="7"/>
      <c r="H4212" s="7"/>
      <c r="I4212" s="7"/>
      <c r="J4212" s="7"/>
    </row>
    <row r="4213" spans="1:10" ht="15" customHeight="1">
      <c r="A4213" s="18"/>
      <c r="B4213" s="18"/>
      <c r="C4213" s="7"/>
      <c r="D4213" s="7"/>
      <c r="E4213" s="7"/>
      <c r="F4213" s="7"/>
      <c r="G4213" s="7"/>
      <c r="H4213" s="7"/>
      <c r="I4213" s="7"/>
      <c r="J4213" s="7"/>
    </row>
    <row r="4214" spans="1:10" ht="15" customHeight="1">
      <c r="A4214" s="18"/>
      <c r="B4214" s="18"/>
      <c r="C4214" s="7"/>
      <c r="D4214" s="7"/>
      <c r="E4214" s="7"/>
      <c r="F4214" s="7"/>
      <c r="G4214" s="7"/>
      <c r="H4214" s="7"/>
      <c r="I4214" s="7"/>
      <c r="J4214" s="7"/>
    </row>
    <row r="4215" spans="1:10" ht="15" customHeight="1">
      <c r="A4215" s="18"/>
      <c r="B4215" s="18"/>
      <c r="C4215" s="7"/>
      <c r="D4215" s="7"/>
      <c r="E4215" s="7"/>
      <c r="F4215" s="7"/>
      <c r="G4215" s="7"/>
      <c r="H4215" s="7"/>
      <c r="I4215" s="7"/>
      <c r="J4215" s="7"/>
    </row>
    <row r="4216" spans="1:10" ht="15" customHeight="1">
      <c r="A4216" s="18"/>
      <c r="B4216" s="18"/>
      <c r="C4216" s="7"/>
      <c r="D4216" s="7"/>
      <c r="E4216" s="7"/>
      <c r="F4216" s="7"/>
      <c r="G4216" s="7"/>
      <c r="H4216" s="7"/>
      <c r="I4216" s="7"/>
      <c r="J4216" s="7"/>
    </row>
    <row r="4217" spans="1:10" ht="15" customHeight="1">
      <c r="A4217" s="18"/>
      <c r="B4217" s="18"/>
      <c r="C4217" s="7"/>
      <c r="D4217" s="7"/>
      <c r="E4217" s="7"/>
      <c r="F4217" s="7"/>
      <c r="G4217" s="7"/>
      <c r="H4217" s="7"/>
      <c r="I4217" s="7"/>
      <c r="J4217" s="7"/>
    </row>
    <row r="4218" spans="1:10" ht="15" customHeight="1">
      <c r="A4218" s="18"/>
      <c r="B4218" s="18"/>
      <c r="C4218" s="7"/>
      <c r="D4218" s="7"/>
      <c r="E4218" s="7"/>
      <c r="F4218" s="7"/>
      <c r="G4218" s="7"/>
      <c r="H4218" s="7"/>
      <c r="I4218" s="7"/>
      <c r="J4218" s="7"/>
    </row>
    <row r="4219" spans="1:10" ht="15" customHeight="1">
      <c r="A4219" s="18"/>
      <c r="B4219" s="18"/>
      <c r="C4219" s="7"/>
      <c r="D4219" s="7"/>
      <c r="E4219" s="7"/>
      <c r="F4219" s="7"/>
      <c r="G4219" s="7"/>
      <c r="H4219" s="7"/>
      <c r="I4219" s="7"/>
      <c r="J4219" s="7"/>
    </row>
    <row r="4220" spans="1:10" ht="15" customHeight="1">
      <c r="A4220" s="18"/>
      <c r="B4220" s="18"/>
      <c r="C4220" s="7"/>
      <c r="D4220" s="7"/>
      <c r="E4220" s="7"/>
      <c r="F4220" s="7"/>
      <c r="G4220" s="7"/>
      <c r="H4220" s="7"/>
      <c r="I4220" s="7"/>
      <c r="J4220" s="7"/>
    </row>
    <row r="4221" spans="1:10" ht="15" customHeight="1">
      <c r="A4221" s="18"/>
      <c r="B4221" s="18"/>
      <c r="C4221" s="7"/>
      <c r="D4221" s="7"/>
      <c r="E4221" s="7"/>
      <c r="F4221" s="7"/>
      <c r="G4221" s="7"/>
      <c r="H4221" s="7"/>
      <c r="I4221" s="7"/>
      <c r="J4221" s="7"/>
    </row>
    <row r="4222" spans="1:10" ht="15" customHeight="1">
      <c r="A4222" s="18"/>
      <c r="B4222" s="18"/>
      <c r="C4222" s="7"/>
      <c r="D4222" s="7"/>
      <c r="E4222" s="7"/>
      <c r="F4222" s="7"/>
      <c r="G4222" s="7"/>
      <c r="H4222" s="7"/>
      <c r="I4222" s="7"/>
      <c r="J4222" s="7"/>
    </row>
    <row r="4223" spans="1:10" ht="15" customHeight="1">
      <c r="A4223" s="18"/>
      <c r="B4223" s="18"/>
      <c r="C4223" s="7"/>
      <c r="D4223" s="7"/>
      <c r="E4223" s="7"/>
      <c r="F4223" s="7"/>
      <c r="G4223" s="7"/>
      <c r="H4223" s="7"/>
      <c r="I4223" s="7"/>
      <c r="J4223" s="7"/>
    </row>
    <row r="4224" spans="1:10" ht="15" customHeight="1">
      <c r="A4224" s="18"/>
      <c r="B4224" s="18"/>
      <c r="C4224" s="7"/>
      <c r="D4224" s="7"/>
      <c r="E4224" s="7"/>
      <c r="F4224" s="7"/>
      <c r="G4224" s="7"/>
      <c r="H4224" s="7"/>
      <c r="I4224" s="7"/>
      <c r="J4224" s="7"/>
    </row>
    <row r="4225" spans="1:10" ht="15" customHeight="1">
      <c r="A4225" s="18"/>
      <c r="B4225" s="18"/>
      <c r="C4225" s="7"/>
      <c r="D4225" s="7"/>
      <c r="E4225" s="7"/>
      <c r="F4225" s="7"/>
      <c r="G4225" s="7"/>
      <c r="H4225" s="7"/>
      <c r="I4225" s="7"/>
      <c r="J4225" s="7"/>
    </row>
    <row r="4226" spans="1:10" ht="15" customHeight="1">
      <c r="A4226" s="18"/>
      <c r="B4226" s="18"/>
      <c r="C4226" s="7"/>
      <c r="D4226" s="7"/>
      <c r="E4226" s="7"/>
      <c r="F4226" s="7"/>
      <c r="G4226" s="7"/>
      <c r="H4226" s="7"/>
      <c r="I4226" s="7"/>
      <c r="J4226" s="7"/>
    </row>
    <row r="4227" spans="1:10" ht="15" customHeight="1">
      <c r="A4227" s="18"/>
      <c r="B4227" s="18"/>
      <c r="C4227" s="7"/>
      <c r="D4227" s="7"/>
      <c r="E4227" s="7"/>
      <c r="F4227" s="7"/>
      <c r="G4227" s="7"/>
      <c r="H4227" s="7"/>
      <c r="I4227" s="7"/>
      <c r="J4227" s="7"/>
    </row>
    <row r="4228" spans="1:10" ht="15" customHeight="1">
      <c r="A4228" s="18"/>
      <c r="B4228" s="18"/>
      <c r="C4228" s="7"/>
      <c r="D4228" s="7"/>
      <c r="E4228" s="7"/>
      <c r="F4228" s="7"/>
      <c r="G4228" s="7"/>
      <c r="H4228" s="7"/>
      <c r="I4228" s="7"/>
      <c r="J4228" s="7"/>
    </row>
    <row r="4229" spans="1:10" ht="15" customHeight="1">
      <c r="A4229" s="18"/>
      <c r="B4229" s="18"/>
      <c r="C4229" s="7"/>
      <c r="D4229" s="7"/>
      <c r="E4229" s="7"/>
      <c r="F4229" s="7"/>
      <c r="G4229" s="7"/>
      <c r="H4229" s="7"/>
      <c r="I4229" s="7"/>
      <c r="J4229" s="7"/>
    </row>
    <row r="4230" spans="1:10" ht="15" customHeight="1">
      <c r="A4230" s="18"/>
      <c r="B4230" s="18"/>
      <c r="C4230" s="7"/>
      <c r="D4230" s="7"/>
      <c r="E4230" s="7"/>
      <c r="F4230" s="7"/>
      <c r="G4230" s="7"/>
      <c r="H4230" s="7"/>
      <c r="I4230" s="7"/>
      <c r="J4230" s="7"/>
    </row>
    <row r="4231" spans="1:10" ht="15" customHeight="1">
      <c r="A4231" s="18"/>
      <c r="B4231" s="18"/>
      <c r="C4231" s="7"/>
      <c r="D4231" s="7"/>
      <c r="E4231" s="7"/>
      <c r="F4231" s="7"/>
      <c r="G4231" s="7"/>
      <c r="H4231" s="7"/>
      <c r="I4231" s="7"/>
      <c r="J4231" s="7"/>
    </row>
    <row r="4232" spans="1:10" ht="15" customHeight="1">
      <c r="A4232" s="18"/>
      <c r="B4232" s="18"/>
      <c r="C4232" s="7"/>
      <c r="D4232" s="7"/>
      <c r="E4232" s="7"/>
      <c r="F4232" s="7"/>
      <c r="G4232" s="7"/>
      <c r="H4232" s="7"/>
      <c r="I4232" s="7"/>
      <c r="J4232" s="7"/>
    </row>
    <row r="4233" spans="1:10" ht="15" customHeight="1">
      <c r="A4233" s="18"/>
      <c r="B4233" s="18"/>
      <c r="C4233" s="7"/>
      <c r="D4233" s="7"/>
      <c r="E4233" s="7"/>
      <c r="F4233" s="7"/>
      <c r="G4233" s="7"/>
      <c r="H4233" s="7"/>
      <c r="I4233" s="7"/>
      <c r="J4233" s="7"/>
    </row>
    <row r="4234" spans="1:10" ht="15" customHeight="1">
      <c r="A4234" s="18"/>
      <c r="B4234" s="18"/>
      <c r="C4234" s="7"/>
      <c r="D4234" s="7"/>
      <c r="E4234" s="7"/>
      <c r="F4234" s="7"/>
      <c r="G4234" s="7"/>
      <c r="H4234" s="7"/>
      <c r="I4234" s="7"/>
      <c r="J4234" s="7"/>
    </row>
    <row r="4235" spans="1:10" ht="15" customHeight="1">
      <c r="A4235" s="18"/>
      <c r="B4235" s="18"/>
      <c r="C4235" s="7"/>
      <c r="D4235" s="7"/>
      <c r="E4235" s="7"/>
      <c r="F4235" s="7"/>
      <c r="G4235" s="7"/>
      <c r="H4235" s="7"/>
      <c r="I4235" s="7"/>
      <c r="J4235" s="7"/>
    </row>
    <row r="4236" spans="1:10" ht="15" customHeight="1">
      <c r="A4236" s="18"/>
      <c r="B4236" s="18"/>
      <c r="C4236" s="7"/>
      <c r="D4236" s="7"/>
      <c r="E4236" s="7"/>
      <c r="F4236" s="7"/>
      <c r="G4236" s="7"/>
      <c r="H4236" s="7"/>
      <c r="I4236" s="7"/>
      <c r="J4236" s="7"/>
    </row>
    <row r="4237" spans="1:10" ht="15" customHeight="1">
      <c r="A4237" s="18"/>
      <c r="B4237" s="18"/>
      <c r="C4237" s="7"/>
      <c r="D4237" s="7"/>
      <c r="E4237" s="7"/>
      <c r="F4237" s="7"/>
      <c r="G4237" s="7"/>
      <c r="H4237" s="7"/>
      <c r="I4237" s="7"/>
      <c r="J4237" s="7"/>
    </row>
    <row r="4238" spans="1:10" ht="15" customHeight="1">
      <c r="A4238" s="18"/>
      <c r="B4238" s="18"/>
      <c r="C4238" s="7"/>
      <c r="D4238" s="7"/>
      <c r="E4238" s="7"/>
      <c r="F4238" s="7"/>
      <c r="G4238" s="7"/>
      <c r="H4238" s="7"/>
      <c r="I4238" s="7"/>
      <c r="J4238" s="7"/>
    </row>
    <row r="4239" spans="1:10" ht="15" customHeight="1">
      <c r="A4239" s="18"/>
      <c r="B4239" s="18"/>
      <c r="C4239" s="7"/>
      <c r="D4239" s="7"/>
      <c r="E4239" s="7"/>
      <c r="F4239" s="7"/>
      <c r="G4239" s="7"/>
      <c r="H4239" s="7"/>
      <c r="I4239" s="7"/>
      <c r="J4239" s="7"/>
    </row>
    <row r="4240" spans="1:10" ht="15" customHeight="1">
      <c r="A4240" s="18"/>
      <c r="B4240" s="18"/>
      <c r="C4240" s="7"/>
      <c r="D4240" s="7"/>
      <c r="E4240" s="7"/>
      <c r="F4240" s="7"/>
      <c r="G4240" s="7"/>
      <c r="H4240" s="7"/>
      <c r="I4240" s="7"/>
      <c r="J4240" s="7"/>
    </row>
    <row r="4241" spans="1:10" ht="15" customHeight="1">
      <c r="A4241" s="18"/>
      <c r="B4241" s="18"/>
      <c r="C4241" s="7"/>
      <c r="D4241" s="7"/>
      <c r="E4241" s="7"/>
      <c r="F4241" s="7"/>
      <c r="G4241" s="7"/>
      <c r="H4241" s="7"/>
      <c r="I4241" s="7"/>
      <c r="J4241" s="7"/>
    </row>
    <row r="4242" spans="1:10" ht="15" customHeight="1">
      <c r="A4242" s="18"/>
      <c r="B4242" s="18"/>
      <c r="C4242" s="7"/>
      <c r="D4242" s="7"/>
      <c r="E4242" s="7"/>
      <c r="F4242" s="7"/>
      <c r="G4242" s="7"/>
      <c r="H4242" s="7"/>
      <c r="I4242" s="7"/>
      <c r="J4242" s="7"/>
    </row>
    <row r="4243" spans="1:10" ht="15" customHeight="1">
      <c r="A4243" s="18"/>
      <c r="B4243" s="18"/>
      <c r="C4243" s="7"/>
      <c r="D4243" s="7"/>
      <c r="E4243" s="7"/>
      <c r="F4243" s="7"/>
      <c r="G4243" s="7"/>
      <c r="H4243" s="7"/>
      <c r="I4243" s="7"/>
      <c r="J4243" s="7"/>
    </row>
    <row r="4244" spans="1:10" ht="15" customHeight="1">
      <c r="A4244" s="18"/>
      <c r="B4244" s="18"/>
      <c r="C4244" s="7"/>
      <c r="D4244" s="7"/>
      <c r="E4244" s="7"/>
      <c r="F4244" s="7"/>
      <c r="G4244" s="7"/>
      <c r="H4244" s="7"/>
      <c r="I4244" s="7"/>
      <c r="J4244" s="7"/>
    </row>
    <row r="4245" spans="1:10" ht="15" customHeight="1">
      <c r="A4245" s="18"/>
      <c r="B4245" s="18"/>
      <c r="C4245" s="7"/>
      <c r="D4245" s="7"/>
      <c r="E4245" s="7"/>
      <c r="F4245" s="7"/>
      <c r="G4245" s="7"/>
      <c r="H4245" s="7"/>
      <c r="I4245" s="7"/>
      <c r="J4245" s="7"/>
    </row>
    <row r="4246" spans="1:10" ht="15" customHeight="1">
      <c r="A4246" s="18"/>
      <c r="B4246" s="18"/>
      <c r="C4246" s="7"/>
      <c r="D4246" s="7"/>
      <c r="E4246" s="7"/>
      <c r="F4246" s="7"/>
      <c r="G4246" s="7"/>
      <c r="H4246" s="7"/>
      <c r="I4246" s="7"/>
      <c r="J4246" s="7"/>
    </row>
    <row r="4247" spans="1:10" ht="15" customHeight="1">
      <c r="A4247" s="18"/>
      <c r="B4247" s="18"/>
      <c r="C4247" s="7"/>
      <c r="D4247" s="7"/>
      <c r="E4247" s="7"/>
      <c r="F4247" s="7"/>
      <c r="G4247" s="7"/>
      <c r="H4247" s="7"/>
      <c r="I4247" s="7"/>
      <c r="J4247" s="7"/>
    </row>
    <row r="4248" spans="1:10" ht="15" customHeight="1">
      <c r="A4248" s="18"/>
      <c r="B4248" s="18"/>
      <c r="C4248" s="7"/>
      <c r="D4248" s="7"/>
      <c r="E4248" s="7"/>
      <c r="F4248" s="7"/>
      <c r="G4248" s="7"/>
      <c r="H4248" s="7"/>
      <c r="I4248" s="7"/>
      <c r="J4248" s="7"/>
    </row>
    <row r="4249" spans="1:10" ht="15" customHeight="1">
      <c r="A4249" s="18"/>
      <c r="B4249" s="18"/>
      <c r="C4249" s="7"/>
      <c r="D4249" s="7"/>
      <c r="E4249" s="7"/>
      <c r="F4249" s="7"/>
      <c r="G4249" s="7"/>
      <c r="H4249" s="7"/>
      <c r="I4249" s="7"/>
      <c r="J4249" s="7"/>
    </row>
    <row r="4250" spans="1:10" ht="15" customHeight="1">
      <c r="A4250" s="18"/>
      <c r="B4250" s="18"/>
      <c r="C4250" s="7"/>
      <c r="D4250" s="7"/>
      <c r="E4250" s="7"/>
      <c r="F4250" s="7"/>
      <c r="G4250" s="7"/>
      <c r="H4250" s="7"/>
      <c r="I4250" s="7"/>
      <c r="J4250" s="7"/>
    </row>
    <row r="4251" spans="1:10" ht="15" customHeight="1">
      <c r="A4251" s="18"/>
      <c r="B4251" s="18"/>
      <c r="C4251" s="7"/>
      <c r="D4251" s="7"/>
      <c r="E4251" s="7"/>
      <c r="F4251" s="7"/>
      <c r="G4251" s="7"/>
      <c r="H4251" s="7"/>
      <c r="I4251" s="7"/>
      <c r="J4251" s="7"/>
    </row>
    <row r="4252" spans="1:10" ht="15" customHeight="1">
      <c r="A4252" s="18"/>
      <c r="B4252" s="18"/>
      <c r="C4252" s="7"/>
      <c r="D4252" s="7"/>
      <c r="E4252" s="7"/>
      <c r="F4252" s="7"/>
      <c r="G4252" s="7"/>
      <c r="H4252" s="7"/>
      <c r="I4252" s="7"/>
      <c r="J4252" s="7"/>
    </row>
    <row r="4253" spans="1:10" ht="15" customHeight="1">
      <c r="A4253" s="18"/>
      <c r="B4253" s="18"/>
      <c r="C4253" s="7"/>
      <c r="D4253" s="7"/>
      <c r="E4253" s="7"/>
      <c r="F4253" s="7"/>
      <c r="G4253" s="7"/>
      <c r="H4253" s="7"/>
      <c r="I4253" s="7"/>
      <c r="J4253" s="7"/>
    </row>
    <row r="4254" spans="1:10" ht="15" customHeight="1">
      <c r="A4254" s="18"/>
      <c r="B4254" s="18"/>
      <c r="C4254" s="7"/>
      <c r="D4254" s="7"/>
      <c r="E4254" s="7"/>
      <c r="F4254" s="7"/>
      <c r="G4254" s="7"/>
      <c r="H4254" s="7"/>
      <c r="I4254" s="7"/>
      <c r="J4254" s="7"/>
    </row>
    <row r="4255" spans="1:10" ht="15" customHeight="1">
      <c r="A4255" s="18"/>
      <c r="B4255" s="18"/>
      <c r="C4255" s="7"/>
      <c r="D4255" s="7"/>
      <c r="E4255" s="7"/>
      <c r="F4255" s="7"/>
      <c r="G4255" s="7"/>
      <c r="H4255" s="7"/>
      <c r="I4255" s="7"/>
      <c r="J4255" s="7"/>
    </row>
    <row r="4256" spans="1:10" ht="15" customHeight="1">
      <c r="A4256" s="18"/>
      <c r="B4256" s="18"/>
      <c r="C4256" s="7"/>
      <c r="D4256" s="7"/>
      <c r="E4256" s="7"/>
      <c r="F4256" s="7"/>
      <c r="G4256" s="7"/>
      <c r="H4256" s="7"/>
      <c r="I4256" s="7"/>
      <c r="J4256" s="7"/>
    </row>
    <row r="4257" spans="1:10" ht="15" customHeight="1">
      <c r="A4257" s="18"/>
      <c r="B4257" s="18"/>
      <c r="C4257" s="7"/>
      <c r="D4257" s="7"/>
      <c r="E4257" s="7"/>
      <c r="F4257" s="7"/>
      <c r="G4257" s="7"/>
      <c r="H4257" s="7"/>
      <c r="I4257" s="7"/>
      <c r="J4257" s="7"/>
    </row>
    <row r="4258" spans="1:10" ht="15" customHeight="1">
      <c r="A4258" s="18"/>
      <c r="B4258" s="18"/>
      <c r="C4258" s="7"/>
      <c r="D4258" s="7"/>
      <c r="E4258" s="7"/>
      <c r="F4258" s="7"/>
      <c r="G4258" s="7"/>
      <c r="H4258" s="7"/>
      <c r="I4258" s="7"/>
      <c r="J4258" s="7"/>
    </row>
    <row r="4259" spans="1:10" ht="15" customHeight="1">
      <c r="A4259" s="18"/>
      <c r="B4259" s="18"/>
      <c r="C4259" s="7"/>
      <c r="D4259" s="7"/>
      <c r="E4259" s="7"/>
      <c r="F4259" s="7"/>
      <c r="G4259" s="7"/>
      <c r="H4259" s="7"/>
      <c r="I4259" s="7"/>
      <c r="J4259" s="7"/>
    </row>
    <row r="4260" spans="1:10" ht="15" customHeight="1">
      <c r="A4260" s="18"/>
      <c r="B4260" s="18"/>
      <c r="C4260" s="7"/>
      <c r="D4260" s="7"/>
      <c r="E4260" s="7"/>
      <c r="F4260" s="7"/>
      <c r="G4260" s="7"/>
      <c r="H4260" s="7"/>
      <c r="I4260" s="7"/>
      <c r="J4260" s="7"/>
    </row>
    <row r="4261" spans="1:10" ht="15" customHeight="1">
      <c r="A4261" s="18"/>
      <c r="B4261" s="18"/>
      <c r="C4261" s="7"/>
      <c r="D4261" s="7"/>
      <c r="E4261" s="7"/>
      <c r="F4261" s="7"/>
      <c r="G4261" s="7"/>
      <c r="H4261" s="7"/>
      <c r="I4261" s="7"/>
      <c r="J4261" s="7"/>
    </row>
    <row r="4262" spans="1:10" ht="15" customHeight="1">
      <c r="A4262" s="18"/>
      <c r="B4262" s="18"/>
      <c r="C4262" s="7"/>
      <c r="D4262" s="7"/>
      <c r="E4262" s="7"/>
      <c r="F4262" s="7"/>
      <c r="G4262" s="7"/>
      <c r="H4262" s="7"/>
      <c r="I4262" s="7"/>
      <c r="J4262" s="7"/>
    </row>
    <row r="4263" spans="1:10" ht="15" customHeight="1">
      <c r="A4263" s="18"/>
      <c r="B4263" s="18"/>
      <c r="C4263" s="7"/>
      <c r="D4263" s="7"/>
      <c r="E4263" s="7"/>
      <c r="F4263" s="7"/>
      <c r="G4263" s="7"/>
      <c r="H4263" s="7"/>
      <c r="I4263" s="7"/>
      <c r="J4263" s="7"/>
    </row>
    <row r="4264" spans="1:10" ht="15" customHeight="1">
      <c r="A4264" s="18"/>
      <c r="B4264" s="18"/>
      <c r="C4264" s="7"/>
      <c r="D4264" s="7"/>
      <c r="E4264" s="7"/>
      <c r="F4264" s="7"/>
      <c r="G4264" s="7"/>
      <c r="H4264" s="7"/>
      <c r="I4264" s="7"/>
      <c r="J4264" s="7"/>
    </row>
    <row r="4265" spans="1:10" ht="15" customHeight="1">
      <c r="A4265" s="18"/>
      <c r="B4265" s="18"/>
      <c r="C4265" s="7"/>
      <c r="D4265" s="7"/>
      <c r="E4265" s="7"/>
      <c r="F4265" s="7"/>
      <c r="G4265" s="7"/>
      <c r="H4265" s="7"/>
      <c r="I4265" s="7"/>
      <c r="J4265" s="7"/>
    </row>
    <row r="4266" spans="1:10" ht="15" customHeight="1">
      <c r="A4266" s="18"/>
      <c r="B4266" s="18"/>
      <c r="C4266" s="7"/>
      <c r="D4266" s="7"/>
      <c r="E4266" s="7"/>
      <c r="F4266" s="7"/>
      <c r="G4266" s="7"/>
      <c r="H4266" s="7"/>
      <c r="I4266" s="7"/>
      <c r="J4266" s="7"/>
    </row>
    <row r="4267" spans="1:10" ht="15" customHeight="1">
      <c r="A4267" s="18"/>
      <c r="B4267" s="18"/>
      <c r="C4267" s="7"/>
      <c r="D4267" s="7"/>
      <c r="E4267" s="7"/>
      <c r="F4267" s="7"/>
      <c r="G4267" s="7"/>
      <c r="H4267" s="7"/>
      <c r="I4267" s="7"/>
      <c r="J4267" s="7"/>
    </row>
    <row r="4268" spans="1:10" ht="15" customHeight="1">
      <c r="A4268" s="18"/>
      <c r="B4268" s="18"/>
      <c r="C4268" s="7"/>
      <c r="D4268" s="7"/>
      <c r="E4268" s="7"/>
      <c r="F4268" s="7"/>
      <c r="G4268" s="7"/>
      <c r="H4268" s="7"/>
      <c r="I4268" s="7"/>
      <c r="J4268" s="7"/>
    </row>
    <row r="4269" spans="1:10" ht="15" customHeight="1">
      <c r="A4269" s="18"/>
      <c r="B4269" s="18"/>
      <c r="C4269" s="7"/>
      <c r="D4269" s="7"/>
      <c r="E4269" s="7"/>
      <c r="F4269" s="7"/>
      <c r="G4269" s="7"/>
      <c r="H4269" s="7"/>
      <c r="I4269" s="7"/>
      <c r="J4269" s="7"/>
    </row>
    <row r="4270" spans="1:10" ht="15" customHeight="1">
      <c r="A4270" s="18"/>
      <c r="B4270" s="18"/>
      <c r="C4270" s="7"/>
      <c r="D4270" s="7"/>
      <c r="E4270" s="7"/>
      <c r="F4270" s="7"/>
      <c r="G4270" s="7"/>
      <c r="H4270" s="7"/>
      <c r="I4270" s="7"/>
      <c r="J4270" s="7"/>
    </row>
    <row r="4271" spans="1:10" ht="15" customHeight="1">
      <c r="A4271" s="18"/>
      <c r="B4271" s="18"/>
      <c r="C4271" s="7"/>
      <c r="D4271" s="7"/>
      <c r="E4271" s="7"/>
      <c r="F4271" s="7"/>
      <c r="G4271" s="7"/>
      <c r="H4271" s="7"/>
      <c r="I4271" s="7"/>
      <c r="J4271" s="7"/>
    </row>
    <row r="4272" spans="1:10" ht="15" customHeight="1">
      <c r="A4272" s="18"/>
      <c r="B4272" s="18"/>
      <c r="C4272" s="7"/>
      <c r="D4272" s="7"/>
      <c r="E4272" s="7"/>
      <c r="F4272" s="7"/>
      <c r="G4272" s="7"/>
      <c r="H4272" s="7"/>
      <c r="I4272" s="7"/>
      <c r="J4272" s="7"/>
    </row>
    <row r="4273" spans="1:10" ht="15" customHeight="1">
      <c r="A4273" s="18"/>
      <c r="B4273" s="18"/>
      <c r="C4273" s="7"/>
      <c r="D4273" s="7"/>
      <c r="E4273" s="7"/>
      <c r="F4273" s="7"/>
      <c r="G4273" s="7"/>
      <c r="H4273" s="7"/>
      <c r="I4273" s="7"/>
      <c r="J4273" s="7"/>
    </row>
    <row r="4274" spans="1:10" ht="15" customHeight="1">
      <c r="A4274" s="18"/>
      <c r="B4274" s="18"/>
      <c r="C4274" s="7"/>
      <c r="D4274" s="7"/>
      <c r="E4274" s="7"/>
      <c r="F4274" s="7"/>
      <c r="G4274" s="7"/>
      <c r="H4274" s="7"/>
      <c r="I4274" s="7"/>
      <c r="J4274" s="7"/>
    </row>
    <row r="4275" spans="1:10" ht="15" customHeight="1">
      <c r="A4275" s="18"/>
      <c r="B4275" s="18"/>
      <c r="C4275" s="7"/>
      <c r="D4275" s="7"/>
      <c r="E4275" s="7"/>
      <c r="F4275" s="7"/>
      <c r="G4275" s="7"/>
      <c r="H4275" s="7"/>
      <c r="I4275" s="7"/>
      <c r="J4275" s="7"/>
    </row>
    <row r="4276" spans="1:10" ht="15" customHeight="1">
      <c r="A4276" s="18"/>
      <c r="B4276" s="18"/>
      <c r="C4276" s="7"/>
      <c r="D4276" s="7"/>
      <c r="E4276" s="7"/>
      <c r="F4276" s="7"/>
      <c r="G4276" s="7"/>
      <c r="H4276" s="7"/>
      <c r="I4276" s="7"/>
      <c r="J4276" s="7"/>
    </row>
    <row r="4277" spans="1:10" ht="15" customHeight="1">
      <c r="A4277" s="18"/>
      <c r="B4277" s="18"/>
      <c r="C4277" s="7"/>
      <c r="D4277" s="7"/>
      <c r="E4277" s="7"/>
      <c r="F4277" s="7"/>
      <c r="G4277" s="7"/>
      <c r="H4277" s="7"/>
      <c r="I4277" s="7"/>
      <c r="J4277" s="7"/>
    </row>
    <row r="4278" spans="1:10" ht="15" customHeight="1">
      <c r="A4278" s="18"/>
      <c r="B4278" s="18"/>
      <c r="C4278" s="7"/>
      <c r="D4278" s="7"/>
      <c r="E4278" s="7"/>
      <c r="F4278" s="7"/>
      <c r="G4278" s="7"/>
      <c r="H4278" s="7"/>
      <c r="I4278" s="7"/>
      <c r="J4278" s="7"/>
    </row>
    <row r="4279" spans="1:10" ht="15" customHeight="1">
      <c r="A4279" s="18"/>
      <c r="B4279" s="18"/>
      <c r="C4279" s="7"/>
      <c r="D4279" s="7"/>
      <c r="E4279" s="7"/>
      <c r="F4279" s="7"/>
      <c r="G4279" s="7"/>
      <c r="H4279" s="7"/>
      <c r="I4279" s="7"/>
      <c r="J4279" s="7"/>
    </row>
    <row r="4280" spans="1:10" ht="15" customHeight="1">
      <c r="A4280" s="18"/>
      <c r="B4280" s="18"/>
      <c r="C4280" s="7"/>
      <c r="D4280" s="7"/>
      <c r="E4280" s="7"/>
      <c r="F4280" s="7"/>
      <c r="G4280" s="7"/>
      <c r="H4280" s="7"/>
      <c r="I4280" s="7"/>
      <c r="J4280" s="7"/>
    </row>
    <row r="4281" spans="1:10" ht="15" customHeight="1">
      <c r="A4281" s="18"/>
      <c r="B4281" s="18"/>
      <c r="C4281" s="7"/>
      <c r="D4281" s="7"/>
      <c r="E4281" s="7"/>
      <c r="F4281" s="7"/>
      <c r="G4281" s="7"/>
      <c r="H4281" s="7"/>
      <c r="I4281" s="7"/>
      <c r="J4281" s="7"/>
    </row>
    <row r="4282" spans="1:10" ht="15" customHeight="1">
      <c r="A4282" s="18"/>
      <c r="B4282" s="18"/>
      <c r="C4282" s="7"/>
      <c r="D4282" s="7"/>
      <c r="E4282" s="7"/>
      <c r="F4282" s="7"/>
      <c r="G4282" s="7"/>
      <c r="H4282" s="7"/>
      <c r="I4282" s="7"/>
      <c r="J4282" s="7"/>
    </row>
    <row r="4283" spans="1:10" ht="15" customHeight="1">
      <c r="A4283" s="18"/>
      <c r="B4283" s="18"/>
      <c r="C4283" s="7"/>
      <c r="D4283" s="7"/>
      <c r="E4283" s="7"/>
      <c r="F4283" s="7"/>
      <c r="G4283" s="7"/>
      <c r="H4283" s="7"/>
      <c r="I4283" s="7"/>
      <c r="J4283" s="7"/>
    </row>
    <row r="4284" spans="1:10" ht="15" customHeight="1">
      <c r="A4284" s="18"/>
      <c r="B4284" s="18"/>
      <c r="C4284" s="7"/>
      <c r="D4284" s="7"/>
      <c r="E4284" s="7"/>
      <c r="F4284" s="7"/>
      <c r="G4284" s="7"/>
      <c r="H4284" s="7"/>
      <c r="I4284" s="7"/>
      <c r="J4284" s="7"/>
    </row>
    <row r="4285" spans="1:10" ht="15" customHeight="1">
      <c r="A4285" s="18"/>
      <c r="B4285" s="18"/>
      <c r="C4285" s="7"/>
      <c r="D4285" s="7"/>
      <c r="E4285" s="7"/>
      <c r="F4285" s="7"/>
      <c r="G4285" s="7"/>
      <c r="H4285" s="7"/>
      <c r="I4285" s="7"/>
      <c r="J4285" s="7"/>
    </row>
    <row r="4286" spans="1:10" ht="15" customHeight="1">
      <c r="A4286" s="18"/>
      <c r="B4286" s="18"/>
      <c r="C4286" s="7"/>
      <c r="D4286" s="7"/>
      <c r="E4286" s="7"/>
      <c r="F4286" s="7"/>
      <c r="G4286" s="7"/>
      <c r="H4286" s="7"/>
      <c r="I4286" s="7"/>
      <c r="J4286" s="7"/>
    </row>
    <row r="4287" spans="1:10" ht="15" customHeight="1">
      <c r="A4287" s="18"/>
      <c r="B4287" s="18"/>
      <c r="C4287" s="7"/>
      <c r="D4287" s="7"/>
      <c r="E4287" s="7"/>
      <c r="F4287" s="7"/>
      <c r="G4287" s="7"/>
      <c r="H4287" s="7"/>
      <c r="I4287" s="7"/>
      <c r="J4287" s="7"/>
    </row>
    <row r="4288" spans="1:10" ht="15" customHeight="1">
      <c r="A4288" s="18"/>
      <c r="B4288" s="18"/>
      <c r="C4288" s="7"/>
      <c r="D4288" s="7"/>
      <c r="E4288" s="7"/>
      <c r="F4288" s="7"/>
      <c r="G4288" s="7"/>
      <c r="H4288" s="7"/>
      <c r="I4288" s="7"/>
      <c r="J4288" s="7"/>
    </row>
    <row r="4289" spans="1:10" ht="15" customHeight="1">
      <c r="A4289" s="18"/>
      <c r="B4289" s="18"/>
      <c r="C4289" s="7"/>
      <c r="D4289" s="7"/>
      <c r="E4289" s="7"/>
      <c r="F4289" s="7"/>
      <c r="G4289" s="7"/>
      <c r="H4289" s="7"/>
      <c r="I4289" s="7"/>
      <c r="J4289" s="7"/>
    </row>
    <row r="4290" spans="1:10" ht="15" customHeight="1">
      <c r="A4290" s="18"/>
      <c r="B4290" s="18"/>
      <c r="C4290" s="7"/>
      <c r="D4290" s="7"/>
      <c r="E4290" s="7"/>
      <c r="F4290" s="7"/>
      <c r="G4290" s="7"/>
      <c r="H4290" s="7"/>
      <c r="I4290" s="7"/>
      <c r="J4290" s="7"/>
    </row>
    <row r="4291" spans="1:10" ht="15" customHeight="1">
      <c r="A4291" s="18"/>
      <c r="B4291" s="18"/>
      <c r="C4291" s="7"/>
      <c r="D4291" s="7"/>
      <c r="E4291" s="7"/>
      <c r="F4291" s="7"/>
      <c r="G4291" s="7"/>
      <c r="H4291" s="7"/>
      <c r="I4291" s="7"/>
      <c r="J4291" s="7"/>
    </row>
    <row r="4292" spans="1:10" ht="15" customHeight="1">
      <c r="A4292" s="18"/>
      <c r="B4292" s="18"/>
      <c r="C4292" s="7"/>
      <c r="D4292" s="7"/>
      <c r="E4292" s="7"/>
      <c r="F4292" s="7"/>
      <c r="G4292" s="7"/>
      <c r="H4292" s="7"/>
      <c r="I4292" s="7"/>
      <c r="J4292" s="7"/>
    </row>
    <row r="4293" spans="1:10" ht="15" customHeight="1">
      <c r="A4293" s="18"/>
      <c r="B4293" s="18"/>
      <c r="C4293" s="7"/>
      <c r="D4293" s="7"/>
      <c r="E4293" s="7"/>
      <c r="F4293" s="7"/>
      <c r="G4293" s="7"/>
      <c r="H4293" s="7"/>
      <c r="I4293" s="7"/>
      <c r="J4293" s="7"/>
    </row>
    <row r="4294" spans="1:10" ht="15" customHeight="1">
      <c r="A4294" s="18"/>
      <c r="B4294" s="18"/>
      <c r="C4294" s="7"/>
      <c r="D4294" s="7"/>
      <c r="E4294" s="7"/>
      <c r="F4294" s="7"/>
      <c r="G4294" s="7"/>
      <c r="H4294" s="7"/>
      <c r="I4294" s="7"/>
      <c r="J4294" s="7"/>
    </row>
    <row r="4295" spans="1:10" ht="15" customHeight="1">
      <c r="A4295" s="18"/>
      <c r="B4295" s="18"/>
      <c r="C4295" s="7"/>
      <c r="D4295" s="7"/>
      <c r="E4295" s="7"/>
      <c r="F4295" s="7"/>
      <c r="G4295" s="7"/>
      <c r="H4295" s="7"/>
      <c r="I4295" s="7"/>
      <c r="J4295" s="7"/>
    </row>
    <row r="4296" spans="1:10" ht="15" customHeight="1">
      <c r="A4296" s="18"/>
      <c r="B4296" s="18"/>
      <c r="C4296" s="7"/>
      <c r="D4296" s="7"/>
      <c r="E4296" s="7"/>
      <c r="F4296" s="7"/>
      <c r="G4296" s="7"/>
      <c r="H4296" s="7"/>
      <c r="I4296" s="7"/>
      <c r="J4296" s="7"/>
    </row>
    <row r="4297" spans="1:10" ht="15" customHeight="1">
      <c r="A4297" s="18"/>
      <c r="B4297" s="18"/>
      <c r="C4297" s="7"/>
      <c r="D4297" s="7"/>
      <c r="E4297" s="7"/>
      <c r="F4297" s="7"/>
      <c r="G4297" s="7"/>
      <c r="H4297" s="7"/>
      <c r="I4297" s="7"/>
      <c r="J4297" s="7"/>
    </row>
    <row r="4298" spans="1:10" ht="15" customHeight="1">
      <c r="A4298" s="18"/>
      <c r="B4298" s="18"/>
      <c r="C4298" s="7"/>
      <c r="D4298" s="7"/>
      <c r="E4298" s="7"/>
      <c r="F4298" s="7"/>
      <c r="G4298" s="7"/>
      <c r="H4298" s="7"/>
      <c r="I4298" s="7"/>
      <c r="J4298" s="7"/>
    </row>
    <row r="4299" spans="1:10" ht="15" customHeight="1">
      <c r="A4299" s="18"/>
      <c r="B4299" s="18"/>
      <c r="C4299" s="7"/>
      <c r="D4299" s="7"/>
      <c r="E4299" s="7"/>
      <c r="F4299" s="7"/>
      <c r="G4299" s="7"/>
      <c r="H4299" s="7"/>
      <c r="I4299" s="7"/>
      <c r="J4299" s="7"/>
    </row>
    <row r="4300" spans="1:10" ht="15" customHeight="1">
      <c r="A4300" s="18"/>
      <c r="B4300" s="18"/>
      <c r="C4300" s="7"/>
      <c r="D4300" s="7"/>
      <c r="E4300" s="7"/>
      <c r="F4300" s="7"/>
      <c r="G4300" s="7"/>
      <c r="H4300" s="7"/>
      <c r="I4300" s="7"/>
      <c r="J4300" s="7"/>
    </row>
    <row r="4301" spans="1:10" ht="15" customHeight="1">
      <c r="A4301" s="18"/>
      <c r="B4301" s="18"/>
      <c r="C4301" s="7"/>
      <c r="D4301" s="7"/>
      <c r="E4301" s="7"/>
      <c r="F4301" s="7"/>
      <c r="G4301" s="7"/>
      <c r="H4301" s="7"/>
      <c r="I4301" s="7"/>
      <c r="J4301" s="7"/>
    </row>
    <row r="4302" spans="1:10" ht="15" customHeight="1">
      <c r="A4302" s="18"/>
      <c r="B4302" s="18"/>
      <c r="C4302" s="7"/>
      <c r="D4302" s="7"/>
      <c r="E4302" s="7"/>
      <c r="F4302" s="7"/>
      <c r="G4302" s="7"/>
      <c r="H4302" s="7"/>
      <c r="I4302" s="7"/>
      <c r="J4302" s="7"/>
    </row>
    <row r="4303" spans="1:10" ht="15" customHeight="1">
      <c r="A4303" s="18"/>
      <c r="B4303" s="18"/>
      <c r="C4303" s="7"/>
      <c r="D4303" s="7"/>
      <c r="E4303" s="7"/>
      <c r="F4303" s="7"/>
      <c r="G4303" s="7"/>
      <c r="H4303" s="7"/>
      <c r="I4303" s="7"/>
      <c r="J4303" s="7"/>
    </row>
    <row r="4304" spans="1:10" ht="15" customHeight="1">
      <c r="A4304" s="18"/>
      <c r="B4304" s="18"/>
      <c r="C4304" s="7"/>
      <c r="D4304" s="7"/>
      <c r="E4304" s="7"/>
      <c r="F4304" s="7"/>
      <c r="G4304" s="7"/>
      <c r="H4304" s="7"/>
      <c r="I4304" s="7"/>
      <c r="J4304" s="7"/>
    </row>
    <row r="4305" spans="1:10" ht="15" customHeight="1">
      <c r="A4305" s="18"/>
      <c r="B4305" s="18"/>
      <c r="C4305" s="7"/>
      <c r="D4305" s="7"/>
      <c r="E4305" s="7"/>
      <c r="F4305" s="7"/>
      <c r="G4305" s="7"/>
      <c r="H4305" s="7"/>
      <c r="I4305" s="7"/>
      <c r="J4305" s="7"/>
    </row>
    <row r="4306" spans="1:10" ht="15" customHeight="1">
      <c r="A4306" s="18"/>
      <c r="B4306" s="18"/>
      <c r="C4306" s="7"/>
      <c r="D4306" s="7"/>
      <c r="E4306" s="7"/>
      <c r="F4306" s="7"/>
      <c r="G4306" s="7"/>
      <c r="H4306" s="7"/>
      <c r="I4306" s="7"/>
      <c r="J4306" s="7"/>
    </row>
    <row r="4307" spans="1:10" ht="15" customHeight="1">
      <c r="A4307" s="18"/>
      <c r="B4307" s="18"/>
      <c r="C4307" s="7"/>
      <c r="D4307" s="7"/>
      <c r="E4307" s="7"/>
      <c r="F4307" s="7"/>
      <c r="G4307" s="7"/>
      <c r="H4307" s="7"/>
      <c r="I4307" s="7"/>
      <c r="J4307" s="7"/>
    </row>
    <row r="4308" spans="1:10" ht="15" customHeight="1">
      <c r="A4308" s="18"/>
      <c r="B4308" s="18"/>
      <c r="C4308" s="7"/>
      <c r="D4308" s="7"/>
      <c r="E4308" s="7"/>
      <c r="F4308" s="7"/>
      <c r="G4308" s="7"/>
      <c r="H4308" s="7"/>
      <c r="I4308" s="7"/>
      <c r="J4308" s="7"/>
    </row>
    <row r="4309" spans="1:10" ht="15" customHeight="1">
      <c r="A4309" s="18"/>
      <c r="B4309" s="18"/>
      <c r="C4309" s="7"/>
      <c r="D4309" s="7"/>
      <c r="E4309" s="7"/>
      <c r="F4309" s="7"/>
      <c r="G4309" s="7"/>
      <c r="H4309" s="7"/>
      <c r="I4309" s="7"/>
      <c r="J4309" s="7"/>
    </row>
    <row r="4310" spans="1:10" ht="15" customHeight="1">
      <c r="A4310" s="18"/>
      <c r="B4310" s="18"/>
      <c r="C4310" s="7"/>
      <c r="D4310" s="7"/>
      <c r="E4310" s="7"/>
      <c r="F4310" s="7"/>
      <c r="G4310" s="7"/>
      <c r="H4310" s="7"/>
      <c r="I4310" s="7"/>
      <c r="J4310" s="7"/>
    </row>
    <row r="4311" spans="1:10" ht="15" customHeight="1">
      <c r="A4311" s="18"/>
      <c r="B4311" s="18"/>
      <c r="C4311" s="7"/>
      <c r="D4311" s="7"/>
      <c r="E4311" s="7"/>
      <c r="F4311" s="7"/>
      <c r="G4311" s="7"/>
      <c r="H4311" s="7"/>
      <c r="I4311" s="7"/>
      <c r="J4311" s="7"/>
    </row>
    <row r="4312" spans="1:10" ht="15" customHeight="1">
      <c r="A4312" s="18"/>
      <c r="B4312" s="18"/>
      <c r="C4312" s="7"/>
      <c r="D4312" s="7"/>
      <c r="E4312" s="7"/>
      <c r="F4312" s="7"/>
      <c r="G4312" s="7"/>
      <c r="H4312" s="7"/>
      <c r="I4312" s="7"/>
      <c r="J4312" s="7"/>
    </row>
    <row r="4313" spans="1:10" ht="15" customHeight="1">
      <c r="A4313" s="18"/>
      <c r="B4313" s="18"/>
      <c r="C4313" s="7"/>
      <c r="D4313" s="7"/>
      <c r="E4313" s="7"/>
      <c r="F4313" s="7"/>
      <c r="G4313" s="7"/>
      <c r="H4313" s="7"/>
      <c r="I4313" s="7"/>
      <c r="J4313" s="7"/>
    </row>
    <row r="4314" spans="1:10" ht="15" customHeight="1">
      <c r="A4314" s="18"/>
      <c r="B4314" s="18"/>
      <c r="C4314" s="7"/>
      <c r="D4314" s="7"/>
      <c r="E4314" s="7"/>
      <c r="F4314" s="7"/>
      <c r="G4314" s="7"/>
      <c r="H4314" s="7"/>
      <c r="I4314" s="7"/>
      <c r="J4314" s="7"/>
    </row>
    <row r="4315" spans="1:10" ht="15" customHeight="1">
      <c r="A4315" s="18"/>
      <c r="B4315" s="18"/>
      <c r="C4315" s="7"/>
      <c r="D4315" s="7"/>
      <c r="E4315" s="7"/>
      <c r="F4315" s="7"/>
      <c r="G4315" s="7"/>
      <c r="H4315" s="7"/>
      <c r="I4315" s="7"/>
      <c r="J4315" s="7"/>
    </row>
    <row r="4316" spans="1:10" ht="15" customHeight="1">
      <c r="A4316" s="18"/>
      <c r="B4316" s="18"/>
      <c r="C4316" s="7"/>
      <c r="D4316" s="7"/>
      <c r="E4316" s="7"/>
      <c r="F4316" s="7"/>
      <c r="G4316" s="7"/>
      <c r="H4316" s="7"/>
      <c r="I4316" s="7"/>
      <c r="J4316" s="7"/>
    </row>
    <row r="4317" spans="1:10" ht="15" customHeight="1">
      <c r="A4317" s="18"/>
      <c r="B4317" s="18"/>
      <c r="C4317" s="7"/>
      <c r="D4317" s="7"/>
      <c r="E4317" s="7"/>
      <c r="F4317" s="7"/>
      <c r="G4317" s="7"/>
      <c r="H4317" s="7"/>
      <c r="I4317" s="7"/>
      <c r="J4317" s="7"/>
    </row>
    <row r="4318" spans="1:10" ht="15" customHeight="1">
      <c r="A4318" s="18"/>
      <c r="B4318" s="18"/>
      <c r="C4318" s="7"/>
      <c r="D4318" s="7"/>
      <c r="E4318" s="7"/>
      <c r="F4318" s="7"/>
      <c r="G4318" s="7"/>
      <c r="H4318" s="7"/>
      <c r="I4318" s="7"/>
      <c r="J4318" s="7"/>
    </row>
    <row r="4319" spans="1:10" ht="15" customHeight="1">
      <c r="A4319" s="18"/>
      <c r="B4319" s="18"/>
      <c r="C4319" s="7"/>
      <c r="D4319" s="7"/>
      <c r="E4319" s="7"/>
      <c r="F4319" s="7"/>
      <c r="G4319" s="7"/>
      <c r="H4319" s="7"/>
      <c r="I4319" s="7"/>
      <c r="J4319" s="7"/>
    </row>
    <row r="4320" spans="1:10" ht="15" customHeight="1">
      <c r="A4320" s="18"/>
      <c r="B4320" s="18"/>
      <c r="C4320" s="7"/>
      <c r="D4320" s="7"/>
      <c r="E4320" s="7"/>
      <c r="F4320" s="7"/>
      <c r="G4320" s="7"/>
      <c r="H4320" s="7"/>
      <c r="I4320" s="7"/>
      <c r="J4320" s="7"/>
    </row>
    <row r="4321" spans="1:10" ht="15" customHeight="1">
      <c r="A4321" s="18"/>
      <c r="B4321" s="18"/>
      <c r="C4321" s="7"/>
      <c r="D4321" s="7"/>
      <c r="E4321" s="7"/>
      <c r="F4321" s="7"/>
      <c r="G4321" s="7"/>
      <c r="H4321" s="7"/>
      <c r="I4321" s="7"/>
      <c r="J4321" s="7"/>
    </row>
    <row r="4322" spans="1:10" ht="15" customHeight="1">
      <c r="A4322" s="18"/>
      <c r="B4322" s="18"/>
      <c r="C4322" s="7"/>
      <c r="D4322" s="7"/>
      <c r="E4322" s="7"/>
      <c r="F4322" s="7"/>
      <c r="G4322" s="7"/>
      <c r="H4322" s="7"/>
      <c r="I4322" s="7"/>
      <c r="J4322" s="7"/>
    </row>
    <row r="4323" spans="1:10" ht="15" customHeight="1">
      <c r="A4323" s="18"/>
      <c r="B4323" s="18"/>
      <c r="C4323" s="7"/>
      <c r="D4323" s="7"/>
      <c r="E4323" s="7"/>
      <c r="F4323" s="7"/>
      <c r="G4323" s="7"/>
      <c r="H4323" s="7"/>
      <c r="I4323" s="7"/>
      <c r="J4323" s="7"/>
    </row>
    <row r="4324" spans="1:10" ht="15" customHeight="1">
      <c r="A4324" s="18"/>
      <c r="B4324" s="18"/>
      <c r="C4324" s="7"/>
      <c r="D4324" s="7"/>
      <c r="E4324" s="7"/>
      <c r="F4324" s="7"/>
      <c r="G4324" s="7"/>
      <c r="H4324" s="7"/>
      <c r="I4324" s="7"/>
      <c r="J4324" s="7"/>
    </row>
    <row r="4325" spans="1:10" ht="15" customHeight="1">
      <c r="A4325" s="18"/>
      <c r="B4325" s="18"/>
      <c r="C4325" s="7"/>
      <c r="D4325" s="7"/>
      <c r="E4325" s="7"/>
      <c r="F4325" s="7"/>
      <c r="G4325" s="7"/>
      <c r="H4325" s="7"/>
      <c r="I4325" s="7"/>
      <c r="J4325" s="7"/>
    </row>
    <row r="4326" spans="1:10" ht="15" customHeight="1">
      <c r="A4326" s="18"/>
      <c r="B4326" s="18"/>
      <c r="C4326" s="7"/>
      <c r="D4326" s="7"/>
      <c r="E4326" s="7"/>
      <c r="F4326" s="7"/>
      <c r="G4326" s="7"/>
      <c r="H4326" s="7"/>
      <c r="I4326" s="7"/>
      <c r="J4326" s="7"/>
    </row>
    <row r="4327" spans="1:10" ht="15" customHeight="1">
      <c r="A4327" s="18"/>
      <c r="B4327" s="18"/>
      <c r="C4327" s="7"/>
      <c r="D4327" s="7"/>
      <c r="E4327" s="7"/>
      <c r="F4327" s="7"/>
      <c r="G4327" s="7"/>
      <c r="H4327" s="7"/>
      <c r="I4327" s="7"/>
      <c r="J4327" s="7"/>
    </row>
    <row r="4328" spans="1:10" ht="15" customHeight="1">
      <c r="A4328" s="18"/>
      <c r="B4328" s="18"/>
      <c r="C4328" s="7"/>
      <c r="D4328" s="7"/>
      <c r="E4328" s="7"/>
      <c r="F4328" s="7"/>
      <c r="G4328" s="7"/>
      <c r="H4328" s="7"/>
      <c r="I4328" s="7"/>
      <c r="J4328" s="7"/>
    </row>
    <row r="4329" spans="1:10" ht="15" customHeight="1">
      <c r="A4329" s="18"/>
      <c r="B4329" s="18"/>
      <c r="C4329" s="7"/>
      <c r="D4329" s="7"/>
      <c r="E4329" s="7"/>
      <c r="F4329" s="7"/>
      <c r="G4329" s="7"/>
      <c r="H4329" s="7"/>
      <c r="I4329" s="7"/>
      <c r="J4329" s="7"/>
    </row>
    <row r="4330" spans="1:10" ht="15" customHeight="1">
      <c r="A4330" s="18"/>
      <c r="B4330" s="18"/>
      <c r="C4330" s="7"/>
      <c r="D4330" s="7"/>
      <c r="E4330" s="7"/>
      <c r="F4330" s="7"/>
      <c r="G4330" s="7"/>
      <c r="H4330" s="7"/>
      <c r="I4330" s="7"/>
      <c r="J4330" s="7"/>
    </row>
    <row r="4331" spans="1:10" ht="15" customHeight="1">
      <c r="A4331" s="18"/>
      <c r="B4331" s="18"/>
      <c r="C4331" s="7"/>
      <c r="D4331" s="7"/>
      <c r="E4331" s="7"/>
      <c r="F4331" s="7"/>
      <c r="G4331" s="7"/>
      <c r="H4331" s="7"/>
      <c r="I4331" s="7"/>
      <c r="J4331" s="7"/>
    </row>
    <row r="4332" spans="1:10" ht="15" customHeight="1">
      <c r="A4332" s="18"/>
      <c r="B4332" s="18"/>
      <c r="C4332" s="7"/>
      <c r="D4332" s="7"/>
      <c r="E4332" s="7"/>
      <c r="F4332" s="7"/>
      <c r="G4332" s="7"/>
      <c r="H4332" s="7"/>
      <c r="I4332" s="7"/>
      <c r="J4332" s="7"/>
    </row>
    <row r="4333" spans="1:10" ht="15" customHeight="1">
      <c r="A4333" s="18"/>
      <c r="B4333" s="18"/>
      <c r="C4333" s="7"/>
      <c r="D4333" s="7"/>
      <c r="E4333" s="7"/>
      <c r="F4333" s="7"/>
      <c r="G4333" s="7"/>
      <c r="H4333" s="7"/>
      <c r="I4333" s="7"/>
      <c r="J4333" s="7"/>
    </row>
    <row r="4334" spans="1:10" ht="15" customHeight="1">
      <c r="A4334" s="18"/>
      <c r="B4334" s="18"/>
      <c r="C4334" s="7"/>
      <c r="D4334" s="7"/>
      <c r="E4334" s="7"/>
      <c r="F4334" s="7"/>
      <c r="G4334" s="7"/>
      <c r="H4334" s="7"/>
      <c r="I4334" s="7"/>
      <c r="J4334" s="7"/>
    </row>
    <row r="4335" spans="1:10" ht="15" customHeight="1">
      <c r="A4335" s="18"/>
      <c r="B4335" s="18"/>
      <c r="C4335" s="7"/>
      <c r="D4335" s="7"/>
      <c r="E4335" s="7"/>
      <c r="F4335" s="7"/>
      <c r="G4335" s="7"/>
      <c r="H4335" s="7"/>
      <c r="I4335" s="7"/>
      <c r="J4335" s="7"/>
    </row>
    <row r="4336" spans="1:10" ht="15" customHeight="1">
      <c r="A4336" s="18"/>
      <c r="B4336" s="18"/>
      <c r="C4336" s="7"/>
      <c r="D4336" s="7"/>
      <c r="E4336" s="7"/>
      <c r="F4336" s="7"/>
      <c r="G4336" s="7"/>
      <c r="H4336" s="7"/>
      <c r="I4336" s="7"/>
      <c r="J4336" s="7"/>
    </row>
    <row r="4337" spans="1:10" ht="15" customHeight="1">
      <c r="A4337" s="18"/>
      <c r="B4337" s="18"/>
      <c r="C4337" s="7"/>
      <c r="D4337" s="7"/>
      <c r="E4337" s="7"/>
      <c r="F4337" s="7"/>
      <c r="G4337" s="7"/>
      <c r="H4337" s="7"/>
      <c r="I4337" s="7"/>
      <c r="J4337" s="7"/>
    </row>
    <row r="4338" spans="1:10" ht="15" customHeight="1">
      <c r="A4338" s="18"/>
      <c r="B4338" s="18"/>
      <c r="C4338" s="7"/>
      <c r="D4338" s="7"/>
      <c r="E4338" s="7"/>
      <c r="F4338" s="7"/>
      <c r="G4338" s="7"/>
      <c r="H4338" s="7"/>
      <c r="I4338" s="7"/>
      <c r="J4338" s="7"/>
    </row>
    <row r="4339" spans="1:10" ht="15" customHeight="1">
      <c r="A4339" s="18"/>
      <c r="B4339" s="18"/>
      <c r="C4339" s="7"/>
      <c r="D4339" s="7"/>
      <c r="E4339" s="7"/>
      <c r="F4339" s="7"/>
      <c r="G4339" s="7"/>
      <c r="H4339" s="7"/>
      <c r="I4339" s="7"/>
      <c r="J4339" s="7"/>
    </row>
    <row r="4340" spans="1:10" ht="15" customHeight="1">
      <c r="A4340" s="18"/>
      <c r="B4340" s="18"/>
      <c r="C4340" s="7"/>
      <c r="D4340" s="7"/>
      <c r="E4340" s="7"/>
      <c r="F4340" s="7"/>
      <c r="G4340" s="7"/>
      <c r="H4340" s="7"/>
      <c r="I4340" s="7"/>
      <c r="J4340" s="7"/>
    </row>
    <row r="4341" spans="1:10" ht="15" customHeight="1">
      <c r="A4341" s="18"/>
      <c r="B4341" s="18"/>
      <c r="C4341" s="7"/>
      <c r="D4341" s="7"/>
      <c r="E4341" s="7"/>
      <c r="F4341" s="7"/>
      <c r="G4341" s="7"/>
      <c r="H4341" s="7"/>
      <c r="I4341" s="7"/>
      <c r="J4341" s="7"/>
    </row>
    <row r="4342" spans="1:10" ht="15" customHeight="1">
      <c r="A4342" s="18"/>
      <c r="B4342" s="18"/>
      <c r="C4342" s="7"/>
      <c r="D4342" s="7"/>
      <c r="E4342" s="7"/>
      <c r="F4342" s="7"/>
      <c r="G4342" s="7"/>
      <c r="H4342" s="7"/>
      <c r="I4342" s="7"/>
      <c r="J4342" s="7"/>
    </row>
    <row r="4343" spans="1:10" ht="15" customHeight="1">
      <c r="A4343" s="18"/>
      <c r="B4343" s="18"/>
      <c r="C4343" s="7"/>
      <c r="D4343" s="7"/>
      <c r="E4343" s="7"/>
      <c r="F4343" s="7"/>
      <c r="G4343" s="7"/>
      <c r="H4343" s="7"/>
      <c r="I4343" s="7"/>
      <c r="J4343" s="7"/>
    </row>
    <row r="4344" spans="1:10" ht="15" customHeight="1">
      <c r="A4344" s="18"/>
      <c r="B4344" s="18"/>
      <c r="C4344" s="7"/>
      <c r="D4344" s="7"/>
      <c r="E4344" s="7"/>
      <c r="F4344" s="7"/>
      <c r="G4344" s="7"/>
      <c r="H4344" s="7"/>
      <c r="I4344" s="7"/>
      <c r="J4344" s="7"/>
    </row>
    <row r="4345" spans="1:10" ht="15" customHeight="1">
      <c r="A4345" s="18"/>
      <c r="B4345" s="18"/>
      <c r="C4345" s="7"/>
      <c r="D4345" s="7"/>
      <c r="E4345" s="7"/>
      <c r="F4345" s="7"/>
      <c r="G4345" s="7"/>
      <c r="H4345" s="7"/>
      <c r="I4345" s="7"/>
      <c r="J4345" s="7"/>
    </row>
    <row r="4346" spans="1:10" ht="15" customHeight="1">
      <c r="A4346" s="18"/>
      <c r="B4346" s="18"/>
      <c r="C4346" s="7"/>
      <c r="D4346" s="7"/>
      <c r="E4346" s="7"/>
      <c r="F4346" s="7"/>
      <c r="G4346" s="7"/>
      <c r="H4346" s="7"/>
      <c r="I4346" s="7"/>
      <c r="J4346" s="7"/>
    </row>
    <row r="4347" spans="1:10" ht="15" customHeight="1">
      <c r="A4347" s="18"/>
      <c r="B4347" s="18"/>
      <c r="C4347" s="7"/>
      <c r="D4347" s="7"/>
      <c r="E4347" s="7"/>
      <c r="F4347" s="7"/>
      <c r="G4347" s="7"/>
      <c r="H4347" s="7"/>
      <c r="I4347" s="7"/>
      <c r="J4347" s="7"/>
    </row>
    <row r="4348" spans="1:10" ht="15" customHeight="1">
      <c r="A4348" s="18"/>
      <c r="B4348" s="18"/>
      <c r="C4348" s="7"/>
      <c r="D4348" s="7"/>
      <c r="E4348" s="7"/>
      <c r="F4348" s="7"/>
      <c r="G4348" s="7"/>
      <c r="H4348" s="7"/>
      <c r="I4348" s="7"/>
      <c r="J4348" s="7"/>
    </row>
    <row r="4349" spans="1:10" ht="15" customHeight="1">
      <c r="A4349" s="18"/>
      <c r="B4349" s="18"/>
      <c r="C4349" s="7"/>
      <c r="D4349" s="7"/>
      <c r="E4349" s="7"/>
      <c r="F4349" s="7"/>
      <c r="G4349" s="7"/>
      <c r="H4349" s="7"/>
      <c r="I4349" s="7"/>
      <c r="J4349" s="7"/>
    </row>
    <row r="4350" spans="1:10" ht="15" customHeight="1">
      <c r="A4350" s="18"/>
      <c r="B4350" s="18"/>
      <c r="C4350" s="7"/>
      <c r="D4350" s="7"/>
      <c r="E4350" s="7"/>
      <c r="F4350" s="7"/>
      <c r="G4350" s="7"/>
      <c r="H4350" s="7"/>
      <c r="I4350" s="7"/>
      <c r="J4350" s="7"/>
    </row>
    <row r="4351" spans="1:10" ht="15" customHeight="1">
      <c r="A4351" s="18"/>
      <c r="B4351" s="18"/>
      <c r="C4351" s="7"/>
      <c r="D4351" s="7"/>
      <c r="E4351" s="7"/>
      <c r="F4351" s="7"/>
      <c r="G4351" s="7"/>
      <c r="H4351" s="7"/>
      <c r="I4351" s="7"/>
      <c r="J4351" s="7"/>
    </row>
    <row r="4352" spans="1:10" ht="15" customHeight="1">
      <c r="A4352" s="18"/>
      <c r="B4352" s="18"/>
      <c r="C4352" s="7"/>
      <c r="D4352" s="7"/>
      <c r="E4352" s="7"/>
      <c r="F4352" s="7"/>
      <c r="G4352" s="7"/>
      <c r="H4352" s="7"/>
      <c r="I4352" s="7"/>
      <c r="J4352" s="7"/>
    </row>
    <row r="4353" spans="1:10" ht="15" customHeight="1">
      <c r="A4353" s="18"/>
      <c r="B4353" s="18"/>
      <c r="C4353" s="7"/>
      <c r="D4353" s="7"/>
      <c r="E4353" s="7"/>
      <c r="F4353" s="7"/>
      <c r="G4353" s="7"/>
      <c r="H4353" s="7"/>
      <c r="I4353" s="7"/>
      <c r="J4353" s="7"/>
    </row>
    <row r="4354" spans="1:10" ht="15" customHeight="1">
      <c r="A4354" s="18"/>
      <c r="B4354" s="18"/>
      <c r="C4354" s="7"/>
      <c r="D4354" s="7"/>
      <c r="E4354" s="7"/>
      <c r="F4354" s="7"/>
      <c r="G4354" s="7"/>
      <c r="H4354" s="7"/>
      <c r="I4354" s="7"/>
      <c r="J4354" s="7"/>
    </row>
    <row r="4355" spans="1:10" ht="15" customHeight="1">
      <c r="A4355" s="18"/>
      <c r="B4355" s="18"/>
      <c r="C4355" s="7"/>
      <c r="D4355" s="7"/>
      <c r="E4355" s="7"/>
      <c r="F4355" s="7"/>
      <c r="G4355" s="7"/>
      <c r="H4355" s="7"/>
      <c r="I4355" s="7"/>
      <c r="J4355" s="7"/>
    </row>
    <row r="4356" spans="1:10" ht="15" customHeight="1">
      <c r="A4356" s="18"/>
      <c r="B4356" s="18"/>
      <c r="C4356" s="7"/>
      <c r="D4356" s="7"/>
      <c r="E4356" s="7"/>
      <c r="F4356" s="7"/>
      <c r="G4356" s="7"/>
      <c r="H4356" s="7"/>
      <c r="I4356" s="7"/>
      <c r="J4356" s="7"/>
    </row>
    <row r="4357" spans="1:10" ht="15" customHeight="1">
      <c r="A4357" s="18"/>
      <c r="B4357" s="18"/>
      <c r="C4357" s="7"/>
      <c r="D4357" s="7"/>
      <c r="E4357" s="7"/>
      <c r="F4357" s="7"/>
      <c r="G4357" s="7"/>
      <c r="H4357" s="7"/>
      <c r="I4357" s="7"/>
      <c r="J4357" s="7"/>
    </row>
    <row r="4358" spans="1:10" ht="15" customHeight="1">
      <c r="A4358" s="18"/>
      <c r="B4358" s="18"/>
      <c r="C4358" s="7"/>
      <c r="D4358" s="7"/>
      <c r="E4358" s="7"/>
      <c r="F4358" s="7"/>
      <c r="G4358" s="7"/>
      <c r="H4358" s="7"/>
      <c r="I4358" s="7"/>
      <c r="J4358" s="7"/>
    </row>
    <row r="4359" spans="1:10" ht="15" customHeight="1">
      <c r="A4359" s="18"/>
      <c r="B4359" s="18"/>
      <c r="C4359" s="7"/>
      <c r="D4359" s="7"/>
      <c r="E4359" s="7"/>
      <c r="F4359" s="7"/>
      <c r="G4359" s="7"/>
      <c r="H4359" s="7"/>
      <c r="I4359" s="7"/>
      <c r="J4359" s="7"/>
    </row>
    <row r="4360" spans="1:10" ht="15" customHeight="1">
      <c r="A4360" s="18"/>
      <c r="B4360" s="18"/>
      <c r="C4360" s="7"/>
      <c r="D4360" s="7"/>
      <c r="E4360" s="7"/>
      <c r="F4360" s="7"/>
      <c r="G4360" s="7"/>
      <c r="H4360" s="7"/>
      <c r="I4360" s="7"/>
      <c r="J4360" s="7"/>
    </row>
    <row r="4361" spans="1:10" ht="15" customHeight="1">
      <c r="A4361" s="18"/>
      <c r="B4361" s="18"/>
      <c r="C4361" s="7"/>
      <c r="D4361" s="7"/>
      <c r="E4361" s="7"/>
      <c r="F4361" s="7"/>
      <c r="G4361" s="7"/>
      <c r="H4361" s="7"/>
      <c r="I4361" s="7"/>
      <c r="J4361" s="7"/>
    </row>
    <row r="4362" spans="1:10" ht="15" customHeight="1">
      <c r="A4362" s="18"/>
      <c r="B4362" s="18"/>
      <c r="C4362" s="7"/>
      <c r="D4362" s="7"/>
      <c r="E4362" s="7"/>
      <c r="F4362" s="7"/>
      <c r="G4362" s="7"/>
      <c r="H4362" s="7"/>
      <c r="I4362" s="7"/>
      <c r="J4362" s="7"/>
    </row>
    <row r="4363" spans="1:10" ht="15" customHeight="1">
      <c r="A4363" s="18"/>
      <c r="B4363" s="18"/>
      <c r="C4363" s="7"/>
      <c r="D4363" s="7"/>
      <c r="E4363" s="7"/>
      <c r="F4363" s="7"/>
      <c r="G4363" s="7"/>
      <c r="H4363" s="7"/>
      <c r="I4363" s="7"/>
      <c r="J4363" s="7"/>
    </row>
    <row r="4364" spans="1:10" ht="15" customHeight="1">
      <c r="A4364" s="18"/>
      <c r="B4364" s="18"/>
      <c r="C4364" s="7"/>
      <c r="D4364" s="7"/>
      <c r="E4364" s="7"/>
      <c r="F4364" s="7"/>
      <c r="G4364" s="7"/>
      <c r="H4364" s="7"/>
      <c r="I4364" s="7"/>
      <c r="J4364" s="7"/>
    </row>
    <row r="4365" spans="1:10" ht="15" customHeight="1">
      <c r="A4365" s="18"/>
      <c r="B4365" s="18"/>
      <c r="C4365" s="7"/>
      <c r="D4365" s="7"/>
      <c r="E4365" s="7"/>
      <c r="F4365" s="7"/>
      <c r="G4365" s="7"/>
      <c r="H4365" s="7"/>
      <c r="I4365" s="7"/>
      <c r="J4365" s="7"/>
    </row>
    <row r="4366" spans="1:10" ht="15" customHeight="1">
      <c r="A4366" s="18"/>
      <c r="B4366" s="18"/>
      <c r="C4366" s="7"/>
      <c r="D4366" s="7"/>
      <c r="E4366" s="7"/>
      <c r="F4366" s="7"/>
      <c r="G4366" s="7"/>
      <c r="H4366" s="7"/>
      <c r="I4366" s="7"/>
      <c r="J4366" s="7"/>
    </row>
    <row r="4367" spans="1:10" ht="15" customHeight="1">
      <c r="A4367" s="18"/>
      <c r="B4367" s="18"/>
      <c r="C4367" s="7"/>
      <c r="D4367" s="7"/>
      <c r="E4367" s="7"/>
      <c r="F4367" s="7"/>
      <c r="G4367" s="7"/>
      <c r="H4367" s="7"/>
      <c r="I4367" s="7"/>
      <c r="J4367" s="7"/>
    </row>
    <row r="4368" spans="1:10" ht="15" customHeight="1">
      <c r="A4368" s="18"/>
      <c r="B4368" s="18"/>
      <c r="C4368" s="7"/>
      <c r="D4368" s="7"/>
      <c r="E4368" s="7"/>
      <c r="F4368" s="7"/>
      <c r="G4368" s="7"/>
      <c r="H4368" s="7"/>
      <c r="I4368" s="7"/>
      <c r="J4368" s="7"/>
    </row>
    <row r="4369" spans="1:10" ht="15" customHeight="1">
      <c r="A4369" s="18"/>
      <c r="B4369" s="18"/>
      <c r="C4369" s="7"/>
      <c r="D4369" s="7"/>
      <c r="E4369" s="7"/>
      <c r="F4369" s="7"/>
      <c r="G4369" s="7"/>
      <c r="H4369" s="7"/>
      <c r="I4369" s="7"/>
      <c r="J4369" s="7"/>
    </row>
    <row r="4370" spans="1:10" ht="15" customHeight="1">
      <c r="A4370" s="18"/>
      <c r="B4370" s="18"/>
      <c r="C4370" s="7"/>
      <c r="D4370" s="7"/>
      <c r="E4370" s="7"/>
      <c r="F4370" s="7"/>
      <c r="G4370" s="7"/>
      <c r="H4370" s="7"/>
      <c r="I4370" s="7"/>
      <c r="J4370" s="7"/>
    </row>
    <row r="4371" spans="1:10" ht="15" customHeight="1">
      <c r="A4371" s="18"/>
      <c r="B4371" s="18"/>
      <c r="C4371" s="7"/>
      <c r="D4371" s="7"/>
      <c r="E4371" s="7"/>
      <c r="F4371" s="7"/>
      <c r="G4371" s="7"/>
      <c r="H4371" s="7"/>
      <c r="I4371" s="7"/>
      <c r="J4371" s="7"/>
    </row>
    <row r="4372" spans="1:10" ht="15" customHeight="1">
      <c r="A4372" s="18"/>
      <c r="B4372" s="18"/>
      <c r="C4372" s="7"/>
      <c r="D4372" s="7"/>
      <c r="E4372" s="7"/>
      <c r="F4372" s="7"/>
      <c r="G4372" s="7"/>
      <c r="H4372" s="7"/>
      <c r="I4372" s="7"/>
      <c r="J4372" s="7"/>
    </row>
    <row r="4373" spans="1:10" ht="15" customHeight="1">
      <c r="A4373" s="18"/>
      <c r="B4373" s="18"/>
      <c r="C4373" s="7"/>
      <c r="D4373" s="7"/>
      <c r="E4373" s="7"/>
      <c r="F4373" s="7"/>
      <c r="G4373" s="7"/>
      <c r="H4373" s="7"/>
      <c r="I4373" s="7"/>
      <c r="J4373" s="7"/>
    </row>
    <row r="4374" spans="1:10" ht="15" customHeight="1">
      <c r="A4374" s="18"/>
      <c r="B4374" s="18"/>
      <c r="C4374" s="7"/>
      <c r="D4374" s="7"/>
      <c r="E4374" s="7"/>
      <c r="F4374" s="7"/>
      <c r="G4374" s="7"/>
      <c r="H4374" s="7"/>
      <c r="I4374" s="7"/>
      <c r="J4374" s="7"/>
    </row>
    <row r="4375" spans="1:10" ht="15" customHeight="1">
      <c r="A4375" s="18"/>
      <c r="B4375" s="18"/>
      <c r="C4375" s="7"/>
      <c r="D4375" s="7"/>
      <c r="E4375" s="7"/>
      <c r="F4375" s="7"/>
      <c r="G4375" s="7"/>
      <c r="H4375" s="7"/>
      <c r="I4375" s="7"/>
      <c r="J4375" s="7"/>
    </row>
    <row r="4376" spans="1:10" ht="15" customHeight="1">
      <c r="A4376" s="18"/>
      <c r="B4376" s="18"/>
      <c r="C4376" s="7"/>
      <c r="D4376" s="7"/>
      <c r="E4376" s="7"/>
      <c r="F4376" s="7"/>
      <c r="G4376" s="7"/>
      <c r="H4376" s="7"/>
      <c r="I4376" s="7"/>
      <c r="J4376" s="7"/>
    </row>
    <row r="4377" spans="1:10" ht="15" customHeight="1">
      <c r="A4377" s="18"/>
      <c r="B4377" s="18"/>
      <c r="C4377" s="7"/>
      <c r="D4377" s="7"/>
      <c r="E4377" s="7"/>
      <c r="F4377" s="7"/>
      <c r="G4377" s="7"/>
      <c r="H4377" s="7"/>
      <c r="I4377" s="7"/>
      <c r="J4377" s="7"/>
    </row>
    <row r="4378" spans="1:10" ht="15" customHeight="1">
      <c r="A4378" s="18"/>
      <c r="B4378" s="18"/>
      <c r="C4378" s="7"/>
      <c r="D4378" s="7"/>
      <c r="E4378" s="7"/>
      <c r="F4378" s="7"/>
      <c r="G4378" s="7"/>
      <c r="H4378" s="7"/>
      <c r="I4378" s="7"/>
      <c r="J4378" s="7"/>
    </row>
    <row r="4379" spans="1:10" ht="15" customHeight="1">
      <c r="A4379" s="18"/>
      <c r="B4379" s="18"/>
      <c r="C4379" s="7"/>
      <c r="D4379" s="7"/>
      <c r="E4379" s="7"/>
      <c r="F4379" s="7"/>
      <c r="G4379" s="7"/>
      <c r="H4379" s="7"/>
      <c r="I4379" s="7"/>
      <c r="J4379" s="7"/>
    </row>
    <row r="4380" spans="1:10" ht="15" customHeight="1">
      <c r="A4380" s="18"/>
      <c r="B4380" s="18"/>
      <c r="C4380" s="7"/>
      <c r="D4380" s="7"/>
      <c r="E4380" s="7"/>
      <c r="F4380" s="7"/>
      <c r="G4380" s="7"/>
      <c r="H4380" s="7"/>
      <c r="I4380" s="7"/>
      <c r="J4380" s="7"/>
    </row>
    <row r="4381" spans="1:10" ht="15" customHeight="1">
      <c r="A4381" s="18"/>
      <c r="B4381" s="18"/>
      <c r="C4381" s="7"/>
      <c r="D4381" s="7"/>
      <c r="E4381" s="7"/>
      <c r="F4381" s="7"/>
      <c r="G4381" s="7"/>
      <c r="H4381" s="7"/>
      <c r="I4381" s="7"/>
      <c r="J4381" s="7"/>
    </row>
    <row r="4382" spans="1:10" ht="15" customHeight="1">
      <c r="A4382" s="18"/>
      <c r="B4382" s="18"/>
      <c r="C4382" s="7"/>
      <c r="D4382" s="7"/>
      <c r="E4382" s="7"/>
      <c r="F4382" s="7"/>
      <c r="G4382" s="7"/>
      <c r="H4382" s="7"/>
      <c r="I4382" s="7"/>
      <c r="J4382" s="7"/>
    </row>
    <row r="4383" spans="1:10" ht="15" customHeight="1">
      <c r="A4383" s="18"/>
      <c r="B4383" s="18"/>
      <c r="C4383" s="7"/>
      <c r="D4383" s="7"/>
      <c r="E4383" s="7"/>
      <c r="F4383" s="7"/>
      <c r="G4383" s="7"/>
      <c r="H4383" s="7"/>
      <c r="I4383" s="7"/>
      <c r="J4383" s="7"/>
    </row>
    <row r="4384" spans="1:10" ht="15" customHeight="1">
      <c r="A4384" s="18"/>
      <c r="B4384" s="18"/>
      <c r="C4384" s="7"/>
      <c r="D4384" s="7"/>
      <c r="E4384" s="7"/>
      <c r="F4384" s="7"/>
      <c r="G4384" s="7"/>
      <c r="H4384" s="7"/>
      <c r="I4384" s="7"/>
      <c r="J4384" s="7"/>
    </row>
    <row r="4385" spans="1:10" ht="15" customHeight="1">
      <c r="A4385" s="18"/>
      <c r="B4385" s="18"/>
      <c r="C4385" s="7"/>
      <c r="D4385" s="7"/>
      <c r="E4385" s="7"/>
      <c r="F4385" s="7"/>
      <c r="G4385" s="7"/>
      <c r="H4385" s="7"/>
      <c r="I4385" s="7"/>
      <c r="J4385" s="7"/>
    </row>
    <row r="4386" spans="1:10" ht="15" customHeight="1">
      <c r="A4386" s="18"/>
      <c r="B4386" s="18"/>
      <c r="C4386" s="7"/>
      <c r="D4386" s="7"/>
      <c r="E4386" s="7"/>
      <c r="F4386" s="7"/>
      <c r="G4386" s="7"/>
      <c r="H4386" s="7"/>
      <c r="I4386" s="7"/>
      <c r="J4386" s="7"/>
    </row>
    <row r="4387" spans="1:10" ht="15" customHeight="1">
      <c r="A4387" s="18"/>
      <c r="B4387" s="18"/>
      <c r="C4387" s="7"/>
      <c r="D4387" s="7"/>
      <c r="E4387" s="7"/>
      <c r="F4387" s="7"/>
      <c r="G4387" s="7"/>
      <c r="H4387" s="7"/>
      <c r="I4387" s="7"/>
      <c r="J4387" s="7"/>
    </row>
    <row r="4388" spans="1:10" ht="15" customHeight="1">
      <c r="A4388" s="18"/>
      <c r="B4388" s="18"/>
      <c r="C4388" s="7"/>
      <c r="D4388" s="7"/>
      <c r="E4388" s="7"/>
      <c r="F4388" s="7"/>
      <c r="G4388" s="7"/>
      <c r="H4388" s="7"/>
      <c r="I4388" s="7"/>
      <c r="J4388" s="7"/>
    </row>
    <row r="4389" spans="1:10" ht="15" customHeight="1">
      <c r="A4389" s="18"/>
      <c r="B4389" s="18"/>
      <c r="C4389" s="7"/>
      <c r="D4389" s="7"/>
      <c r="E4389" s="7"/>
      <c r="F4389" s="7"/>
      <c r="G4389" s="7"/>
      <c r="H4389" s="7"/>
      <c r="I4389" s="7"/>
      <c r="J4389" s="7"/>
    </row>
    <row r="4390" spans="1:10" ht="15" customHeight="1">
      <c r="A4390" s="18"/>
      <c r="B4390" s="18"/>
      <c r="C4390" s="7"/>
      <c r="D4390" s="7"/>
      <c r="E4390" s="7"/>
      <c r="F4390" s="7"/>
      <c r="G4390" s="7"/>
      <c r="H4390" s="7"/>
      <c r="I4390" s="7"/>
      <c r="J4390" s="7"/>
    </row>
    <row r="4391" spans="1:10" ht="15" customHeight="1">
      <c r="A4391" s="18"/>
      <c r="B4391" s="18"/>
      <c r="C4391" s="7"/>
      <c r="D4391" s="7"/>
      <c r="E4391" s="7"/>
      <c r="F4391" s="7"/>
      <c r="G4391" s="7"/>
      <c r="H4391" s="7"/>
      <c r="I4391" s="7"/>
      <c r="J4391" s="7"/>
    </row>
    <row r="4392" spans="1:10" ht="15" customHeight="1">
      <c r="A4392" s="18"/>
      <c r="B4392" s="18"/>
      <c r="C4392" s="7"/>
      <c r="D4392" s="7"/>
      <c r="E4392" s="7"/>
      <c r="F4392" s="7"/>
      <c r="G4392" s="7"/>
      <c r="H4392" s="7"/>
      <c r="I4392" s="7"/>
      <c r="J4392" s="7"/>
    </row>
    <row r="4393" spans="1:10" ht="15" customHeight="1">
      <c r="A4393" s="18"/>
      <c r="B4393" s="18"/>
      <c r="C4393" s="7"/>
      <c r="D4393" s="7"/>
      <c r="E4393" s="7"/>
      <c r="F4393" s="7"/>
      <c r="G4393" s="7"/>
      <c r="H4393" s="7"/>
      <c r="I4393" s="7"/>
      <c r="J439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0"/>
  <sheetViews>
    <sheetView tabSelected="1" workbookViewId="0">
      <selection activeCell="F5" sqref="F5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468</v>
      </c>
      <c r="B4" t="s">
        <v>469</v>
      </c>
      <c r="C4" t="s">
        <v>74</v>
      </c>
      <c r="D4" t="s">
        <v>221</v>
      </c>
      <c r="E4" s="22">
        <v>12</v>
      </c>
      <c r="F4" s="22">
        <v>2282.3000144958496</v>
      </c>
      <c r="G4" s="22">
        <v>89.560000717639923</v>
      </c>
      <c r="H4" s="22">
        <v>2282.3000144958496</v>
      </c>
      <c r="I4" s="22">
        <v>27</v>
      </c>
      <c r="J4" s="22">
        <v>-1863</v>
      </c>
    </row>
    <row r="5" spans="1:10">
      <c r="A5" t="s">
        <v>474</v>
      </c>
      <c r="B5" t="s">
        <v>475</v>
      </c>
      <c r="C5" t="s">
        <v>74</v>
      </c>
      <c r="D5" t="s">
        <v>131</v>
      </c>
      <c r="E5" s="22">
        <v>14</v>
      </c>
      <c r="F5" s="22">
        <v>4720.3099670410156</v>
      </c>
      <c r="G5" s="22">
        <v>1385.1100044250488</v>
      </c>
      <c r="H5" s="22">
        <v>4720.3099670410156</v>
      </c>
      <c r="I5" s="22">
        <v>81</v>
      </c>
      <c r="J5" s="22">
        <v>-6615</v>
      </c>
    </row>
    <row r="6" spans="1:10">
      <c r="A6" t="s">
        <v>485</v>
      </c>
      <c r="B6" t="s">
        <v>486</v>
      </c>
      <c r="C6" t="s">
        <v>74</v>
      </c>
      <c r="D6" t="s">
        <v>227</v>
      </c>
      <c r="E6" s="22">
        <v>20</v>
      </c>
      <c r="F6" s="22">
        <v>3055.1699867248535</v>
      </c>
      <c r="G6" s="22">
        <v>46.600002110004425</v>
      </c>
      <c r="H6" s="22">
        <v>3055.1699867248535</v>
      </c>
      <c r="I6" s="22">
        <v>54</v>
      </c>
      <c r="J6" s="22">
        <v>-2921</v>
      </c>
    </row>
    <row r="7" spans="1:10">
      <c r="A7" t="s">
        <v>503</v>
      </c>
      <c r="B7" t="s">
        <v>504</v>
      </c>
      <c r="C7" t="s">
        <v>74</v>
      </c>
      <c r="D7" t="s">
        <v>226</v>
      </c>
      <c r="E7" s="22">
        <v>14</v>
      </c>
      <c r="F7" s="22">
        <v>1701.0199890136719</v>
      </c>
      <c r="G7" s="22">
        <v>212.53999882936478</v>
      </c>
      <c r="H7" s="22">
        <v>1701.0199890136719</v>
      </c>
      <c r="I7" s="22">
        <v>0</v>
      </c>
      <c r="J7" s="22">
        <v>-2031</v>
      </c>
    </row>
    <row r="8" spans="1:10">
      <c r="A8" t="s">
        <v>515</v>
      </c>
      <c r="B8" t="s">
        <v>516</v>
      </c>
      <c r="C8" t="s">
        <v>74</v>
      </c>
      <c r="D8" t="s">
        <v>223</v>
      </c>
      <c r="E8" s="22">
        <v>18</v>
      </c>
      <c r="F8" s="22">
        <v>3434.2399749755859</v>
      </c>
      <c r="G8" s="22">
        <v>536.18999740481377</v>
      </c>
      <c r="H8" s="22">
        <v>3434.2399749755859</v>
      </c>
      <c r="I8" s="22">
        <v>135</v>
      </c>
      <c r="J8" s="22">
        <v>-4925</v>
      </c>
    </row>
    <row r="9" spans="1:10">
      <c r="A9" t="s">
        <v>713</v>
      </c>
      <c r="B9" t="s">
        <v>714</v>
      </c>
      <c r="C9" t="s">
        <v>74</v>
      </c>
      <c r="D9" t="s">
        <v>235</v>
      </c>
      <c r="E9" s="22">
        <v>11</v>
      </c>
      <c r="F9" s="22">
        <v>3777.8199920654297</v>
      </c>
      <c r="G9" s="22">
        <v>1164.7000062465668</v>
      </c>
      <c r="H9" s="22">
        <v>3777.8199920654297</v>
      </c>
      <c r="I9" s="22">
        <v>70</v>
      </c>
      <c r="J9" s="22">
        <v>-4127</v>
      </c>
    </row>
    <row r="10" spans="1:10">
      <c r="A10" t="s">
        <v>717</v>
      </c>
      <c r="B10" t="s">
        <v>718</v>
      </c>
      <c r="C10" t="s">
        <v>74</v>
      </c>
      <c r="D10" t="s">
        <v>231</v>
      </c>
      <c r="E10" s="22">
        <v>11</v>
      </c>
      <c r="F10" s="22">
        <v>1856.6200065612793</v>
      </c>
      <c r="G10" s="22">
        <v>228.15999364852905</v>
      </c>
      <c r="H10" s="22">
        <v>1856.6200065612793</v>
      </c>
      <c r="I10" s="22">
        <v>0</v>
      </c>
      <c r="J10" s="22">
        <v>-2652</v>
      </c>
    </row>
    <row r="11" spans="1:10">
      <c r="A11" t="s">
        <v>723</v>
      </c>
      <c r="B11" t="s">
        <v>724</v>
      </c>
      <c r="C11" t="s">
        <v>74</v>
      </c>
      <c r="D11" t="s">
        <v>230</v>
      </c>
      <c r="E11" s="22">
        <v>5</v>
      </c>
      <c r="F11" s="22">
        <v>3668.9600563049316</v>
      </c>
      <c r="G11" s="22">
        <v>164.94999980926514</v>
      </c>
      <c r="H11" s="22">
        <v>3668.9600563049316</v>
      </c>
      <c r="I11" s="22">
        <v>132</v>
      </c>
      <c r="J11" s="22">
        <v>-5191</v>
      </c>
    </row>
    <row r="12" spans="1:10">
      <c r="A12" t="s">
        <v>727</v>
      </c>
      <c r="B12" t="s">
        <v>728</v>
      </c>
      <c r="C12" t="s">
        <v>74</v>
      </c>
      <c r="D12" t="s">
        <v>232</v>
      </c>
      <c r="E12" s="22">
        <v>15</v>
      </c>
      <c r="F12" s="22">
        <v>3020.0000038146973</v>
      </c>
      <c r="G12" s="22">
        <v>-82.899999406188726</v>
      </c>
      <c r="H12" s="22">
        <v>3020.0000038146973</v>
      </c>
      <c r="I12" s="22">
        <v>108</v>
      </c>
      <c r="J12" s="22">
        <v>-3682</v>
      </c>
    </row>
    <row r="13" spans="1:10">
      <c r="A13" t="s">
        <v>732</v>
      </c>
      <c r="B13" t="s">
        <v>733</v>
      </c>
      <c r="C13" t="s">
        <v>74</v>
      </c>
      <c r="D13" t="s">
        <v>228</v>
      </c>
      <c r="E13" s="22">
        <v>20</v>
      </c>
      <c r="F13" s="22">
        <v>3133.030029296875</v>
      </c>
      <c r="G13" s="22">
        <v>268.29000013321638</v>
      </c>
      <c r="H13" s="22">
        <v>3133.030029296875</v>
      </c>
      <c r="I13" s="22">
        <v>0</v>
      </c>
      <c r="J13" s="22">
        <v>-3598</v>
      </c>
    </row>
    <row r="14" spans="1:10">
      <c r="A14" t="s">
        <v>739</v>
      </c>
      <c r="B14" t="s">
        <v>740</v>
      </c>
      <c r="C14" t="s">
        <v>74</v>
      </c>
      <c r="D14" t="s">
        <v>234</v>
      </c>
      <c r="E14" s="22">
        <v>20</v>
      </c>
      <c r="F14" s="22">
        <v>3154.4399871826172</v>
      </c>
      <c r="G14" s="22">
        <v>101.84000034630299</v>
      </c>
      <c r="H14" s="22">
        <v>3154.4399871826172</v>
      </c>
      <c r="I14" s="22">
        <v>0</v>
      </c>
      <c r="J14" s="22">
        <v>-3481</v>
      </c>
    </row>
    <row r="15" spans="1:10">
      <c r="A15" t="s">
        <v>925</v>
      </c>
      <c r="B15" t="s">
        <v>926</v>
      </c>
      <c r="C15" t="s">
        <v>74</v>
      </c>
      <c r="D15" t="s">
        <v>239</v>
      </c>
      <c r="E15" s="22">
        <v>11</v>
      </c>
      <c r="F15" s="22">
        <v>3586.3800201416016</v>
      </c>
      <c r="G15" s="22">
        <v>1189.489990234375</v>
      </c>
      <c r="H15" s="22">
        <v>3586.3800201416016</v>
      </c>
      <c r="I15" s="22">
        <v>54</v>
      </c>
      <c r="J15" s="22">
        <v>-3738</v>
      </c>
    </row>
    <row r="16" spans="1:10">
      <c r="A16" t="s">
        <v>928</v>
      </c>
      <c r="B16" t="s">
        <v>929</v>
      </c>
      <c r="C16" t="s">
        <v>74</v>
      </c>
      <c r="D16" t="s">
        <v>196</v>
      </c>
      <c r="E16" s="22">
        <v>22</v>
      </c>
      <c r="F16" s="22">
        <v>3004.8300132751465</v>
      </c>
      <c r="G16" s="22">
        <v>-87.290001004934311</v>
      </c>
      <c r="H16" s="22">
        <v>3004.8300132751465</v>
      </c>
      <c r="I16" s="22">
        <v>27</v>
      </c>
      <c r="J16" s="22">
        <v>-3353</v>
      </c>
    </row>
    <row r="17" spans="1:10">
      <c r="A17" t="s">
        <v>935</v>
      </c>
      <c r="B17" t="s">
        <v>936</v>
      </c>
      <c r="C17" t="s">
        <v>74</v>
      </c>
      <c r="D17" t="s">
        <v>243</v>
      </c>
      <c r="E17" s="22">
        <v>26</v>
      </c>
      <c r="F17" s="22">
        <v>4858.4200172424316</v>
      </c>
      <c r="G17" s="22">
        <v>330.52999609708786</v>
      </c>
      <c r="H17" s="22">
        <v>4858.4200172424316</v>
      </c>
      <c r="I17" s="22">
        <v>108</v>
      </c>
      <c r="J17" s="22">
        <v>-3943</v>
      </c>
    </row>
    <row r="18" spans="1:10">
      <c r="A18" t="s">
        <v>955</v>
      </c>
      <c r="B18" t="s">
        <v>956</v>
      </c>
      <c r="C18" t="s">
        <v>74</v>
      </c>
      <c r="D18" t="s">
        <v>236</v>
      </c>
      <c r="E18" s="22">
        <v>6</v>
      </c>
      <c r="F18" s="22">
        <v>1352.6699829101562</v>
      </c>
      <c r="G18" s="22">
        <v>16.069999346509576</v>
      </c>
      <c r="H18" s="22">
        <v>1352.6699829101562</v>
      </c>
      <c r="I18" s="22">
        <v>0</v>
      </c>
      <c r="J18" s="22">
        <v>-916</v>
      </c>
    </row>
    <row r="19" spans="1:10">
      <c r="A19" t="s">
        <v>965</v>
      </c>
      <c r="B19" t="s">
        <v>966</v>
      </c>
      <c r="C19" t="s">
        <v>74</v>
      </c>
      <c r="D19" t="s">
        <v>241</v>
      </c>
      <c r="E19" s="22">
        <v>19</v>
      </c>
      <c r="F19" s="22">
        <v>4485.9200172424316</v>
      </c>
      <c r="G19" s="22">
        <v>258.51999922096729</v>
      </c>
      <c r="H19" s="22">
        <v>4485.9200172424316</v>
      </c>
      <c r="I19" s="22">
        <v>135</v>
      </c>
      <c r="J19" s="22">
        <v>-5245</v>
      </c>
    </row>
    <row r="20" spans="1:10">
      <c r="A20" t="s">
        <v>981</v>
      </c>
      <c r="B20" t="s">
        <v>982</v>
      </c>
      <c r="C20" t="s">
        <v>74</v>
      </c>
      <c r="D20" t="s">
        <v>240</v>
      </c>
      <c r="E20" s="22">
        <v>13</v>
      </c>
      <c r="F20" s="22">
        <v>4968.4100341796875</v>
      </c>
      <c r="G20" s="22">
        <v>1249.4599857330322</v>
      </c>
      <c r="H20" s="22">
        <v>4968.4100341796875</v>
      </c>
      <c r="I20" s="22">
        <v>27</v>
      </c>
      <c r="J20" s="22">
        <v>-6117</v>
      </c>
    </row>
    <row r="21" spans="1:10">
      <c r="A21" t="s">
        <v>988</v>
      </c>
      <c r="B21" t="s">
        <v>989</v>
      </c>
      <c r="C21" t="s">
        <v>74</v>
      </c>
      <c r="D21" t="s">
        <v>242</v>
      </c>
      <c r="E21" s="22">
        <v>8</v>
      </c>
      <c r="F21" s="22">
        <v>1051.6500091552734</v>
      </c>
      <c r="G21" s="22">
        <v>109.97000118345022</v>
      </c>
      <c r="H21" s="22">
        <v>1051.6500091552734</v>
      </c>
      <c r="I21" s="22">
        <v>0</v>
      </c>
      <c r="J21" s="22">
        <v>-1538</v>
      </c>
    </row>
    <row r="22" spans="1:10">
      <c r="A22" t="s">
        <v>997</v>
      </c>
      <c r="B22" t="s">
        <v>998</v>
      </c>
      <c r="C22" t="s">
        <v>74</v>
      </c>
      <c r="D22" t="s">
        <v>237</v>
      </c>
      <c r="E22" s="22">
        <v>9</v>
      </c>
      <c r="F22" s="22">
        <v>4123.3099517822266</v>
      </c>
      <c r="G22" s="22">
        <v>491.2700080871582</v>
      </c>
      <c r="H22" s="22">
        <v>4123.3099517822266</v>
      </c>
      <c r="I22" s="22">
        <v>135</v>
      </c>
      <c r="J22" s="22">
        <v>-5570</v>
      </c>
    </row>
    <row r="23" spans="1:10">
      <c r="A23" t="s">
        <v>1214</v>
      </c>
      <c r="B23" t="s">
        <v>1215</v>
      </c>
      <c r="C23" t="s">
        <v>74</v>
      </c>
      <c r="D23" t="s">
        <v>204</v>
      </c>
      <c r="E23" s="22">
        <v>20</v>
      </c>
      <c r="F23" s="22">
        <v>3270.330005645752</v>
      </c>
      <c r="G23" s="22">
        <v>451.8700036406517</v>
      </c>
      <c r="H23" s="22">
        <v>3270.330005645752</v>
      </c>
      <c r="I23" s="22">
        <v>54</v>
      </c>
      <c r="J23" s="22">
        <v>-3751</v>
      </c>
    </row>
    <row r="24" spans="1:10">
      <c r="A24" t="s">
        <v>1218</v>
      </c>
      <c r="B24" t="s">
        <v>1219</v>
      </c>
      <c r="C24" t="s">
        <v>74</v>
      </c>
      <c r="D24" t="s">
        <v>197</v>
      </c>
      <c r="E24" s="22">
        <v>16</v>
      </c>
      <c r="F24" s="22">
        <v>3111.0200347900391</v>
      </c>
      <c r="G24" s="22">
        <v>12.379999527707696</v>
      </c>
      <c r="H24" s="22">
        <v>3111.0200347900391</v>
      </c>
      <c r="I24" s="22">
        <v>54</v>
      </c>
      <c r="J24" s="22">
        <v>-4138</v>
      </c>
    </row>
    <row r="25" spans="1:10">
      <c r="A25" t="s">
        <v>1225</v>
      </c>
      <c r="B25" t="s">
        <v>1226</v>
      </c>
      <c r="C25" t="s">
        <v>74</v>
      </c>
      <c r="D25" t="s">
        <v>244</v>
      </c>
      <c r="E25" s="22">
        <v>15</v>
      </c>
      <c r="F25" s="22">
        <v>2545.0099830627441</v>
      </c>
      <c r="G25" s="22">
        <v>272.30999344587326</v>
      </c>
      <c r="H25" s="22">
        <v>2545.0099830627441</v>
      </c>
      <c r="I25" s="22">
        <v>27</v>
      </c>
      <c r="J25" s="22">
        <v>-2741</v>
      </c>
    </row>
    <row r="26" spans="1:10">
      <c r="A26" t="s">
        <v>1239</v>
      </c>
      <c r="B26" t="s">
        <v>1240</v>
      </c>
      <c r="C26" t="s">
        <v>74</v>
      </c>
      <c r="D26" t="s">
        <v>245</v>
      </c>
      <c r="E26" s="22">
        <v>14</v>
      </c>
      <c r="F26" s="22">
        <v>3032.6600036621094</v>
      </c>
      <c r="G26" s="22">
        <v>52.449999511241913</v>
      </c>
      <c r="H26" s="22">
        <v>3032.6600036621094</v>
      </c>
      <c r="I26" s="22">
        <v>0</v>
      </c>
      <c r="J26" s="22">
        <v>-3840</v>
      </c>
    </row>
    <row r="27" spans="1:10">
      <c r="A27" t="s">
        <v>1394</v>
      </c>
      <c r="B27" t="s">
        <v>1395</v>
      </c>
      <c r="C27" t="s">
        <v>74</v>
      </c>
      <c r="D27" t="s">
        <v>249</v>
      </c>
      <c r="E27" s="22">
        <v>18</v>
      </c>
      <c r="F27" s="22">
        <v>4092.2299880981445</v>
      </c>
      <c r="G27" s="22">
        <v>28.760002890601754</v>
      </c>
      <c r="H27" s="22">
        <v>4092.2299880981445</v>
      </c>
      <c r="I27" s="22">
        <v>206</v>
      </c>
      <c r="J27" s="22">
        <v>-5560</v>
      </c>
    </row>
    <row r="28" spans="1:10">
      <c r="A28" t="s">
        <v>1400</v>
      </c>
      <c r="B28" t="s">
        <v>1401</v>
      </c>
      <c r="C28" t="s">
        <v>74</v>
      </c>
      <c r="D28" t="s">
        <v>248</v>
      </c>
      <c r="E28" s="22">
        <v>19</v>
      </c>
      <c r="F28" s="22">
        <v>2969.8699989318848</v>
      </c>
      <c r="G28" s="22">
        <v>113.04999556578696</v>
      </c>
      <c r="H28" s="22">
        <v>2969.8699989318848</v>
      </c>
      <c r="I28" s="22">
        <v>54</v>
      </c>
      <c r="J28" s="22">
        <v>-3643</v>
      </c>
    </row>
    <row r="29" spans="1:10">
      <c r="A29" t="s">
        <v>1403</v>
      </c>
      <c r="B29" t="s">
        <v>1404</v>
      </c>
      <c r="C29" t="s">
        <v>74</v>
      </c>
      <c r="D29" t="s">
        <v>246</v>
      </c>
      <c r="E29" s="22">
        <v>14</v>
      </c>
      <c r="F29" s="22">
        <v>2807.6900024414062</v>
      </c>
      <c r="G29" s="22">
        <v>209.49000030755997</v>
      </c>
      <c r="H29" s="22">
        <v>2807.6900024414062</v>
      </c>
      <c r="I29" s="22">
        <v>108</v>
      </c>
      <c r="J29" s="22">
        <v>-3433</v>
      </c>
    </row>
    <row r="30" spans="1:10">
      <c r="A30" t="s">
        <v>1416</v>
      </c>
      <c r="B30" t="s">
        <v>1417</v>
      </c>
      <c r="C30" t="s">
        <v>74</v>
      </c>
      <c r="D30" t="s">
        <v>247</v>
      </c>
      <c r="E30" s="22">
        <v>8</v>
      </c>
      <c r="F30" s="22">
        <v>3536.9300231933594</v>
      </c>
      <c r="G30" s="22">
        <v>339.68999576568604</v>
      </c>
      <c r="H30" s="22">
        <v>3536.9300231933594</v>
      </c>
      <c r="I30" s="22">
        <v>27</v>
      </c>
      <c r="J30" s="22">
        <v>-3781</v>
      </c>
    </row>
    <row r="31" spans="1:10">
      <c r="A31" t="s">
        <v>1526</v>
      </c>
      <c r="B31" t="s">
        <v>1527</v>
      </c>
      <c r="C31" t="s">
        <v>74</v>
      </c>
      <c r="D31" t="s">
        <v>251</v>
      </c>
      <c r="E31" s="22">
        <v>13</v>
      </c>
      <c r="F31" s="22">
        <v>3047.319953918457</v>
      </c>
      <c r="G31" s="22">
        <v>188.91999617218971</v>
      </c>
      <c r="H31" s="22">
        <v>3047.319953918457</v>
      </c>
      <c r="I31" s="22">
        <v>70</v>
      </c>
      <c r="J31" s="22">
        <v>-4334</v>
      </c>
    </row>
    <row r="32" spans="1:10">
      <c r="A32" t="s">
        <v>1532</v>
      </c>
      <c r="B32" t="s">
        <v>1533</v>
      </c>
      <c r="C32" t="s">
        <v>74</v>
      </c>
      <c r="D32" t="s">
        <v>250</v>
      </c>
      <c r="E32" s="22">
        <v>27</v>
      </c>
      <c r="F32" s="22">
        <v>4725.9200057983398</v>
      </c>
      <c r="G32" s="22">
        <v>66.510000169277191</v>
      </c>
      <c r="H32" s="22">
        <v>4725.9200057983398</v>
      </c>
      <c r="I32" s="22">
        <v>81</v>
      </c>
      <c r="J32" s="22">
        <v>-6099</v>
      </c>
    </row>
    <row r="33" spans="1:10">
      <c r="A33" t="s">
        <v>1611</v>
      </c>
      <c r="B33" t="s">
        <v>1612</v>
      </c>
      <c r="C33" t="s">
        <v>74</v>
      </c>
      <c r="D33" t="s">
        <v>183</v>
      </c>
      <c r="E33" s="22">
        <v>20</v>
      </c>
      <c r="F33" s="22">
        <v>3380.1999893188477</v>
      </c>
      <c r="G33" s="22">
        <v>598.82999682426453</v>
      </c>
      <c r="H33" s="22">
        <v>3380.1999893188477</v>
      </c>
      <c r="I33" s="22">
        <v>0</v>
      </c>
      <c r="J33" s="22">
        <v>-3387</v>
      </c>
    </row>
    <row r="34" spans="1:10">
      <c r="A34" t="s">
        <v>1617</v>
      </c>
      <c r="B34" t="s">
        <v>1618</v>
      </c>
      <c r="C34" t="s">
        <v>74</v>
      </c>
      <c r="D34" t="s">
        <v>253</v>
      </c>
      <c r="E34" s="22">
        <v>18</v>
      </c>
      <c r="F34" s="22">
        <v>3136.7300148010254</v>
      </c>
      <c r="G34" s="22">
        <v>72.759999990463257</v>
      </c>
      <c r="H34" s="22">
        <v>3136.7300148010254</v>
      </c>
      <c r="I34" s="22">
        <v>54</v>
      </c>
      <c r="J34" s="22">
        <v>-3529</v>
      </c>
    </row>
    <row r="35" spans="1:10">
      <c r="A35" t="s">
        <v>1622</v>
      </c>
      <c r="B35" t="s">
        <v>1623</v>
      </c>
      <c r="C35" t="s">
        <v>74</v>
      </c>
      <c r="D35" t="s">
        <v>252</v>
      </c>
      <c r="E35" s="22">
        <v>14</v>
      </c>
      <c r="F35" s="22">
        <v>6094.0200347900391</v>
      </c>
      <c r="G35" s="22">
        <v>313.13999962806702</v>
      </c>
      <c r="H35" s="22">
        <v>6094.0200347900391</v>
      </c>
      <c r="I35" s="22">
        <v>0</v>
      </c>
      <c r="J35" s="22">
        <v>-7560</v>
      </c>
    </row>
    <row r="36" spans="1:10">
      <c r="A36" t="s">
        <v>1631</v>
      </c>
      <c r="B36" t="s">
        <v>1632</v>
      </c>
      <c r="C36" t="s">
        <v>74</v>
      </c>
      <c r="D36" t="s">
        <v>254</v>
      </c>
      <c r="E36" s="22">
        <v>20</v>
      </c>
      <c r="F36" s="22">
        <v>3501.8499870300293</v>
      </c>
      <c r="G36" s="22">
        <v>213.5700002014637</v>
      </c>
      <c r="H36" s="22">
        <v>3501.8499870300293</v>
      </c>
      <c r="I36" s="22">
        <v>54</v>
      </c>
      <c r="J36" s="22">
        <v>-3934</v>
      </c>
    </row>
    <row r="37" spans="1:10">
      <c r="A37" t="s">
        <v>1748</v>
      </c>
      <c r="B37" t="s">
        <v>1749</v>
      </c>
      <c r="C37" t="s">
        <v>74</v>
      </c>
      <c r="D37" t="s">
        <v>261</v>
      </c>
      <c r="E37" s="22">
        <v>24</v>
      </c>
      <c r="F37" s="22">
        <v>5116.3800392150879</v>
      </c>
      <c r="G37" s="22">
        <v>1357.079991042614</v>
      </c>
      <c r="H37" s="22">
        <v>5116.3800392150879</v>
      </c>
      <c r="I37" s="22">
        <v>89</v>
      </c>
      <c r="J37" s="22">
        <v>-6222</v>
      </c>
    </row>
    <row r="38" spans="1:10">
      <c r="A38" t="s">
        <v>1754</v>
      </c>
      <c r="B38" t="s">
        <v>1755</v>
      </c>
      <c r="C38" t="s">
        <v>74</v>
      </c>
      <c r="D38" t="s">
        <v>257</v>
      </c>
      <c r="E38" s="22">
        <v>20</v>
      </c>
      <c r="F38" s="22">
        <v>3020.2100067138672</v>
      </c>
      <c r="G38" s="22">
        <v>51.759999439120293</v>
      </c>
      <c r="H38" s="22">
        <v>3020.2100067138672</v>
      </c>
      <c r="I38" s="22">
        <v>0</v>
      </c>
      <c r="J38" s="22">
        <v>-3978</v>
      </c>
    </row>
    <row r="39" spans="1:10">
      <c r="A39" t="s">
        <v>1764</v>
      </c>
      <c r="B39" t="s">
        <v>1765</v>
      </c>
      <c r="C39" t="s">
        <v>74</v>
      </c>
      <c r="D39" t="s">
        <v>258</v>
      </c>
      <c r="E39" s="22">
        <v>14</v>
      </c>
      <c r="F39" s="22">
        <v>3136.2500267028809</v>
      </c>
      <c r="G39" s="22">
        <v>100.51000106334686</v>
      </c>
      <c r="H39" s="22">
        <v>3136.2500267028809</v>
      </c>
      <c r="I39" s="22">
        <v>40</v>
      </c>
      <c r="J39" s="22">
        <v>-3394</v>
      </c>
    </row>
    <row r="40" spans="1:10">
      <c r="A40" t="s">
        <v>1774</v>
      </c>
      <c r="B40" t="s">
        <v>1775</v>
      </c>
      <c r="C40" t="s">
        <v>74</v>
      </c>
      <c r="D40" t="s">
        <v>256</v>
      </c>
      <c r="E40" s="22">
        <v>9</v>
      </c>
      <c r="F40" s="22">
        <v>2209.7300109863281</v>
      </c>
      <c r="G40" s="22">
        <v>33.769998610019684</v>
      </c>
      <c r="H40" s="22">
        <v>2209.7300109863281</v>
      </c>
      <c r="I40" s="22">
        <v>0</v>
      </c>
      <c r="J40" s="22">
        <v>-2483</v>
      </c>
    </row>
    <row r="41" spans="1:10">
      <c r="A41" t="s">
        <v>1778</v>
      </c>
      <c r="B41" t="s">
        <v>1779</v>
      </c>
      <c r="C41" t="s">
        <v>74</v>
      </c>
      <c r="D41" t="s">
        <v>193</v>
      </c>
      <c r="E41" s="22">
        <v>21</v>
      </c>
      <c r="F41" s="22">
        <v>6010.030029296875</v>
      </c>
      <c r="G41" s="22">
        <v>814.09000108391047</v>
      </c>
      <c r="H41" s="22">
        <v>6010.030029296875</v>
      </c>
      <c r="I41" s="22">
        <v>135</v>
      </c>
      <c r="J41" s="22">
        <v>-7679</v>
      </c>
    </row>
    <row r="42" spans="1:10">
      <c r="A42" t="s">
        <v>1806</v>
      </c>
      <c r="B42" t="s">
        <v>1807</v>
      </c>
      <c r="C42" t="s">
        <v>74</v>
      </c>
      <c r="D42" t="s">
        <v>262</v>
      </c>
      <c r="E42" s="22">
        <v>10</v>
      </c>
      <c r="F42" s="22">
        <v>1959.700023651123</v>
      </c>
      <c r="G42" s="22">
        <v>188.19000154733658</v>
      </c>
      <c r="H42" s="22">
        <v>1959.700023651123</v>
      </c>
      <c r="I42" s="22">
        <v>0</v>
      </c>
      <c r="J42" s="22">
        <v>-2383</v>
      </c>
    </row>
    <row r="43" spans="1:10">
      <c r="A43" t="s">
        <v>1812</v>
      </c>
      <c r="B43" t="s">
        <v>1813</v>
      </c>
      <c r="C43" t="s">
        <v>74</v>
      </c>
      <c r="D43" t="s">
        <v>255</v>
      </c>
      <c r="E43" s="22">
        <v>1</v>
      </c>
      <c r="F43" s="22">
        <v>82.919998168945313</v>
      </c>
      <c r="G43" s="22">
        <v>-4.3600001335144043</v>
      </c>
      <c r="H43" s="22">
        <v>82.919998168945313</v>
      </c>
      <c r="I43" s="22">
        <v>0</v>
      </c>
      <c r="J43" s="22">
        <v>-133</v>
      </c>
    </row>
    <row r="44" spans="1:10">
      <c r="A44" t="s">
        <v>1832</v>
      </c>
      <c r="B44" t="s">
        <v>1833</v>
      </c>
      <c r="C44" t="s">
        <v>74</v>
      </c>
      <c r="D44" t="s">
        <v>259</v>
      </c>
      <c r="E44" s="22">
        <v>1</v>
      </c>
      <c r="F44" s="22">
        <v>221.77999877929687</v>
      </c>
      <c r="G44" s="22">
        <v>72.05999755859375</v>
      </c>
      <c r="H44" s="22">
        <v>221.77999877929687</v>
      </c>
      <c r="I44" s="22">
        <v>0</v>
      </c>
      <c r="J44" s="22">
        <v>-366</v>
      </c>
    </row>
    <row r="45" spans="1:10">
      <c r="A45" t="s">
        <v>1970</v>
      </c>
      <c r="B45" t="s">
        <v>1971</v>
      </c>
      <c r="C45" t="s">
        <v>74</v>
      </c>
      <c r="D45" t="s">
        <v>263</v>
      </c>
      <c r="E45" s="22">
        <v>8</v>
      </c>
      <c r="F45" s="22">
        <v>1510.0400009155273</v>
      </c>
      <c r="G45" s="22">
        <v>392.90999603271484</v>
      </c>
      <c r="H45" s="22">
        <v>1510.0400009155273</v>
      </c>
      <c r="I45" s="22">
        <v>27</v>
      </c>
      <c r="J45" s="22">
        <v>-1488</v>
      </c>
    </row>
    <row r="46" spans="1:10">
      <c r="A46" t="s">
        <v>1978</v>
      </c>
      <c r="B46" t="s">
        <v>1979</v>
      </c>
      <c r="C46" t="s">
        <v>74</v>
      </c>
      <c r="D46" t="s">
        <v>267</v>
      </c>
      <c r="E46" s="22">
        <v>17</v>
      </c>
      <c r="F46" s="22">
        <v>3184.7799606323242</v>
      </c>
      <c r="G46" s="22">
        <v>285.93999341130257</v>
      </c>
      <c r="H46" s="22">
        <v>3184.7799606323242</v>
      </c>
      <c r="I46" s="22">
        <v>67</v>
      </c>
      <c r="J46" s="22">
        <v>-3643</v>
      </c>
    </row>
    <row r="47" spans="1:10">
      <c r="A47" t="s">
        <v>1984</v>
      </c>
      <c r="B47" t="s">
        <v>1985</v>
      </c>
      <c r="C47" t="s">
        <v>74</v>
      </c>
      <c r="D47" t="s">
        <v>264</v>
      </c>
      <c r="E47" s="22">
        <v>10</v>
      </c>
      <c r="F47" s="22">
        <v>1803.9699821472168</v>
      </c>
      <c r="G47" s="22">
        <v>333.19000291824341</v>
      </c>
      <c r="H47" s="22">
        <v>1803.9699821472168</v>
      </c>
      <c r="I47" s="22">
        <v>0</v>
      </c>
      <c r="J47" s="22">
        <v>-1654</v>
      </c>
    </row>
    <row r="48" spans="1:10">
      <c r="B48" t="s">
        <v>2593</v>
      </c>
      <c r="C48" t="s">
        <v>74</v>
      </c>
      <c r="D48" t="s">
        <v>286</v>
      </c>
      <c r="E48" s="22">
        <v>18</v>
      </c>
      <c r="F48" s="22">
        <v>2538.6999778747559</v>
      </c>
      <c r="G48" s="22">
        <v>-1.5999999344348907</v>
      </c>
      <c r="H48" s="22">
        <v>2538.6999778747559</v>
      </c>
      <c r="I48" s="22">
        <v>27</v>
      </c>
      <c r="J48" s="22">
        <v>-2770</v>
      </c>
    </row>
    <row r="49" spans="1:10">
      <c r="A49" t="s">
        <v>1988</v>
      </c>
      <c r="B49" t="s">
        <v>1989</v>
      </c>
      <c r="C49" t="s">
        <v>74</v>
      </c>
      <c r="D49" t="s">
        <v>201</v>
      </c>
      <c r="E49" s="22">
        <v>1</v>
      </c>
      <c r="F49" s="22">
        <v>346.41000366210937</v>
      </c>
      <c r="G49" s="22">
        <v>0.40999999642372131</v>
      </c>
      <c r="H49" s="22">
        <v>346.41000366210937</v>
      </c>
      <c r="I49" s="22">
        <v>0</v>
      </c>
      <c r="J49" s="22">
        <v>-459</v>
      </c>
    </row>
    <row r="50" spans="1:10">
      <c r="A50" t="s">
        <v>2051</v>
      </c>
      <c r="B50" t="s">
        <v>2052</v>
      </c>
      <c r="C50" t="s">
        <v>74</v>
      </c>
      <c r="D50" t="s">
        <v>269</v>
      </c>
      <c r="E50" s="22">
        <v>14</v>
      </c>
      <c r="F50" s="22">
        <v>1910.1900024414062</v>
      </c>
      <c r="G50" s="22">
        <v>251.43999665975571</v>
      </c>
      <c r="H50" s="22">
        <v>1910.1900024414062</v>
      </c>
      <c r="I50" s="22">
        <v>0</v>
      </c>
      <c r="J50" s="22">
        <v>-2678</v>
      </c>
    </row>
    <row r="51" spans="1:10">
      <c r="A51" t="s">
        <v>2055</v>
      </c>
      <c r="B51" t="s">
        <v>2056</v>
      </c>
      <c r="C51" t="s">
        <v>74</v>
      </c>
      <c r="D51" t="s">
        <v>202</v>
      </c>
      <c r="E51" s="22">
        <v>23</v>
      </c>
      <c r="F51" s="22">
        <v>4711.760009765625</v>
      </c>
      <c r="G51" s="22">
        <v>686.06000983715057</v>
      </c>
      <c r="H51" s="22">
        <v>4711.760009765625</v>
      </c>
      <c r="I51" s="22">
        <v>0</v>
      </c>
      <c r="J51" s="22">
        <v>-5195</v>
      </c>
    </row>
    <row r="52" spans="1:10">
      <c r="A52" t="s">
        <v>2070</v>
      </c>
      <c r="B52" t="s">
        <v>2071</v>
      </c>
      <c r="C52" t="s">
        <v>74</v>
      </c>
      <c r="D52" t="s">
        <v>270</v>
      </c>
      <c r="E52" s="22">
        <v>17</v>
      </c>
      <c r="F52" s="22">
        <v>3092.5599746704102</v>
      </c>
      <c r="G52" s="22">
        <v>85.01000127196312</v>
      </c>
      <c r="H52" s="22">
        <v>3092.5599746704102</v>
      </c>
      <c r="I52" s="22">
        <v>55</v>
      </c>
      <c r="J52" s="22">
        <v>-3874</v>
      </c>
    </row>
    <row r="53" spans="1:10">
      <c r="A53" t="s">
        <v>2081</v>
      </c>
      <c r="B53" t="s">
        <v>2082</v>
      </c>
      <c r="C53" t="s">
        <v>74</v>
      </c>
      <c r="D53" t="s">
        <v>268</v>
      </c>
      <c r="E53" s="22">
        <v>12</v>
      </c>
      <c r="F53" s="22">
        <v>2011.8699913024902</v>
      </c>
      <c r="G53" s="22">
        <v>118.33000043779612</v>
      </c>
      <c r="H53" s="22">
        <v>2011.8699913024902</v>
      </c>
      <c r="I53" s="22">
        <v>0</v>
      </c>
      <c r="J53" s="22">
        <v>-2483</v>
      </c>
    </row>
    <row r="54" spans="1:10">
      <c r="A54" t="s">
        <v>2208</v>
      </c>
      <c r="B54" t="s">
        <v>2209</v>
      </c>
      <c r="C54" t="s">
        <v>74</v>
      </c>
      <c r="D54" t="s">
        <v>273</v>
      </c>
      <c r="E54" s="22">
        <v>20</v>
      </c>
      <c r="F54" s="22">
        <v>3632.0299873352051</v>
      </c>
      <c r="G54" s="22">
        <v>285.37999915331602</v>
      </c>
      <c r="H54" s="22">
        <v>3632.0299873352051</v>
      </c>
      <c r="I54" s="22">
        <v>0</v>
      </c>
      <c r="J54" s="22">
        <v>-4245</v>
      </c>
    </row>
    <row r="55" spans="1:10">
      <c r="A55" t="s">
        <v>2211</v>
      </c>
      <c r="B55" t="s">
        <v>2212</v>
      </c>
      <c r="C55" t="s">
        <v>74</v>
      </c>
      <c r="D55" t="s">
        <v>276</v>
      </c>
      <c r="E55" s="22">
        <v>21</v>
      </c>
      <c r="F55" s="22">
        <v>3927.9399871826172</v>
      </c>
      <c r="G55" s="22">
        <v>354.18000088632107</v>
      </c>
      <c r="H55" s="22">
        <v>3927.9399871826172</v>
      </c>
      <c r="I55" s="22">
        <v>110</v>
      </c>
      <c r="J55" s="22">
        <v>-4288</v>
      </c>
    </row>
    <row r="56" spans="1:10">
      <c r="B56" t="s">
        <v>2764</v>
      </c>
      <c r="C56" t="s">
        <v>74</v>
      </c>
      <c r="D56" t="s">
        <v>130</v>
      </c>
      <c r="E56" s="22">
        <v>3</v>
      </c>
      <c r="F56" s="22">
        <v>946.90000915527344</v>
      </c>
      <c r="G56" s="22">
        <v>19.860000610351563</v>
      </c>
      <c r="H56" s="22">
        <v>946.90000915527344</v>
      </c>
      <c r="I56" s="22">
        <v>0</v>
      </c>
      <c r="J56" s="22">
        <v>-1031</v>
      </c>
    </row>
    <row r="57" spans="1:10">
      <c r="A57" t="s">
        <v>2214</v>
      </c>
      <c r="B57" t="s">
        <v>2215</v>
      </c>
      <c r="C57" t="s">
        <v>74</v>
      </c>
      <c r="D57" t="s">
        <v>274</v>
      </c>
      <c r="E57" s="22">
        <v>10</v>
      </c>
      <c r="F57" s="22">
        <v>2157.4499931335449</v>
      </c>
      <c r="G57" s="22">
        <v>125.23999428749084</v>
      </c>
      <c r="H57" s="22">
        <v>2157.4499931335449</v>
      </c>
      <c r="I57" s="22">
        <v>0</v>
      </c>
      <c r="J57" s="22">
        <v>-2615</v>
      </c>
    </row>
    <row r="58" spans="1:10">
      <c r="A58" t="s">
        <v>2218</v>
      </c>
      <c r="B58" t="s">
        <v>2219</v>
      </c>
      <c r="C58" t="s">
        <v>74</v>
      </c>
      <c r="D58" t="s">
        <v>277</v>
      </c>
      <c r="E58" s="22">
        <v>17</v>
      </c>
      <c r="F58" s="22">
        <v>2962.3700408935547</v>
      </c>
      <c r="G58" s="22">
        <v>60.479998776689172</v>
      </c>
      <c r="H58" s="22">
        <v>2962.3700408935547</v>
      </c>
      <c r="I58" s="22">
        <v>94</v>
      </c>
      <c r="J58" s="22">
        <v>-3824</v>
      </c>
    </row>
    <row r="59" spans="1:10">
      <c r="A59" t="s">
        <v>2237</v>
      </c>
      <c r="B59" t="s">
        <v>2238</v>
      </c>
      <c r="C59" t="s">
        <v>74</v>
      </c>
      <c r="D59" t="s">
        <v>272</v>
      </c>
      <c r="E59" s="22">
        <v>11</v>
      </c>
      <c r="F59" s="22">
        <v>1525.4499778747559</v>
      </c>
      <c r="G59" s="22">
        <v>16.780000150203705</v>
      </c>
      <c r="H59" s="22">
        <v>1525.4499778747559</v>
      </c>
      <c r="I59" s="22">
        <v>27</v>
      </c>
      <c r="J59" s="22">
        <v>-2237</v>
      </c>
    </row>
    <row r="60" spans="1:10">
      <c r="A60" t="s">
        <v>2242</v>
      </c>
      <c r="B60" t="s">
        <v>2243</v>
      </c>
      <c r="C60" t="s">
        <v>74</v>
      </c>
      <c r="D60" t="s">
        <v>271</v>
      </c>
      <c r="E60" s="22">
        <v>12</v>
      </c>
      <c r="F60" s="22">
        <v>1895.8900260925293</v>
      </c>
      <c r="G60" s="22">
        <v>164.04000023752451</v>
      </c>
      <c r="H60" s="22">
        <v>1895.8900260925293</v>
      </c>
      <c r="I60" s="22">
        <v>0</v>
      </c>
      <c r="J60" s="22">
        <v>-2177</v>
      </c>
    </row>
    <row r="61" spans="1:10">
      <c r="A61" t="s">
        <v>2416</v>
      </c>
      <c r="B61" t="s">
        <v>2417</v>
      </c>
      <c r="C61" t="s">
        <v>74</v>
      </c>
      <c r="D61" t="s">
        <v>280</v>
      </c>
      <c r="E61" s="22">
        <v>13</v>
      </c>
      <c r="F61" s="22">
        <v>3496.9799957275391</v>
      </c>
      <c r="G61" s="22">
        <v>326.77999460697174</v>
      </c>
      <c r="H61" s="22">
        <v>3496.9799957275391</v>
      </c>
      <c r="I61" s="22">
        <v>204</v>
      </c>
      <c r="J61" s="22">
        <v>-3572</v>
      </c>
    </row>
    <row r="62" spans="1:10">
      <c r="A62" t="s">
        <v>2420</v>
      </c>
      <c r="B62" t="s">
        <v>2421</v>
      </c>
      <c r="C62" t="s">
        <v>74</v>
      </c>
      <c r="D62" t="s">
        <v>132</v>
      </c>
      <c r="E62" s="22">
        <v>21</v>
      </c>
      <c r="F62" s="22">
        <v>3047.4600028991699</v>
      </c>
      <c r="G62" s="22">
        <v>208.94000166654587</v>
      </c>
      <c r="H62" s="22">
        <v>3047.4600028991699</v>
      </c>
      <c r="I62" s="22">
        <v>81</v>
      </c>
      <c r="J62" s="22">
        <v>-3511</v>
      </c>
    </row>
    <row r="63" spans="1:10">
      <c r="A63" t="s">
        <v>2433</v>
      </c>
      <c r="B63" t="s">
        <v>2434</v>
      </c>
      <c r="C63" t="s">
        <v>74</v>
      </c>
      <c r="D63" t="s">
        <v>278</v>
      </c>
      <c r="E63" s="22">
        <v>2</v>
      </c>
      <c r="F63" s="22">
        <v>327.00999450683594</v>
      </c>
      <c r="G63" s="22">
        <v>46.329999446868896</v>
      </c>
      <c r="H63" s="22">
        <v>327.00999450683594</v>
      </c>
      <c r="I63" s="22">
        <v>0</v>
      </c>
      <c r="J63" s="22">
        <v>-147</v>
      </c>
    </row>
    <row r="64" spans="1:10">
      <c r="A64" t="s">
        <v>2437</v>
      </c>
      <c r="B64" t="s">
        <v>2438</v>
      </c>
      <c r="C64" t="s">
        <v>74</v>
      </c>
      <c r="D64" t="s">
        <v>126</v>
      </c>
      <c r="E64" s="22">
        <v>7</v>
      </c>
      <c r="F64" s="22">
        <v>4259.6899566650391</v>
      </c>
      <c r="G64" s="22">
        <v>1015.2700004577637</v>
      </c>
      <c r="H64" s="22">
        <v>4259.6899566650391</v>
      </c>
      <c r="I64" s="22">
        <v>70</v>
      </c>
      <c r="J64" s="22">
        <v>-6093</v>
      </c>
    </row>
    <row r="65" spans="1:10">
      <c r="A65" t="s">
        <v>2456</v>
      </c>
      <c r="B65" t="s">
        <v>2457</v>
      </c>
      <c r="C65" t="s">
        <v>74</v>
      </c>
      <c r="D65" t="s">
        <v>281</v>
      </c>
      <c r="E65" s="22">
        <v>4</v>
      </c>
      <c r="F65" s="22">
        <v>2003.4799957275391</v>
      </c>
      <c r="G65" s="22">
        <v>47.679998397827148</v>
      </c>
      <c r="H65" s="22">
        <v>2003.4799957275391</v>
      </c>
      <c r="I65" s="22">
        <v>0</v>
      </c>
      <c r="J65" s="22">
        <v>-2441</v>
      </c>
    </row>
    <row r="66" spans="1:10">
      <c r="A66" t="s">
        <v>2521</v>
      </c>
      <c r="B66" t="s">
        <v>2522</v>
      </c>
      <c r="C66" t="s">
        <v>74</v>
      </c>
      <c r="D66" t="s">
        <v>283</v>
      </c>
      <c r="E66" s="22">
        <v>14</v>
      </c>
      <c r="F66" s="22">
        <v>3085.1399841308594</v>
      </c>
      <c r="G66" s="22">
        <v>98.899999151006341</v>
      </c>
      <c r="H66" s="22">
        <v>3085.1399841308594</v>
      </c>
      <c r="I66" s="22">
        <v>60</v>
      </c>
      <c r="J66" s="22">
        <v>-3693</v>
      </c>
    </row>
    <row r="67" spans="1:10">
      <c r="A67" t="s">
        <v>2529</v>
      </c>
      <c r="B67" t="s">
        <v>2530</v>
      </c>
      <c r="C67" t="s">
        <v>74</v>
      </c>
      <c r="D67" t="s">
        <v>282</v>
      </c>
      <c r="E67" s="22">
        <v>17</v>
      </c>
      <c r="F67" s="22">
        <v>3098.2200088500977</v>
      </c>
      <c r="G67" s="22">
        <v>156.96000438556075</v>
      </c>
      <c r="H67" s="22">
        <v>3098.2200088500977</v>
      </c>
      <c r="I67" s="22">
        <v>108</v>
      </c>
      <c r="J67" s="22">
        <v>-4268</v>
      </c>
    </row>
    <row r="68" spans="1:10">
      <c r="A68" t="s">
        <v>2589</v>
      </c>
      <c r="B68" t="s">
        <v>2590</v>
      </c>
      <c r="C68" t="s">
        <v>74</v>
      </c>
      <c r="D68" t="s">
        <v>207</v>
      </c>
      <c r="E68" s="22">
        <v>14</v>
      </c>
      <c r="F68" s="22">
        <v>2971.2800521850586</v>
      </c>
      <c r="G68" s="22">
        <v>12.429998949170113</v>
      </c>
      <c r="H68" s="22">
        <v>2971.2800521850586</v>
      </c>
      <c r="I68" s="22">
        <v>97</v>
      </c>
      <c r="J68" s="22">
        <v>-4505</v>
      </c>
    </row>
    <row r="69" spans="1:10">
      <c r="A69" t="s">
        <v>2599</v>
      </c>
      <c r="B69" t="s">
        <v>2600</v>
      </c>
      <c r="C69" t="s">
        <v>74</v>
      </c>
      <c r="D69" t="s">
        <v>285</v>
      </c>
      <c r="E69" s="22">
        <v>27</v>
      </c>
      <c r="F69" s="22">
        <v>4233.4599914550781</v>
      </c>
      <c r="G69" s="22">
        <v>298.42999970912933</v>
      </c>
      <c r="H69" s="22">
        <v>4233.4599914550781</v>
      </c>
      <c r="I69" s="22">
        <v>0</v>
      </c>
      <c r="J69" s="22">
        <v>-5576</v>
      </c>
    </row>
    <row r="70" spans="1:10">
      <c r="A70" t="s">
        <v>2608</v>
      </c>
      <c r="B70" t="s">
        <v>2609</v>
      </c>
      <c r="C70" t="s">
        <v>74</v>
      </c>
      <c r="D70" t="s">
        <v>284</v>
      </c>
      <c r="E70" s="22">
        <v>20</v>
      </c>
      <c r="F70" s="22">
        <v>3021.5499954223633</v>
      </c>
      <c r="G70" s="22">
        <v>194.03000050783157</v>
      </c>
      <c r="H70" s="22">
        <v>3021.5499954223633</v>
      </c>
      <c r="I70" s="22">
        <v>0</v>
      </c>
      <c r="J70" s="22">
        <v>-3870</v>
      </c>
    </row>
    <row r="71" spans="1:10">
      <c r="A71" t="s">
        <v>2746</v>
      </c>
      <c r="B71" t="s">
        <v>2747</v>
      </c>
      <c r="C71" t="s">
        <v>74</v>
      </c>
      <c r="D71" t="s">
        <v>287</v>
      </c>
      <c r="E71" s="22">
        <v>23</v>
      </c>
      <c r="F71" s="22">
        <v>3760.9499969482422</v>
      </c>
      <c r="G71" s="22">
        <v>201.85000100359321</v>
      </c>
      <c r="H71" s="22">
        <v>3760.9499969482422</v>
      </c>
      <c r="I71" s="22">
        <v>40</v>
      </c>
      <c r="J71" s="22">
        <v>-4961</v>
      </c>
    </row>
    <row r="72" spans="1:10">
      <c r="A72" t="s">
        <v>2750</v>
      </c>
      <c r="B72" t="s">
        <v>2751</v>
      </c>
      <c r="C72" t="s">
        <v>74</v>
      </c>
      <c r="D72" t="s">
        <v>288</v>
      </c>
      <c r="E72" s="22">
        <v>23</v>
      </c>
      <c r="F72" s="22">
        <v>4609.4700164794922</v>
      </c>
      <c r="G72" s="22">
        <v>76.230000531300902</v>
      </c>
      <c r="H72" s="22">
        <v>4609.4700164794922</v>
      </c>
      <c r="I72" s="22">
        <v>0</v>
      </c>
      <c r="J72" s="22">
        <v>-4291</v>
      </c>
    </row>
    <row r="73" spans="1:10">
      <c r="A73" t="s">
        <v>2837</v>
      </c>
      <c r="B73" t="s">
        <v>2838</v>
      </c>
      <c r="C73" t="s">
        <v>74</v>
      </c>
      <c r="D73" t="s">
        <v>291</v>
      </c>
      <c r="E73" s="22">
        <v>25</v>
      </c>
      <c r="F73" s="22">
        <v>3943.9299812316895</v>
      </c>
      <c r="G73" s="22">
        <v>260.40999710559845</v>
      </c>
      <c r="H73" s="22">
        <v>3943.9299812316895</v>
      </c>
      <c r="I73" s="22">
        <v>97</v>
      </c>
      <c r="J73" s="22">
        <v>-5172</v>
      </c>
    </row>
    <row r="74" spans="1:10">
      <c r="A74" t="s">
        <v>2841</v>
      </c>
      <c r="B74" t="s">
        <v>2842</v>
      </c>
      <c r="C74" t="s">
        <v>74</v>
      </c>
      <c r="D74" t="s">
        <v>293</v>
      </c>
      <c r="E74" s="22">
        <v>14</v>
      </c>
      <c r="F74" s="22">
        <v>3290.5600090026855</v>
      </c>
      <c r="G74" s="22">
        <v>-1.0200008600950241</v>
      </c>
      <c r="H74" s="22">
        <v>3290.5600090026855</v>
      </c>
      <c r="I74" s="22">
        <v>54</v>
      </c>
      <c r="J74" s="22">
        <v>-4452</v>
      </c>
    </row>
    <row r="75" spans="1:10">
      <c r="A75" t="s">
        <v>2848</v>
      </c>
      <c r="B75" t="s">
        <v>2849</v>
      </c>
      <c r="C75" t="s">
        <v>74</v>
      </c>
      <c r="D75" t="s">
        <v>290</v>
      </c>
      <c r="E75" s="22">
        <v>23</v>
      </c>
      <c r="F75" s="22">
        <v>4273.5000228881836</v>
      </c>
      <c r="G75" s="22">
        <v>339.75999765098095</v>
      </c>
      <c r="H75" s="22">
        <v>4273.5000228881836</v>
      </c>
      <c r="I75" s="22">
        <v>170</v>
      </c>
      <c r="J75" s="22">
        <v>-5276</v>
      </c>
    </row>
    <row r="76" spans="1:10">
      <c r="A76" t="s">
        <v>2853</v>
      </c>
      <c r="B76" t="s">
        <v>2854</v>
      </c>
      <c r="C76" t="s">
        <v>74</v>
      </c>
      <c r="D76" t="s">
        <v>289</v>
      </c>
      <c r="E76" s="22">
        <v>17</v>
      </c>
      <c r="F76" s="22">
        <v>3597.8700370788574</v>
      </c>
      <c r="G76" s="22">
        <v>726.42002695798874</v>
      </c>
      <c r="H76" s="22">
        <v>3597.8700370788574</v>
      </c>
      <c r="I76" s="22">
        <v>27</v>
      </c>
      <c r="J76" s="22">
        <v>-4872</v>
      </c>
    </row>
    <row r="77" spans="1:10">
      <c r="A77" t="s">
        <v>2867</v>
      </c>
      <c r="B77" t="s">
        <v>2868</v>
      </c>
      <c r="C77" t="s">
        <v>74</v>
      </c>
      <c r="D77" t="s">
        <v>292</v>
      </c>
      <c r="E77" s="22">
        <v>13</v>
      </c>
      <c r="F77" s="22">
        <v>2483.0799942016602</v>
      </c>
      <c r="G77" s="22">
        <v>-7.8399991393089294</v>
      </c>
      <c r="H77" s="22">
        <v>2483.0799942016602</v>
      </c>
      <c r="I77" s="22">
        <v>108</v>
      </c>
      <c r="J77" s="22">
        <v>-3356</v>
      </c>
    </row>
    <row r="78" spans="1:10">
      <c r="A78" t="s">
        <v>3006</v>
      </c>
      <c r="B78" t="s">
        <v>3007</v>
      </c>
      <c r="C78" t="s">
        <v>74</v>
      </c>
      <c r="D78" t="s">
        <v>205</v>
      </c>
      <c r="E78" s="22">
        <v>18</v>
      </c>
      <c r="F78" s="22">
        <v>3546.1999931335449</v>
      </c>
      <c r="G78" s="22">
        <v>223.61999872326851</v>
      </c>
      <c r="H78" s="22">
        <v>3546.1999931335449</v>
      </c>
      <c r="I78" s="22">
        <v>81</v>
      </c>
      <c r="J78" s="22">
        <v>-4467</v>
      </c>
    </row>
    <row r="79" spans="1:10">
      <c r="A79" t="s">
        <v>3011</v>
      </c>
      <c r="B79" t="s">
        <v>3012</v>
      </c>
      <c r="C79" t="s">
        <v>74</v>
      </c>
      <c r="D79" t="s">
        <v>295</v>
      </c>
      <c r="E79" s="22">
        <v>23</v>
      </c>
      <c r="F79" s="22">
        <v>4151.4599876403809</v>
      </c>
      <c r="G79" s="22">
        <v>470.76999750733376</v>
      </c>
      <c r="H79" s="22">
        <v>4151.4599876403809</v>
      </c>
      <c r="I79" s="22">
        <v>27</v>
      </c>
      <c r="J79" s="22">
        <v>-4865</v>
      </c>
    </row>
    <row r="80" spans="1:10">
      <c r="A80" t="s">
        <v>3015</v>
      </c>
      <c r="B80" t="s">
        <v>3016</v>
      </c>
      <c r="C80" t="s">
        <v>74</v>
      </c>
      <c r="D80" t="s">
        <v>294</v>
      </c>
      <c r="E80" s="22">
        <v>22</v>
      </c>
      <c r="F80" s="22">
        <v>3027.6800079345703</v>
      </c>
      <c r="G80" s="22">
        <v>74.380000958219171</v>
      </c>
      <c r="H80" s="22">
        <v>3027.6800079345703</v>
      </c>
      <c r="I80" s="22">
        <v>0</v>
      </c>
      <c r="J80" s="22">
        <v>-3077</v>
      </c>
    </row>
    <row r="81" spans="1:10">
      <c r="A81" t="s">
        <v>3120</v>
      </c>
      <c r="B81" t="s">
        <v>3121</v>
      </c>
      <c r="C81" t="s">
        <v>74</v>
      </c>
      <c r="D81" t="s">
        <v>299</v>
      </c>
      <c r="E81" s="22">
        <v>18</v>
      </c>
      <c r="F81" s="22">
        <v>3912.3599548339844</v>
      </c>
      <c r="G81" s="22">
        <v>443.88000303506851</v>
      </c>
      <c r="H81" s="22">
        <v>3912.3599548339844</v>
      </c>
      <c r="I81" s="22">
        <v>124</v>
      </c>
      <c r="J81" s="22">
        <v>-5344</v>
      </c>
    </row>
    <row r="82" spans="1:10">
      <c r="A82" t="s">
        <v>3126</v>
      </c>
      <c r="B82" t="s">
        <v>3127</v>
      </c>
      <c r="C82" t="s">
        <v>74</v>
      </c>
      <c r="D82" t="s">
        <v>296</v>
      </c>
      <c r="E82" s="22">
        <v>16</v>
      </c>
      <c r="F82" s="22">
        <v>3058.0599822998047</v>
      </c>
      <c r="G82" s="22">
        <v>254.35000301897526</v>
      </c>
      <c r="H82" s="22">
        <v>3058.0599822998047</v>
      </c>
      <c r="I82" s="22">
        <v>55</v>
      </c>
      <c r="J82" s="22">
        <v>-4134</v>
      </c>
    </row>
    <row r="83" spans="1:10">
      <c r="A83" t="s">
        <v>3132</v>
      </c>
      <c r="B83" t="s">
        <v>3133</v>
      </c>
      <c r="C83" t="s">
        <v>74</v>
      </c>
      <c r="D83" t="s">
        <v>297</v>
      </c>
      <c r="E83" s="22">
        <v>20</v>
      </c>
      <c r="F83" s="22">
        <v>3020.0800018310547</v>
      </c>
      <c r="G83" s="22">
        <v>81.460001170635223</v>
      </c>
      <c r="H83" s="22">
        <v>3020.0800018310547</v>
      </c>
      <c r="I83" s="22">
        <v>0</v>
      </c>
      <c r="J83" s="22">
        <v>-3577</v>
      </c>
    </row>
    <row r="84" spans="1:10">
      <c r="A84" t="s">
        <v>3144</v>
      </c>
      <c r="B84" t="s">
        <v>3145</v>
      </c>
      <c r="C84" t="s">
        <v>74</v>
      </c>
      <c r="D84" t="s">
        <v>298</v>
      </c>
      <c r="E84" s="22">
        <v>16</v>
      </c>
      <c r="F84" s="22">
        <v>3375.6199417114258</v>
      </c>
      <c r="G84" s="22">
        <v>66.77999746799469</v>
      </c>
      <c r="H84" s="22">
        <v>3375.6199417114258</v>
      </c>
      <c r="I84" s="22">
        <v>122</v>
      </c>
      <c r="J84" s="22">
        <v>-3868</v>
      </c>
    </row>
    <row r="85" spans="1:10">
      <c r="A85" t="s">
        <v>3246</v>
      </c>
      <c r="B85" t="s">
        <v>3247</v>
      </c>
      <c r="C85" t="s">
        <v>74</v>
      </c>
      <c r="D85" t="s">
        <v>301</v>
      </c>
      <c r="E85" s="22">
        <v>7</v>
      </c>
      <c r="F85" s="22">
        <v>2762.880012512207</v>
      </c>
      <c r="G85" s="22">
        <v>61.310000211000443</v>
      </c>
      <c r="H85" s="22">
        <v>2762.880012512207</v>
      </c>
      <c r="I85" s="22">
        <v>110</v>
      </c>
      <c r="J85" s="22">
        <v>-4080</v>
      </c>
    </row>
    <row r="86" spans="1:10">
      <c r="A86" t="s">
        <v>3250</v>
      </c>
      <c r="B86" t="s">
        <v>3251</v>
      </c>
      <c r="C86" t="s">
        <v>74</v>
      </c>
      <c r="D86" t="s">
        <v>128</v>
      </c>
      <c r="E86" s="22">
        <v>4</v>
      </c>
      <c r="F86" s="22">
        <v>4865.1600494384766</v>
      </c>
      <c r="G86" s="22">
        <v>371.79999542236328</v>
      </c>
      <c r="H86" s="22">
        <v>4865.1600494384766</v>
      </c>
      <c r="I86" s="22">
        <v>55</v>
      </c>
      <c r="J86" s="22">
        <v>-3659</v>
      </c>
    </row>
    <row r="87" spans="1:10">
      <c r="B87" t="s">
        <v>6076</v>
      </c>
      <c r="C87" t="s">
        <v>74</v>
      </c>
      <c r="D87" t="s">
        <v>387</v>
      </c>
      <c r="E87" s="22">
        <v>18</v>
      </c>
      <c r="F87" s="22">
        <v>4831.9300346374512</v>
      </c>
      <c r="G87" s="22">
        <v>1262.1899762973189</v>
      </c>
      <c r="H87" s="22">
        <v>4831.9300346374512</v>
      </c>
      <c r="I87" s="22">
        <v>108</v>
      </c>
      <c r="J87" s="22">
        <v>-6400</v>
      </c>
    </row>
    <row r="88" spans="1:10">
      <c r="A88" t="s">
        <v>3257</v>
      </c>
      <c r="B88" t="s">
        <v>3258</v>
      </c>
      <c r="C88" t="s">
        <v>74</v>
      </c>
      <c r="D88" t="s">
        <v>300</v>
      </c>
      <c r="E88" s="22">
        <v>22</v>
      </c>
      <c r="F88" s="22">
        <v>3637.4900016784668</v>
      </c>
      <c r="G88" s="22">
        <v>142.13999658823013</v>
      </c>
      <c r="H88" s="22">
        <v>3637.4900016784668</v>
      </c>
      <c r="I88" s="22">
        <v>40</v>
      </c>
      <c r="J88" s="22">
        <v>-4650</v>
      </c>
    </row>
    <row r="89" spans="1:10">
      <c r="A89" t="s">
        <v>3320</v>
      </c>
      <c r="B89" t="s">
        <v>3321</v>
      </c>
      <c r="C89" t="s">
        <v>74</v>
      </c>
      <c r="D89" t="s">
        <v>305</v>
      </c>
      <c r="E89" s="22">
        <v>23</v>
      </c>
      <c r="F89" s="22">
        <v>4137.0099792480469</v>
      </c>
      <c r="G89" s="22">
        <v>480.48000818490982</v>
      </c>
      <c r="H89" s="22">
        <v>4137.0099792480469</v>
      </c>
      <c r="I89" s="22">
        <v>0</v>
      </c>
      <c r="J89" s="22">
        <v>-4978</v>
      </c>
    </row>
    <row r="90" spans="1:10">
      <c r="A90" t="s">
        <v>3325</v>
      </c>
      <c r="B90" t="s">
        <v>3326</v>
      </c>
      <c r="C90" t="s">
        <v>74</v>
      </c>
      <c r="D90" t="s">
        <v>306</v>
      </c>
      <c r="E90" s="22">
        <v>11</v>
      </c>
      <c r="F90" s="22">
        <v>2273.0600128173828</v>
      </c>
      <c r="G90" s="22">
        <v>14.859999418258667</v>
      </c>
      <c r="H90" s="22">
        <v>2273.0600128173828</v>
      </c>
      <c r="I90" s="22">
        <v>110</v>
      </c>
      <c r="J90" s="22">
        <v>-2737</v>
      </c>
    </row>
    <row r="91" spans="1:10">
      <c r="A91" t="s">
        <v>3331</v>
      </c>
      <c r="B91" t="s">
        <v>3332</v>
      </c>
      <c r="C91" t="s">
        <v>74</v>
      </c>
      <c r="D91" t="s">
        <v>304</v>
      </c>
      <c r="E91" s="22">
        <v>14</v>
      </c>
      <c r="F91" s="22">
        <v>1962.049976348877</v>
      </c>
      <c r="G91" s="22">
        <v>283.36999619007111</v>
      </c>
      <c r="H91" s="22">
        <v>1962.049976348877</v>
      </c>
      <c r="I91" s="22">
        <v>0</v>
      </c>
      <c r="J91" s="22">
        <v>-2322</v>
      </c>
    </row>
    <row r="92" spans="1:10">
      <c r="A92" t="s">
        <v>3344</v>
      </c>
      <c r="B92" t="s">
        <v>3345</v>
      </c>
      <c r="C92" t="s">
        <v>74</v>
      </c>
      <c r="D92" t="s">
        <v>303</v>
      </c>
      <c r="E92" s="22">
        <v>20</v>
      </c>
      <c r="F92" s="22">
        <v>3345.2099952697754</v>
      </c>
      <c r="G92" s="22">
        <v>232.65999997593462</v>
      </c>
      <c r="H92" s="22">
        <v>3345.2099952697754</v>
      </c>
      <c r="I92" s="22">
        <v>54</v>
      </c>
      <c r="J92" s="22">
        <v>-3357</v>
      </c>
    </row>
    <row r="93" spans="1:10">
      <c r="A93" t="s">
        <v>3348</v>
      </c>
      <c r="B93" t="s">
        <v>3349</v>
      </c>
      <c r="C93" t="s">
        <v>74</v>
      </c>
      <c r="D93" t="s">
        <v>302</v>
      </c>
      <c r="E93" s="22">
        <v>22</v>
      </c>
      <c r="F93" s="22">
        <v>3712.7700042724609</v>
      </c>
      <c r="G93" s="22">
        <v>148.48000176250935</v>
      </c>
      <c r="H93" s="22">
        <v>3712.7700042724609</v>
      </c>
      <c r="I93" s="22">
        <v>0</v>
      </c>
      <c r="J93" s="22">
        <v>-4257</v>
      </c>
    </row>
    <row r="94" spans="1:10">
      <c r="A94" t="s">
        <v>3506</v>
      </c>
      <c r="B94" t="s">
        <v>3507</v>
      </c>
      <c r="C94" t="s">
        <v>74</v>
      </c>
      <c r="D94" t="s">
        <v>309</v>
      </c>
      <c r="E94" s="22">
        <v>19</v>
      </c>
      <c r="F94" s="22">
        <v>4041.4600791931152</v>
      </c>
      <c r="G94" s="22">
        <v>299.32000027596951</v>
      </c>
      <c r="H94" s="22">
        <v>4041.4600791931152</v>
      </c>
      <c r="I94" s="22">
        <v>27</v>
      </c>
      <c r="J94" s="22">
        <v>-5123</v>
      </c>
    </row>
    <row r="95" spans="1:10">
      <c r="A95" t="s">
        <v>3513</v>
      </c>
      <c r="B95" t="s">
        <v>3514</v>
      </c>
      <c r="C95" t="s">
        <v>74</v>
      </c>
      <c r="D95" t="s">
        <v>308</v>
      </c>
      <c r="E95" s="22">
        <v>13</v>
      </c>
      <c r="F95" s="22">
        <v>2224.7300109863281</v>
      </c>
      <c r="G95" s="22">
        <v>88.329997476190329</v>
      </c>
      <c r="H95" s="22">
        <v>2224.7300109863281</v>
      </c>
      <c r="I95" s="22">
        <v>81</v>
      </c>
      <c r="J95" s="22">
        <v>-1767</v>
      </c>
    </row>
    <row r="96" spans="1:10">
      <c r="A96" t="s">
        <v>3521</v>
      </c>
      <c r="B96" t="s">
        <v>3522</v>
      </c>
      <c r="C96" t="s">
        <v>74</v>
      </c>
      <c r="D96" t="s">
        <v>307</v>
      </c>
      <c r="E96" s="22">
        <v>18</v>
      </c>
      <c r="F96" s="22">
        <v>4776.0899887084961</v>
      </c>
      <c r="G96" s="22">
        <v>1441.8900005817413</v>
      </c>
      <c r="H96" s="22">
        <v>4776.0899887084961</v>
      </c>
      <c r="I96" s="22">
        <v>67</v>
      </c>
      <c r="J96" s="22">
        <v>-4734</v>
      </c>
    </row>
    <row r="97" spans="1:10">
      <c r="A97" t="s">
        <v>3529</v>
      </c>
      <c r="B97" t="s">
        <v>3530</v>
      </c>
      <c r="C97" t="s">
        <v>74</v>
      </c>
      <c r="D97" t="s">
        <v>191</v>
      </c>
      <c r="E97" s="22">
        <v>17</v>
      </c>
      <c r="F97" s="22">
        <v>4558.869987487793</v>
      </c>
      <c r="G97" s="22">
        <v>307.79999434947968</v>
      </c>
      <c r="H97" s="22">
        <v>4558.869987487793</v>
      </c>
      <c r="I97" s="22">
        <v>107</v>
      </c>
      <c r="J97" s="22">
        <v>-3941</v>
      </c>
    </row>
    <row r="98" spans="1:10">
      <c r="A98" t="s">
        <v>3645</v>
      </c>
      <c r="B98" t="s">
        <v>3646</v>
      </c>
      <c r="C98" t="s">
        <v>74</v>
      </c>
      <c r="D98" t="s">
        <v>311</v>
      </c>
      <c r="E98" s="22">
        <v>14</v>
      </c>
      <c r="F98" s="22">
        <v>2860.5199851989746</v>
      </c>
      <c r="G98" s="22">
        <v>162.87000435590744</v>
      </c>
      <c r="H98" s="22">
        <v>2860.5199851989746</v>
      </c>
      <c r="I98" s="22">
        <v>27</v>
      </c>
      <c r="J98" s="22">
        <v>-3343</v>
      </c>
    </row>
    <row r="99" spans="1:10">
      <c r="A99" t="s">
        <v>3648</v>
      </c>
      <c r="B99" t="s">
        <v>3649</v>
      </c>
      <c r="C99" t="s">
        <v>74</v>
      </c>
      <c r="D99" t="s">
        <v>312</v>
      </c>
      <c r="E99" s="22">
        <v>18</v>
      </c>
      <c r="F99" s="22">
        <v>3013.8999977111816</v>
      </c>
      <c r="G99" s="22">
        <v>111.71999901533127</v>
      </c>
      <c r="H99" s="22">
        <v>3013.8999977111816</v>
      </c>
      <c r="I99" s="22">
        <v>0</v>
      </c>
      <c r="J99" s="22">
        <v>-3391</v>
      </c>
    </row>
    <row r="100" spans="1:10">
      <c r="A100" t="s">
        <v>3670</v>
      </c>
      <c r="B100" t="s">
        <v>3671</v>
      </c>
      <c r="C100" t="s">
        <v>74</v>
      </c>
      <c r="D100" t="s">
        <v>313</v>
      </c>
      <c r="E100" s="22">
        <v>10</v>
      </c>
      <c r="F100" s="22">
        <v>2050.4799842834473</v>
      </c>
      <c r="G100" s="22">
        <v>72.180001258850098</v>
      </c>
      <c r="H100" s="22">
        <v>2050.4799842834473</v>
      </c>
      <c r="I100" s="22">
        <v>40</v>
      </c>
      <c r="J100" s="22">
        <v>-2749</v>
      </c>
    </row>
    <row r="101" spans="1:10">
      <c r="A101" t="s">
        <v>3740</v>
      </c>
      <c r="B101" t="s">
        <v>3741</v>
      </c>
      <c r="C101" t="s">
        <v>74</v>
      </c>
      <c r="D101" t="s">
        <v>317</v>
      </c>
      <c r="E101" s="22">
        <v>26</v>
      </c>
      <c r="F101" s="22">
        <v>3544.8799819946289</v>
      </c>
      <c r="G101" s="22">
        <v>354.76000334322453</v>
      </c>
      <c r="H101" s="22">
        <v>3544.8799819946289</v>
      </c>
      <c r="I101" s="22">
        <v>40</v>
      </c>
      <c r="J101" s="22">
        <v>-3798</v>
      </c>
    </row>
    <row r="102" spans="1:10">
      <c r="A102" t="s">
        <v>3745</v>
      </c>
      <c r="B102" t="s">
        <v>3746</v>
      </c>
      <c r="C102" t="s">
        <v>74</v>
      </c>
      <c r="D102" t="s">
        <v>316</v>
      </c>
      <c r="E102" s="22">
        <v>5</v>
      </c>
      <c r="F102" s="22">
        <v>1901.6999969482422</v>
      </c>
      <c r="G102" s="22">
        <v>-21.340000152587891</v>
      </c>
      <c r="H102" s="22">
        <v>1901.6999969482422</v>
      </c>
      <c r="I102" s="22">
        <v>0</v>
      </c>
      <c r="J102" s="22">
        <v>-2669</v>
      </c>
    </row>
    <row r="103" spans="1:10">
      <c r="A103" t="s">
        <v>3751</v>
      </c>
      <c r="B103" t="s">
        <v>3752</v>
      </c>
      <c r="C103" t="s">
        <v>74</v>
      </c>
      <c r="D103" t="s">
        <v>209</v>
      </c>
      <c r="E103" s="22">
        <v>19</v>
      </c>
      <c r="F103" s="22">
        <v>4801.3700332641602</v>
      </c>
      <c r="G103" s="22">
        <v>589.12999475002289</v>
      </c>
      <c r="H103" s="22">
        <v>4801.3700332641602</v>
      </c>
      <c r="I103" s="22">
        <v>0</v>
      </c>
      <c r="J103" s="22">
        <v>-6047</v>
      </c>
    </row>
    <row r="104" spans="1:10">
      <c r="A104" t="s">
        <v>3757</v>
      </c>
      <c r="B104" t="s">
        <v>3758</v>
      </c>
      <c r="C104" t="s">
        <v>74</v>
      </c>
      <c r="D104" t="s">
        <v>315</v>
      </c>
      <c r="E104" s="22">
        <v>2</v>
      </c>
      <c r="F104" s="22">
        <v>404.90000915527344</v>
      </c>
      <c r="G104" s="22">
        <v>148.10000610351562</v>
      </c>
      <c r="H104" s="22">
        <v>404.90000915527344</v>
      </c>
      <c r="I104" s="22">
        <v>0</v>
      </c>
      <c r="J104" s="22">
        <v>-396</v>
      </c>
    </row>
    <row r="105" spans="1:10">
      <c r="A105" t="s">
        <v>3773</v>
      </c>
      <c r="B105" t="s">
        <v>3774</v>
      </c>
      <c r="C105" t="s">
        <v>74</v>
      </c>
      <c r="D105" t="s">
        <v>314</v>
      </c>
      <c r="E105" s="22">
        <v>5</v>
      </c>
      <c r="F105" s="22">
        <v>816.71998596191406</v>
      </c>
      <c r="G105" s="22">
        <v>-0.11000251770019531</v>
      </c>
      <c r="H105" s="22">
        <v>816.71998596191406</v>
      </c>
      <c r="I105" s="22">
        <v>0</v>
      </c>
      <c r="J105" s="22">
        <v>-1143</v>
      </c>
    </row>
    <row r="106" spans="1:10">
      <c r="A106" t="s">
        <v>3783</v>
      </c>
      <c r="B106" t="s">
        <v>3784</v>
      </c>
      <c r="C106" t="s">
        <v>74</v>
      </c>
      <c r="D106" t="s">
        <v>315</v>
      </c>
      <c r="E106" s="22">
        <v>3</v>
      </c>
      <c r="F106" s="22">
        <v>749.2400016784668</v>
      </c>
      <c r="G106" s="22">
        <v>-13.529999732971191</v>
      </c>
      <c r="H106" s="22">
        <v>749.2400016784668</v>
      </c>
      <c r="I106" s="22">
        <v>0</v>
      </c>
      <c r="J106" s="22">
        <v>-853</v>
      </c>
    </row>
    <row r="107" spans="1:10">
      <c r="A107" t="s">
        <v>3866</v>
      </c>
      <c r="B107" t="s">
        <v>3867</v>
      </c>
      <c r="C107" t="s">
        <v>74</v>
      </c>
      <c r="D107" t="s">
        <v>318</v>
      </c>
      <c r="E107" s="22">
        <v>23</v>
      </c>
      <c r="F107" s="22">
        <v>3543.7499809265137</v>
      </c>
      <c r="G107" s="22">
        <v>-88.000001028180122</v>
      </c>
      <c r="H107" s="22">
        <v>3543.7499809265137</v>
      </c>
      <c r="I107" s="22">
        <v>54</v>
      </c>
      <c r="J107" s="22">
        <v>-4427</v>
      </c>
    </row>
    <row r="108" spans="1:10">
      <c r="A108" t="s">
        <v>3884</v>
      </c>
      <c r="B108" t="s">
        <v>3885</v>
      </c>
      <c r="C108" t="s">
        <v>74</v>
      </c>
      <c r="D108" t="s">
        <v>186</v>
      </c>
      <c r="E108" s="22">
        <v>19</v>
      </c>
      <c r="F108" s="22">
        <v>2957.7600021362305</v>
      </c>
      <c r="G108" s="22">
        <v>-9.9499992877244949</v>
      </c>
      <c r="H108" s="22">
        <v>2957.7600021362305</v>
      </c>
      <c r="I108" s="22">
        <v>0</v>
      </c>
      <c r="J108" s="22">
        <v>-3247</v>
      </c>
    </row>
    <row r="109" spans="1:10">
      <c r="A109" t="s">
        <v>3939</v>
      </c>
      <c r="B109" t="s">
        <v>3940</v>
      </c>
      <c r="C109" t="s">
        <v>74</v>
      </c>
      <c r="D109" t="s">
        <v>319</v>
      </c>
      <c r="E109" s="22">
        <v>7</v>
      </c>
      <c r="F109" s="22">
        <v>1195.9300003051758</v>
      </c>
      <c r="G109" s="22">
        <v>113.25000267103314</v>
      </c>
      <c r="H109" s="22">
        <v>1195.9300003051758</v>
      </c>
      <c r="I109" s="22">
        <v>0</v>
      </c>
      <c r="J109" s="22">
        <v>-1475</v>
      </c>
    </row>
    <row r="110" spans="1:10">
      <c r="A110" t="s">
        <v>3944</v>
      </c>
      <c r="B110" t="s">
        <v>3945</v>
      </c>
      <c r="C110" t="s">
        <v>74</v>
      </c>
      <c r="D110" t="s">
        <v>321</v>
      </c>
      <c r="E110" s="22">
        <v>9</v>
      </c>
      <c r="F110" s="22">
        <v>2433.6900062561035</v>
      </c>
      <c r="G110" s="22">
        <v>271.090008020401</v>
      </c>
      <c r="H110" s="22">
        <v>2433.6900062561035</v>
      </c>
      <c r="I110" s="22">
        <v>122</v>
      </c>
      <c r="J110" s="22">
        <v>-2659</v>
      </c>
    </row>
    <row r="111" spans="1:10">
      <c r="A111" t="s">
        <v>3947</v>
      </c>
      <c r="B111" t="s">
        <v>3948</v>
      </c>
      <c r="C111" t="s">
        <v>74</v>
      </c>
      <c r="D111" t="s">
        <v>322</v>
      </c>
      <c r="E111" s="22">
        <v>12</v>
      </c>
      <c r="F111" s="22">
        <v>1796.4799842834473</v>
      </c>
      <c r="G111" s="22">
        <v>114.06000027433038</v>
      </c>
      <c r="H111" s="22">
        <v>1796.4799842834473</v>
      </c>
      <c r="I111" s="22">
        <v>0</v>
      </c>
      <c r="J111" s="22">
        <v>-1829</v>
      </c>
    </row>
    <row r="112" spans="1:10">
      <c r="A112" t="s">
        <v>3950</v>
      </c>
      <c r="B112" t="s">
        <v>3951</v>
      </c>
      <c r="C112" t="s">
        <v>74</v>
      </c>
      <c r="D112" t="s">
        <v>320</v>
      </c>
      <c r="E112" s="22">
        <v>11</v>
      </c>
      <c r="F112" s="22">
        <v>2454.690013885498</v>
      </c>
      <c r="G112" s="22">
        <v>148.83000236749649</v>
      </c>
      <c r="H112" s="22">
        <v>2454.690013885498</v>
      </c>
      <c r="I112" s="22">
        <v>54</v>
      </c>
      <c r="J112" s="22">
        <v>-2994</v>
      </c>
    </row>
    <row r="113" spans="1:10">
      <c r="A113" t="s">
        <v>4006</v>
      </c>
      <c r="B113" t="s">
        <v>4007</v>
      </c>
      <c r="C113" t="s">
        <v>74</v>
      </c>
      <c r="D113" t="s">
        <v>326</v>
      </c>
      <c r="E113" s="22">
        <v>27</v>
      </c>
      <c r="F113" s="22">
        <v>4786.5799865722656</v>
      </c>
      <c r="G113" s="22">
        <v>219.01999580860138</v>
      </c>
      <c r="H113" s="22">
        <v>4786.5799865722656</v>
      </c>
      <c r="I113" s="22">
        <v>0</v>
      </c>
      <c r="J113" s="22">
        <v>-6430</v>
      </c>
    </row>
    <row r="114" spans="1:10">
      <c r="A114" t="s">
        <v>4010</v>
      </c>
      <c r="B114" t="s">
        <v>4011</v>
      </c>
      <c r="C114" t="s">
        <v>74</v>
      </c>
      <c r="D114" t="s">
        <v>328</v>
      </c>
      <c r="E114" s="22">
        <v>16</v>
      </c>
      <c r="F114" s="22">
        <v>2938.5600090026855</v>
      </c>
      <c r="G114" s="22">
        <v>-69.020000547170639</v>
      </c>
      <c r="H114" s="22">
        <v>2938.5600090026855</v>
      </c>
      <c r="I114" s="22">
        <v>0</v>
      </c>
      <c r="J114" s="22">
        <v>-3775</v>
      </c>
    </row>
    <row r="115" spans="1:10">
      <c r="A115" t="s">
        <v>4014</v>
      </c>
      <c r="B115" t="s">
        <v>4015</v>
      </c>
      <c r="C115" t="s">
        <v>74</v>
      </c>
      <c r="D115" t="s">
        <v>325</v>
      </c>
      <c r="E115" s="22">
        <v>20</v>
      </c>
      <c r="F115" s="22">
        <v>2910.1100234985352</v>
      </c>
      <c r="G115" s="22">
        <v>95.170000337064266</v>
      </c>
      <c r="H115" s="22">
        <v>2910.1100234985352</v>
      </c>
      <c r="I115" s="22">
        <v>81</v>
      </c>
      <c r="J115" s="22">
        <v>-3895</v>
      </c>
    </row>
    <row r="116" spans="1:10">
      <c r="A116" t="s">
        <v>4026</v>
      </c>
      <c r="B116" t="s">
        <v>4027</v>
      </c>
      <c r="C116" t="s">
        <v>74</v>
      </c>
      <c r="D116" t="s">
        <v>327</v>
      </c>
      <c r="E116" s="22">
        <v>17</v>
      </c>
      <c r="F116" s="22">
        <v>3128.7300262451172</v>
      </c>
      <c r="G116" s="22">
        <v>26.0900017619133</v>
      </c>
      <c r="H116" s="22">
        <v>3128.7300262451172</v>
      </c>
      <c r="I116" s="22">
        <v>0</v>
      </c>
      <c r="J116" s="22">
        <v>-2397</v>
      </c>
    </row>
    <row r="117" spans="1:10">
      <c r="A117" t="s">
        <v>4030</v>
      </c>
      <c r="B117" t="s">
        <v>4031</v>
      </c>
      <c r="C117" t="s">
        <v>74</v>
      </c>
      <c r="D117" t="s">
        <v>324</v>
      </c>
      <c r="E117" s="22">
        <v>13</v>
      </c>
      <c r="F117" s="22">
        <v>1889.1900177001953</v>
      </c>
      <c r="G117" s="22">
        <v>-59.330000802874565</v>
      </c>
      <c r="H117" s="22">
        <v>1889.1900177001953</v>
      </c>
      <c r="I117" s="22">
        <v>0</v>
      </c>
      <c r="J117" s="22">
        <v>-2251</v>
      </c>
    </row>
    <row r="118" spans="1:10">
      <c r="A118" t="s">
        <v>4045</v>
      </c>
      <c r="B118" t="s">
        <v>4046</v>
      </c>
      <c r="C118" t="s">
        <v>74</v>
      </c>
      <c r="D118" t="s">
        <v>323</v>
      </c>
      <c r="E118" s="22">
        <v>18</v>
      </c>
      <c r="F118" s="22">
        <v>3168.0699996948242</v>
      </c>
      <c r="G118" s="22">
        <v>-44.399998599663377</v>
      </c>
      <c r="H118" s="22">
        <v>3168.0699996948242</v>
      </c>
      <c r="I118" s="22">
        <v>54</v>
      </c>
      <c r="J118" s="22">
        <v>-4191</v>
      </c>
    </row>
    <row r="119" spans="1:10">
      <c r="A119" t="s">
        <v>4053</v>
      </c>
      <c r="B119" t="s">
        <v>4054</v>
      </c>
      <c r="C119" t="s">
        <v>74</v>
      </c>
      <c r="D119" t="s">
        <v>329</v>
      </c>
      <c r="E119" s="22">
        <v>13</v>
      </c>
      <c r="F119" s="22">
        <v>3017.6300277709961</v>
      </c>
      <c r="G119" s="22">
        <v>204.2699943780899</v>
      </c>
      <c r="H119" s="22">
        <v>3017.6300277709961</v>
      </c>
      <c r="I119" s="22">
        <v>0</v>
      </c>
      <c r="J119" s="22">
        <v>-2226</v>
      </c>
    </row>
    <row r="120" spans="1:10">
      <c r="A120" t="s">
        <v>4225</v>
      </c>
      <c r="B120" t="s">
        <v>4226</v>
      </c>
      <c r="C120" t="s">
        <v>74</v>
      </c>
      <c r="D120" t="s">
        <v>330</v>
      </c>
      <c r="E120" s="22">
        <v>16</v>
      </c>
      <c r="F120" s="22">
        <v>2484.9299621582031</v>
      </c>
      <c r="G120" s="22">
        <v>178.5700010061264</v>
      </c>
      <c r="H120" s="22">
        <v>2484.9299621582031</v>
      </c>
      <c r="I120" s="22">
        <v>0</v>
      </c>
      <c r="J120" s="22">
        <v>-3269</v>
      </c>
    </row>
    <row r="121" spans="1:10">
      <c r="A121" t="s">
        <v>4229</v>
      </c>
      <c r="B121" t="s">
        <v>4230</v>
      </c>
      <c r="C121" t="s">
        <v>74</v>
      </c>
      <c r="D121" t="s">
        <v>73</v>
      </c>
      <c r="E121" s="22">
        <v>18</v>
      </c>
      <c r="F121" s="22">
        <v>4501.4799880981445</v>
      </c>
      <c r="G121" s="22">
        <v>912.80999279022217</v>
      </c>
      <c r="H121" s="22">
        <v>4501.4799880981445</v>
      </c>
      <c r="I121" s="22">
        <v>80</v>
      </c>
      <c r="J121" s="22">
        <v>-5023</v>
      </c>
    </row>
    <row r="122" spans="1:10">
      <c r="A122" t="s">
        <v>4236</v>
      </c>
      <c r="B122" t="s">
        <v>4237</v>
      </c>
      <c r="C122" t="s">
        <v>74</v>
      </c>
      <c r="D122" t="s">
        <v>331</v>
      </c>
      <c r="E122" s="22">
        <v>20</v>
      </c>
      <c r="F122" s="22">
        <v>4203.0399742126465</v>
      </c>
      <c r="G122" s="22">
        <v>449.57000124454498</v>
      </c>
      <c r="H122" s="22">
        <v>4203.0399742126465</v>
      </c>
      <c r="I122" s="22">
        <v>0</v>
      </c>
      <c r="J122" s="22">
        <v>-4974</v>
      </c>
    </row>
    <row r="123" spans="1:10">
      <c r="A123" t="s">
        <v>4333</v>
      </c>
      <c r="B123" t="s">
        <v>4334</v>
      </c>
      <c r="C123" t="s">
        <v>74</v>
      </c>
      <c r="D123" t="s">
        <v>332</v>
      </c>
      <c r="E123" s="22">
        <v>30</v>
      </c>
      <c r="F123" s="22">
        <v>4427.5200347900391</v>
      </c>
      <c r="G123" s="22">
        <v>14.470001917332411</v>
      </c>
      <c r="H123" s="22">
        <v>4427.5200347900391</v>
      </c>
      <c r="I123" s="22">
        <v>148</v>
      </c>
      <c r="J123" s="22">
        <v>-4794</v>
      </c>
    </row>
    <row r="124" spans="1:10">
      <c r="A124" t="s">
        <v>4383</v>
      </c>
      <c r="B124" t="s">
        <v>4384</v>
      </c>
      <c r="C124" t="s">
        <v>74</v>
      </c>
      <c r="D124" t="s">
        <v>335</v>
      </c>
      <c r="E124" s="22">
        <v>26</v>
      </c>
      <c r="F124" s="22">
        <v>4742.3699798583984</v>
      </c>
      <c r="G124" s="22">
        <v>662.47999906539917</v>
      </c>
      <c r="H124" s="22">
        <v>4742.3699798583984</v>
      </c>
      <c r="I124" s="22">
        <v>0</v>
      </c>
      <c r="J124" s="22">
        <v>-5064</v>
      </c>
    </row>
    <row r="125" spans="1:10">
      <c r="A125" t="s">
        <v>4386</v>
      </c>
      <c r="B125" t="s">
        <v>4387</v>
      </c>
      <c r="C125" t="s">
        <v>74</v>
      </c>
      <c r="D125" t="s">
        <v>184</v>
      </c>
      <c r="E125" s="22">
        <v>17</v>
      </c>
      <c r="F125" s="22">
        <v>3089.0099792480469</v>
      </c>
      <c r="G125" s="22">
        <v>200.02000004053116</v>
      </c>
      <c r="H125" s="22">
        <v>3089.0099792480469</v>
      </c>
      <c r="I125" s="22">
        <v>0</v>
      </c>
      <c r="J125" s="22">
        <v>-3272</v>
      </c>
    </row>
    <row r="126" spans="1:10">
      <c r="A126" t="s">
        <v>4390</v>
      </c>
      <c r="B126" t="s">
        <v>4391</v>
      </c>
      <c r="C126" t="s">
        <v>74</v>
      </c>
      <c r="D126" t="s">
        <v>334</v>
      </c>
      <c r="E126" s="22">
        <v>14</v>
      </c>
      <c r="F126" s="22">
        <v>3276.0300483703613</v>
      </c>
      <c r="G126" s="22">
        <v>204.14000283181667</v>
      </c>
      <c r="H126" s="22">
        <v>3276.0300483703613</v>
      </c>
      <c r="I126" s="22">
        <v>35</v>
      </c>
      <c r="J126" s="22">
        <v>-4654</v>
      </c>
    </row>
    <row r="127" spans="1:10">
      <c r="A127" t="s">
        <v>4393</v>
      </c>
      <c r="B127" t="s">
        <v>4394</v>
      </c>
      <c r="C127" t="s">
        <v>74</v>
      </c>
      <c r="D127" t="s">
        <v>337</v>
      </c>
      <c r="E127" s="22">
        <v>25</v>
      </c>
      <c r="F127" s="22">
        <v>4300.9300079345703</v>
      </c>
      <c r="G127" s="22">
        <v>88.260001568123698</v>
      </c>
      <c r="H127" s="22">
        <v>4300.9300079345703</v>
      </c>
      <c r="I127" s="22">
        <v>54</v>
      </c>
      <c r="J127" s="22">
        <v>-5073</v>
      </c>
    </row>
    <row r="128" spans="1:10">
      <c r="A128" t="s">
        <v>4398</v>
      </c>
      <c r="B128" t="s">
        <v>4399</v>
      </c>
      <c r="C128" t="s">
        <v>74</v>
      </c>
      <c r="D128" t="s">
        <v>333</v>
      </c>
      <c r="E128" s="22">
        <v>12</v>
      </c>
      <c r="F128" s="22">
        <v>2788.8400001525879</v>
      </c>
      <c r="G128" s="22">
        <v>42.980002164840698</v>
      </c>
      <c r="H128" s="22">
        <v>2788.8400001525879</v>
      </c>
      <c r="I128" s="22">
        <v>70</v>
      </c>
      <c r="J128" s="22">
        <v>-3736</v>
      </c>
    </row>
    <row r="129" spans="1:10">
      <c r="A129" t="s">
        <v>4403</v>
      </c>
      <c r="B129" t="s">
        <v>4404</v>
      </c>
      <c r="C129" t="s">
        <v>74</v>
      </c>
      <c r="D129" t="s">
        <v>336</v>
      </c>
      <c r="E129" s="22">
        <v>20</v>
      </c>
      <c r="F129" s="22">
        <v>2965.7899742126465</v>
      </c>
      <c r="G129" s="22">
        <v>-19.670000461861491</v>
      </c>
      <c r="H129" s="22">
        <v>2965.7899742126465</v>
      </c>
      <c r="I129" s="22">
        <v>54</v>
      </c>
      <c r="J129" s="22">
        <v>-3004</v>
      </c>
    </row>
    <row r="130" spans="1:10">
      <c r="A130" t="s">
        <v>4581</v>
      </c>
      <c r="B130" t="s">
        <v>4582</v>
      </c>
      <c r="C130" t="s">
        <v>74</v>
      </c>
      <c r="D130" t="s">
        <v>339</v>
      </c>
      <c r="E130" s="22">
        <v>6</v>
      </c>
      <c r="F130" s="22">
        <v>1450.9299964904785</v>
      </c>
      <c r="G130" s="22">
        <v>362.81000709533691</v>
      </c>
      <c r="H130" s="22">
        <v>1450.9299964904785</v>
      </c>
      <c r="I130" s="22">
        <v>27</v>
      </c>
      <c r="J130" s="22">
        <v>-851</v>
      </c>
    </row>
    <row r="131" spans="1:10">
      <c r="A131" t="s">
        <v>4585</v>
      </c>
      <c r="B131" t="s">
        <v>4586</v>
      </c>
      <c r="C131" t="s">
        <v>74</v>
      </c>
      <c r="D131" t="s">
        <v>341</v>
      </c>
      <c r="E131" s="22">
        <v>22</v>
      </c>
      <c r="F131" s="22">
        <v>4139.339973449707</v>
      </c>
      <c r="G131" s="22">
        <v>246.97000250220299</v>
      </c>
      <c r="H131" s="22">
        <v>4139.339973449707</v>
      </c>
      <c r="I131" s="22">
        <v>109</v>
      </c>
      <c r="J131" s="22">
        <v>-5412</v>
      </c>
    </row>
    <row r="132" spans="1:10">
      <c r="A132" t="s">
        <v>4588</v>
      </c>
      <c r="B132" t="s">
        <v>4589</v>
      </c>
      <c r="C132" t="s">
        <v>74</v>
      </c>
      <c r="D132" t="s">
        <v>338</v>
      </c>
      <c r="E132" s="22">
        <v>26</v>
      </c>
      <c r="F132" s="22">
        <v>4841.0499801635742</v>
      </c>
      <c r="G132" s="22">
        <v>278.38999885134399</v>
      </c>
      <c r="H132" s="22">
        <v>4841.0499801635742</v>
      </c>
      <c r="I132" s="22">
        <v>108</v>
      </c>
      <c r="J132" s="22">
        <v>-4226</v>
      </c>
    </row>
    <row r="133" spans="1:10">
      <c r="A133" t="s">
        <v>4672</v>
      </c>
      <c r="B133" t="s">
        <v>4673</v>
      </c>
      <c r="C133" t="s">
        <v>74</v>
      </c>
      <c r="D133" t="s">
        <v>344</v>
      </c>
      <c r="E133" s="22">
        <v>17</v>
      </c>
      <c r="F133" s="22">
        <v>2941.0099868774414</v>
      </c>
      <c r="G133" s="22">
        <v>223.78999926149845</v>
      </c>
      <c r="H133" s="22">
        <v>2941.0099868774414</v>
      </c>
      <c r="I133" s="22">
        <v>62</v>
      </c>
      <c r="J133" s="22">
        <v>-3216</v>
      </c>
    </row>
    <row r="134" spans="1:10">
      <c r="A134" t="s">
        <v>4680</v>
      </c>
      <c r="B134" t="s">
        <v>4681</v>
      </c>
      <c r="C134" t="s">
        <v>74</v>
      </c>
      <c r="D134" t="s">
        <v>343</v>
      </c>
      <c r="E134" s="22">
        <v>16</v>
      </c>
      <c r="F134" s="22">
        <v>2982.5099830627441</v>
      </c>
      <c r="G134" s="22">
        <v>438.73000963032246</v>
      </c>
      <c r="H134" s="22">
        <v>2982.5099830627441</v>
      </c>
      <c r="I134" s="22">
        <v>67</v>
      </c>
      <c r="J134" s="22">
        <v>-2923</v>
      </c>
    </row>
    <row r="135" spans="1:10">
      <c r="A135" t="s">
        <v>4690</v>
      </c>
      <c r="B135" t="s">
        <v>4691</v>
      </c>
      <c r="C135" t="s">
        <v>74</v>
      </c>
      <c r="D135" t="s">
        <v>342</v>
      </c>
      <c r="E135" s="22">
        <v>20</v>
      </c>
      <c r="F135" s="22">
        <v>3075.9000053405762</v>
      </c>
      <c r="G135" s="22">
        <v>53.649999335408211</v>
      </c>
      <c r="H135" s="22">
        <v>3075.9000053405762</v>
      </c>
      <c r="I135" s="22">
        <v>27</v>
      </c>
      <c r="J135" s="22">
        <v>-2736</v>
      </c>
    </row>
    <row r="136" spans="1:10">
      <c r="A136" t="s">
        <v>4753</v>
      </c>
      <c r="B136" t="s">
        <v>4754</v>
      </c>
      <c r="C136" t="s">
        <v>74</v>
      </c>
      <c r="D136" t="s">
        <v>346</v>
      </c>
      <c r="E136" s="22">
        <v>18</v>
      </c>
      <c r="F136" s="22">
        <v>3476.2300071716309</v>
      </c>
      <c r="G136" s="22">
        <v>198.04999819397926</v>
      </c>
      <c r="H136" s="22">
        <v>3476.2300071716309</v>
      </c>
      <c r="I136" s="22">
        <v>0</v>
      </c>
      <c r="J136" s="22">
        <v>-4642</v>
      </c>
    </row>
    <row r="137" spans="1:10">
      <c r="A137" t="s">
        <v>4756</v>
      </c>
      <c r="B137" t="s">
        <v>4757</v>
      </c>
      <c r="C137" t="s">
        <v>74</v>
      </c>
      <c r="D137" t="s">
        <v>345</v>
      </c>
      <c r="E137" s="22">
        <v>3</v>
      </c>
      <c r="F137" s="22">
        <v>404.45999526977539</v>
      </c>
      <c r="G137" s="22">
        <v>6.2700002193450928</v>
      </c>
      <c r="H137" s="22">
        <v>404.45999526977539</v>
      </c>
      <c r="I137" s="22">
        <v>0</v>
      </c>
      <c r="J137" s="22">
        <v>-522</v>
      </c>
    </row>
    <row r="138" spans="1:10">
      <c r="A138" t="s">
        <v>4790</v>
      </c>
      <c r="B138" t="s">
        <v>4791</v>
      </c>
      <c r="C138" t="s">
        <v>74</v>
      </c>
      <c r="D138" t="s">
        <v>347</v>
      </c>
      <c r="E138" s="22">
        <v>15</v>
      </c>
      <c r="F138" s="22">
        <v>2938.6699905395508</v>
      </c>
      <c r="G138" s="22">
        <v>239.1199940238148</v>
      </c>
      <c r="H138" s="22">
        <v>2938.6699905395508</v>
      </c>
      <c r="I138" s="22">
        <v>81</v>
      </c>
      <c r="J138" s="22">
        <v>-3238</v>
      </c>
    </row>
    <row r="139" spans="1:10">
      <c r="A139" t="s">
        <v>4794</v>
      </c>
      <c r="B139" t="s">
        <v>4795</v>
      </c>
      <c r="C139" t="s">
        <v>74</v>
      </c>
      <c r="D139" t="s">
        <v>195</v>
      </c>
      <c r="E139" s="22">
        <v>26</v>
      </c>
      <c r="F139" s="22">
        <v>4478.2199363708496</v>
      </c>
      <c r="G139" s="22">
        <v>30.099996088072658</v>
      </c>
      <c r="H139" s="22">
        <v>4478.2199363708496</v>
      </c>
      <c r="I139" s="22">
        <v>110</v>
      </c>
      <c r="J139" s="22">
        <v>-4707</v>
      </c>
    </row>
    <row r="140" spans="1:10">
      <c r="A140" t="s">
        <v>4797</v>
      </c>
      <c r="B140" t="s">
        <v>4798</v>
      </c>
      <c r="C140" t="s">
        <v>74</v>
      </c>
      <c r="D140" t="s">
        <v>348</v>
      </c>
      <c r="E140" s="22">
        <v>9</v>
      </c>
      <c r="F140" s="22">
        <v>1699.6399879455566</v>
      </c>
      <c r="G140" s="22">
        <v>308.60999597981572</v>
      </c>
      <c r="H140" s="22">
        <v>1699.6399879455566</v>
      </c>
      <c r="I140" s="22">
        <v>0</v>
      </c>
      <c r="J140" s="22">
        <v>-1544</v>
      </c>
    </row>
    <row r="141" spans="1:10">
      <c r="A141" t="s">
        <v>4800</v>
      </c>
      <c r="B141" t="s">
        <v>4801</v>
      </c>
      <c r="C141" t="s">
        <v>74</v>
      </c>
      <c r="D141" t="s">
        <v>199</v>
      </c>
      <c r="E141" s="22">
        <v>17</v>
      </c>
      <c r="F141" s="22">
        <v>4876.8699264526367</v>
      </c>
      <c r="G141" s="22">
        <v>1591.6000111103058</v>
      </c>
      <c r="H141" s="22">
        <v>4876.8699264526367</v>
      </c>
      <c r="I141" s="22">
        <v>89</v>
      </c>
      <c r="J141" s="22">
        <v>-4675</v>
      </c>
    </row>
    <row r="142" spans="1:10">
      <c r="A142" t="s">
        <v>4809</v>
      </c>
      <c r="B142" t="s">
        <v>4810</v>
      </c>
      <c r="C142" t="s">
        <v>74</v>
      </c>
      <c r="D142" t="s">
        <v>350</v>
      </c>
      <c r="E142" s="22">
        <v>11</v>
      </c>
      <c r="F142" s="22">
        <v>1839.789981842041</v>
      </c>
      <c r="G142" s="22">
        <v>-4.3399996068328619</v>
      </c>
      <c r="H142" s="22">
        <v>1839.789981842041</v>
      </c>
      <c r="I142" s="22">
        <v>27</v>
      </c>
      <c r="J142" s="22">
        <v>-2646</v>
      </c>
    </row>
    <row r="143" spans="1:10">
      <c r="A143" t="s">
        <v>4894</v>
      </c>
      <c r="B143" t="s">
        <v>4895</v>
      </c>
      <c r="C143" t="s">
        <v>74</v>
      </c>
      <c r="D143" t="s">
        <v>349</v>
      </c>
      <c r="E143" s="22">
        <v>10</v>
      </c>
      <c r="F143" s="22">
        <v>2111.3099975585937</v>
      </c>
      <c r="G143" s="22">
        <v>187.95000532269478</v>
      </c>
      <c r="H143" s="22">
        <v>2111.3099975585937</v>
      </c>
      <c r="I143" s="22">
        <v>0</v>
      </c>
      <c r="J143" s="22">
        <v>-2241</v>
      </c>
    </row>
    <row r="144" spans="1:10">
      <c r="A144" t="s">
        <v>4947</v>
      </c>
      <c r="B144" t="s">
        <v>4948</v>
      </c>
      <c r="C144" t="s">
        <v>74</v>
      </c>
      <c r="D144" t="s">
        <v>354</v>
      </c>
      <c r="E144" s="22">
        <v>26</v>
      </c>
      <c r="F144" s="22">
        <v>4807.179988861084</v>
      </c>
      <c r="G144" s="22">
        <v>494.39999391511083</v>
      </c>
      <c r="H144" s="22">
        <v>4807.179988861084</v>
      </c>
      <c r="I144" s="22">
        <v>108</v>
      </c>
      <c r="J144" s="22">
        <v>-4487</v>
      </c>
    </row>
    <row r="145" spans="1:10">
      <c r="A145" t="s">
        <v>4952</v>
      </c>
      <c r="B145" t="s">
        <v>4953</v>
      </c>
      <c r="C145" t="s">
        <v>74</v>
      </c>
      <c r="D145" t="s">
        <v>353</v>
      </c>
      <c r="E145" s="22">
        <v>17</v>
      </c>
      <c r="F145" s="22">
        <v>3193.9900321960449</v>
      </c>
      <c r="G145" s="22">
        <v>317.21000218391418</v>
      </c>
      <c r="H145" s="22">
        <v>3193.9900321960449</v>
      </c>
      <c r="I145" s="22">
        <v>81</v>
      </c>
      <c r="J145" s="22">
        <v>-2530</v>
      </c>
    </row>
    <row r="146" spans="1:10">
      <c r="A146" t="s">
        <v>4966</v>
      </c>
      <c r="B146" t="s">
        <v>4967</v>
      </c>
      <c r="C146" t="s">
        <v>74</v>
      </c>
      <c r="D146" t="s">
        <v>351</v>
      </c>
      <c r="E146" s="22">
        <v>16</v>
      </c>
      <c r="F146" s="22">
        <v>2596.2200355529785</v>
      </c>
      <c r="G146" s="22">
        <v>182.29999747872353</v>
      </c>
      <c r="H146" s="22">
        <v>2596.2200355529785</v>
      </c>
      <c r="I146" s="22">
        <v>0</v>
      </c>
      <c r="J146" s="22">
        <v>-2517</v>
      </c>
    </row>
    <row r="147" spans="1:10">
      <c r="A147" t="s">
        <v>4972</v>
      </c>
      <c r="B147" t="s">
        <v>4973</v>
      </c>
      <c r="C147" t="s">
        <v>74</v>
      </c>
      <c r="D147" t="s">
        <v>352</v>
      </c>
      <c r="E147" s="22">
        <v>2</v>
      </c>
      <c r="F147" s="22">
        <v>303.20000457763672</v>
      </c>
      <c r="G147" s="22">
        <v>39.840000152587891</v>
      </c>
      <c r="H147" s="22">
        <v>303.20000457763672</v>
      </c>
      <c r="I147" s="22">
        <v>0</v>
      </c>
      <c r="J147" s="22">
        <v>-433</v>
      </c>
    </row>
    <row r="148" spans="1:10">
      <c r="A148" t="s">
        <v>4998</v>
      </c>
      <c r="B148" t="s">
        <v>4999</v>
      </c>
      <c r="C148" t="s">
        <v>74</v>
      </c>
      <c r="D148" t="s">
        <v>352</v>
      </c>
      <c r="E148" s="22">
        <v>1</v>
      </c>
      <c r="F148" s="22">
        <v>163.17999267578125</v>
      </c>
      <c r="G148" s="22">
        <v>13.180000305175781</v>
      </c>
      <c r="H148" s="22">
        <v>163.17999267578125</v>
      </c>
      <c r="I148" s="22">
        <v>0</v>
      </c>
      <c r="J148" s="22">
        <v>-290</v>
      </c>
    </row>
    <row r="149" spans="1:10">
      <c r="A149" t="s">
        <v>5056</v>
      </c>
      <c r="B149" t="s">
        <v>5057</v>
      </c>
      <c r="C149" t="s">
        <v>74</v>
      </c>
      <c r="D149" t="s">
        <v>355</v>
      </c>
      <c r="E149" s="22">
        <v>20</v>
      </c>
      <c r="F149" s="22">
        <v>3842.0199966430664</v>
      </c>
      <c r="G149" s="22">
        <v>295.38000208884478</v>
      </c>
      <c r="H149" s="22">
        <v>3842.0199966430664</v>
      </c>
      <c r="I149" s="22">
        <v>27</v>
      </c>
      <c r="J149" s="22">
        <v>-4806</v>
      </c>
    </row>
    <row r="150" spans="1:10">
      <c r="A150" t="s">
        <v>5059</v>
      </c>
      <c r="B150" t="s">
        <v>5060</v>
      </c>
      <c r="C150" t="s">
        <v>74</v>
      </c>
      <c r="D150" t="s">
        <v>85</v>
      </c>
      <c r="E150" s="22">
        <v>25</v>
      </c>
      <c r="F150" s="22">
        <v>4376.0999450683594</v>
      </c>
      <c r="G150" s="22">
        <v>186.56999833881855</v>
      </c>
      <c r="H150" s="22">
        <v>4376.0999450683594</v>
      </c>
      <c r="I150" s="22">
        <v>81</v>
      </c>
      <c r="J150" s="22">
        <v>-5930</v>
      </c>
    </row>
    <row r="151" spans="1:10">
      <c r="A151" t="s">
        <v>5064</v>
      </c>
      <c r="B151" t="s">
        <v>5065</v>
      </c>
      <c r="C151" t="s">
        <v>74</v>
      </c>
      <c r="D151" t="s">
        <v>357</v>
      </c>
      <c r="E151" s="22">
        <v>19</v>
      </c>
      <c r="F151" s="22">
        <v>3639.0100059509277</v>
      </c>
      <c r="G151" s="22">
        <v>117.94000215828419</v>
      </c>
      <c r="H151" s="22">
        <v>3639.0100059509277</v>
      </c>
      <c r="I151" s="22">
        <v>54</v>
      </c>
      <c r="J151" s="22">
        <v>-4068</v>
      </c>
    </row>
    <row r="152" spans="1:10">
      <c r="A152" t="s">
        <v>5067</v>
      </c>
      <c r="B152" t="s">
        <v>5068</v>
      </c>
      <c r="C152" t="s">
        <v>74</v>
      </c>
      <c r="D152" t="s">
        <v>356</v>
      </c>
      <c r="E152" s="22">
        <v>17</v>
      </c>
      <c r="F152" s="22">
        <v>3058.3399887084961</v>
      </c>
      <c r="G152" s="22">
        <v>374.70000958442688</v>
      </c>
      <c r="H152" s="22">
        <v>3058.3399887084961</v>
      </c>
      <c r="I152" s="22">
        <v>27</v>
      </c>
      <c r="J152" s="22">
        <v>-4170</v>
      </c>
    </row>
    <row r="153" spans="1:10">
      <c r="A153" t="s">
        <v>5078</v>
      </c>
      <c r="B153" t="s">
        <v>5079</v>
      </c>
      <c r="C153" t="s">
        <v>74</v>
      </c>
      <c r="D153" t="s">
        <v>358</v>
      </c>
      <c r="E153" s="22">
        <v>11</v>
      </c>
      <c r="F153" s="22">
        <v>2596.6299896240234</v>
      </c>
      <c r="G153" s="22">
        <v>2.740003228187561</v>
      </c>
      <c r="H153" s="22">
        <v>2596.6299896240234</v>
      </c>
      <c r="I153" s="22">
        <v>90</v>
      </c>
      <c r="J153" s="22">
        <v>-3848</v>
      </c>
    </row>
    <row r="154" spans="1:10">
      <c r="A154" t="s">
        <v>5197</v>
      </c>
      <c r="B154" t="s">
        <v>5198</v>
      </c>
      <c r="C154" t="s">
        <v>74</v>
      </c>
      <c r="D154" t="s">
        <v>364</v>
      </c>
      <c r="E154" s="22">
        <v>9</v>
      </c>
      <c r="F154" s="22">
        <v>2453.8399925231934</v>
      </c>
      <c r="G154" s="22">
        <v>313.68999338150024</v>
      </c>
      <c r="H154" s="22">
        <v>2453.8399925231934</v>
      </c>
      <c r="I154" s="22">
        <v>81</v>
      </c>
      <c r="J154" s="22">
        <v>-2652</v>
      </c>
    </row>
    <row r="155" spans="1:10">
      <c r="D155" t="s">
        <v>401</v>
      </c>
      <c r="E155" s="22">
        <v>5</v>
      </c>
      <c r="F155" s="22">
        <v>633.15000915527344</v>
      </c>
      <c r="G155" s="22">
        <v>-30.630000531673431</v>
      </c>
      <c r="H155" s="22">
        <v>633.15000915527344</v>
      </c>
      <c r="I155" s="22">
        <v>0</v>
      </c>
      <c r="J155" s="22">
        <v>-697</v>
      </c>
    </row>
    <row r="156" spans="1:10">
      <c r="A156" t="s">
        <v>5200</v>
      </c>
      <c r="B156" t="s">
        <v>5201</v>
      </c>
      <c r="C156" t="s">
        <v>74</v>
      </c>
      <c r="D156" t="s">
        <v>362</v>
      </c>
      <c r="E156" s="22">
        <v>24</v>
      </c>
      <c r="F156" s="22">
        <v>4784.490047454834</v>
      </c>
      <c r="G156" s="22">
        <v>461.74999716877937</v>
      </c>
      <c r="H156" s="22">
        <v>4784.490047454834</v>
      </c>
      <c r="I156" s="22">
        <v>135</v>
      </c>
      <c r="J156" s="22">
        <v>-4826</v>
      </c>
    </row>
    <row r="157" spans="1:10">
      <c r="A157" t="s">
        <v>5203</v>
      </c>
      <c r="B157" t="s">
        <v>5204</v>
      </c>
      <c r="C157" t="s">
        <v>74</v>
      </c>
      <c r="D157" t="s">
        <v>363</v>
      </c>
      <c r="E157" s="22">
        <v>17</v>
      </c>
      <c r="F157" s="22">
        <v>2877.4599800109863</v>
      </c>
      <c r="G157" s="22">
        <v>153.27000205218792</v>
      </c>
      <c r="H157" s="22">
        <v>2877.4599800109863</v>
      </c>
      <c r="I157" s="22">
        <v>0</v>
      </c>
      <c r="J157" s="22">
        <v>-2565</v>
      </c>
    </row>
    <row r="158" spans="1:10">
      <c r="A158" t="s">
        <v>5209</v>
      </c>
      <c r="B158" t="s">
        <v>5210</v>
      </c>
      <c r="C158" t="s">
        <v>74</v>
      </c>
      <c r="D158" t="s">
        <v>360</v>
      </c>
      <c r="E158" s="22">
        <v>18</v>
      </c>
      <c r="F158" s="22">
        <v>2760.1500015258789</v>
      </c>
      <c r="G158" s="22">
        <v>30.429999893531203</v>
      </c>
      <c r="H158" s="22">
        <v>2760.1500015258789</v>
      </c>
      <c r="I158" s="22">
        <v>0</v>
      </c>
      <c r="J158" s="22">
        <v>-3565</v>
      </c>
    </row>
    <row r="159" spans="1:10">
      <c r="A159" t="s">
        <v>5212</v>
      </c>
      <c r="B159" t="s">
        <v>5213</v>
      </c>
      <c r="C159" t="s">
        <v>74</v>
      </c>
      <c r="D159" t="s">
        <v>359</v>
      </c>
      <c r="E159" s="22">
        <v>16</v>
      </c>
      <c r="F159" s="22">
        <v>3069.7099952697754</v>
      </c>
      <c r="G159" s="22">
        <v>259.6099933385849</v>
      </c>
      <c r="H159" s="22">
        <v>3069.7099952697754</v>
      </c>
      <c r="I159" s="22">
        <v>54</v>
      </c>
      <c r="J159" s="22">
        <v>-3595</v>
      </c>
    </row>
    <row r="160" spans="1:10">
      <c r="A160" t="s">
        <v>5220</v>
      </c>
      <c r="B160" t="s">
        <v>5221</v>
      </c>
      <c r="C160" t="s">
        <v>74</v>
      </c>
      <c r="D160" t="s">
        <v>361</v>
      </c>
      <c r="E160" s="22">
        <v>20</v>
      </c>
      <c r="F160" s="22">
        <v>3284.3600158691406</v>
      </c>
      <c r="G160" s="22">
        <v>-32.199999772012234</v>
      </c>
      <c r="H160" s="22">
        <v>3284.3600158691406</v>
      </c>
      <c r="I160" s="22">
        <v>0</v>
      </c>
      <c r="J160" s="22">
        <v>-4077</v>
      </c>
    </row>
    <row r="161" spans="1:10">
      <c r="A161" t="s">
        <v>5388</v>
      </c>
      <c r="B161" t="s">
        <v>5389</v>
      </c>
      <c r="C161" t="s">
        <v>74</v>
      </c>
      <c r="D161" t="s">
        <v>368</v>
      </c>
      <c r="E161" s="22">
        <v>20</v>
      </c>
      <c r="F161" s="22">
        <v>2684.3299789428711</v>
      </c>
      <c r="G161" s="22">
        <v>326.22999949753284</v>
      </c>
      <c r="H161" s="22">
        <v>2684.3299789428711</v>
      </c>
      <c r="I161" s="22">
        <v>55</v>
      </c>
      <c r="J161" s="22">
        <v>-2764</v>
      </c>
    </row>
    <row r="162" spans="1:10">
      <c r="A162" t="s">
        <v>5392</v>
      </c>
      <c r="B162" t="s">
        <v>5393</v>
      </c>
      <c r="C162" t="s">
        <v>74</v>
      </c>
      <c r="D162" t="s">
        <v>367</v>
      </c>
      <c r="E162" s="22">
        <v>23</v>
      </c>
      <c r="F162" s="22">
        <v>2973.570011138916</v>
      </c>
      <c r="G162" s="22">
        <v>52.01999819278717</v>
      </c>
      <c r="H162" s="22">
        <v>2973.570011138916</v>
      </c>
      <c r="I162" s="22">
        <v>81</v>
      </c>
      <c r="J162" s="22">
        <v>-3811</v>
      </c>
    </row>
    <row r="163" spans="1:10">
      <c r="A163" t="s">
        <v>5408</v>
      </c>
      <c r="B163" t="s">
        <v>5409</v>
      </c>
      <c r="C163" t="s">
        <v>74</v>
      </c>
      <c r="D163" t="s">
        <v>366</v>
      </c>
      <c r="E163" s="22">
        <v>17</v>
      </c>
      <c r="F163" s="22">
        <v>3299.4899749755859</v>
      </c>
      <c r="G163" s="22">
        <v>242.83999675512314</v>
      </c>
      <c r="H163" s="22">
        <v>3299.4899749755859</v>
      </c>
      <c r="I163" s="22">
        <v>0</v>
      </c>
      <c r="J163" s="22">
        <v>-2907</v>
      </c>
    </row>
    <row r="164" spans="1:10">
      <c r="A164" t="s">
        <v>5458</v>
      </c>
      <c r="B164" t="s">
        <v>5459</v>
      </c>
      <c r="C164" t="s">
        <v>74</v>
      </c>
      <c r="D164" t="s">
        <v>365</v>
      </c>
      <c r="E164" s="22">
        <v>2</v>
      </c>
      <c r="F164" s="22">
        <v>475.06999206542969</v>
      </c>
      <c r="G164" s="22">
        <v>-33.729998111724854</v>
      </c>
      <c r="H164" s="22">
        <v>475.06999206542969</v>
      </c>
      <c r="I164" s="22">
        <v>0</v>
      </c>
      <c r="J164" s="22">
        <v>-640</v>
      </c>
    </row>
    <row r="165" spans="1:10">
      <c r="A165" t="s">
        <v>5477</v>
      </c>
      <c r="B165" t="s">
        <v>5478</v>
      </c>
      <c r="C165" t="s">
        <v>74</v>
      </c>
      <c r="D165" t="s">
        <v>369</v>
      </c>
      <c r="E165" s="22">
        <v>11</v>
      </c>
      <c r="F165" s="22">
        <v>2989.7699890136719</v>
      </c>
      <c r="G165" s="22">
        <v>184.40999512001872</v>
      </c>
      <c r="H165" s="22">
        <v>2989.7699890136719</v>
      </c>
      <c r="I165" s="22">
        <v>27</v>
      </c>
      <c r="J165" s="22">
        <v>-2982</v>
      </c>
    </row>
    <row r="166" spans="1:10">
      <c r="A166" t="s">
        <v>5481</v>
      </c>
      <c r="B166" t="s">
        <v>5482</v>
      </c>
      <c r="C166" t="s">
        <v>74</v>
      </c>
      <c r="D166" t="s">
        <v>208</v>
      </c>
      <c r="E166" s="22">
        <v>21</v>
      </c>
      <c r="F166" s="22">
        <v>3759.869987487793</v>
      </c>
      <c r="G166" s="22">
        <v>110.38999899663031</v>
      </c>
      <c r="H166" s="22">
        <v>3759.869987487793</v>
      </c>
      <c r="I166" s="22">
        <v>203</v>
      </c>
      <c r="J166" s="22">
        <v>-3799</v>
      </c>
    </row>
    <row r="167" spans="1:10">
      <c r="A167" t="s">
        <v>5485</v>
      </c>
      <c r="B167" t="s">
        <v>5486</v>
      </c>
      <c r="C167" t="s">
        <v>74</v>
      </c>
      <c r="D167" t="s">
        <v>371</v>
      </c>
      <c r="E167" s="22">
        <v>14</v>
      </c>
      <c r="F167" s="22">
        <v>2424.6000137329102</v>
      </c>
      <c r="G167" s="22">
        <v>178.75999794527888</v>
      </c>
      <c r="H167" s="22">
        <v>2424.6000137329102</v>
      </c>
      <c r="I167" s="22">
        <v>62</v>
      </c>
      <c r="J167" s="22">
        <v>-2384</v>
      </c>
    </row>
    <row r="168" spans="1:10">
      <c r="A168" t="s">
        <v>5490</v>
      </c>
      <c r="B168" t="s">
        <v>5491</v>
      </c>
      <c r="C168" t="s">
        <v>74</v>
      </c>
      <c r="D168" t="s">
        <v>370</v>
      </c>
      <c r="E168" s="22">
        <v>22</v>
      </c>
      <c r="F168" s="22">
        <v>4100.5399703979492</v>
      </c>
      <c r="G168" s="22">
        <v>131.13998973555863</v>
      </c>
      <c r="H168" s="22">
        <v>4100.5399703979492</v>
      </c>
      <c r="I168" s="22">
        <v>121</v>
      </c>
      <c r="J168" s="22">
        <v>-4134</v>
      </c>
    </row>
    <row r="169" spans="1:10">
      <c r="A169" t="s">
        <v>5499</v>
      </c>
      <c r="B169" t="s">
        <v>5500</v>
      </c>
      <c r="C169" t="s">
        <v>74</v>
      </c>
      <c r="D169" t="s">
        <v>372</v>
      </c>
      <c r="E169" s="22">
        <v>15</v>
      </c>
      <c r="F169" s="22">
        <v>3432.029956817627</v>
      </c>
      <c r="G169" s="22">
        <v>203.03000729158521</v>
      </c>
      <c r="H169" s="22">
        <v>3432.029956817627</v>
      </c>
      <c r="I169" s="22">
        <v>121</v>
      </c>
      <c r="J169" s="22">
        <v>-4202</v>
      </c>
    </row>
    <row r="170" spans="1:10">
      <c r="A170" t="s">
        <v>5606</v>
      </c>
      <c r="B170" t="s">
        <v>5607</v>
      </c>
      <c r="C170" t="s">
        <v>74</v>
      </c>
      <c r="D170" t="s">
        <v>374</v>
      </c>
      <c r="E170" s="22">
        <v>14</v>
      </c>
      <c r="F170" s="22">
        <v>3813.789966583252</v>
      </c>
      <c r="G170" s="22">
        <v>510.79000854492187</v>
      </c>
      <c r="H170" s="22">
        <v>3813.789966583252</v>
      </c>
      <c r="I170" s="22">
        <v>0</v>
      </c>
      <c r="J170" s="22">
        <v>-5523</v>
      </c>
    </row>
    <row r="171" spans="1:10">
      <c r="A171" t="s">
        <v>5609</v>
      </c>
      <c r="B171" t="s">
        <v>5610</v>
      </c>
      <c r="C171" t="s">
        <v>74</v>
      </c>
      <c r="D171" t="s">
        <v>129</v>
      </c>
      <c r="E171" s="22">
        <v>17</v>
      </c>
      <c r="F171" s="22">
        <v>3319.3000144958496</v>
      </c>
      <c r="G171" s="22">
        <v>53.000001072883606</v>
      </c>
      <c r="H171" s="22">
        <v>3319.3000144958496</v>
      </c>
      <c r="I171" s="22">
        <v>135</v>
      </c>
      <c r="J171" s="22">
        <v>-4408</v>
      </c>
    </row>
    <row r="172" spans="1:10">
      <c r="A172" t="s">
        <v>5617</v>
      </c>
      <c r="B172" t="s">
        <v>5618</v>
      </c>
      <c r="C172" t="s">
        <v>74</v>
      </c>
      <c r="D172" t="s">
        <v>373</v>
      </c>
      <c r="E172" s="22">
        <v>13</v>
      </c>
      <c r="F172" s="22">
        <v>2974.5699920654297</v>
      </c>
      <c r="G172" s="22">
        <v>187.15000575780869</v>
      </c>
      <c r="H172" s="22">
        <v>2974.5699920654297</v>
      </c>
      <c r="I172" s="22">
        <v>54</v>
      </c>
      <c r="J172" s="22">
        <v>-4077</v>
      </c>
    </row>
    <row r="173" spans="1:10">
      <c r="A173" t="s">
        <v>5677</v>
      </c>
      <c r="B173" t="s">
        <v>5678</v>
      </c>
      <c r="C173" t="s">
        <v>74</v>
      </c>
      <c r="D173" t="s">
        <v>129</v>
      </c>
      <c r="E173" s="22">
        <v>1</v>
      </c>
      <c r="F173" s="22">
        <v>288.79998779296875</v>
      </c>
      <c r="G173" s="22">
        <v>144.39999389648437</v>
      </c>
      <c r="H173" s="22">
        <v>288.79998779296875</v>
      </c>
      <c r="I173" s="22">
        <v>0</v>
      </c>
      <c r="J173" s="22">
        <v>0</v>
      </c>
    </row>
    <row r="174" spans="1:10">
      <c r="A174" t="s">
        <v>5680</v>
      </c>
      <c r="B174" t="s">
        <v>5681</v>
      </c>
      <c r="C174" t="s">
        <v>74</v>
      </c>
      <c r="D174" t="s">
        <v>379</v>
      </c>
      <c r="E174" s="22">
        <v>23</v>
      </c>
      <c r="F174" s="22">
        <v>3964.2699928283691</v>
      </c>
      <c r="G174" s="22">
        <v>176.61000011302531</v>
      </c>
      <c r="H174" s="22">
        <v>3964.2699928283691</v>
      </c>
      <c r="I174" s="22">
        <v>0</v>
      </c>
      <c r="J174" s="22">
        <v>-4669</v>
      </c>
    </row>
    <row r="175" spans="1:10">
      <c r="A175" t="s">
        <v>5684</v>
      </c>
      <c r="B175" t="s">
        <v>5685</v>
      </c>
      <c r="C175" t="s">
        <v>74</v>
      </c>
      <c r="D175" t="s">
        <v>375</v>
      </c>
      <c r="E175" s="22">
        <v>18</v>
      </c>
      <c r="F175" s="22">
        <v>2803.3699913024902</v>
      </c>
      <c r="G175" s="22">
        <v>47.759999591857195</v>
      </c>
      <c r="H175" s="22">
        <v>2803.3699913024902</v>
      </c>
      <c r="I175" s="22">
        <v>0</v>
      </c>
      <c r="J175" s="22">
        <v>-3744</v>
      </c>
    </row>
    <row r="176" spans="1:10">
      <c r="A176" t="s">
        <v>5688</v>
      </c>
      <c r="B176" t="s">
        <v>5689</v>
      </c>
      <c r="C176" t="s">
        <v>74</v>
      </c>
      <c r="D176" t="s">
        <v>378</v>
      </c>
      <c r="E176" s="22">
        <v>2</v>
      </c>
      <c r="F176" s="22">
        <v>382.92000579833984</v>
      </c>
      <c r="G176" s="22">
        <v>2.630000114440918</v>
      </c>
      <c r="H176" s="22">
        <v>382.92000579833984</v>
      </c>
      <c r="I176" s="22">
        <v>0</v>
      </c>
      <c r="J176" s="22">
        <v>-597</v>
      </c>
    </row>
    <row r="177" spans="1:10">
      <c r="A177" t="s">
        <v>5691</v>
      </c>
      <c r="B177" t="s">
        <v>5692</v>
      </c>
      <c r="C177" t="s">
        <v>74</v>
      </c>
      <c r="D177" t="s">
        <v>377</v>
      </c>
      <c r="E177" s="22">
        <v>17</v>
      </c>
      <c r="F177" s="22">
        <v>3088.3999900817871</v>
      </c>
      <c r="G177" s="22">
        <v>76.750001788139343</v>
      </c>
      <c r="H177" s="22">
        <v>3088.3999900817871</v>
      </c>
      <c r="I177" s="22">
        <v>162</v>
      </c>
      <c r="J177" s="22">
        <v>-3995</v>
      </c>
    </row>
    <row r="178" spans="1:10">
      <c r="A178" t="s">
        <v>5702</v>
      </c>
      <c r="B178" t="s">
        <v>5703</v>
      </c>
      <c r="C178" t="s">
        <v>74</v>
      </c>
      <c r="D178" t="s">
        <v>376</v>
      </c>
      <c r="E178" s="22">
        <v>2</v>
      </c>
      <c r="F178" s="22">
        <v>309.91999816894531</v>
      </c>
      <c r="G178" s="22">
        <v>4.6399998664855957</v>
      </c>
      <c r="H178" s="22">
        <v>309.91999816894531</v>
      </c>
      <c r="I178" s="22">
        <v>0</v>
      </c>
      <c r="J178" s="22">
        <v>-465</v>
      </c>
    </row>
    <row r="179" spans="1:10">
      <c r="A179" t="s">
        <v>5709</v>
      </c>
      <c r="B179" t="s">
        <v>5710</v>
      </c>
      <c r="C179" t="s">
        <v>74</v>
      </c>
      <c r="D179" t="s">
        <v>190</v>
      </c>
      <c r="E179" s="22">
        <v>2</v>
      </c>
      <c r="F179" s="22">
        <v>276.06000518798828</v>
      </c>
      <c r="G179" s="22">
        <v>-20.379999160766602</v>
      </c>
      <c r="H179" s="22">
        <v>276.06000518798828</v>
      </c>
      <c r="I179" s="22">
        <v>0</v>
      </c>
      <c r="J179" s="22">
        <v>-384</v>
      </c>
    </row>
    <row r="180" spans="1:10">
      <c r="A180" t="s">
        <v>5775</v>
      </c>
      <c r="B180" t="s">
        <v>5776</v>
      </c>
      <c r="C180" t="s">
        <v>74</v>
      </c>
      <c r="D180" t="s">
        <v>375</v>
      </c>
      <c r="E180" s="22">
        <v>1</v>
      </c>
      <c r="F180" s="22">
        <v>164.08000183105469</v>
      </c>
      <c r="G180" s="22">
        <v>1.6799999475479126</v>
      </c>
      <c r="H180" s="22">
        <v>164.08000183105469</v>
      </c>
      <c r="I180" s="22">
        <v>0</v>
      </c>
      <c r="J180" s="22">
        <v>-267</v>
      </c>
    </row>
    <row r="181" spans="1:10">
      <c r="A181" t="s">
        <v>5781</v>
      </c>
      <c r="B181" t="s">
        <v>5782</v>
      </c>
      <c r="C181" t="s">
        <v>74</v>
      </c>
      <c r="D181" t="s">
        <v>378</v>
      </c>
      <c r="E181" s="22">
        <v>1</v>
      </c>
      <c r="F181" s="22">
        <v>279.20999145507812</v>
      </c>
      <c r="G181" s="22">
        <v>-0.5899999737739563</v>
      </c>
      <c r="H181" s="22">
        <v>279.20999145507812</v>
      </c>
      <c r="I181" s="22">
        <v>0</v>
      </c>
      <c r="J181" s="22">
        <v>-455</v>
      </c>
    </row>
    <row r="182" spans="1:10">
      <c r="A182" t="s">
        <v>5785</v>
      </c>
      <c r="B182" t="s">
        <v>5786</v>
      </c>
      <c r="C182" t="s">
        <v>74</v>
      </c>
      <c r="D182" t="s">
        <v>213</v>
      </c>
      <c r="E182" s="22">
        <v>4</v>
      </c>
      <c r="F182" s="22">
        <v>437.25000762939453</v>
      </c>
      <c r="G182" s="22">
        <v>16.929999798536301</v>
      </c>
      <c r="H182" s="22">
        <v>437.25000762939453</v>
      </c>
      <c r="I182" s="22">
        <v>0</v>
      </c>
      <c r="J182" s="22">
        <v>-473</v>
      </c>
    </row>
    <row r="183" spans="1:10">
      <c r="A183" t="s">
        <v>5791</v>
      </c>
      <c r="B183" t="s">
        <v>5792</v>
      </c>
      <c r="C183" t="s">
        <v>74</v>
      </c>
      <c r="D183" t="s">
        <v>127</v>
      </c>
      <c r="E183" s="22">
        <v>20</v>
      </c>
      <c r="F183" s="22">
        <v>4071.5499954223633</v>
      </c>
      <c r="G183" s="22">
        <v>288.93999874591827</v>
      </c>
      <c r="H183" s="22">
        <v>4071.5499954223633</v>
      </c>
      <c r="I183" s="22">
        <v>81</v>
      </c>
      <c r="J183" s="22">
        <v>-3905</v>
      </c>
    </row>
    <row r="184" spans="1:10">
      <c r="A184" t="s">
        <v>5802</v>
      </c>
      <c r="B184" t="s">
        <v>5803</v>
      </c>
      <c r="C184" t="s">
        <v>74</v>
      </c>
      <c r="D184" t="s">
        <v>381</v>
      </c>
      <c r="E184" s="22">
        <v>22</v>
      </c>
      <c r="F184" s="22">
        <v>3517.2900047302246</v>
      </c>
      <c r="G184" s="22">
        <v>31.390001736581326</v>
      </c>
      <c r="H184" s="22">
        <v>3517.2900047302246</v>
      </c>
      <c r="I184" s="22">
        <v>0</v>
      </c>
      <c r="J184" s="22">
        <v>-3269</v>
      </c>
    </row>
    <row r="185" spans="1:10">
      <c r="A185" t="s">
        <v>5813</v>
      </c>
      <c r="B185" t="s">
        <v>5814</v>
      </c>
      <c r="C185" t="s">
        <v>74</v>
      </c>
      <c r="D185" t="s">
        <v>382</v>
      </c>
      <c r="E185" s="22">
        <v>19</v>
      </c>
      <c r="F185" s="22">
        <v>4161.9899826049805</v>
      </c>
      <c r="G185" s="22">
        <v>363.61999005079269</v>
      </c>
      <c r="H185" s="22">
        <v>4161.9899826049805</v>
      </c>
      <c r="I185" s="22">
        <v>149</v>
      </c>
      <c r="J185" s="22">
        <v>-5170</v>
      </c>
    </row>
    <row r="186" spans="1:10">
      <c r="A186" t="s">
        <v>5826</v>
      </c>
      <c r="B186" t="s">
        <v>5827</v>
      </c>
      <c r="C186" t="s">
        <v>74</v>
      </c>
      <c r="D186" t="s">
        <v>380</v>
      </c>
      <c r="E186" s="22">
        <v>6</v>
      </c>
      <c r="F186" s="22">
        <v>1127.1299896240234</v>
      </c>
      <c r="G186" s="22">
        <v>60.560000002384186</v>
      </c>
      <c r="H186" s="22">
        <v>1127.1299896240234</v>
      </c>
      <c r="I186" s="22">
        <v>0</v>
      </c>
      <c r="J186" s="22">
        <v>-860</v>
      </c>
    </row>
    <row r="187" spans="1:10">
      <c r="A187" t="s">
        <v>5830</v>
      </c>
      <c r="B187" t="s">
        <v>5831</v>
      </c>
      <c r="C187" t="s">
        <v>74</v>
      </c>
      <c r="D187" t="s">
        <v>214</v>
      </c>
      <c r="E187" s="22">
        <v>6</v>
      </c>
      <c r="F187" s="22">
        <v>955.93000030517578</v>
      </c>
      <c r="G187" s="22">
        <v>21.330000996589661</v>
      </c>
      <c r="H187" s="22">
        <v>955.93000030517578</v>
      </c>
      <c r="I187" s="22">
        <v>0</v>
      </c>
      <c r="J187" s="22">
        <v>-1202</v>
      </c>
    </row>
    <row r="188" spans="1:10">
      <c r="A188" t="s">
        <v>5933</v>
      </c>
      <c r="B188" t="s">
        <v>5934</v>
      </c>
      <c r="C188" t="s">
        <v>74</v>
      </c>
      <c r="D188" t="s">
        <v>385</v>
      </c>
      <c r="E188" s="22">
        <v>24</v>
      </c>
      <c r="F188" s="22">
        <v>3577.5399742126465</v>
      </c>
      <c r="G188" s="22">
        <v>218.73000226914883</v>
      </c>
      <c r="H188" s="22">
        <v>3577.5399742126465</v>
      </c>
      <c r="I188" s="22">
        <v>81</v>
      </c>
      <c r="J188" s="22">
        <v>-3576</v>
      </c>
    </row>
    <row r="189" spans="1:10">
      <c r="A189" t="s">
        <v>5937</v>
      </c>
      <c r="B189" t="s">
        <v>5938</v>
      </c>
      <c r="C189" t="s">
        <v>74</v>
      </c>
      <c r="D189" t="s">
        <v>383</v>
      </c>
      <c r="E189" s="22">
        <v>23</v>
      </c>
      <c r="F189" s="22">
        <v>4518.5700225830078</v>
      </c>
      <c r="G189" s="22">
        <v>232.13999664597213</v>
      </c>
      <c r="H189" s="22">
        <v>4518.5700225830078</v>
      </c>
      <c r="I189" s="22">
        <v>245</v>
      </c>
      <c r="J189" s="22">
        <v>-4818</v>
      </c>
    </row>
    <row r="190" spans="1:10">
      <c r="A190" t="s">
        <v>5940</v>
      </c>
      <c r="B190" t="s">
        <v>5941</v>
      </c>
      <c r="C190" t="s">
        <v>74</v>
      </c>
      <c r="D190" t="s">
        <v>386</v>
      </c>
      <c r="E190" s="22">
        <v>18</v>
      </c>
      <c r="F190" s="22">
        <v>4192.2400207519531</v>
      </c>
      <c r="G190" s="22">
        <v>290.84000194072723</v>
      </c>
      <c r="H190" s="22">
        <v>4192.2400207519531</v>
      </c>
      <c r="I190" s="22">
        <v>0</v>
      </c>
      <c r="J190" s="22">
        <v>-5954</v>
      </c>
    </row>
    <row r="191" spans="1:10">
      <c r="A191" t="s">
        <v>5943</v>
      </c>
      <c r="B191" t="s">
        <v>5944</v>
      </c>
      <c r="C191" t="s">
        <v>74</v>
      </c>
      <c r="D191" t="s">
        <v>384</v>
      </c>
      <c r="E191" s="22">
        <v>18</v>
      </c>
      <c r="F191" s="22">
        <v>3192.7399787902832</v>
      </c>
      <c r="G191" s="22">
        <v>315.57999378442764</v>
      </c>
      <c r="H191" s="22">
        <v>3192.7399787902832</v>
      </c>
      <c r="I191" s="22">
        <v>0</v>
      </c>
      <c r="J191" s="22">
        <v>-4601</v>
      </c>
    </row>
    <row r="192" spans="1:10">
      <c r="A192" t="s">
        <v>6052</v>
      </c>
      <c r="B192" t="s">
        <v>6053</v>
      </c>
      <c r="C192" t="s">
        <v>74</v>
      </c>
      <c r="D192" t="s">
        <v>212</v>
      </c>
      <c r="E192" s="22">
        <v>17</v>
      </c>
      <c r="F192" s="22">
        <v>3256.7600135803223</v>
      </c>
      <c r="G192" s="22">
        <v>133.78000348806381</v>
      </c>
      <c r="H192" s="22">
        <v>3256.7600135803223</v>
      </c>
      <c r="I192" s="22">
        <v>27</v>
      </c>
      <c r="J192" s="22">
        <v>-3265</v>
      </c>
    </row>
    <row r="193" spans="1:10">
      <c r="A193" t="s">
        <v>6061</v>
      </c>
      <c r="B193" t="s">
        <v>6062</v>
      </c>
      <c r="C193" t="s">
        <v>74</v>
      </c>
      <c r="D193" t="s">
        <v>388</v>
      </c>
      <c r="E193" s="22">
        <v>15</v>
      </c>
      <c r="F193" s="22">
        <v>3285.7099723815918</v>
      </c>
      <c r="G193" s="22">
        <v>349.85000401735306</v>
      </c>
      <c r="H193" s="22">
        <v>3285.7099723815918</v>
      </c>
      <c r="I193" s="22">
        <v>54</v>
      </c>
      <c r="J193" s="22">
        <v>-2706</v>
      </c>
    </row>
    <row r="194" spans="1:10">
      <c r="A194" t="s">
        <v>6064</v>
      </c>
      <c r="B194" t="s">
        <v>6065</v>
      </c>
      <c r="C194" t="s">
        <v>74</v>
      </c>
      <c r="D194" t="s">
        <v>203</v>
      </c>
      <c r="E194" s="22">
        <v>16</v>
      </c>
      <c r="F194" s="22">
        <v>4924.3200149536133</v>
      </c>
      <c r="G194" s="22">
        <v>1386.0900094918907</v>
      </c>
      <c r="H194" s="22">
        <v>4924.3200149536133</v>
      </c>
      <c r="I194" s="22">
        <v>54</v>
      </c>
      <c r="J194" s="22">
        <v>-6937</v>
      </c>
    </row>
    <row r="195" spans="1:10">
      <c r="A195" t="s">
        <v>6087</v>
      </c>
      <c r="B195" t="s">
        <v>6088</v>
      </c>
      <c r="C195" t="s">
        <v>74</v>
      </c>
      <c r="D195" t="s">
        <v>389</v>
      </c>
      <c r="E195" s="22">
        <v>20</v>
      </c>
      <c r="F195" s="22">
        <v>3685.7600326538086</v>
      </c>
      <c r="G195" s="22">
        <v>162.71999880671501</v>
      </c>
      <c r="H195" s="22">
        <v>3685.7600326538086</v>
      </c>
      <c r="I195" s="22">
        <v>0</v>
      </c>
      <c r="J195" s="22">
        <v>-2716</v>
      </c>
    </row>
    <row r="196" spans="1:10">
      <c r="A196" t="s">
        <v>6193</v>
      </c>
      <c r="B196" t="s">
        <v>6194</v>
      </c>
      <c r="C196" t="s">
        <v>74</v>
      </c>
      <c r="D196" t="s">
        <v>187</v>
      </c>
      <c r="E196" s="22">
        <v>6</v>
      </c>
      <c r="F196" s="22">
        <v>2480.1299896240234</v>
      </c>
      <c r="G196" s="22">
        <v>38.530000448226929</v>
      </c>
      <c r="H196" s="22">
        <v>2480.1299896240234</v>
      </c>
      <c r="I196" s="22">
        <v>0</v>
      </c>
      <c r="J196" s="22">
        <v>-2967</v>
      </c>
    </row>
    <row r="197" spans="1:10">
      <c r="A197" t="s">
        <v>6196</v>
      </c>
      <c r="B197" t="s">
        <v>6197</v>
      </c>
      <c r="C197" t="s">
        <v>74</v>
      </c>
      <c r="D197" t="s">
        <v>391</v>
      </c>
      <c r="E197" s="22">
        <v>9</v>
      </c>
      <c r="F197" s="22">
        <v>1742.1700096130371</v>
      </c>
      <c r="G197" s="22">
        <v>22.459998378530145</v>
      </c>
      <c r="H197" s="22">
        <v>1742.1700096130371</v>
      </c>
      <c r="I197" s="22">
        <v>40</v>
      </c>
      <c r="J197" s="22">
        <v>-1870</v>
      </c>
    </row>
    <row r="198" spans="1:10">
      <c r="A198" t="s">
        <v>6199</v>
      </c>
      <c r="B198" t="s">
        <v>6200</v>
      </c>
      <c r="C198" t="s">
        <v>74</v>
      </c>
      <c r="D198" t="s">
        <v>393</v>
      </c>
      <c r="E198" s="22">
        <v>15</v>
      </c>
      <c r="F198" s="22">
        <v>3032.6899795532227</v>
      </c>
      <c r="G198" s="22">
        <v>-71.080002024769783</v>
      </c>
      <c r="H198" s="22">
        <v>3032.6899795532227</v>
      </c>
      <c r="I198" s="22">
        <v>0</v>
      </c>
      <c r="J198" s="22">
        <v>-3311</v>
      </c>
    </row>
    <row r="199" spans="1:10">
      <c r="A199" t="s">
        <v>6204</v>
      </c>
      <c r="B199" t="s">
        <v>6205</v>
      </c>
      <c r="C199" t="s">
        <v>74</v>
      </c>
      <c r="D199" t="s">
        <v>394</v>
      </c>
      <c r="E199" s="22">
        <v>11</v>
      </c>
      <c r="F199" s="22">
        <v>1858.4100151062012</v>
      </c>
      <c r="G199" s="22">
        <v>125.82999897003174</v>
      </c>
      <c r="H199" s="22">
        <v>1858.4100151062012</v>
      </c>
      <c r="I199" s="22">
        <v>0</v>
      </c>
      <c r="J199" s="22">
        <v>-1903</v>
      </c>
    </row>
    <row r="200" spans="1:10">
      <c r="A200" t="s">
        <v>6215</v>
      </c>
      <c r="B200" t="s">
        <v>6216</v>
      </c>
      <c r="C200" t="s">
        <v>74</v>
      </c>
      <c r="D200" t="s">
        <v>390</v>
      </c>
      <c r="E200" s="22">
        <v>12</v>
      </c>
      <c r="F200" s="22">
        <v>2155.3600006103516</v>
      </c>
      <c r="G200" s="22">
        <v>214.26000284217298</v>
      </c>
      <c r="H200" s="22">
        <v>2155.3600006103516</v>
      </c>
      <c r="I200" s="22">
        <v>0</v>
      </c>
      <c r="J200" s="22">
        <v>-2594</v>
      </c>
    </row>
    <row r="201" spans="1:10">
      <c r="A201" t="s">
        <v>6218</v>
      </c>
      <c r="B201" t="s">
        <v>6219</v>
      </c>
      <c r="C201" t="s">
        <v>74</v>
      </c>
      <c r="D201" t="s">
        <v>392</v>
      </c>
      <c r="E201" s="22">
        <v>20</v>
      </c>
      <c r="F201" s="22">
        <v>3215.5200119018555</v>
      </c>
      <c r="G201" s="22">
        <v>35.900006532669067</v>
      </c>
      <c r="H201" s="22">
        <v>3215.5200119018555</v>
      </c>
      <c r="I201" s="22">
        <v>0</v>
      </c>
      <c r="J201" s="22">
        <v>-3798</v>
      </c>
    </row>
    <row r="202" spans="1:10">
      <c r="A202" t="s">
        <v>6232</v>
      </c>
      <c r="B202" t="s">
        <v>6233</v>
      </c>
      <c r="C202" t="s">
        <v>74</v>
      </c>
      <c r="D202" t="s">
        <v>394</v>
      </c>
      <c r="E202" s="22">
        <v>2</v>
      </c>
      <c r="F202" s="22">
        <v>280.94999694824219</v>
      </c>
      <c r="G202" s="22">
        <v>64.710003852844238</v>
      </c>
      <c r="H202" s="22">
        <v>280.94999694824219</v>
      </c>
      <c r="I202" s="22">
        <v>0</v>
      </c>
      <c r="J202" s="22">
        <v>-349</v>
      </c>
    </row>
    <row r="203" spans="1:10">
      <c r="A203" t="s">
        <v>6318</v>
      </c>
      <c r="B203" t="s">
        <v>6319</v>
      </c>
      <c r="C203" t="s">
        <v>74</v>
      </c>
      <c r="D203" t="s">
        <v>397</v>
      </c>
      <c r="E203" s="22">
        <v>28</v>
      </c>
      <c r="F203" s="22">
        <v>5180.3299865722656</v>
      </c>
      <c r="G203" s="22">
        <v>598.16999751329422</v>
      </c>
      <c r="H203" s="22">
        <v>5180.3299865722656</v>
      </c>
      <c r="I203" s="22">
        <v>40</v>
      </c>
      <c r="J203" s="22">
        <v>-6673</v>
      </c>
    </row>
    <row r="204" spans="1:10">
      <c r="A204" t="s">
        <v>6321</v>
      </c>
      <c r="B204" t="s">
        <v>6322</v>
      </c>
      <c r="C204" t="s">
        <v>74</v>
      </c>
      <c r="D204" t="s">
        <v>396</v>
      </c>
      <c r="E204" s="22">
        <v>17</v>
      </c>
      <c r="F204" s="22">
        <v>3036.4400024414063</v>
      </c>
      <c r="G204" s="22">
        <v>-35.589997887611389</v>
      </c>
      <c r="H204" s="22">
        <v>3036.4400024414063</v>
      </c>
      <c r="I204" s="22">
        <v>0</v>
      </c>
      <c r="J204" s="22">
        <v>-2912</v>
      </c>
    </row>
    <row r="205" spans="1:10">
      <c r="A205" t="s">
        <v>6324</v>
      </c>
      <c r="B205" t="s">
        <v>6325</v>
      </c>
      <c r="C205" t="s">
        <v>74</v>
      </c>
      <c r="D205" t="s">
        <v>200</v>
      </c>
      <c r="E205" s="22">
        <v>20</v>
      </c>
      <c r="F205" s="22">
        <v>3557.5599594116211</v>
      </c>
      <c r="G205" s="22">
        <v>57.310000479221344</v>
      </c>
      <c r="H205" s="22">
        <v>3557.5599594116211</v>
      </c>
      <c r="I205" s="22">
        <v>0</v>
      </c>
      <c r="J205" s="22">
        <v>-4389</v>
      </c>
    </row>
    <row r="206" spans="1:10">
      <c r="A206" t="s">
        <v>6329</v>
      </c>
      <c r="B206" t="s">
        <v>6330</v>
      </c>
      <c r="C206" t="s">
        <v>74</v>
      </c>
      <c r="D206" t="s">
        <v>395</v>
      </c>
      <c r="E206" s="22">
        <v>2</v>
      </c>
      <c r="F206" s="22">
        <v>270.89000701904297</v>
      </c>
      <c r="G206" s="22">
        <v>-26.950000286102295</v>
      </c>
      <c r="H206" s="22">
        <v>270.89000701904297</v>
      </c>
      <c r="I206" s="22">
        <v>0</v>
      </c>
      <c r="J206" s="22">
        <v>-342</v>
      </c>
    </row>
    <row r="207" spans="1:10">
      <c r="A207" t="s">
        <v>6335</v>
      </c>
      <c r="B207" t="s">
        <v>6336</v>
      </c>
      <c r="C207" t="s">
        <v>74</v>
      </c>
      <c r="D207" t="s">
        <v>398</v>
      </c>
      <c r="E207" s="22">
        <v>12</v>
      </c>
      <c r="F207" s="22">
        <v>2954.8000259399414</v>
      </c>
      <c r="G207" s="22">
        <v>145.5600004196167</v>
      </c>
      <c r="H207" s="22">
        <v>2954.8000259399414</v>
      </c>
      <c r="I207" s="22">
        <v>0</v>
      </c>
      <c r="J207" s="22">
        <v>-4072</v>
      </c>
    </row>
    <row r="208" spans="1:10">
      <c r="A208" t="s">
        <v>6430</v>
      </c>
      <c r="B208" t="s">
        <v>6431</v>
      </c>
      <c r="C208" t="s">
        <v>74</v>
      </c>
      <c r="D208" t="s">
        <v>401</v>
      </c>
      <c r="E208" s="22">
        <v>12</v>
      </c>
      <c r="F208" s="22">
        <v>1741.7099914550781</v>
      </c>
      <c r="G208" s="22">
        <v>111.12000238895416</v>
      </c>
      <c r="H208" s="22">
        <v>1741.7099914550781</v>
      </c>
      <c r="I208" s="22">
        <v>0</v>
      </c>
      <c r="J208" s="22">
        <v>-1849</v>
      </c>
    </row>
    <row r="209" spans="1:10">
      <c r="A209" t="s">
        <v>6435</v>
      </c>
      <c r="B209" t="s">
        <v>6436</v>
      </c>
      <c r="C209" t="s">
        <v>74</v>
      </c>
      <c r="D209" t="s">
        <v>400</v>
      </c>
      <c r="E209" s="22">
        <v>12</v>
      </c>
      <c r="F209" s="22">
        <v>4237.9799880981445</v>
      </c>
      <c r="G209" s="22">
        <v>48.059998363256454</v>
      </c>
      <c r="H209" s="22">
        <v>4237.9799880981445</v>
      </c>
      <c r="I209" s="22">
        <v>0</v>
      </c>
      <c r="J209" s="22">
        <v>-2693</v>
      </c>
    </row>
    <row r="210" spans="1:10">
      <c r="A210" t="s">
        <v>6442</v>
      </c>
      <c r="B210" t="s">
        <v>6443</v>
      </c>
      <c r="C210" t="s">
        <v>74</v>
      </c>
      <c r="D210" t="s">
        <v>399</v>
      </c>
      <c r="E210" s="22">
        <v>21</v>
      </c>
      <c r="F210" s="22">
        <v>3638.6600151062012</v>
      </c>
      <c r="G210" s="22">
        <v>11.460005614906549</v>
      </c>
      <c r="H210" s="22">
        <v>3638.6600151062012</v>
      </c>
      <c r="I210" s="22">
        <v>54</v>
      </c>
      <c r="J210" s="22">
        <v>-4309</v>
      </c>
    </row>
    <row r="211" spans="1:10">
      <c r="A211" t="s">
        <v>6498</v>
      </c>
      <c r="B211" t="s">
        <v>6499</v>
      </c>
      <c r="C211" t="s">
        <v>74</v>
      </c>
      <c r="D211" t="s">
        <v>210</v>
      </c>
      <c r="E211" s="22">
        <v>1</v>
      </c>
      <c r="F211" s="22">
        <v>1839</v>
      </c>
      <c r="G211" s="22">
        <v>0</v>
      </c>
      <c r="H211" s="22">
        <v>1839</v>
      </c>
      <c r="I211" s="22">
        <v>0</v>
      </c>
      <c r="J211" s="22">
        <v>-2760</v>
      </c>
    </row>
    <row r="212" spans="1:10">
      <c r="A212" t="s">
        <v>6502</v>
      </c>
      <c r="B212" t="s">
        <v>6503</v>
      </c>
      <c r="C212" t="s">
        <v>74</v>
      </c>
      <c r="D212" t="s">
        <v>405</v>
      </c>
      <c r="E212" s="22">
        <v>14</v>
      </c>
      <c r="F212" s="22">
        <v>2374.1800346374512</v>
      </c>
      <c r="G212" s="22">
        <v>24.639999210834503</v>
      </c>
      <c r="H212" s="22">
        <v>2374.1800346374512</v>
      </c>
      <c r="I212" s="22">
        <v>27</v>
      </c>
      <c r="J212" s="22">
        <v>-2571</v>
      </c>
    </row>
    <row r="213" spans="1:10">
      <c r="A213" t="s">
        <v>6505</v>
      </c>
      <c r="B213" t="s">
        <v>6506</v>
      </c>
      <c r="C213" t="s">
        <v>74</v>
      </c>
      <c r="D213" t="s">
        <v>404</v>
      </c>
      <c r="E213" s="22">
        <v>17</v>
      </c>
      <c r="F213" s="22">
        <v>2250.8000030517578</v>
      </c>
      <c r="G213" s="22">
        <v>144.54000107944012</v>
      </c>
      <c r="H213" s="22">
        <v>2250.8000030517578</v>
      </c>
      <c r="I213" s="22">
        <v>89</v>
      </c>
      <c r="J213" s="22">
        <v>-2582</v>
      </c>
    </row>
    <row r="214" spans="1:10">
      <c r="A214" t="s">
        <v>6508</v>
      </c>
      <c r="B214" t="s">
        <v>6509</v>
      </c>
      <c r="C214" t="s">
        <v>74</v>
      </c>
      <c r="D214" t="s">
        <v>402</v>
      </c>
      <c r="E214" s="22">
        <v>20</v>
      </c>
      <c r="F214" s="22">
        <v>2930.7299957275391</v>
      </c>
      <c r="G214" s="22">
        <v>351.44000230357051</v>
      </c>
      <c r="H214" s="22">
        <v>2930.7299957275391</v>
      </c>
      <c r="I214" s="22">
        <v>27</v>
      </c>
      <c r="J214" s="22">
        <v>-2758</v>
      </c>
    </row>
    <row r="215" spans="1:10">
      <c r="A215" t="s">
        <v>6512</v>
      </c>
      <c r="B215" t="s">
        <v>6513</v>
      </c>
      <c r="C215" t="s">
        <v>74</v>
      </c>
      <c r="D215" t="s">
        <v>84</v>
      </c>
      <c r="E215" s="22">
        <v>13</v>
      </c>
      <c r="F215" s="22">
        <v>4103.3700141906738</v>
      </c>
      <c r="G215" s="22">
        <v>329.5199943780899</v>
      </c>
      <c r="H215" s="22">
        <v>4103.3700141906738</v>
      </c>
      <c r="I215" s="22">
        <v>27</v>
      </c>
      <c r="J215" s="22">
        <v>-5161</v>
      </c>
    </row>
    <row r="216" spans="1:10">
      <c r="A216" t="s">
        <v>6518</v>
      </c>
      <c r="B216" t="s">
        <v>6519</v>
      </c>
      <c r="C216" t="s">
        <v>74</v>
      </c>
      <c r="D216" t="s">
        <v>403</v>
      </c>
      <c r="E216" s="22">
        <v>21</v>
      </c>
      <c r="F216" s="22">
        <v>2752.4500198364258</v>
      </c>
      <c r="G216" s="22">
        <v>359.12000197544694</v>
      </c>
      <c r="H216" s="22">
        <v>2752.4500198364258</v>
      </c>
      <c r="I216" s="22">
        <v>0</v>
      </c>
      <c r="J216" s="22">
        <v>-3605</v>
      </c>
    </row>
    <row r="217" spans="1:10">
      <c r="A217" t="s">
        <v>6633</v>
      </c>
      <c r="B217" t="s">
        <v>6634</v>
      </c>
      <c r="C217" t="s">
        <v>74</v>
      </c>
      <c r="D217" t="s">
        <v>409</v>
      </c>
      <c r="E217" s="22">
        <v>17</v>
      </c>
      <c r="F217" s="22">
        <v>3954.7899894714355</v>
      </c>
      <c r="G217" s="22">
        <v>23.049997925758362</v>
      </c>
      <c r="H217" s="22">
        <v>3954.7899894714355</v>
      </c>
      <c r="I217" s="22">
        <v>130</v>
      </c>
      <c r="J217" s="22">
        <v>-4641</v>
      </c>
    </row>
    <row r="218" spans="1:10">
      <c r="A218" t="s">
        <v>6636</v>
      </c>
      <c r="B218" t="s">
        <v>6637</v>
      </c>
      <c r="C218" t="s">
        <v>74</v>
      </c>
      <c r="D218" t="s">
        <v>408</v>
      </c>
      <c r="E218" s="22">
        <v>7</v>
      </c>
      <c r="F218" s="22">
        <v>978.15999221801758</v>
      </c>
      <c r="G218" s="22">
        <v>99.339999914169312</v>
      </c>
      <c r="H218" s="22">
        <v>978.15999221801758</v>
      </c>
      <c r="I218" s="22">
        <v>54</v>
      </c>
      <c r="J218" s="22">
        <v>-1295</v>
      </c>
    </row>
    <row r="219" spans="1:10">
      <c r="A219" t="s">
        <v>6640</v>
      </c>
      <c r="B219" t="s">
        <v>6641</v>
      </c>
      <c r="C219" t="s">
        <v>74</v>
      </c>
      <c r="D219" t="s">
        <v>407</v>
      </c>
      <c r="E219" s="22">
        <v>20</v>
      </c>
      <c r="F219" s="22">
        <v>3500.9300231933594</v>
      </c>
      <c r="G219" s="22">
        <v>185.88999912142754</v>
      </c>
      <c r="H219" s="22">
        <v>3500.9300231933594</v>
      </c>
      <c r="I219" s="22">
        <v>0</v>
      </c>
      <c r="J219" s="22">
        <v>-3984</v>
      </c>
    </row>
    <row r="220" spans="1:10">
      <c r="A220" t="s">
        <v>6644</v>
      </c>
      <c r="B220" t="s">
        <v>6645</v>
      </c>
      <c r="C220" t="s">
        <v>74</v>
      </c>
      <c r="D220" t="s">
        <v>406</v>
      </c>
      <c r="E220" s="22">
        <v>16</v>
      </c>
      <c r="F220" s="22">
        <v>3790.5099792480469</v>
      </c>
      <c r="G220" s="22">
        <v>184.94999343156815</v>
      </c>
      <c r="H220" s="22">
        <v>3790.5099792480469</v>
      </c>
      <c r="I220" s="22">
        <v>54</v>
      </c>
      <c r="J220" s="22">
        <v>-3756</v>
      </c>
    </row>
    <row r="221" spans="1:10">
      <c r="A221" t="s">
        <v>6647</v>
      </c>
      <c r="B221" t="s">
        <v>6648</v>
      </c>
      <c r="C221" t="s">
        <v>74</v>
      </c>
      <c r="D221" t="s">
        <v>410</v>
      </c>
      <c r="E221" s="22">
        <v>16</v>
      </c>
      <c r="F221" s="22">
        <v>2262.8799819946289</v>
      </c>
      <c r="G221" s="22">
        <v>65.510000139474869</v>
      </c>
      <c r="H221" s="22">
        <v>2262.8799819946289</v>
      </c>
      <c r="I221" s="22">
        <v>0</v>
      </c>
      <c r="J221" s="22">
        <v>-2074</v>
      </c>
    </row>
    <row r="222" spans="1:10">
      <c r="A222" t="s">
        <v>6659</v>
      </c>
      <c r="B222" t="s">
        <v>6660</v>
      </c>
      <c r="C222" t="s">
        <v>74</v>
      </c>
      <c r="D222" t="s">
        <v>411</v>
      </c>
      <c r="E222" s="22">
        <v>17</v>
      </c>
      <c r="F222" s="22">
        <v>2408.4499778747559</v>
      </c>
      <c r="G222" s="22">
        <v>313.7399950325489</v>
      </c>
      <c r="H222" s="22">
        <v>2408.4499778747559</v>
      </c>
      <c r="I222" s="22">
        <v>0</v>
      </c>
      <c r="J222" s="22">
        <v>-2243</v>
      </c>
    </row>
    <row r="223" spans="1:10">
      <c r="A223" t="s">
        <v>6687</v>
      </c>
      <c r="B223" t="s">
        <v>6688</v>
      </c>
      <c r="C223" t="s">
        <v>74</v>
      </c>
      <c r="D223" t="s">
        <v>408</v>
      </c>
      <c r="E223" s="22">
        <v>4</v>
      </c>
      <c r="F223" s="22">
        <v>676.44999313354492</v>
      </c>
      <c r="G223" s="22">
        <v>-6.5699999332427979</v>
      </c>
      <c r="H223" s="22">
        <v>676.44999313354492</v>
      </c>
      <c r="I223" s="22">
        <v>0</v>
      </c>
      <c r="J223" s="22">
        <v>-643</v>
      </c>
    </row>
    <row r="224" spans="1:10">
      <c r="A224" t="s">
        <v>6793</v>
      </c>
      <c r="B224" t="s">
        <v>6794</v>
      </c>
      <c r="C224" t="s">
        <v>74</v>
      </c>
      <c r="D224" t="s">
        <v>413</v>
      </c>
      <c r="E224" s="22">
        <v>17</v>
      </c>
      <c r="F224" s="22">
        <v>3108.109992980957</v>
      </c>
      <c r="G224" s="22">
        <v>211.3800036907196</v>
      </c>
      <c r="H224" s="22">
        <v>3108.109992980957</v>
      </c>
      <c r="I224" s="22">
        <v>0</v>
      </c>
      <c r="J224" s="22">
        <v>-3921</v>
      </c>
    </row>
    <row r="225" spans="1:10">
      <c r="A225" t="s">
        <v>6797</v>
      </c>
      <c r="B225" t="s">
        <v>6798</v>
      </c>
      <c r="C225" t="s">
        <v>74</v>
      </c>
      <c r="D225" t="s">
        <v>415</v>
      </c>
      <c r="E225" s="22">
        <v>16</v>
      </c>
      <c r="F225" s="22">
        <v>2746.9599838256836</v>
      </c>
      <c r="G225" s="22">
        <v>59.149995317682624</v>
      </c>
      <c r="H225" s="22">
        <v>2746.9599838256836</v>
      </c>
      <c r="I225" s="22">
        <v>0</v>
      </c>
      <c r="J225" s="22">
        <v>-3535</v>
      </c>
    </row>
    <row r="226" spans="1:10">
      <c r="A226" t="s">
        <v>6800</v>
      </c>
      <c r="B226" t="s">
        <v>6801</v>
      </c>
      <c r="C226" t="s">
        <v>74</v>
      </c>
      <c r="D226" t="s">
        <v>416</v>
      </c>
      <c r="E226" s="22">
        <v>11</v>
      </c>
      <c r="F226" s="22">
        <v>3188.3800086975098</v>
      </c>
      <c r="G226" s="22">
        <v>228.99999526888132</v>
      </c>
      <c r="H226" s="22">
        <v>3188.3800086975098</v>
      </c>
      <c r="I226" s="22">
        <v>40</v>
      </c>
      <c r="J226" s="22">
        <v>-4180</v>
      </c>
    </row>
    <row r="227" spans="1:10">
      <c r="A227" t="s">
        <v>6804</v>
      </c>
      <c r="B227" t="s">
        <v>6805</v>
      </c>
      <c r="C227" t="s">
        <v>74</v>
      </c>
      <c r="D227" t="s">
        <v>412</v>
      </c>
      <c r="E227" s="22">
        <v>13</v>
      </c>
      <c r="F227" s="22">
        <v>4410.1600151062012</v>
      </c>
      <c r="G227" s="22">
        <v>744.64000322297215</v>
      </c>
      <c r="H227" s="22">
        <v>4410.1600151062012</v>
      </c>
      <c r="I227" s="22">
        <v>0</v>
      </c>
      <c r="J227" s="22">
        <v>-5276</v>
      </c>
    </row>
    <row r="228" spans="1:10">
      <c r="A228" t="s">
        <v>6809</v>
      </c>
      <c r="B228" t="s">
        <v>6810</v>
      </c>
      <c r="C228" t="s">
        <v>74</v>
      </c>
      <c r="D228" t="s">
        <v>414</v>
      </c>
      <c r="E228" s="22">
        <v>14</v>
      </c>
      <c r="F228" s="22">
        <v>2133.5499801635742</v>
      </c>
      <c r="G228" s="22">
        <v>8.729999789968133</v>
      </c>
      <c r="H228" s="22">
        <v>2133.5499801635742</v>
      </c>
      <c r="I228" s="22">
        <v>0</v>
      </c>
      <c r="J228" s="22">
        <v>-2299</v>
      </c>
    </row>
    <row r="229" spans="1:10">
      <c r="A229" t="s">
        <v>6903</v>
      </c>
      <c r="B229" t="s">
        <v>6904</v>
      </c>
      <c r="C229" t="s">
        <v>74</v>
      </c>
      <c r="D229" t="s">
        <v>420</v>
      </c>
      <c r="E229" s="22">
        <v>8</v>
      </c>
      <c r="F229" s="22">
        <v>3821.3500480651855</v>
      </c>
      <c r="G229" s="22">
        <v>931.09000015258789</v>
      </c>
      <c r="H229" s="22">
        <v>3821.3500480651855</v>
      </c>
      <c r="I229" s="22">
        <v>54</v>
      </c>
      <c r="J229" s="22">
        <v>-3715</v>
      </c>
    </row>
    <row r="230" spans="1:10">
      <c r="A230" t="s">
        <v>6908</v>
      </c>
      <c r="B230" t="s">
        <v>6909</v>
      </c>
      <c r="C230" t="s">
        <v>74</v>
      </c>
      <c r="D230" t="s">
        <v>417</v>
      </c>
      <c r="E230" s="22">
        <v>24</v>
      </c>
      <c r="F230" s="22">
        <v>4116.3899841308594</v>
      </c>
      <c r="G230" s="22">
        <v>194.35999828577042</v>
      </c>
      <c r="H230" s="22">
        <v>4116.3899841308594</v>
      </c>
      <c r="I230" s="22">
        <v>189</v>
      </c>
      <c r="J230" s="22">
        <v>-4820</v>
      </c>
    </row>
    <row r="231" spans="1:10">
      <c r="A231" t="s">
        <v>6915</v>
      </c>
      <c r="B231" t="s">
        <v>6916</v>
      </c>
      <c r="C231" t="s">
        <v>74</v>
      </c>
      <c r="D231" t="s">
        <v>418</v>
      </c>
      <c r="E231" s="22">
        <v>11</v>
      </c>
      <c r="F231" s="22">
        <v>1317.9099998474121</v>
      </c>
      <c r="G231" s="22">
        <v>27.289999255910516</v>
      </c>
      <c r="H231" s="22">
        <v>1317.9099998474121</v>
      </c>
      <c r="I231" s="22">
        <v>0</v>
      </c>
      <c r="J231" s="22">
        <v>-1549</v>
      </c>
    </row>
    <row r="232" spans="1:10">
      <c r="A232" t="s">
        <v>6931</v>
      </c>
      <c r="B232" t="s">
        <v>6932</v>
      </c>
      <c r="C232" t="s">
        <v>74</v>
      </c>
      <c r="D232" t="s">
        <v>419</v>
      </c>
      <c r="E232" s="22">
        <v>8</v>
      </c>
      <c r="F232" s="22">
        <v>1686.4600067138672</v>
      </c>
      <c r="G232" s="22">
        <v>10.819999039173126</v>
      </c>
      <c r="H232" s="22">
        <v>1686.4600067138672</v>
      </c>
      <c r="I232" s="22">
        <v>0</v>
      </c>
      <c r="J232" s="22">
        <v>-1244</v>
      </c>
    </row>
    <row r="233" spans="1:10">
      <c r="A233" t="s">
        <v>6996</v>
      </c>
      <c r="B233" t="s">
        <v>6997</v>
      </c>
      <c r="C233" t="s">
        <v>74</v>
      </c>
      <c r="D233" t="s">
        <v>421</v>
      </c>
      <c r="E233" s="22">
        <v>21</v>
      </c>
      <c r="F233" s="22">
        <v>3195.1199913024902</v>
      </c>
      <c r="G233" s="22">
        <v>394.87999141216278</v>
      </c>
      <c r="H233" s="22">
        <v>3195.1199913024902</v>
      </c>
      <c r="I233" s="22">
        <v>54</v>
      </c>
      <c r="J233" s="22">
        <v>-3565</v>
      </c>
    </row>
    <row r="234" spans="1:10">
      <c r="A234" t="s">
        <v>7001</v>
      </c>
      <c r="B234" t="s">
        <v>7002</v>
      </c>
      <c r="C234" t="s">
        <v>74</v>
      </c>
      <c r="D234" t="s">
        <v>422</v>
      </c>
      <c r="E234" s="22">
        <v>12</v>
      </c>
      <c r="F234" s="22">
        <v>2342.8800163269043</v>
      </c>
      <c r="G234" s="22">
        <v>162.96999901533127</v>
      </c>
      <c r="H234" s="22">
        <v>2342.8800163269043</v>
      </c>
      <c r="I234" s="22">
        <v>0</v>
      </c>
      <c r="J234" s="22">
        <v>-2561</v>
      </c>
    </row>
    <row r="235" spans="1:10">
      <c r="A235" t="s">
        <v>7050</v>
      </c>
      <c r="B235" t="s">
        <v>7051</v>
      </c>
      <c r="C235" t="s">
        <v>74</v>
      </c>
      <c r="D235" t="s">
        <v>185</v>
      </c>
      <c r="E235" s="22">
        <v>17</v>
      </c>
      <c r="F235" s="22">
        <v>3033.5000267028809</v>
      </c>
      <c r="G235" s="22">
        <v>202.20000179484487</v>
      </c>
      <c r="H235" s="22">
        <v>3033.5000267028809</v>
      </c>
      <c r="I235" s="22">
        <v>81</v>
      </c>
      <c r="J235" s="22">
        <v>-3614</v>
      </c>
    </row>
    <row r="236" spans="1:10">
      <c r="A236" t="s">
        <v>7055</v>
      </c>
      <c r="B236" t="s">
        <v>7056</v>
      </c>
      <c r="C236" t="s">
        <v>74</v>
      </c>
      <c r="D236" t="s">
        <v>425</v>
      </c>
      <c r="E236" s="22">
        <v>9</v>
      </c>
      <c r="F236" s="22">
        <v>3887.7200355529785</v>
      </c>
      <c r="G236" s="22">
        <v>106.61999571323395</v>
      </c>
      <c r="H236" s="22">
        <v>3887.7200355529785</v>
      </c>
      <c r="I236" s="22">
        <v>80</v>
      </c>
      <c r="J236" s="22">
        <v>-2588</v>
      </c>
    </row>
    <row r="237" spans="1:10">
      <c r="A237" t="s">
        <v>7059</v>
      </c>
      <c r="B237" t="s">
        <v>7060</v>
      </c>
      <c r="C237" t="s">
        <v>74</v>
      </c>
      <c r="D237" t="s">
        <v>424</v>
      </c>
      <c r="E237" s="22">
        <v>16</v>
      </c>
      <c r="F237" s="22">
        <v>4080.1600151062012</v>
      </c>
      <c r="G237" s="22">
        <v>334.02999889850616</v>
      </c>
      <c r="H237" s="22">
        <v>4080.1600151062012</v>
      </c>
      <c r="I237" s="22">
        <v>109</v>
      </c>
      <c r="J237" s="22">
        <v>-4759</v>
      </c>
    </row>
    <row r="238" spans="1:10">
      <c r="A238" t="s">
        <v>7068</v>
      </c>
      <c r="B238" t="s">
        <v>7069</v>
      </c>
      <c r="C238" t="s">
        <v>74</v>
      </c>
      <c r="D238" t="s">
        <v>426</v>
      </c>
      <c r="E238" s="22">
        <v>15</v>
      </c>
      <c r="F238" s="22">
        <v>2915.6800155639648</v>
      </c>
      <c r="G238" s="22">
        <v>216.8400066755712</v>
      </c>
      <c r="H238" s="22">
        <v>2915.6800155639648</v>
      </c>
      <c r="I238" s="22">
        <v>150</v>
      </c>
      <c r="J238" s="22">
        <v>-3812</v>
      </c>
    </row>
    <row r="239" spans="1:10">
      <c r="A239" t="s">
        <v>7090</v>
      </c>
      <c r="B239" t="s">
        <v>7091</v>
      </c>
      <c r="C239" t="s">
        <v>74</v>
      </c>
      <c r="D239" t="s">
        <v>423</v>
      </c>
      <c r="E239" s="22">
        <v>7</v>
      </c>
      <c r="F239" s="22">
        <v>758.63999557495117</v>
      </c>
      <c r="G239" s="22">
        <v>35.459998652338982</v>
      </c>
      <c r="H239" s="22">
        <v>758.63999557495117</v>
      </c>
      <c r="I239" s="22">
        <v>0</v>
      </c>
      <c r="J239" s="22">
        <v>-596</v>
      </c>
    </row>
    <row r="240" spans="1:10">
      <c r="A240" t="s">
        <v>7174</v>
      </c>
      <c r="B240" t="s">
        <v>7175</v>
      </c>
      <c r="C240" t="s">
        <v>74</v>
      </c>
      <c r="D240" t="s">
        <v>429</v>
      </c>
      <c r="E240" s="22">
        <v>13</v>
      </c>
      <c r="F240" s="22">
        <v>1795.7499771118164</v>
      </c>
      <c r="G240" s="22">
        <v>173.75000923871994</v>
      </c>
      <c r="H240" s="22">
        <v>1795.7499771118164</v>
      </c>
      <c r="I240" s="22">
        <v>0</v>
      </c>
      <c r="J240" s="22">
        <v>-1537</v>
      </c>
    </row>
    <row r="241" spans="1:10">
      <c r="A241" t="s">
        <v>7178</v>
      </c>
      <c r="B241" t="s">
        <v>7179</v>
      </c>
      <c r="C241" t="s">
        <v>74</v>
      </c>
      <c r="D241" t="s">
        <v>427</v>
      </c>
      <c r="E241" s="22">
        <v>12</v>
      </c>
      <c r="F241" s="22">
        <v>1932.7700004577637</v>
      </c>
      <c r="G241" s="22">
        <v>-72.309997687116265</v>
      </c>
      <c r="H241" s="22">
        <v>1932.7700004577637</v>
      </c>
      <c r="I241" s="22">
        <v>55</v>
      </c>
      <c r="J241" s="22">
        <v>-3005</v>
      </c>
    </row>
    <row r="242" spans="1:10">
      <c r="A242" t="s">
        <v>7182</v>
      </c>
      <c r="B242" t="s">
        <v>7183</v>
      </c>
      <c r="C242" t="s">
        <v>74</v>
      </c>
      <c r="D242" t="s">
        <v>430</v>
      </c>
      <c r="E242" s="22">
        <v>23</v>
      </c>
      <c r="F242" s="22">
        <v>4573.8000144958496</v>
      </c>
      <c r="G242" s="22">
        <v>239.35000731050968</v>
      </c>
      <c r="H242" s="22">
        <v>4573.8000144958496</v>
      </c>
      <c r="I242" s="22">
        <v>109</v>
      </c>
      <c r="J242" s="22">
        <v>-5373</v>
      </c>
    </row>
    <row r="243" spans="1:10">
      <c r="A243" t="s">
        <v>7185</v>
      </c>
      <c r="B243" t="s">
        <v>7186</v>
      </c>
      <c r="C243" t="s">
        <v>74</v>
      </c>
      <c r="D243" t="s">
        <v>428</v>
      </c>
      <c r="E243" s="22">
        <v>11</v>
      </c>
      <c r="F243" s="22">
        <v>2326.2500190734863</v>
      </c>
      <c r="G243" s="22">
        <v>-27.280000429600477</v>
      </c>
      <c r="H243" s="22">
        <v>2326.2500190734863</v>
      </c>
      <c r="I243" s="22">
        <v>0</v>
      </c>
      <c r="J243" s="22">
        <v>-3174</v>
      </c>
    </row>
    <row r="244" spans="1:10">
      <c r="A244" t="s">
        <v>7192</v>
      </c>
      <c r="B244" t="s">
        <v>7193</v>
      </c>
      <c r="C244" t="s">
        <v>74</v>
      </c>
      <c r="D244" t="s">
        <v>192</v>
      </c>
      <c r="E244" s="22">
        <v>12</v>
      </c>
      <c r="F244" s="22">
        <v>2448.9400100708008</v>
      </c>
      <c r="G244" s="22">
        <v>59.539997681975365</v>
      </c>
      <c r="H244" s="22">
        <v>2448.9400100708008</v>
      </c>
      <c r="I244" s="22">
        <v>0</v>
      </c>
      <c r="J244" s="22">
        <v>-2816</v>
      </c>
    </row>
    <row r="245" spans="1:10">
      <c r="A245" t="s">
        <v>7200</v>
      </c>
      <c r="B245" t="s">
        <v>7201</v>
      </c>
      <c r="C245" t="s">
        <v>74</v>
      </c>
      <c r="D245" t="s">
        <v>194</v>
      </c>
      <c r="E245" s="22">
        <v>13</v>
      </c>
      <c r="F245" s="22">
        <v>3096.430046081543</v>
      </c>
      <c r="G245" s="22">
        <v>172.68000699952245</v>
      </c>
      <c r="H245" s="22">
        <v>3096.430046081543</v>
      </c>
      <c r="I245" s="22">
        <v>0</v>
      </c>
      <c r="J245" s="22">
        <v>-3906</v>
      </c>
    </row>
    <row r="246" spans="1:10">
      <c r="A246" t="s">
        <v>7298</v>
      </c>
      <c r="B246" t="s">
        <v>7299</v>
      </c>
      <c r="C246" t="s">
        <v>74</v>
      </c>
      <c r="D246" t="s">
        <v>435</v>
      </c>
      <c r="E246" s="22">
        <v>14</v>
      </c>
      <c r="F246" s="22">
        <v>2816.1499671936035</v>
      </c>
      <c r="G246" s="22">
        <v>73.759999394416809</v>
      </c>
      <c r="H246" s="22">
        <v>2816.1499671936035</v>
      </c>
      <c r="I246" s="22">
        <v>0</v>
      </c>
      <c r="J246" s="22">
        <v>-3777</v>
      </c>
    </row>
    <row r="247" spans="1:10">
      <c r="A247" t="s">
        <v>7301</v>
      </c>
      <c r="B247" t="s">
        <v>7302</v>
      </c>
      <c r="C247" t="s">
        <v>74</v>
      </c>
      <c r="D247" t="s">
        <v>432</v>
      </c>
      <c r="E247" s="22">
        <v>17</v>
      </c>
      <c r="F247" s="22">
        <v>2640.7600135803223</v>
      </c>
      <c r="G247" s="22">
        <v>224.87999606132507</v>
      </c>
      <c r="H247" s="22">
        <v>2640.7600135803223</v>
      </c>
      <c r="I247" s="22">
        <v>0</v>
      </c>
      <c r="J247" s="22">
        <v>-2655</v>
      </c>
    </row>
    <row r="248" spans="1:10">
      <c r="A248" t="s">
        <v>7310</v>
      </c>
      <c r="B248" t="s">
        <v>7311</v>
      </c>
      <c r="C248" t="s">
        <v>74</v>
      </c>
      <c r="D248" t="s">
        <v>432</v>
      </c>
      <c r="E248" s="22">
        <v>8</v>
      </c>
      <c r="F248" s="22">
        <v>1797.0300216674805</v>
      </c>
      <c r="G248" s="22">
        <v>118.31000161170959</v>
      </c>
      <c r="H248" s="22">
        <v>1797.0300216674805</v>
      </c>
      <c r="I248" s="22">
        <v>135</v>
      </c>
      <c r="J248" s="22">
        <v>-1691</v>
      </c>
    </row>
    <row r="249" spans="1:10">
      <c r="A249" t="s">
        <v>7316</v>
      </c>
      <c r="B249" t="s">
        <v>7317</v>
      </c>
      <c r="C249" t="s">
        <v>74</v>
      </c>
      <c r="D249" t="s">
        <v>431</v>
      </c>
      <c r="E249" s="22">
        <v>14</v>
      </c>
      <c r="F249" s="22">
        <v>4411.680046081543</v>
      </c>
      <c r="G249" s="22">
        <v>317.32999905943871</v>
      </c>
      <c r="H249" s="22">
        <v>4411.680046081543</v>
      </c>
      <c r="I249" s="22">
        <v>0</v>
      </c>
      <c r="J249" s="22">
        <v>-5801</v>
      </c>
    </row>
    <row r="250" spans="1:10">
      <c r="A250" t="s">
        <v>7320</v>
      </c>
      <c r="B250" t="s">
        <v>7321</v>
      </c>
      <c r="C250" t="s">
        <v>74</v>
      </c>
      <c r="D250" t="s">
        <v>433</v>
      </c>
      <c r="E250" s="22">
        <v>3</v>
      </c>
      <c r="F250" s="22">
        <v>1434.1199760437012</v>
      </c>
      <c r="G250" s="22">
        <v>-64.580001831054687</v>
      </c>
      <c r="H250" s="22">
        <v>1434.1199760437012</v>
      </c>
      <c r="I250" s="22">
        <v>55</v>
      </c>
      <c r="J250" s="22">
        <v>-2137</v>
      </c>
    </row>
    <row r="251" spans="1:10">
      <c r="A251" t="s">
        <v>7325</v>
      </c>
      <c r="B251" t="s">
        <v>7326</v>
      </c>
      <c r="C251" t="s">
        <v>74</v>
      </c>
      <c r="D251" t="s">
        <v>434</v>
      </c>
      <c r="E251" s="22">
        <v>14</v>
      </c>
      <c r="F251" s="22">
        <v>2775.3199577331543</v>
      </c>
      <c r="G251" s="22">
        <v>97.329998731613159</v>
      </c>
      <c r="H251" s="22">
        <v>2775.3199577331543</v>
      </c>
      <c r="I251" s="22">
        <v>0</v>
      </c>
      <c r="J251" s="22">
        <v>-3717</v>
      </c>
    </row>
    <row r="252" spans="1:10">
      <c r="A252" t="s">
        <v>7366</v>
      </c>
      <c r="B252" t="s">
        <v>7367</v>
      </c>
      <c r="C252" t="s">
        <v>74</v>
      </c>
      <c r="D252" t="s">
        <v>211</v>
      </c>
      <c r="E252" s="22">
        <v>4</v>
      </c>
      <c r="F252" s="22">
        <v>664.90000915527344</v>
      </c>
      <c r="G252" s="22">
        <v>116.66000026464462</v>
      </c>
      <c r="H252" s="22">
        <v>664.90000915527344</v>
      </c>
      <c r="I252" s="22">
        <v>0</v>
      </c>
      <c r="J252" s="22">
        <v>-876</v>
      </c>
    </row>
    <row r="253" spans="1:10">
      <c r="A253" t="s">
        <v>7374</v>
      </c>
      <c r="B253" t="s">
        <v>7375</v>
      </c>
      <c r="C253" t="s">
        <v>74</v>
      </c>
      <c r="D253" t="s">
        <v>436</v>
      </c>
      <c r="E253" s="22">
        <v>5</v>
      </c>
      <c r="F253" s="22">
        <v>752.73000335693359</v>
      </c>
      <c r="G253" s="22">
        <v>140.12999826669693</v>
      </c>
      <c r="H253" s="22">
        <v>752.73000335693359</v>
      </c>
      <c r="I253" s="22">
        <v>0</v>
      </c>
      <c r="J253" s="22">
        <v>-871</v>
      </c>
    </row>
    <row r="254" spans="1:10">
      <c r="A254" t="s">
        <v>7462</v>
      </c>
      <c r="B254" t="s">
        <v>7463</v>
      </c>
      <c r="C254" t="s">
        <v>74</v>
      </c>
      <c r="D254" t="s">
        <v>439</v>
      </c>
      <c r="E254" s="22">
        <v>7</v>
      </c>
      <c r="F254" s="22">
        <v>1451.9999885559082</v>
      </c>
      <c r="G254" s="22">
        <v>279.70000547170639</v>
      </c>
      <c r="H254" s="22">
        <v>1451.9999885559082</v>
      </c>
      <c r="I254" s="22">
        <v>0</v>
      </c>
      <c r="J254" s="22">
        <v>-2001</v>
      </c>
    </row>
    <row r="255" spans="1:10">
      <c r="A255" t="s">
        <v>7467</v>
      </c>
      <c r="B255" t="s">
        <v>7468</v>
      </c>
      <c r="C255" t="s">
        <v>74</v>
      </c>
      <c r="D255" t="s">
        <v>438</v>
      </c>
      <c r="E255" s="22">
        <v>18</v>
      </c>
      <c r="F255" s="22">
        <v>3315.2200164794922</v>
      </c>
      <c r="G255" s="22">
        <v>264.52000145614147</v>
      </c>
      <c r="H255" s="22">
        <v>3315.2200164794922</v>
      </c>
      <c r="I255" s="22">
        <v>205</v>
      </c>
      <c r="J255" s="22">
        <v>-2532</v>
      </c>
    </row>
    <row r="256" spans="1:10">
      <c r="A256" t="s">
        <v>7472</v>
      </c>
      <c r="B256" t="s">
        <v>7473</v>
      </c>
      <c r="C256" t="s">
        <v>74</v>
      </c>
      <c r="D256" t="s">
        <v>437</v>
      </c>
      <c r="E256" s="22">
        <v>14</v>
      </c>
      <c r="F256" s="22">
        <v>2488.4700202941895</v>
      </c>
      <c r="G256" s="22">
        <v>223.28000503778458</v>
      </c>
      <c r="H256" s="22">
        <v>2488.4700202941895</v>
      </c>
      <c r="I256" s="22">
        <v>0</v>
      </c>
      <c r="J256" s="22">
        <v>-3411</v>
      </c>
    </row>
    <row r="257" spans="1:10">
      <c r="A257" t="s">
        <v>7526</v>
      </c>
      <c r="B257" t="s">
        <v>7527</v>
      </c>
      <c r="C257" t="s">
        <v>74</v>
      </c>
      <c r="D257" t="s">
        <v>444</v>
      </c>
      <c r="E257" s="22">
        <v>22</v>
      </c>
      <c r="F257" s="22">
        <v>3391.3499984741211</v>
      </c>
      <c r="G257" s="22">
        <v>410.19999866373837</v>
      </c>
      <c r="H257" s="22">
        <v>3391.3499984741211</v>
      </c>
      <c r="I257" s="22">
        <v>67</v>
      </c>
      <c r="J257" s="22">
        <v>-3879</v>
      </c>
    </row>
    <row r="258" spans="1:10">
      <c r="A258" t="s">
        <v>7529</v>
      </c>
      <c r="B258" t="s">
        <v>7530</v>
      </c>
      <c r="C258" t="s">
        <v>74</v>
      </c>
      <c r="D258" t="s">
        <v>440</v>
      </c>
      <c r="E258" s="22">
        <v>19</v>
      </c>
      <c r="F258" s="22">
        <v>2687.6100044250488</v>
      </c>
      <c r="G258" s="22">
        <v>6.9199998378753662</v>
      </c>
      <c r="H258" s="22">
        <v>2687.6100044250488</v>
      </c>
      <c r="I258" s="22">
        <v>0</v>
      </c>
      <c r="J258" s="22">
        <v>-3471</v>
      </c>
    </row>
    <row r="259" spans="1:10">
      <c r="A259" t="s">
        <v>7534</v>
      </c>
      <c r="B259" t="s">
        <v>7535</v>
      </c>
      <c r="C259" t="s">
        <v>74</v>
      </c>
      <c r="D259" t="s">
        <v>441</v>
      </c>
      <c r="E259" s="22">
        <v>12</v>
      </c>
      <c r="F259" s="22">
        <v>2438.3800048828125</v>
      </c>
      <c r="G259" s="22">
        <v>197.12999493815005</v>
      </c>
      <c r="H259" s="22">
        <v>2438.3800048828125</v>
      </c>
      <c r="I259" s="22">
        <v>54</v>
      </c>
      <c r="J259" s="22">
        <v>-3047</v>
      </c>
    </row>
    <row r="260" spans="1:10">
      <c r="A260" t="s">
        <v>7538</v>
      </c>
      <c r="B260" t="s">
        <v>7539</v>
      </c>
      <c r="C260" t="s">
        <v>74</v>
      </c>
      <c r="D260" t="s">
        <v>442</v>
      </c>
      <c r="E260" s="22">
        <v>19</v>
      </c>
      <c r="F260" s="22">
        <v>3276.9999542236328</v>
      </c>
      <c r="G260" s="22">
        <v>-7.1199986040592194</v>
      </c>
      <c r="H260" s="22">
        <v>3276.9999542236328</v>
      </c>
      <c r="I260" s="22">
        <v>35</v>
      </c>
      <c r="J260" s="22">
        <v>-4217</v>
      </c>
    </row>
    <row r="261" spans="1:10">
      <c r="A261" t="s">
        <v>7544</v>
      </c>
      <c r="B261" t="s">
        <v>7545</v>
      </c>
      <c r="C261" t="s">
        <v>74</v>
      </c>
      <c r="D261" t="s">
        <v>443</v>
      </c>
      <c r="E261" s="22">
        <v>18</v>
      </c>
      <c r="F261" s="22">
        <v>3008.8599700927734</v>
      </c>
      <c r="G261" s="22">
        <v>348.27000049687922</v>
      </c>
      <c r="H261" s="22">
        <v>3008.8599700927734</v>
      </c>
      <c r="I261" s="22">
        <v>0</v>
      </c>
      <c r="J261" s="22">
        <v>-2603</v>
      </c>
    </row>
    <row r="262" spans="1:10">
      <c r="A262" t="s">
        <v>7550</v>
      </c>
      <c r="B262" t="s">
        <v>7551</v>
      </c>
      <c r="C262" t="s">
        <v>74</v>
      </c>
      <c r="D262" t="s">
        <v>445</v>
      </c>
      <c r="E262" s="22">
        <v>18</v>
      </c>
      <c r="F262" s="22">
        <v>3004.8599967956543</v>
      </c>
      <c r="G262" s="22">
        <v>139.14999806880951</v>
      </c>
      <c r="H262" s="22">
        <v>3004.8599967956543</v>
      </c>
      <c r="I262" s="22">
        <v>54</v>
      </c>
      <c r="J262" s="22">
        <v>-3530</v>
      </c>
    </row>
    <row r="263" spans="1:10">
      <c r="A263" t="s">
        <v>7566</v>
      </c>
      <c r="B263" t="s">
        <v>7567</v>
      </c>
      <c r="C263" t="s">
        <v>74</v>
      </c>
      <c r="D263" t="s">
        <v>182</v>
      </c>
      <c r="E263" s="22">
        <v>5</v>
      </c>
      <c r="F263" s="22">
        <v>1469.5099906921387</v>
      </c>
      <c r="G263" s="22">
        <v>172.81000232696533</v>
      </c>
      <c r="H263" s="22">
        <v>1469.5099906921387</v>
      </c>
      <c r="I263" s="22">
        <v>0</v>
      </c>
      <c r="J263" s="22">
        <v>-1858</v>
      </c>
    </row>
    <row r="264" spans="1:10">
      <c r="A264" t="s">
        <v>7693</v>
      </c>
      <c r="B264" t="s">
        <v>7694</v>
      </c>
      <c r="C264" t="s">
        <v>74</v>
      </c>
      <c r="D264" t="s">
        <v>189</v>
      </c>
      <c r="E264" s="22">
        <v>10</v>
      </c>
      <c r="F264" s="22">
        <v>3044.3199882507324</v>
      </c>
      <c r="G264" s="22">
        <v>453.82001447677612</v>
      </c>
      <c r="H264" s="22">
        <v>3044.3199882507324</v>
      </c>
      <c r="I264" s="22">
        <v>0</v>
      </c>
      <c r="J264" s="22">
        <v>-3254</v>
      </c>
    </row>
    <row r="265" spans="1:10">
      <c r="A265" t="s">
        <v>7696</v>
      </c>
      <c r="B265" t="s">
        <v>7697</v>
      </c>
      <c r="C265" t="s">
        <v>74</v>
      </c>
      <c r="D265" t="s">
        <v>447</v>
      </c>
      <c r="E265" s="22">
        <v>11</v>
      </c>
      <c r="F265" s="22">
        <v>2344.7200050354004</v>
      </c>
      <c r="G265" s="22">
        <v>62.720002472400665</v>
      </c>
      <c r="H265" s="22">
        <v>2344.7200050354004</v>
      </c>
      <c r="I265" s="22">
        <v>60</v>
      </c>
      <c r="J265" s="22">
        <v>-3042</v>
      </c>
    </row>
    <row r="266" spans="1:10">
      <c r="A266" t="s">
        <v>7711</v>
      </c>
      <c r="B266" t="s">
        <v>7712</v>
      </c>
      <c r="C266" t="s">
        <v>74</v>
      </c>
      <c r="D266" t="s">
        <v>448</v>
      </c>
      <c r="E266" s="22">
        <v>2</v>
      </c>
      <c r="F266" s="22">
        <v>939.31002807617187</v>
      </c>
      <c r="G266" s="22">
        <v>204.1200065612793</v>
      </c>
      <c r="H266" s="22">
        <v>939.31002807617187</v>
      </c>
      <c r="I266" s="22">
        <v>0</v>
      </c>
      <c r="J266" s="22">
        <v>-1284</v>
      </c>
    </row>
    <row r="267" spans="1:10">
      <c r="A267" t="s">
        <v>7719</v>
      </c>
      <c r="B267" t="s">
        <v>7720</v>
      </c>
      <c r="C267" t="s">
        <v>74</v>
      </c>
      <c r="D267" t="s">
        <v>446</v>
      </c>
      <c r="E267" s="22">
        <v>10</v>
      </c>
      <c r="F267" s="22">
        <v>1116.6799964904785</v>
      </c>
      <c r="G267" s="22">
        <v>68.319997576996684</v>
      </c>
      <c r="H267" s="22">
        <v>1116.6799964904785</v>
      </c>
      <c r="I267" s="22">
        <v>0</v>
      </c>
      <c r="J267" s="22">
        <v>-1390</v>
      </c>
    </row>
    <row r="268" spans="1:10">
      <c r="A268" t="s">
        <v>7733</v>
      </c>
      <c r="B268" t="s">
        <v>7734</v>
      </c>
      <c r="C268" t="s">
        <v>74</v>
      </c>
      <c r="D268" t="s">
        <v>188</v>
      </c>
      <c r="E268" s="22">
        <v>3</v>
      </c>
      <c r="F268" s="22">
        <v>896.96000671386719</v>
      </c>
      <c r="G268" s="22">
        <v>43.840000152587891</v>
      </c>
      <c r="H268" s="22">
        <v>896.96000671386719</v>
      </c>
      <c r="I268" s="22">
        <v>0</v>
      </c>
      <c r="J268" s="22">
        <v>-1192</v>
      </c>
    </row>
    <row r="269" spans="1:10">
      <c r="A269" t="s">
        <v>7763</v>
      </c>
      <c r="B269" t="s">
        <v>7764</v>
      </c>
      <c r="C269" t="s">
        <v>74</v>
      </c>
      <c r="D269" t="s">
        <v>450</v>
      </c>
      <c r="E269" s="22">
        <v>16</v>
      </c>
      <c r="F269" s="22">
        <v>2957.5299644470215</v>
      </c>
      <c r="G269" s="22">
        <v>284.22999465465546</v>
      </c>
      <c r="H269" s="22">
        <v>2957.5299644470215</v>
      </c>
      <c r="I269" s="22">
        <v>45</v>
      </c>
      <c r="J269" s="22">
        <v>-3992</v>
      </c>
    </row>
    <row r="270" spans="1:10">
      <c r="A270" t="s">
        <v>7766</v>
      </c>
      <c r="B270" t="s">
        <v>7767</v>
      </c>
      <c r="C270" t="s">
        <v>74</v>
      </c>
      <c r="D270" t="s">
        <v>449</v>
      </c>
      <c r="E270" s="22">
        <v>7</v>
      </c>
      <c r="F270" s="22">
        <v>1275.2800102233887</v>
      </c>
      <c r="G270" s="22">
        <v>40.659998893737793</v>
      </c>
      <c r="H270" s="22">
        <v>1275.2800102233887</v>
      </c>
      <c r="I270" s="22">
        <v>55</v>
      </c>
      <c r="J270" s="22">
        <v>-1767</v>
      </c>
    </row>
    <row r="271" spans="1:10">
      <c r="A271" t="s">
        <v>7769</v>
      </c>
      <c r="B271" t="s">
        <v>7770</v>
      </c>
      <c r="C271" t="s">
        <v>74</v>
      </c>
      <c r="D271" t="s">
        <v>453</v>
      </c>
      <c r="E271" s="22">
        <v>15</v>
      </c>
      <c r="F271" s="22">
        <v>2776.6599807739258</v>
      </c>
      <c r="G271" s="22">
        <v>-20.829999268054962</v>
      </c>
      <c r="H271" s="22">
        <v>2776.6599807739258</v>
      </c>
      <c r="I271" s="22">
        <v>94</v>
      </c>
      <c r="J271" s="22">
        <v>-3700</v>
      </c>
    </row>
    <row r="272" spans="1:10">
      <c r="A272" t="s">
        <v>7777</v>
      </c>
      <c r="B272" t="s">
        <v>7778</v>
      </c>
      <c r="C272" t="s">
        <v>74</v>
      </c>
      <c r="D272" t="s">
        <v>451</v>
      </c>
      <c r="E272" s="22">
        <v>23</v>
      </c>
      <c r="F272" s="22">
        <v>4537.0999603271484</v>
      </c>
      <c r="G272" s="22">
        <v>354.02000194787979</v>
      </c>
      <c r="H272" s="22">
        <v>4537.0999603271484</v>
      </c>
      <c r="I272" s="22">
        <v>40</v>
      </c>
      <c r="J272" s="22">
        <v>-4456</v>
      </c>
    </row>
    <row r="273" spans="1:10">
      <c r="A273" t="s">
        <v>7787</v>
      </c>
      <c r="B273" t="s">
        <v>7788</v>
      </c>
      <c r="C273" t="s">
        <v>74</v>
      </c>
      <c r="D273" t="s">
        <v>198</v>
      </c>
      <c r="E273" s="22">
        <v>26</v>
      </c>
      <c r="F273" s="22">
        <v>4872.350025177002</v>
      </c>
      <c r="G273" s="22">
        <v>313.09000188112259</v>
      </c>
      <c r="H273" s="22">
        <v>4872.350025177002</v>
      </c>
      <c r="I273" s="22">
        <v>195</v>
      </c>
      <c r="J273" s="22">
        <v>-5456</v>
      </c>
    </row>
    <row r="274" spans="1:10">
      <c r="A274" t="s">
        <v>7792</v>
      </c>
      <c r="B274" t="s">
        <v>7793</v>
      </c>
      <c r="C274" t="s">
        <v>74</v>
      </c>
      <c r="D274" t="s">
        <v>452</v>
      </c>
      <c r="E274" s="22">
        <v>19</v>
      </c>
      <c r="F274" s="22">
        <v>3956.6399765014648</v>
      </c>
      <c r="G274" s="22">
        <v>171.30000110156834</v>
      </c>
      <c r="H274" s="22">
        <v>3956.6399765014648</v>
      </c>
      <c r="I274" s="22">
        <v>175</v>
      </c>
      <c r="J274" s="22">
        <v>-4153</v>
      </c>
    </row>
    <row r="275" spans="1:10">
      <c r="A275" t="s">
        <v>7931</v>
      </c>
      <c r="B275" t="s">
        <v>7932</v>
      </c>
      <c r="C275" t="s">
        <v>74</v>
      </c>
      <c r="D275" t="s">
        <v>206</v>
      </c>
      <c r="E275" s="22">
        <v>23</v>
      </c>
      <c r="F275" s="22">
        <v>4849.0999450683594</v>
      </c>
      <c r="G275" s="22">
        <v>240.14999461174011</v>
      </c>
      <c r="H275" s="22">
        <v>4849.0999450683594</v>
      </c>
      <c r="I275" s="22">
        <v>67</v>
      </c>
      <c r="J275" s="22">
        <v>-6756</v>
      </c>
    </row>
    <row r="276" spans="1:10">
      <c r="A276" t="s">
        <v>7934</v>
      </c>
      <c r="B276" t="s">
        <v>7935</v>
      </c>
      <c r="C276" t="s">
        <v>74</v>
      </c>
      <c r="D276" t="s">
        <v>455</v>
      </c>
      <c r="E276" s="22">
        <v>17</v>
      </c>
      <c r="F276" s="22">
        <v>2438.5600166320801</v>
      </c>
      <c r="G276" s="22">
        <v>-28.840002119541168</v>
      </c>
      <c r="H276" s="22">
        <v>2438.5600166320801</v>
      </c>
      <c r="I276" s="22">
        <v>0</v>
      </c>
      <c r="J276" s="22">
        <v>-2984</v>
      </c>
    </row>
    <row r="277" spans="1:10">
      <c r="A277" t="s">
        <v>7939</v>
      </c>
      <c r="B277" t="s">
        <v>7940</v>
      </c>
      <c r="C277" t="s">
        <v>74</v>
      </c>
      <c r="D277" t="s">
        <v>456</v>
      </c>
      <c r="E277" s="22">
        <v>20</v>
      </c>
      <c r="F277" s="22">
        <v>2977.5399932861328</v>
      </c>
      <c r="G277" s="22">
        <v>156.99999797157943</v>
      </c>
      <c r="H277" s="22">
        <v>2977.5399932861328</v>
      </c>
      <c r="I277" s="22">
        <v>27</v>
      </c>
      <c r="J277" s="22">
        <v>-3503</v>
      </c>
    </row>
    <row r="278" spans="1:10">
      <c r="A278" t="s">
        <v>7943</v>
      </c>
      <c r="B278" t="s">
        <v>7944</v>
      </c>
      <c r="C278" t="s">
        <v>74</v>
      </c>
      <c r="D278" t="s">
        <v>454</v>
      </c>
      <c r="E278" s="22">
        <v>6</v>
      </c>
      <c r="F278" s="22">
        <v>1717.5700225830078</v>
      </c>
      <c r="G278" s="22">
        <v>29.089999511837959</v>
      </c>
      <c r="H278" s="22">
        <v>1717.5700225830078</v>
      </c>
      <c r="I278" s="22">
        <v>0</v>
      </c>
      <c r="J278" s="22">
        <v>-1643</v>
      </c>
    </row>
    <row r="279" spans="1:10">
      <c r="A279" t="s">
        <v>8025</v>
      </c>
      <c r="B279" t="s">
        <v>8026</v>
      </c>
      <c r="C279" t="s">
        <v>74</v>
      </c>
      <c r="D279" t="s">
        <v>460</v>
      </c>
      <c r="E279" s="22">
        <v>18</v>
      </c>
      <c r="F279" s="22">
        <v>3125.6299934387207</v>
      </c>
      <c r="G279" s="22">
        <v>347.96000385284424</v>
      </c>
      <c r="H279" s="22">
        <v>3125.6299934387207</v>
      </c>
      <c r="I279" s="22">
        <v>54</v>
      </c>
      <c r="J279" s="22">
        <v>-3321</v>
      </c>
    </row>
    <row r="280" spans="1:10">
      <c r="A280" t="s">
        <v>8031</v>
      </c>
      <c r="B280" t="s">
        <v>8032</v>
      </c>
      <c r="C280" t="s">
        <v>74</v>
      </c>
      <c r="D280" t="s">
        <v>459</v>
      </c>
      <c r="E280" s="22">
        <v>18</v>
      </c>
      <c r="F280" s="22">
        <v>3011.9500160217285</v>
      </c>
      <c r="G280" s="22">
        <v>201.64999546855688</v>
      </c>
      <c r="H280" s="22">
        <v>3011.9500160217285</v>
      </c>
      <c r="I280" s="22">
        <v>67</v>
      </c>
      <c r="J280" s="22">
        <v>-2682</v>
      </c>
    </row>
    <row r="281" spans="1:10">
      <c r="A281" t="s">
        <v>8043</v>
      </c>
      <c r="B281" t="s">
        <v>8044</v>
      </c>
      <c r="C281" t="s">
        <v>74</v>
      </c>
      <c r="D281" t="s">
        <v>457</v>
      </c>
      <c r="E281" s="22">
        <v>14</v>
      </c>
      <c r="F281" s="22">
        <v>3757.3700103759766</v>
      </c>
      <c r="G281" s="22">
        <v>823.6299901008606</v>
      </c>
      <c r="H281" s="22">
        <v>3757.3700103759766</v>
      </c>
      <c r="I281" s="22">
        <v>243</v>
      </c>
      <c r="J281" s="22">
        <v>-4776</v>
      </c>
    </row>
    <row r="282" spans="1:10">
      <c r="A282" t="s">
        <v>8048</v>
      </c>
      <c r="B282" t="s">
        <v>8049</v>
      </c>
      <c r="C282" t="s">
        <v>74</v>
      </c>
      <c r="D282" t="s">
        <v>458</v>
      </c>
      <c r="E282" s="22">
        <v>16</v>
      </c>
      <c r="F282" s="22">
        <v>3710.9500274658203</v>
      </c>
      <c r="G282" s="22">
        <v>121.71999955177307</v>
      </c>
      <c r="H282" s="22">
        <v>3710.9500274658203</v>
      </c>
      <c r="I282" s="22">
        <v>0</v>
      </c>
      <c r="J282" s="22">
        <v>-4235</v>
      </c>
    </row>
    <row r="283" spans="1:10">
      <c r="A283" t="s">
        <v>8121</v>
      </c>
      <c r="B283" t="s">
        <v>8122</v>
      </c>
      <c r="C283" t="s">
        <v>74</v>
      </c>
      <c r="D283" t="s">
        <v>461</v>
      </c>
      <c r="E283" s="22">
        <v>18</v>
      </c>
      <c r="F283" s="22">
        <v>2881.9499626159668</v>
      </c>
      <c r="G283" s="22">
        <v>73.179998785257339</v>
      </c>
      <c r="H283" s="22">
        <v>2881.9499626159668</v>
      </c>
      <c r="I283" s="22">
        <v>62</v>
      </c>
      <c r="J283" s="22">
        <v>-2802</v>
      </c>
    </row>
    <row r="284" spans="1:10">
      <c r="A284" t="s">
        <v>8125</v>
      </c>
      <c r="B284" t="s">
        <v>8126</v>
      </c>
      <c r="C284" t="s">
        <v>74</v>
      </c>
      <c r="D284" t="s">
        <v>464</v>
      </c>
      <c r="E284" s="22">
        <v>12</v>
      </c>
      <c r="F284" s="22">
        <v>3675.3699951171875</v>
      </c>
      <c r="G284" s="22">
        <v>130.40000625327229</v>
      </c>
      <c r="H284" s="22">
        <v>3675.3699951171875</v>
      </c>
      <c r="I284" s="22">
        <v>0</v>
      </c>
      <c r="J284" s="22">
        <v>-3581</v>
      </c>
    </row>
    <row r="285" spans="1:10">
      <c r="A285" t="s">
        <v>8130</v>
      </c>
      <c r="B285" t="s">
        <v>8131</v>
      </c>
      <c r="C285" t="s">
        <v>74</v>
      </c>
      <c r="D285" t="s">
        <v>463</v>
      </c>
      <c r="E285" s="22">
        <v>6</v>
      </c>
      <c r="F285" s="22">
        <v>808.19999313354492</v>
      </c>
      <c r="G285" s="22">
        <v>-8.2300000190734863</v>
      </c>
      <c r="H285" s="22">
        <v>808.19999313354492</v>
      </c>
      <c r="I285" s="22">
        <v>0</v>
      </c>
      <c r="J285" s="22">
        <v>-1196</v>
      </c>
    </row>
    <row r="286" spans="1:10">
      <c r="A286" t="s">
        <v>8134</v>
      </c>
      <c r="B286" t="s">
        <v>8135</v>
      </c>
      <c r="C286" t="s">
        <v>74</v>
      </c>
      <c r="D286" t="s">
        <v>462</v>
      </c>
      <c r="E286" s="22">
        <v>20</v>
      </c>
      <c r="F286" s="22">
        <v>4018.9799880981445</v>
      </c>
      <c r="G286" s="22">
        <v>504.63001032173634</v>
      </c>
      <c r="H286" s="22">
        <v>4018.9799880981445</v>
      </c>
      <c r="I286" s="22">
        <v>135</v>
      </c>
      <c r="J286" s="22">
        <v>-5402</v>
      </c>
    </row>
    <row r="287" spans="1:10">
      <c r="A287" t="s">
        <v>8203</v>
      </c>
      <c r="B287" t="s">
        <v>8204</v>
      </c>
      <c r="C287" t="s">
        <v>74</v>
      </c>
      <c r="D287" t="s">
        <v>466</v>
      </c>
      <c r="E287" s="22">
        <v>18</v>
      </c>
      <c r="F287" s="22">
        <v>3567.8799819946289</v>
      </c>
      <c r="G287" s="22">
        <v>404.06000792980194</v>
      </c>
      <c r="H287" s="22">
        <v>3567.8799819946289</v>
      </c>
      <c r="I287" s="22">
        <v>54</v>
      </c>
      <c r="J287" s="22">
        <v>-4013</v>
      </c>
    </row>
    <row r="288" spans="1:10">
      <c r="A288" t="s">
        <v>8206</v>
      </c>
      <c r="B288" t="s">
        <v>8207</v>
      </c>
      <c r="C288" t="s">
        <v>74</v>
      </c>
      <c r="D288" t="s">
        <v>467</v>
      </c>
      <c r="E288" s="22">
        <v>13</v>
      </c>
      <c r="F288" s="22">
        <v>3233.0800285339355</v>
      </c>
      <c r="G288" s="22">
        <v>251.14000688493252</v>
      </c>
      <c r="H288" s="22">
        <v>3233.0800285339355</v>
      </c>
      <c r="I288" s="22">
        <v>0</v>
      </c>
      <c r="J288" s="22">
        <v>-4313</v>
      </c>
    </row>
    <row r="289" spans="1:10">
      <c r="A289" t="s">
        <v>8212</v>
      </c>
      <c r="B289" t="s">
        <v>8213</v>
      </c>
      <c r="C289" t="s">
        <v>74</v>
      </c>
      <c r="D289" t="s">
        <v>465</v>
      </c>
      <c r="E289" s="22">
        <v>27</v>
      </c>
      <c r="F289" s="22">
        <v>4388.6599731445312</v>
      </c>
      <c r="G289" s="22">
        <v>415.93999552726746</v>
      </c>
      <c r="H289" s="22">
        <v>4388.6599731445312</v>
      </c>
      <c r="I289" s="22">
        <v>0</v>
      </c>
      <c r="J289" s="22">
        <v>-5406</v>
      </c>
    </row>
    <row r="290" spans="1:10">
      <c r="A290" t="s">
        <v>46</v>
      </c>
      <c r="E290" s="22">
        <v>4214</v>
      </c>
      <c r="F290" s="22">
        <v>829504.40976715088</v>
      </c>
      <c r="G290" s="22">
        <v>62528.93000038527</v>
      </c>
      <c r="H290" s="22">
        <v>829504.40976715088</v>
      </c>
      <c r="I290" s="22">
        <v>12348</v>
      </c>
      <c r="J290" s="22">
        <v>-963592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215</v>
      </c>
      <c r="B4" t="s">
        <v>219</v>
      </c>
      <c r="C4" t="s">
        <v>220</v>
      </c>
      <c r="D4" t="s">
        <v>131</v>
      </c>
      <c r="E4" t="s">
        <v>74</v>
      </c>
      <c r="F4" s="22">
        <v>1742.0899658203125</v>
      </c>
    </row>
    <row r="5" spans="1:6">
      <c r="D5" t="s">
        <v>221</v>
      </c>
      <c r="E5" t="s">
        <v>74</v>
      </c>
      <c r="F5" s="22">
        <v>0</v>
      </c>
    </row>
    <row r="6" spans="1:6">
      <c r="D6" t="s">
        <v>223</v>
      </c>
      <c r="E6" t="s">
        <v>74</v>
      </c>
      <c r="F6" s="22">
        <v>0</v>
      </c>
    </row>
    <row r="7" spans="1:6">
      <c r="D7" t="s">
        <v>226</v>
      </c>
      <c r="E7" t="s">
        <v>74</v>
      </c>
      <c r="F7" s="22">
        <v>137.60000610351562</v>
      </c>
    </row>
    <row r="8" spans="1:6">
      <c r="D8" t="s">
        <v>227</v>
      </c>
      <c r="E8" t="s">
        <v>74</v>
      </c>
      <c r="F8" s="22">
        <v>0</v>
      </c>
    </row>
    <row r="9" spans="1:6">
      <c r="D9" t="s">
        <v>228</v>
      </c>
      <c r="E9" t="s">
        <v>74</v>
      </c>
      <c r="F9" s="22">
        <v>0</v>
      </c>
    </row>
    <row r="10" spans="1:6">
      <c r="D10" t="s">
        <v>230</v>
      </c>
      <c r="E10" t="s">
        <v>74</v>
      </c>
      <c r="F10" s="22">
        <v>327.73001098632812</v>
      </c>
    </row>
    <row r="11" spans="1:6">
      <c r="D11" t="s">
        <v>231</v>
      </c>
      <c r="E11" t="s">
        <v>74</v>
      </c>
      <c r="F11" s="22">
        <v>0</v>
      </c>
    </row>
    <row r="12" spans="1:6">
      <c r="D12" t="s">
        <v>232</v>
      </c>
      <c r="E12" t="s">
        <v>74</v>
      </c>
      <c r="F12" s="22">
        <v>418.8699951171875</v>
      </c>
    </row>
    <row r="13" spans="1:6">
      <c r="D13" t="s">
        <v>234</v>
      </c>
      <c r="E13" t="s">
        <v>74</v>
      </c>
      <c r="F13" s="22">
        <v>337.85000610351562</v>
      </c>
    </row>
    <row r="14" spans="1:6">
      <c r="D14" t="s">
        <v>235</v>
      </c>
      <c r="E14" t="s">
        <v>74</v>
      </c>
      <c r="F14" s="22">
        <v>0</v>
      </c>
    </row>
    <row r="15" spans="1:6">
      <c r="D15" t="s">
        <v>236</v>
      </c>
      <c r="E15" t="s">
        <v>74</v>
      </c>
      <c r="F15" s="22">
        <v>0</v>
      </c>
    </row>
    <row r="16" spans="1:6">
      <c r="D16" t="s">
        <v>237</v>
      </c>
      <c r="E16" t="s">
        <v>74</v>
      </c>
      <c r="F16" s="22">
        <v>1343.1199951171875</v>
      </c>
    </row>
    <row r="17" spans="4:6">
      <c r="D17" t="s">
        <v>239</v>
      </c>
      <c r="E17" t="s">
        <v>74</v>
      </c>
      <c r="F17" s="22">
        <v>963.8800048828125</v>
      </c>
    </row>
    <row r="18" spans="4:6">
      <c r="D18" t="s">
        <v>240</v>
      </c>
      <c r="E18" t="s">
        <v>74</v>
      </c>
      <c r="F18" s="22">
        <v>1548.9599609375</v>
      </c>
    </row>
    <row r="19" spans="4:6">
      <c r="D19" t="s">
        <v>241</v>
      </c>
      <c r="E19" t="s">
        <v>74</v>
      </c>
      <c r="F19" s="22">
        <v>1261.3399658203125</v>
      </c>
    </row>
    <row r="20" spans="4:6">
      <c r="D20" t="s">
        <v>242</v>
      </c>
      <c r="E20" t="s">
        <v>74</v>
      </c>
      <c r="F20" s="22">
        <v>0</v>
      </c>
    </row>
    <row r="21" spans="4:6">
      <c r="D21" t="s">
        <v>243</v>
      </c>
      <c r="E21" t="s">
        <v>74</v>
      </c>
      <c r="F21" s="22">
        <v>1745.260009765625</v>
      </c>
    </row>
    <row r="22" spans="4:6">
      <c r="D22" t="s">
        <v>196</v>
      </c>
      <c r="E22" t="s">
        <v>74</v>
      </c>
      <c r="F22" s="22">
        <v>272.42001342773437</v>
      </c>
    </row>
    <row r="23" spans="4:6">
      <c r="D23" t="s">
        <v>197</v>
      </c>
      <c r="E23" t="s">
        <v>74</v>
      </c>
      <c r="F23" s="22">
        <v>167.28999328613281</v>
      </c>
    </row>
    <row r="24" spans="4:6">
      <c r="D24" t="s">
        <v>244</v>
      </c>
      <c r="E24" t="s">
        <v>74</v>
      </c>
      <c r="F24" s="22">
        <v>312.58000183105469</v>
      </c>
    </row>
    <row r="25" spans="4:6">
      <c r="D25" t="s">
        <v>245</v>
      </c>
      <c r="E25" t="s">
        <v>74</v>
      </c>
      <c r="F25" s="22">
        <v>244.8699951171875</v>
      </c>
    </row>
    <row r="26" spans="4:6">
      <c r="D26" t="s">
        <v>204</v>
      </c>
      <c r="E26" t="s">
        <v>74</v>
      </c>
      <c r="F26" s="22">
        <v>281.73000335693359</v>
      </c>
    </row>
    <row r="27" spans="4:6">
      <c r="D27" t="s">
        <v>246</v>
      </c>
      <c r="E27" t="s">
        <v>74</v>
      </c>
      <c r="F27" s="22">
        <v>0</v>
      </c>
    </row>
    <row r="28" spans="4:6">
      <c r="D28" t="s">
        <v>247</v>
      </c>
      <c r="E28" t="s">
        <v>74</v>
      </c>
      <c r="F28" s="22">
        <v>768.6300048828125</v>
      </c>
    </row>
    <row r="29" spans="4:6">
      <c r="D29" t="s">
        <v>248</v>
      </c>
      <c r="E29" t="s">
        <v>74</v>
      </c>
      <c r="F29" s="22">
        <v>307.02999877929687</v>
      </c>
    </row>
    <row r="30" spans="4:6">
      <c r="D30" t="s">
        <v>249</v>
      </c>
      <c r="E30" t="s">
        <v>74</v>
      </c>
      <c r="F30" s="22">
        <v>938.28997802734375</v>
      </c>
    </row>
    <row r="31" spans="4:6">
      <c r="D31" t="s">
        <v>250</v>
      </c>
      <c r="E31" t="s">
        <v>74</v>
      </c>
      <c r="F31" s="22">
        <v>1736.530029296875</v>
      </c>
    </row>
    <row r="32" spans="4:6">
      <c r="D32" t="s">
        <v>251</v>
      </c>
      <c r="E32" t="s">
        <v>74</v>
      </c>
      <c r="F32" s="22">
        <v>230.35000610351562</v>
      </c>
    </row>
    <row r="33" spans="4:6">
      <c r="D33" t="s">
        <v>252</v>
      </c>
      <c r="E33" t="s">
        <v>74</v>
      </c>
      <c r="F33" s="22">
        <v>1022.97998046875</v>
      </c>
    </row>
    <row r="34" spans="4:6">
      <c r="D34" t="s">
        <v>253</v>
      </c>
      <c r="E34" t="s">
        <v>74</v>
      </c>
      <c r="F34" s="22">
        <v>141.83999633789062</v>
      </c>
    </row>
    <row r="35" spans="4:6">
      <c r="D35" t="s">
        <v>183</v>
      </c>
      <c r="E35" t="s">
        <v>74</v>
      </c>
      <c r="F35" s="22">
        <v>0</v>
      </c>
    </row>
    <row r="36" spans="4:6">
      <c r="D36" t="s">
        <v>254</v>
      </c>
      <c r="E36" t="s">
        <v>74</v>
      </c>
      <c r="F36" s="22">
        <v>347.45999145507812</v>
      </c>
    </row>
    <row r="37" spans="4:6">
      <c r="D37" t="s">
        <v>255</v>
      </c>
      <c r="E37" t="s">
        <v>74</v>
      </c>
      <c r="F37" s="22">
        <v>0</v>
      </c>
    </row>
    <row r="38" spans="4:6">
      <c r="D38" t="s">
        <v>256</v>
      </c>
      <c r="E38" t="s">
        <v>74</v>
      </c>
      <c r="F38" s="22">
        <v>0</v>
      </c>
    </row>
    <row r="39" spans="4:6">
      <c r="D39" t="s">
        <v>193</v>
      </c>
      <c r="E39" t="s">
        <v>74</v>
      </c>
      <c r="F39" s="22">
        <v>1514.9200439453125</v>
      </c>
    </row>
    <row r="40" spans="4:6">
      <c r="D40" t="s">
        <v>257</v>
      </c>
      <c r="E40" t="s">
        <v>74</v>
      </c>
      <c r="F40" s="22">
        <v>471.36000061035156</v>
      </c>
    </row>
    <row r="41" spans="4:6">
      <c r="D41" t="s">
        <v>258</v>
      </c>
      <c r="E41" t="s">
        <v>74</v>
      </c>
      <c r="F41" s="22">
        <v>142.30999755859375</v>
      </c>
    </row>
    <row r="42" spans="4:6">
      <c r="D42" t="s">
        <v>259</v>
      </c>
      <c r="E42" t="s">
        <v>74</v>
      </c>
      <c r="F42" s="22">
        <v>0</v>
      </c>
    </row>
    <row r="43" spans="4:6">
      <c r="D43" t="s">
        <v>261</v>
      </c>
      <c r="E43" t="s">
        <v>74</v>
      </c>
      <c r="F43" s="22">
        <v>1738.010009765625</v>
      </c>
    </row>
    <row r="44" spans="4:6">
      <c r="D44" t="s">
        <v>262</v>
      </c>
      <c r="E44" t="s">
        <v>74</v>
      </c>
      <c r="F44" s="22">
        <v>0</v>
      </c>
    </row>
    <row r="45" spans="4:6">
      <c r="D45" t="s">
        <v>263</v>
      </c>
      <c r="E45" t="s">
        <v>74</v>
      </c>
      <c r="F45" s="22">
        <v>0</v>
      </c>
    </row>
    <row r="46" spans="4:6">
      <c r="D46" t="s">
        <v>264</v>
      </c>
      <c r="E46" t="s">
        <v>74</v>
      </c>
      <c r="F46" s="22">
        <v>0</v>
      </c>
    </row>
    <row r="47" spans="4:6">
      <c r="D47" t="s">
        <v>267</v>
      </c>
      <c r="E47" t="s">
        <v>74</v>
      </c>
      <c r="F47" s="22">
        <v>94.269996643066406</v>
      </c>
    </row>
    <row r="48" spans="4:6">
      <c r="D48" t="s">
        <v>202</v>
      </c>
      <c r="E48" t="s">
        <v>74</v>
      </c>
      <c r="F48" s="22">
        <v>1037.760009765625</v>
      </c>
    </row>
    <row r="49" spans="4:6">
      <c r="D49" t="s">
        <v>268</v>
      </c>
      <c r="E49" t="s">
        <v>74</v>
      </c>
      <c r="F49" s="22">
        <v>0</v>
      </c>
    </row>
    <row r="50" spans="4:6">
      <c r="D50" t="s">
        <v>269</v>
      </c>
      <c r="E50" t="s">
        <v>74</v>
      </c>
      <c r="F50" s="22">
        <v>0</v>
      </c>
    </row>
    <row r="51" spans="4:6">
      <c r="D51" t="s">
        <v>270</v>
      </c>
      <c r="E51" t="s">
        <v>74</v>
      </c>
      <c r="F51" s="22">
        <v>281.60000610351562</v>
      </c>
    </row>
    <row r="52" spans="4:6">
      <c r="D52" t="s">
        <v>271</v>
      </c>
      <c r="E52" t="s">
        <v>74</v>
      </c>
      <c r="F52" s="22">
        <v>0</v>
      </c>
    </row>
    <row r="53" spans="4:6">
      <c r="D53" t="s">
        <v>272</v>
      </c>
      <c r="E53" t="s">
        <v>74</v>
      </c>
      <c r="F53" s="22">
        <v>0</v>
      </c>
    </row>
    <row r="54" spans="4:6">
      <c r="D54" t="s">
        <v>273</v>
      </c>
      <c r="E54" t="s">
        <v>74</v>
      </c>
      <c r="F54" s="22">
        <v>364.29000854492187</v>
      </c>
    </row>
    <row r="55" spans="4:6">
      <c r="D55" t="s">
        <v>274</v>
      </c>
      <c r="E55" t="s">
        <v>74</v>
      </c>
      <c r="F55" s="22">
        <v>0</v>
      </c>
    </row>
    <row r="56" spans="4:6">
      <c r="D56" t="s">
        <v>276</v>
      </c>
      <c r="E56" t="s">
        <v>74</v>
      </c>
      <c r="F56" s="22">
        <v>982.1400146484375</v>
      </c>
    </row>
    <row r="57" spans="4:6">
      <c r="D57" t="s">
        <v>277</v>
      </c>
      <c r="E57" t="s">
        <v>74</v>
      </c>
      <c r="F57" s="22">
        <v>314.45001220703125</v>
      </c>
    </row>
    <row r="58" spans="4:6">
      <c r="D58" t="s">
        <v>126</v>
      </c>
      <c r="E58" t="s">
        <v>74</v>
      </c>
      <c r="F58" s="22">
        <v>1208.1099853515625</v>
      </c>
    </row>
    <row r="59" spans="4:6">
      <c r="D59" t="s">
        <v>132</v>
      </c>
      <c r="E59" t="s">
        <v>74</v>
      </c>
      <c r="F59" s="22">
        <v>282.91000366210937</v>
      </c>
    </row>
    <row r="60" spans="4:6">
      <c r="D60" t="s">
        <v>278</v>
      </c>
      <c r="E60" t="s">
        <v>74</v>
      </c>
      <c r="F60" s="22">
        <v>0</v>
      </c>
    </row>
    <row r="61" spans="4:6">
      <c r="D61" t="s">
        <v>280</v>
      </c>
      <c r="E61" t="s">
        <v>74</v>
      </c>
      <c r="F61" s="22">
        <v>90.839996337890625</v>
      </c>
    </row>
    <row r="62" spans="4:6">
      <c r="D62" t="s">
        <v>281</v>
      </c>
      <c r="E62" t="s">
        <v>74</v>
      </c>
      <c r="F62" s="22">
        <v>0</v>
      </c>
    </row>
    <row r="63" spans="4:6">
      <c r="D63" t="s">
        <v>282</v>
      </c>
      <c r="E63" t="s">
        <v>74</v>
      </c>
      <c r="F63" s="22">
        <v>179.96000671386719</v>
      </c>
    </row>
    <row r="64" spans="4:6">
      <c r="D64" t="s">
        <v>283</v>
      </c>
      <c r="E64" t="s">
        <v>74</v>
      </c>
      <c r="F64" s="22">
        <v>0</v>
      </c>
    </row>
    <row r="65" spans="4:6">
      <c r="D65" t="s">
        <v>284</v>
      </c>
      <c r="E65" t="s">
        <v>74</v>
      </c>
      <c r="F65" s="22">
        <v>480.47000122070312</v>
      </c>
    </row>
    <row r="66" spans="4:6">
      <c r="D66" t="s">
        <v>285</v>
      </c>
      <c r="E66" t="s">
        <v>74</v>
      </c>
      <c r="F66" s="22">
        <v>956.69000244140625</v>
      </c>
    </row>
    <row r="67" spans="4:6">
      <c r="D67" t="s">
        <v>207</v>
      </c>
      <c r="E67" t="s">
        <v>74</v>
      </c>
      <c r="F67" s="22">
        <v>305.6300048828125</v>
      </c>
    </row>
    <row r="68" spans="4:6">
      <c r="D68" t="s">
        <v>286</v>
      </c>
      <c r="E68" t="s">
        <v>74</v>
      </c>
      <c r="F68" s="22">
        <v>21.090000152587891</v>
      </c>
    </row>
    <row r="69" spans="4:6">
      <c r="D69" t="s">
        <v>287</v>
      </c>
      <c r="E69" t="s">
        <v>74</v>
      </c>
      <c r="F69" s="22">
        <v>502.44000244140625</v>
      </c>
    </row>
    <row r="70" spans="4:6">
      <c r="D70" t="s">
        <v>288</v>
      </c>
      <c r="E70" t="s">
        <v>74</v>
      </c>
      <c r="F70" s="22">
        <v>1139.02001953125</v>
      </c>
    </row>
    <row r="71" spans="4:6">
      <c r="D71" t="s">
        <v>130</v>
      </c>
      <c r="E71" t="s">
        <v>74</v>
      </c>
      <c r="F71" s="22">
        <v>0</v>
      </c>
    </row>
    <row r="72" spans="4:6">
      <c r="D72" t="s">
        <v>289</v>
      </c>
      <c r="E72" t="s">
        <v>74</v>
      </c>
      <c r="F72" s="22">
        <v>398.1099853515625</v>
      </c>
    </row>
    <row r="73" spans="4:6">
      <c r="D73" t="s">
        <v>290</v>
      </c>
      <c r="E73" t="s">
        <v>74</v>
      </c>
      <c r="F73" s="22">
        <v>640.030029296875</v>
      </c>
    </row>
    <row r="74" spans="4:6">
      <c r="D74" t="s">
        <v>291</v>
      </c>
      <c r="E74" t="s">
        <v>74</v>
      </c>
      <c r="F74" s="22">
        <v>0</v>
      </c>
    </row>
    <row r="75" spans="4:6">
      <c r="D75" t="s">
        <v>292</v>
      </c>
      <c r="E75" t="s">
        <v>74</v>
      </c>
      <c r="F75" s="22">
        <v>76.150001525878906</v>
      </c>
    </row>
    <row r="76" spans="4:6">
      <c r="D76" t="s">
        <v>293</v>
      </c>
      <c r="E76" t="s">
        <v>74</v>
      </c>
      <c r="F76" s="22">
        <v>136.1199951171875</v>
      </c>
    </row>
    <row r="77" spans="4:6">
      <c r="D77" t="s">
        <v>294</v>
      </c>
      <c r="E77" t="s">
        <v>74</v>
      </c>
      <c r="F77" s="22">
        <v>249.78999328613281</v>
      </c>
    </row>
    <row r="78" spans="4:6">
      <c r="D78" t="s">
        <v>205</v>
      </c>
      <c r="E78" t="s">
        <v>74</v>
      </c>
      <c r="F78" s="22">
        <v>449.260009765625</v>
      </c>
    </row>
    <row r="79" spans="4:6">
      <c r="D79" t="s">
        <v>295</v>
      </c>
      <c r="E79" t="s">
        <v>74</v>
      </c>
      <c r="F79" s="22">
        <v>879.6500244140625</v>
      </c>
    </row>
    <row r="80" spans="4:6">
      <c r="D80" t="s">
        <v>296</v>
      </c>
      <c r="E80" t="s">
        <v>74</v>
      </c>
      <c r="F80" s="22">
        <v>219.72000122070312</v>
      </c>
    </row>
    <row r="81" spans="4:6">
      <c r="D81" t="s">
        <v>297</v>
      </c>
      <c r="E81" t="s">
        <v>74</v>
      </c>
      <c r="F81" s="22">
        <v>166.00999450683594</v>
      </c>
    </row>
    <row r="82" spans="4:6">
      <c r="D82" t="s">
        <v>298</v>
      </c>
      <c r="E82" t="s">
        <v>74</v>
      </c>
      <c r="F82" s="22">
        <v>0</v>
      </c>
    </row>
    <row r="83" spans="4:6">
      <c r="D83" t="s">
        <v>299</v>
      </c>
      <c r="E83" t="s">
        <v>74</v>
      </c>
      <c r="F83" s="22">
        <v>1213.8199920654297</v>
      </c>
    </row>
    <row r="84" spans="4:6">
      <c r="D84" t="s">
        <v>300</v>
      </c>
      <c r="E84" t="s">
        <v>74</v>
      </c>
      <c r="F84" s="22">
        <v>0</v>
      </c>
    </row>
    <row r="85" spans="4:6">
      <c r="D85" t="s">
        <v>301</v>
      </c>
      <c r="E85" t="s">
        <v>74</v>
      </c>
      <c r="F85" s="22">
        <v>0</v>
      </c>
    </row>
    <row r="86" spans="4:6">
      <c r="D86" t="s">
        <v>128</v>
      </c>
      <c r="E86" t="s">
        <v>74</v>
      </c>
      <c r="F86" s="22">
        <v>2088.3299560546875</v>
      </c>
    </row>
    <row r="87" spans="4:6">
      <c r="D87" t="s">
        <v>302</v>
      </c>
      <c r="E87" t="s">
        <v>74</v>
      </c>
      <c r="F87" s="22">
        <v>284.3599853515625</v>
      </c>
    </row>
    <row r="88" spans="4:6">
      <c r="D88" t="s">
        <v>303</v>
      </c>
      <c r="E88" t="s">
        <v>74</v>
      </c>
      <c r="F88" s="22">
        <v>0</v>
      </c>
    </row>
    <row r="89" spans="4:6">
      <c r="D89" t="s">
        <v>304</v>
      </c>
      <c r="E89" t="s">
        <v>74</v>
      </c>
      <c r="F89" s="22">
        <v>0</v>
      </c>
    </row>
    <row r="90" spans="4:6">
      <c r="D90" t="s">
        <v>305</v>
      </c>
      <c r="E90" t="s">
        <v>74</v>
      </c>
      <c r="F90" s="22">
        <v>893.96002197265625</v>
      </c>
    </row>
    <row r="91" spans="4:6">
      <c r="D91" t="s">
        <v>306</v>
      </c>
      <c r="E91" t="s">
        <v>74</v>
      </c>
      <c r="F91" s="22">
        <v>129.30999755859375</v>
      </c>
    </row>
    <row r="92" spans="4:6">
      <c r="D92" t="s">
        <v>307</v>
      </c>
      <c r="E92" t="s">
        <v>74</v>
      </c>
      <c r="F92" s="22">
        <v>1686.8699951171875</v>
      </c>
    </row>
    <row r="93" spans="4:6">
      <c r="D93" t="s">
        <v>191</v>
      </c>
      <c r="E93" t="s">
        <v>74</v>
      </c>
      <c r="F93" s="22">
        <v>1189.1199951171875</v>
      </c>
    </row>
    <row r="94" spans="4:6">
      <c r="D94" t="s">
        <v>308</v>
      </c>
      <c r="E94" t="s">
        <v>74</v>
      </c>
      <c r="F94" s="22">
        <v>0</v>
      </c>
    </row>
    <row r="95" spans="4:6">
      <c r="D95" t="s">
        <v>309</v>
      </c>
      <c r="E95" t="s">
        <v>74</v>
      </c>
      <c r="F95" s="22">
        <v>1277.0599975585937</v>
      </c>
    </row>
    <row r="96" spans="4:6">
      <c r="D96" t="s">
        <v>311</v>
      </c>
      <c r="E96" t="s">
        <v>74</v>
      </c>
      <c r="F96" s="22">
        <v>0</v>
      </c>
    </row>
    <row r="97" spans="4:6">
      <c r="D97" t="s">
        <v>312</v>
      </c>
      <c r="E97" t="s">
        <v>74</v>
      </c>
      <c r="F97" s="22">
        <v>263.44000244140625</v>
      </c>
    </row>
    <row r="98" spans="4:6">
      <c r="D98" t="s">
        <v>313</v>
      </c>
      <c r="E98" t="s">
        <v>74</v>
      </c>
      <c r="F98" s="22">
        <v>0</v>
      </c>
    </row>
    <row r="99" spans="4:6">
      <c r="D99" t="s">
        <v>209</v>
      </c>
      <c r="E99" t="s">
        <v>74</v>
      </c>
      <c r="F99" s="22">
        <v>1661.8399658203125</v>
      </c>
    </row>
    <row r="100" spans="4:6">
      <c r="D100" t="s">
        <v>314</v>
      </c>
      <c r="E100" t="s">
        <v>74</v>
      </c>
      <c r="F100" s="22">
        <v>0</v>
      </c>
    </row>
    <row r="101" spans="4:6">
      <c r="D101" t="s">
        <v>315</v>
      </c>
      <c r="E101" t="s">
        <v>74</v>
      </c>
      <c r="F101" s="22">
        <v>0</v>
      </c>
    </row>
    <row r="102" spans="4:6">
      <c r="D102" t="s">
        <v>316</v>
      </c>
      <c r="E102" t="s">
        <v>74</v>
      </c>
      <c r="F102" s="22">
        <v>0</v>
      </c>
    </row>
    <row r="103" spans="4:6">
      <c r="D103" t="s">
        <v>317</v>
      </c>
      <c r="E103" t="s">
        <v>74</v>
      </c>
      <c r="F103" s="22">
        <v>450.57000732421875</v>
      </c>
    </row>
    <row r="104" spans="4:6">
      <c r="D104" t="s">
        <v>318</v>
      </c>
      <c r="E104" t="s">
        <v>74</v>
      </c>
      <c r="F104" s="22">
        <v>451.69000244140625</v>
      </c>
    </row>
    <row r="105" spans="4:6">
      <c r="D105" t="s">
        <v>186</v>
      </c>
      <c r="E105" t="s">
        <v>74</v>
      </c>
      <c r="F105" s="22">
        <v>538.96998596191406</v>
      </c>
    </row>
    <row r="106" spans="4:6">
      <c r="D106" t="s">
        <v>319</v>
      </c>
      <c r="E106" t="s">
        <v>74</v>
      </c>
      <c r="F106" s="22">
        <v>0</v>
      </c>
    </row>
    <row r="107" spans="4:6">
      <c r="D107" t="s">
        <v>320</v>
      </c>
      <c r="E107" t="s">
        <v>74</v>
      </c>
      <c r="F107" s="22">
        <v>0</v>
      </c>
    </row>
    <row r="108" spans="4:6">
      <c r="D108" t="s">
        <v>321</v>
      </c>
      <c r="E108" t="s">
        <v>74</v>
      </c>
      <c r="F108" s="22">
        <v>0</v>
      </c>
    </row>
    <row r="109" spans="4:6">
      <c r="D109" t="s">
        <v>322</v>
      </c>
      <c r="E109" t="s">
        <v>74</v>
      </c>
      <c r="F109" s="22">
        <v>0</v>
      </c>
    </row>
    <row r="110" spans="4:6">
      <c r="D110" t="s">
        <v>323</v>
      </c>
      <c r="E110" t="s">
        <v>74</v>
      </c>
      <c r="F110" s="22">
        <v>271.33999633789062</v>
      </c>
    </row>
    <row r="111" spans="4:6">
      <c r="D111" t="s">
        <v>324</v>
      </c>
      <c r="E111" t="s">
        <v>74</v>
      </c>
      <c r="F111" s="22">
        <v>0</v>
      </c>
    </row>
    <row r="112" spans="4:6">
      <c r="D112" t="s">
        <v>325</v>
      </c>
      <c r="E112" t="s">
        <v>74</v>
      </c>
      <c r="F112" s="22">
        <v>93.139999389648438</v>
      </c>
    </row>
    <row r="113" spans="4:6">
      <c r="D113" t="s">
        <v>326</v>
      </c>
      <c r="E113" t="s">
        <v>74</v>
      </c>
      <c r="F113" s="22">
        <v>1676.489990234375</v>
      </c>
    </row>
    <row r="114" spans="4:6">
      <c r="D114" t="s">
        <v>327</v>
      </c>
      <c r="E114" t="s">
        <v>74</v>
      </c>
      <c r="F114" s="22">
        <v>149.75999450683594</v>
      </c>
    </row>
    <row r="115" spans="4:6">
      <c r="D115" t="s">
        <v>328</v>
      </c>
      <c r="E115" t="s">
        <v>74</v>
      </c>
      <c r="F115" s="22">
        <v>0</v>
      </c>
    </row>
    <row r="116" spans="4:6">
      <c r="D116" t="s">
        <v>329</v>
      </c>
      <c r="E116" t="s">
        <v>74</v>
      </c>
      <c r="F116" s="22">
        <v>509.41999816894531</v>
      </c>
    </row>
    <row r="117" spans="4:6">
      <c r="D117" t="s">
        <v>330</v>
      </c>
      <c r="E117" t="s">
        <v>74</v>
      </c>
      <c r="F117" s="22">
        <v>0</v>
      </c>
    </row>
    <row r="118" spans="4:6">
      <c r="D118" t="s">
        <v>73</v>
      </c>
      <c r="E118" t="s">
        <v>74</v>
      </c>
      <c r="F118" s="22">
        <v>1547.3700561523437</v>
      </c>
    </row>
    <row r="119" spans="4:6">
      <c r="D119" t="s">
        <v>331</v>
      </c>
      <c r="E119" t="s">
        <v>74</v>
      </c>
      <c r="F119" s="22">
        <v>93.980003356933594</v>
      </c>
    </row>
    <row r="120" spans="4:6">
      <c r="D120" t="s">
        <v>332</v>
      </c>
      <c r="E120" t="s">
        <v>74</v>
      </c>
      <c r="F120" s="22">
        <v>1573.6200408935547</v>
      </c>
    </row>
    <row r="121" spans="4:6">
      <c r="D121" t="s">
        <v>333</v>
      </c>
      <c r="E121" t="s">
        <v>74</v>
      </c>
      <c r="F121" s="22">
        <v>0</v>
      </c>
    </row>
    <row r="122" spans="4:6">
      <c r="D122" t="s">
        <v>334</v>
      </c>
      <c r="E122" t="s">
        <v>74</v>
      </c>
      <c r="F122" s="22">
        <v>0</v>
      </c>
    </row>
    <row r="123" spans="4:6">
      <c r="D123" t="s">
        <v>335</v>
      </c>
      <c r="E123" t="s">
        <v>74</v>
      </c>
      <c r="F123" s="22">
        <v>1967.6300048828125</v>
      </c>
    </row>
    <row r="124" spans="4:6">
      <c r="D124" t="s">
        <v>184</v>
      </c>
      <c r="E124" t="s">
        <v>74</v>
      </c>
      <c r="F124" s="22">
        <v>192.75999450683594</v>
      </c>
    </row>
    <row r="125" spans="4:6">
      <c r="D125" t="s">
        <v>336</v>
      </c>
      <c r="E125" t="s">
        <v>74</v>
      </c>
      <c r="F125" s="22">
        <v>311.07000732421875</v>
      </c>
    </row>
    <row r="126" spans="4:6">
      <c r="D126" t="s">
        <v>337</v>
      </c>
      <c r="E126" t="s">
        <v>74</v>
      </c>
      <c r="F126" s="22">
        <v>862.90997314453125</v>
      </c>
    </row>
    <row r="127" spans="4:6">
      <c r="D127" t="s">
        <v>338</v>
      </c>
      <c r="E127" t="s">
        <v>74</v>
      </c>
      <c r="F127" s="22">
        <v>1622.56005859375</v>
      </c>
    </row>
    <row r="128" spans="4:6">
      <c r="D128" t="s">
        <v>339</v>
      </c>
      <c r="E128" t="s">
        <v>74</v>
      </c>
      <c r="F128" s="22">
        <v>0</v>
      </c>
    </row>
    <row r="129" spans="4:6">
      <c r="D129" t="s">
        <v>341</v>
      </c>
      <c r="E129" t="s">
        <v>74</v>
      </c>
      <c r="F129" s="22">
        <v>891.6500244140625</v>
      </c>
    </row>
    <row r="130" spans="4:6">
      <c r="D130" t="s">
        <v>342</v>
      </c>
      <c r="E130" t="s">
        <v>74</v>
      </c>
      <c r="F130" s="22">
        <v>217.69000244140625</v>
      </c>
    </row>
    <row r="131" spans="4:6">
      <c r="D131" t="s">
        <v>343</v>
      </c>
      <c r="E131" t="s">
        <v>74</v>
      </c>
      <c r="F131" s="22">
        <v>294.510009765625</v>
      </c>
    </row>
    <row r="132" spans="4:6">
      <c r="D132" t="s">
        <v>344</v>
      </c>
      <c r="E132" t="s">
        <v>74</v>
      </c>
      <c r="F132" s="22">
        <v>335.60000610351562</v>
      </c>
    </row>
    <row r="133" spans="4:6">
      <c r="D133" t="s">
        <v>345</v>
      </c>
      <c r="E133" t="s">
        <v>74</v>
      </c>
      <c r="F133" s="22">
        <v>0</v>
      </c>
    </row>
    <row r="134" spans="4:6">
      <c r="D134" t="s">
        <v>346</v>
      </c>
      <c r="E134" t="s">
        <v>74</v>
      </c>
      <c r="F134" s="22">
        <v>0</v>
      </c>
    </row>
    <row r="135" spans="4:6">
      <c r="D135" t="s">
        <v>347</v>
      </c>
      <c r="E135" t="s">
        <v>74</v>
      </c>
      <c r="F135" s="22">
        <v>0</v>
      </c>
    </row>
    <row r="136" spans="4:6">
      <c r="D136" t="s">
        <v>348</v>
      </c>
      <c r="E136" t="s">
        <v>74</v>
      </c>
      <c r="F136" s="22">
        <v>0</v>
      </c>
    </row>
    <row r="137" spans="4:6">
      <c r="D137" t="s">
        <v>349</v>
      </c>
      <c r="E137" t="s">
        <v>74</v>
      </c>
      <c r="F137" s="22">
        <v>0</v>
      </c>
    </row>
    <row r="138" spans="4:6">
      <c r="D138" t="s">
        <v>195</v>
      </c>
      <c r="E138" t="s">
        <v>74</v>
      </c>
      <c r="F138" s="22">
        <v>1478.2999572753906</v>
      </c>
    </row>
    <row r="139" spans="4:6">
      <c r="D139" t="s">
        <v>199</v>
      </c>
      <c r="E139" t="s">
        <v>74</v>
      </c>
      <c r="F139" s="22">
        <v>1587.0999755859375</v>
      </c>
    </row>
    <row r="140" spans="4:6">
      <c r="D140" t="s">
        <v>350</v>
      </c>
      <c r="E140" t="s">
        <v>74</v>
      </c>
      <c r="F140" s="22">
        <v>59.400001525878906</v>
      </c>
    </row>
    <row r="141" spans="4:6">
      <c r="D141" t="s">
        <v>351</v>
      </c>
      <c r="E141" t="s">
        <v>74</v>
      </c>
      <c r="F141" s="22">
        <v>0</v>
      </c>
    </row>
    <row r="142" spans="4:6">
      <c r="D142" t="s">
        <v>352</v>
      </c>
      <c r="E142" t="s">
        <v>74</v>
      </c>
      <c r="F142" s="22">
        <v>0</v>
      </c>
    </row>
    <row r="143" spans="4:6">
      <c r="D143" t="s">
        <v>353</v>
      </c>
      <c r="E143" t="s">
        <v>74</v>
      </c>
      <c r="F143" s="22">
        <v>85.150001525878906</v>
      </c>
    </row>
    <row r="144" spans="4:6">
      <c r="D144" t="s">
        <v>354</v>
      </c>
      <c r="E144" t="s">
        <v>74</v>
      </c>
      <c r="F144" s="22">
        <v>635.20001220703125</v>
      </c>
    </row>
    <row r="145" spans="4:6">
      <c r="D145" t="s">
        <v>355</v>
      </c>
      <c r="E145" t="s">
        <v>74</v>
      </c>
      <c r="F145" s="22">
        <v>156.39999389648437</v>
      </c>
    </row>
    <row r="146" spans="4:6">
      <c r="D146" t="s">
        <v>356</v>
      </c>
      <c r="E146" t="s">
        <v>74</v>
      </c>
      <c r="F146" s="22">
        <v>0</v>
      </c>
    </row>
    <row r="147" spans="4:6">
      <c r="D147" t="s">
        <v>357</v>
      </c>
      <c r="E147" t="s">
        <v>74</v>
      </c>
      <c r="F147" s="22">
        <v>357.3800048828125</v>
      </c>
    </row>
    <row r="148" spans="4:6">
      <c r="D148" t="s">
        <v>358</v>
      </c>
      <c r="E148" t="s">
        <v>74</v>
      </c>
      <c r="F148" s="22">
        <v>223.6300048828125</v>
      </c>
    </row>
    <row r="149" spans="4:6">
      <c r="D149" t="s">
        <v>85</v>
      </c>
      <c r="E149" t="s">
        <v>74</v>
      </c>
      <c r="F149" s="22">
        <v>657.260009765625</v>
      </c>
    </row>
    <row r="150" spans="4:6">
      <c r="D150" t="s">
        <v>359</v>
      </c>
      <c r="E150" t="s">
        <v>74</v>
      </c>
      <c r="F150" s="22">
        <v>208.19000244140625</v>
      </c>
    </row>
    <row r="151" spans="4:6">
      <c r="D151" t="s">
        <v>360</v>
      </c>
      <c r="E151" t="s">
        <v>74</v>
      </c>
      <c r="F151" s="22">
        <v>0</v>
      </c>
    </row>
    <row r="152" spans="4:6">
      <c r="D152" t="s">
        <v>361</v>
      </c>
      <c r="E152" t="s">
        <v>74</v>
      </c>
      <c r="F152" s="22">
        <v>0</v>
      </c>
    </row>
    <row r="153" spans="4:6">
      <c r="D153" t="s">
        <v>362</v>
      </c>
      <c r="E153" t="s">
        <v>74</v>
      </c>
      <c r="F153" s="22">
        <v>1678.550048828125</v>
      </c>
    </row>
    <row r="154" spans="4:6">
      <c r="D154" t="s">
        <v>363</v>
      </c>
      <c r="E154" t="s">
        <v>74</v>
      </c>
      <c r="F154" s="22">
        <v>240.1199951171875</v>
      </c>
    </row>
    <row r="155" spans="4:6">
      <c r="D155" t="s">
        <v>364</v>
      </c>
      <c r="E155" t="s">
        <v>74</v>
      </c>
      <c r="F155" s="22">
        <v>0</v>
      </c>
    </row>
    <row r="156" spans="4:6">
      <c r="D156" t="s">
        <v>365</v>
      </c>
      <c r="E156" t="s">
        <v>74</v>
      </c>
      <c r="F156" s="22">
        <v>0</v>
      </c>
    </row>
    <row r="157" spans="4:6">
      <c r="D157" t="s">
        <v>366</v>
      </c>
      <c r="E157" t="s">
        <v>74</v>
      </c>
      <c r="F157" s="22">
        <v>294.44000244140625</v>
      </c>
    </row>
    <row r="158" spans="4:6">
      <c r="D158" t="s">
        <v>367</v>
      </c>
      <c r="E158" t="s">
        <v>74</v>
      </c>
      <c r="F158" s="22">
        <v>303.3699951171875</v>
      </c>
    </row>
    <row r="159" spans="4:6">
      <c r="D159" t="s">
        <v>368</v>
      </c>
      <c r="E159" t="s">
        <v>74</v>
      </c>
      <c r="F159" s="22">
        <v>0</v>
      </c>
    </row>
    <row r="160" spans="4:6">
      <c r="D160" t="s">
        <v>369</v>
      </c>
      <c r="E160" t="s">
        <v>74</v>
      </c>
      <c r="F160" s="22">
        <v>287.32998657226562</v>
      </c>
    </row>
    <row r="161" spans="4:6">
      <c r="D161" t="s">
        <v>370</v>
      </c>
      <c r="E161" t="s">
        <v>74</v>
      </c>
      <c r="F161" s="22">
        <v>930.07000732421875</v>
      </c>
    </row>
    <row r="162" spans="4:6">
      <c r="D162" t="s">
        <v>371</v>
      </c>
      <c r="E162" t="s">
        <v>74</v>
      </c>
      <c r="F162" s="22">
        <v>215.5</v>
      </c>
    </row>
    <row r="163" spans="4:6">
      <c r="D163" t="s">
        <v>372</v>
      </c>
      <c r="E163" t="s">
        <v>74</v>
      </c>
      <c r="F163" s="22">
        <v>99</v>
      </c>
    </row>
    <row r="164" spans="4:6">
      <c r="D164" t="s">
        <v>208</v>
      </c>
      <c r="E164" t="s">
        <v>74</v>
      </c>
      <c r="F164" s="22">
        <v>237.72999572753906</v>
      </c>
    </row>
    <row r="165" spans="4:6">
      <c r="D165" t="s">
        <v>373</v>
      </c>
      <c r="E165" t="s">
        <v>74</v>
      </c>
      <c r="F165" s="22">
        <v>302.3800048828125</v>
      </c>
    </row>
    <row r="166" spans="4:6">
      <c r="D166" t="s">
        <v>374</v>
      </c>
      <c r="E166" t="s">
        <v>74</v>
      </c>
      <c r="F166" s="22">
        <v>1095.1500244140625</v>
      </c>
    </row>
    <row r="167" spans="4:6">
      <c r="D167" t="s">
        <v>129</v>
      </c>
      <c r="E167" t="s">
        <v>74</v>
      </c>
      <c r="F167" s="22">
        <v>609.31001281738281</v>
      </c>
    </row>
    <row r="168" spans="4:6">
      <c r="D168" t="s">
        <v>190</v>
      </c>
      <c r="E168" t="s">
        <v>74</v>
      </c>
      <c r="F168" s="22">
        <v>0</v>
      </c>
    </row>
    <row r="169" spans="4:6">
      <c r="D169" t="s">
        <v>375</v>
      </c>
      <c r="E169" t="s">
        <v>74</v>
      </c>
      <c r="F169" s="22">
        <v>0</v>
      </c>
    </row>
    <row r="170" spans="4:6">
      <c r="D170" t="s">
        <v>376</v>
      </c>
      <c r="E170" t="s">
        <v>74</v>
      </c>
      <c r="F170" s="22">
        <v>0</v>
      </c>
    </row>
    <row r="171" spans="4:6">
      <c r="D171" t="s">
        <v>377</v>
      </c>
      <c r="E171" t="s">
        <v>74</v>
      </c>
      <c r="F171" s="22">
        <v>189.67999267578125</v>
      </c>
    </row>
    <row r="172" spans="4:6">
      <c r="D172" t="s">
        <v>378</v>
      </c>
      <c r="E172" t="s">
        <v>74</v>
      </c>
      <c r="F172" s="22">
        <v>0</v>
      </c>
    </row>
    <row r="173" spans="4:6">
      <c r="D173" t="s">
        <v>379</v>
      </c>
      <c r="E173" t="s">
        <v>74</v>
      </c>
      <c r="F173" s="22">
        <v>35.369998931884766</v>
      </c>
    </row>
    <row r="174" spans="4:6">
      <c r="D174" t="s">
        <v>380</v>
      </c>
      <c r="E174" t="s">
        <v>74</v>
      </c>
      <c r="F174" s="22">
        <v>0</v>
      </c>
    </row>
    <row r="175" spans="4:6">
      <c r="D175" t="s">
        <v>213</v>
      </c>
      <c r="E175" t="s">
        <v>74</v>
      </c>
      <c r="F175" s="22">
        <v>0</v>
      </c>
    </row>
    <row r="176" spans="4:6">
      <c r="D176" t="s">
        <v>214</v>
      </c>
      <c r="E176" t="s">
        <v>74</v>
      </c>
      <c r="F176" s="22">
        <v>0</v>
      </c>
    </row>
    <row r="177" spans="4:6">
      <c r="D177" t="s">
        <v>381</v>
      </c>
      <c r="E177" t="s">
        <v>74</v>
      </c>
      <c r="F177" s="22">
        <v>214.41999816894531</v>
      </c>
    </row>
    <row r="178" spans="4:6">
      <c r="D178" t="s">
        <v>127</v>
      </c>
      <c r="E178" t="s">
        <v>74</v>
      </c>
      <c r="F178" s="22">
        <v>1284.0800170898437</v>
      </c>
    </row>
    <row r="179" spans="4:6">
      <c r="D179" t="s">
        <v>382</v>
      </c>
      <c r="E179" t="s">
        <v>74</v>
      </c>
      <c r="F179" s="22">
        <v>0</v>
      </c>
    </row>
    <row r="180" spans="4:6">
      <c r="D180" t="s">
        <v>383</v>
      </c>
      <c r="E180" t="s">
        <v>74</v>
      </c>
      <c r="F180" s="22">
        <v>1229.02001953125</v>
      </c>
    </row>
    <row r="181" spans="4:6">
      <c r="D181" t="s">
        <v>384</v>
      </c>
      <c r="E181" t="s">
        <v>74</v>
      </c>
      <c r="F181" s="22">
        <v>86.389999389648438</v>
      </c>
    </row>
    <row r="182" spans="4:6">
      <c r="D182" t="s">
        <v>385</v>
      </c>
      <c r="E182" t="s">
        <v>74</v>
      </c>
      <c r="F182" s="22">
        <v>604.1199951171875</v>
      </c>
    </row>
    <row r="183" spans="4:6">
      <c r="D183" t="s">
        <v>386</v>
      </c>
      <c r="E183" t="s">
        <v>74</v>
      </c>
      <c r="F183" s="22">
        <v>1108.52001953125</v>
      </c>
    </row>
    <row r="184" spans="4:6">
      <c r="D184" t="s">
        <v>387</v>
      </c>
      <c r="E184" t="s">
        <v>74</v>
      </c>
      <c r="F184" s="22">
        <v>1631.5899658203125</v>
      </c>
    </row>
    <row r="185" spans="4:6">
      <c r="D185" t="s">
        <v>388</v>
      </c>
      <c r="E185" t="s">
        <v>74</v>
      </c>
      <c r="F185" s="22">
        <v>373.19999694824219</v>
      </c>
    </row>
    <row r="186" spans="4:6">
      <c r="D186" t="s">
        <v>389</v>
      </c>
      <c r="E186" t="s">
        <v>74</v>
      </c>
      <c r="F186" s="22">
        <v>311.10000610351562</v>
      </c>
    </row>
    <row r="187" spans="4:6">
      <c r="D187" t="s">
        <v>203</v>
      </c>
      <c r="E187" t="s">
        <v>74</v>
      </c>
      <c r="F187" s="22">
        <v>1727.6500244140625</v>
      </c>
    </row>
    <row r="188" spans="4:6">
      <c r="D188" t="s">
        <v>212</v>
      </c>
      <c r="E188" t="s">
        <v>74</v>
      </c>
      <c r="F188" s="22">
        <v>257.9899959564209</v>
      </c>
    </row>
    <row r="189" spans="4:6">
      <c r="D189" t="s">
        <v>390</v>
      </c>
      <c r="E189" t="s">
        <v>74</v>
      </c>
      <c r="F189" s="22">
        <v>2.630000114440918</v>
      </c>
    </row>
    <row r="190" spans="4:6">
      <c r="D190" t="s">
        <v>391</v>
      </c>
      <c r="E190" t="s">
        <v>74</v>
      </c>
      <c r="F190" s="22">
        <v>0</v>
      </c>
    </row>
    <row r="191" spans="4:6">
      <c r="D191" t="s">
        <v>392</v>
      </c>
      <c r="E191" t="s">
        <v>74</v>
      </c>
      <c r="F191" s="22">
        <v>274.04998779296875</v>
      </c>
    </row>
    <row r="192" spans="4:6">
      <c r="D192" t="s">
        <v>187</v>
      </c>
      <c r="E192" t="s">
        <v>74</v>
      </c>
      <c r="F192" s="22">
        <v>79.069999694824219</v>
      </c>
    </row>
    <row r="193" spans="4:6">
      <c r="D193" t="s">
        <v>393</v>
      </c>
      <c r="E193" t="s">
        <v>74</v>
      </c>
      <c r="F193" s="22">
        <v>244.83999633789063</v>
      </c>
    </row>
    <row r="194" spans="4:6">
      <c r="D194" t="s">
        <v>394</v>
      </c>
      <c r="E194" t="s">
        <v>74</v>
      </c>
      <c r="F194" s="22">
        <v>0</v>
      </c>
    </row>
    <row r="195" spans="4:6">
      <c r="D195" t="s">
        <v>395</v>
      </c>
      <c r="E195" t="s">
        <v>74</v>
      </c>
      <c r="F195" s="22">
        <v>0</v>
      </c>
    </row>
    <row r="196" spans="4:6">
      <c r="D196" t="s">
        <v>396</v>
      </c>
      <c r="E196" t="s">
        <v>74</v>
      </c>
      <c r="F196" s="22">
        <v>241.1199951171875</v>
      </c>
    </row>
    <row r="197" spans="4:6">
      <c r="D197" t="s">
        <v>200</v>
      </c>
      <c r="E197" t="s">
        <v>74</v>
      </c>
      <c r="F197" s="22">
        <v>661.94998168945312</v>
      </c>
    </row>
    <row r="198" spans="4:6">
      <c r="D198" t="s">
        <v>397</v>
      </c>
      <c r="E198" t="s">
        <v>74</v>
      </c>
      <c r="F198" s="22">
        <v>1670</v>
      </c>
    </row>
    <row r="199" spans="4:6">
      <c r="D199" t="s">
        <v>398</v>
      </c>
      <c r="E199" t="s">
        <v>74</v>
      </c>
      <c r="F199" s="22">
        <v>321.95001220703125</v>
      </c>
    </row>
    <row r="200" spans="4:6">
      <c r="D200" t="s">
        <v>210</v>
      </c>
      <c r="E200" t="s">
        <v>74</v>
      </c>
      <c r="F200" s="22">
        <v>0</v>
      </c>
    </row>
    <row r="201" spans="4:6">
      <c r="D201" t="s">
        <v>399</v>
      </c>
      <c r="E201" t="s">
        <v>74</v>
      </c>
      <c r="F201" s="22">
        <v>357.73001098632812</v>
      </c>
    </row>
    <row r="202" spans="4:6">
      <c r="D202" t="s">
        <v>400</v>
      </c>
      <c r="E202" t="s">
        <v>74</v>
      </c>
      <c r="F202" s="22">
        <v>794</v>
      </c>
    </row>
    <row r="203" spans="4:6">
      <c r="D203" t="s">
        <v>401</v>
      </c>
      <c r="E203" t="s">
        <v>74</v>
      </c>
      <c r="F203" s="22">
        <v>24.899999618530273</v>
      </c>
    </row>
    <row r="204" spans="4:6">
      <c r="D204" t="s">
        <v>84</v>
      </c>
      <c r="E204" t="s">
        <v>74</v>
      </c>
      <c r="F204" s="22">
        <v>1362.8599853515625</v>
      </c>
    </row>
    <row r="205" spans="4:6">
      <c r="D205" t="s">
        <v>402</v>
      </c>
      <c r="E205" t="s">
        <v>74</v>
      </c>
      <c r="F205" s="22">
        <v>187.3800048828125</v>
      </c>
    </row>
    <row r="206" spans="4:6">
      <c r="D206" t="s">
        <v>403</v>
      </c>
      <c r="E206" t="s">
        <v>74</v>
      </c>
      <c r="F206" s="22">
        <v>177.25999450683594</v>
      </c>
    </row>
    <row r="207" spans="4:6">
      <c r="D207" t="s">
        <v>404</v>
      </c>
      <c r="E207" t="s">
        <v>74</v>
      </c>
      <c r="F207" s="22">
        <v>147.72000122070312</v>
      </c>
    </row>
    <row r="208" spans="4:6">
      <c r="D208" t="s">
        <v>405</v>
      </c>
      <c r="E208" t="s">
        <v>74</v>
      </c>
      <c r="F208" s="22">
        <v>128.3699951171875</v>
      </c>
    </row>
    <row r="209" spans="4:6">
      <c r="D209" t="s">
        <v>406</v>
      </c>
      <c r="E209" t="s">
        <v>74</v>
      </c>
      <c r="F209" s="22">
        <v>207.39999389648437</v>
      </c>
    </row>
    <row r="210" spans="4:6">
      <c r="D210" t="s">
        <v>407</v>
      </c>
      <c r="E210" t="s">
        <v>74</v>
      </c>
      <c r="F210" s="22">
        <v>494.07998657226562</v>
      </c>
    </row>
    <row r="211" spans="4:6">
      <c r="D211" t="s">
        <v>408</v>
      </c>
      <c r="E211" t="s">
        <v>74</v>
      </c>
      <c r="F211" s="22">
        <v>0</v>
      </c>
    </row>
    <row r="212" spans="4:6">
      <c r="D212" t="s">
        <v>409</v>
      </c>
      <c r="E212" t="s">
        <v>74</v>
      </c>
      <c r="F212" s="22">
        <v>44.759998321533203</v>
      </c>
    </row>
    <row r="213" spans="4:6">
      <c r="D213" t="s">
        <v>410</v>
      </c>
      <c r="E213" t="s">
        <v>74</v>
      </c>
      <c r="F213" s="22">
        <v>0</v>
      </c>
    </row>
    <row r="214" spans="4:6">
      <c r="D214" t="s">
        <v>411</v>
      </c>
      <c r="E214" t="s">
        <v>74</v>
      </c>
      <c r="F214" s="22">
        <v>108.5</v>
      </c>
    </row>
    <row r="215" spans="4:6">
      <c r="D215" t="s">
        <v>412</v>
      </c>
      <c r="E215" t="s">
        <v>74</v>
      </c>
      <c r="F215" s="22">
        <v>1425.2900390625</v>
      </c>
    </row>
    <row r="216" spans="4:6">
      <c r="D216" t="s">
        <v>413</v>
      </c>
      <c r="E216" t="s">
        <v>74</v>
      </c>
      <c r="F216" s="22">
        <v>170.16999816894531</v>
      </c>
    </row>
    <row r="217" spans="4:6">
      <c r="D217" t="s">
        <v>414</v>
      </c>
      <c r="E217" t="s">
        <v>74</v>
      </c>
      <c r="F217" s="22">
        <v>0</v>
      </c>
    </row>
    <row r="218" spans="4:6">
      <c r="D218" t="s">
        <v>415</v>
      </c>
      <c r="E218" t="s">
        <v>74</v>
      </c>
      <c r="F218" s="22">
        <v>109.61000061035156</v>
      </c>
    </row>
    <row r="219" spans="4:6">
      <c r="D219" t="s">
        <v>416</v>
      </c>
      <c r="E219" t="s">
        <v>74</v>
      </c>
      <c r="F219" s="22">
        <v>0</v>
      </c>
    </row>
    <row r="220" spans="4:6">
      <c r="D220" t="s">
        <v>417</v>
      </c>
      <c r="E220" t="s">
        <v>74</v>
      </c>
      <c r="F220" s="22">
        <v>914.3699951171875</v>
      </c>
    </row>
    <row r="221" spans="4:6">
      <c r="D221" t="s">
        <v>418</v>
      </c>
      <c r="E221" t="s">
        <v>74</v>
      </c>
      <c r="F221" s="22">
        <v>0</v>
      </c>
    </row>
    <row r="222" spans="4:6">
      <c r="D222" t="s">
        <v>419</v>
      </c>
      <c r="E222" t="s">
        <v>74</v>
      </c>
      <c r="F222" s="22">
        <v>0</v>
      </c>
    </row>
    <row r="223" spans="4:6">
      <c r="D223" t="s">
        <v>420</v>
      </c>
      <c r="E223" t="s">
        <v>74</v>
      </c>
      <c r="F223" s="22">
        <v>1087.6600341796875</v>
      </c>
    </row>
    <row r="224" spans="4:6">
      <c r="D224" t="s">
        <v>421</v>
      </c>
      <c r="E224" t="s">
        <v>74</v>
      </c>
      <c r="F224" s="22">
        <v>305.58000183105469</v>
      </c>
    </row>
    <row r="225" spans="4:6">
      <c r="D225" t="s">
        <v>422</v>
      </c>
      <c r="E225" t="s">
        <v>74</v>
      </c>
      <c r="F225" s="22">
        <v>457.88999938964844</v>
      </c>
    </row>
    <row r="226" spans="4:6">
      <c r="D226" t="s">
        <v>423</v>
      </c>
      <c r="E226" t="s">
        <v>74</v>
      </c>
      <c r="F226" s="22">
        <v>0</v>
      </c>
    </row>
    <row r="227" spans="4:6">
      <c r="D227" t="s">
        <v>424</v>
      </c>
      <c r="E227" t="s">
        <v>74</v>
      </c>
      <c r="F227" s="22">
        <v>950.239990234375</v>
      </c>
    </row>
    <row r="228" spans="4:6">
      <c r="D228" t="s">
        <v>185</v>
      </c>
      <c r="E228" t="s">
        <v>74</v>
      </c>
      <c r="F228" s="22">
        <v>297.57000732421875</v>
      </c>
    </row>
    <row r="229" spans="4:6">
      <c r="D229" t="s">
        <v>425</v>
      </c>
      <c r="E229" t="s">
        <v>74</v>
      </c>
      <c r="F229" s="22">
        <v>0</v>
      </c>
    </row>
    <row r="230" spans="4:6">
      <c r="D230" t="s">
        <v>426</v>
      </c>
      <c r="E230" t="s">
        <v>74</v>
      </c>
      <c r="F230" s="22">
        <v>360.67999267578125</v>
      </c>
    </row>
    <row r="231" spans="4:6">
      <c r="D231" t="s">
        <v>427</v>
      </c>
      <c r="E231" t="s">
        <v>74</v>
      </c>
      <c r="F231" s="22">
        <v>79.790000915527344</v>
      </c>
    </row>
    <row r="232" spans="4:6">
      <c r="D232" t="s">
        <v>428</v>
      </c>
      <c r="E232" t="s">
        <v>74</v>
      </c>
      <c r="F232" s="22">
        <v>231.41000366210937</v>
      </c>
    </row>
    <row r="233" spans="4:6">
      <c r="D233" t="s">
        <v>429</v>
      </c>
      <c r="E233" t="s">
        <v>74</v>
      </c>
      <c r="F233" s="22">
        <v>0</v>
      </c>
    </row>
    <row r="234" spans="4:6">
      <c r="D234" t="s">
        <v>430</v>
      </c>
      <c r="E234" t="s">
        <v>74</v>
      </c>
      <c r="F234" s="22">
        <v>1312.4599609375</v>
      </c>
    </row>
    <row r="235" spans="4:6">
      <c r="D235" t="s">
        <v>192</v>
      </c>
      <c r="E235" t="s">
        <v>74</v>
      </c>
      <c r="F235" s="22">
        <v>0</v>
      </c>
    </row>
    <row r="236" spans="4:6">
      <c r="D236" t="s">
        <v>194</v>
      </c>
      <c r="E236" t="s">
        <v>74</v>
      </c>
      <c r="F236" s="22">
        <v>181.72999572753906</v>
      </c>
    </row>
    <row r="237" spans="4:6">
      <c r="D237" t="s">
        <v>431</v>
      </c>
      <c r="E237" t="s">
        <v>74</v>
      </c>
      <c r="F237" s="22">
        <v>1579.1799621582031</v>
      </c>
    </row>
    <row r="238" spans="4:6">
      <c r="D238" t="s">
        <v>432</v>
      </c>
      <c r="E238" t="s">
        <v>74</v>
      </c>
      <c r="F238" s="22">
        <v>1229.7900390625</v>
      </c>
    </row>
    <row r="239" spans="4:6">
      <c r="D239" t="s">
        <v>433</v>
      </c>
      <c r="E239" t="s">
        <v>74</v>
      </c>
      <c r="F239" s="22">
        <v>0</v>
      </c>
    </row>
    <row r="240" spans="4:6">
      <c r="D240" t="s">
        <v>211</v>
      </c>
      <c r="E240" t="s">
        <v>74</v>
      </c>
      <c r="F240" s="22">
        <v>0</v>
      </c>
    </row>
    <row r="241" spans="4:6">
      <c r="D241" t="s">
        <v>434</v>
      </c>
      <c r="E241" t="s">
        <v>74</v>
      </c>
      <c r="F241" s="22">
        <v>0</v>
      </c>
    </row>
    <row r="242" spans="4:6">
      <c r="D242" t="s">
        <v>435</v>
      </c>
      <c r="E242" t="s">
        <v>74</v>
      </c>
      <c r="F242" s="22">
        <v>0</v>
      </c>
    </row>
    <row r="243" spans="4:6">
      <c r="D243" t="s">
        <v>436</v>
      </c>
      <c r="E243" t="s">
        <v>74</v>
      </c>
      <c r="F243" s="22">
        <v>0</v>
      </c>
    </row>
    <row r="244" spans="4:6">
      <c r="D244" t="s">
        <v>437</v>
      </c>
      <c r="E244" t="s">
        <v>74</v>
      </c>
      <c r="F244" s="22">
        <v>116.68000030517578</v>
      </c>
    </row>
    <row r="245" spans="4:6">
      <c r="D245" t="s">
        <v>438</v>
      </c>
      <c r="E245" t="s">
        <v>74</v>
      </c>
      <c r="F245" s="22">
        <v>0</v>
      </c>
    </row>
    <row r="246" spans="4:6">
      <c r="D246" t="s">
        <v>439</v>
      </c>
      <c r="E246" t="s">
        <v>74</v>
      </c>
      <c r="F246" s="22">
        <v>0</v>
      </c>
    </row>
    <row r="247" spans="4:6">
      <c r="D247" t="s">
        <v>440</v>
      </c>
      <c r="E247" t="s">
        <v>74</v>
      </c>
      <c r="F247" s="22">
        <v>0</v>
      </c>
    </row>
    <row r="248" spans="4:6">
      <c r="D248" t="s">
        <v>441</v>
      </c>
      <c r="E248" t="s">
        <v>74</v>
      </c>
      <c r="F248" s="22">
        <v>123.56999969482422</v>
      </c>
    </row>
    <row r="249" spans="4:6">
      <c r="D249" t="s">
        <v>442</v>
      </c>
      <c r="E249" t="s">
        <v>74</v>
      </c>
      <c r="F249" s="22">
        <v>0</v>
      </c>
    </row>
    <row r="250" spans="4:6">
      <c r="D250" t="s">
        <v>443</v>
      </c>
      <c r="E250" t="s">
        <v>74</v>
      </c>
      <c r="F250" s="22">
        <v>426.31999206542969</v>
      </c>
    </row>
    <row r="251" spans="4:6">
      <c r="D251" t="s">
        <v>444</v>
      </c>
      <c r="E251" t="s">
        <v>74</v>
      </c>
      <c r="F251" s="22">
        <v>0</v>
      </c>
    </row>
    <row r="252" spans="4:6">
      <c r="D252" t="s">
        <v>445</v>
      </c>
      <c r="E252" t="s">
        <v>74</v>
      </c>
      <c r="F252" s="22">
        <v>502.66001892089844</v>
      </c>
    </row>
    <row r="253" spans="4:6">
      <c r="D253" t="s">
        <v>182</v>
      </c>
      <c r="E253" t="s">
        <v>74</v>
      </c>
      <c r="F253" s="22">
        <v>0</v>
      </c>
    </row>
    <row r="254" spans="4:6">
      <c r="D254" t="s">
        <v>446</v>
      </c>
      <c r="E254" t="s">
        <v>74</v>
      </c>
      <c r="F254" s="22">
        <v>0</v>
      </c>
    </row>
    <row r="255" spans="4:6">
      <c r="D255" t="s">
        <v>188</v>
      </c>
      <c r="E255" t="s">
        <v>74</v>
      </c>
      <c r="F255" s="22">
        <v>0</v>
      </c>
    </row>
    <row r="256" spans="4:6">
      <c r="D256" t="s">
        <v>189</v>
      </c>
      <c r="E256" t="s">
        <v>74</v>
      </c>
      <c r="F256" s="22">
        <v>827.32000732421875</v>
      </c>
    </row>
    <row r="257" spans="4:6">
      <c r="D257" t="s">
        <v>447</v>
      </c>
      <c r="E257" t="s">
        <v>74</v>
      </c>
      <c r="F257" s="22">
        <v>213.1300048828125</v>
      </c>
    </row>
    <row r="258" spans="4:6">
      <c r="D258" t="s">
        <v>448</v>
      </c>
      <c r="E258" t="s">
        <v>74</v>
      </c>
      <c r="F258" s="22">
        <v>0</v>
      </c>
    </row>
    <row r="259" spans="4:6">
      <c r="D259" t="s">
        <v>198</v>
      </c>
      <c r="E259" t="s">
        <v>74</v>
      </c>
      <c r="F259" s="22">
        <v>1591.5699462890625</v>
      </c>
    </row>
    <row r="260" spans="4:6">
      <c r="D260" t="s">
        <v>449</v>
      </c>
      <c r="E260" t="s">
        <v>74</v>
      </c>
      <c r="F260" s="22">
        <v>0</v>
      </c>
    </row>
    <row r="261" spans="4:6">
      <c r="D261" t="s">
        <v>450</v>
      </c>
      <c r="E261" t="s">
        <v>74</v>
      </c>
      <c r="F261" s="22">
        <v>319.25</v>
      </c>
    </row>
    <row r="262" spans="4:6">
      <c r="D262" t="s">
        <v>451</v>
      </c>
      <c r="E262" t="s">
        <v>74</v>
      </c>
      <c r="F262" s="22">
        <v>574.70001220703125</v>
      </c>
    </row>
    <row r="263" spans="4:6">
      <c r="D263" t="s">
        <v>452</v>
      </c>
      <c r="E263" t="s">
        <v>74</v>
      </c>
      <c r="F263" s="22">
        <v>953.72998046875</v>
      </c>
    </row>
    <row r="264" spans="4:6">
      <c r="D264" t="s">
        <v>453</v>
      </c>
      <c r="E264" t="s">
        <v>74</v>
      </c>
      <c r="F264" s="22">
        <v>121.16999816894531</v>
      </c>
    </row>
    <row r="265" spans="4:6">
      <c r="D265" t="s">
        <v>454</v>
      </c>
      <c r="E265" t="s">
        <v>74</v>
      </c>
      <c r="F265" s="22">
        <v>0</v>
      </c>
    </row>
    <row r="266" spans="4:6">
      <c r="D266" t="s">
        <v>455</v>
      </c>
      <c r="E266" t="s">
        <v>74</v>
      </c>
      <c r="F266" s="22">
        <v>283.87000274658203</v>
      </c>
    </row>
    <row r="267" spans="4:6">
      <c r="D267" t="s">
        <v>206</v>
      </c>
      <c r="E267" t="s">
        <v>74</v>
      </c>
      <c r="F267" s="22">
        <v>1884.4899597167969</v>
      </c>
    </row>
    <row r="268" spans="4:6">
      <c r="D268" t="s">
        <v>456</v>
      </c>
      <c r="E268" t="s">
        <v>74</v>
      </c>
      <c r="F268" s="22">
        <v>231.33999633789062</v>
      </c>
    </row>
    <row r="269" spans="4:6">
      <c r="D269" t="s">
        <v>457</v>
      </c>
      <c r="E269" t="s">
        <v>74</v>
      </c>
      <c r="F269" s="22">
        <v>0</v>
      </c>
    </row>
    <row r="270" spans="4:6">
      <c r="D270" t="s">
        <v>458</v>
      </c>
      <c r="E270" t="s">
        <v>74</v>
      </c>
      <c r="F270" s="22">
        <v>25.790000915527344</v>
      </c>
    </row>
    <row r="271" spans="4:6">
      <c r="D271" t="s">
        <v>459</v>
      </c>
      <c r="E271" t="s">
        <v>74</v>
      </c>
      <c r="F271" s="22">
        <v>516.50999450683594</v>
      </c>
    </row>
    <row r="272" spans="4:6">
      <c r="D272" t="s">
        <v>460</v>
      </c>
      <c r="E272" t="s">
        <v>74</v>
      </c>
      <c r="F272" s="22">
        <v>0</v>
      </c>
    </row>
    <row r="273" spans="1:6">
      <c r="D273" t="s">
        <v>461</v>
      </c>
      <c r="E273" t="s">
        <v>74</v>
      </c>
      <c r="F273" s="22">
        <v>235.66999816894531</v>
      </c>
    </row>
    <row r="274" spans="1:6">
      <c r="D274" t="s">
        <v>462</v>
      </c>
      <c r="E274" t="s">
        <v>74</v>
      </c>
      <c r="F274" s="22">
        <v>1179.5699920654297</v>
      </c>
    </row>
    <row r="275" spans="1:6">
      <c r="D275" t="s">
        <v>463</v>
      </c>
      <c r="E275" t="s">
        <v>74</v>
      </c>
      <c r="F275" s="22">
        <v>0</v>
      </c>
    </row>
    <row r="276" spans="1:6">
      <c r="D276" t="s">
        <v>464</v>
      </c>
      <c r="E276" t="s">
        <v>74</v>
      </c>
      <c r="F276" s="22">
        <v>321.3800048828125</v>
      </c>
    </row>
    <row r="277" spans="1:6">
      <c r="D277" t="s">
        <v>465</v>
      </c>
      <c r="E277" t="s">
        <v>74</v>
      </c>
      <c r="F277" s="22">
        <v>526.030029296875</v>
      </c>
    </row>
    <row r="278" spans="1:6">
      <c r="D278" t="s">
        <v>466</v>
      </c>
      <c r="E278" t="s">
        <v>74</v>
      </c>
      <c r="F278" s="22">
        <v>269.39999389648437</v>
      </c>
    </row>
    <row r="279" spans="1:6">
      <c r="D279" t="s">
        <v>467</v>
      </c>
      <c r="E279" t="s">
        <v>74</v>
      </c>
      <c r="F279" s="22">
        <v>640.45001220703125</v>
      </c>
    </row>
    <row r="280" spans="1:6">
      <c r="A280" t="s">
        <v>74</v>
      </c>
      <c r="B280" t="s">
        <v>219</v>
      </c>
      <c r="C280" t="s">
        <v>233</v>
      </c>
      <c r="D280" t="s">
        <v>232</v>
      </c>
      <c r="E280" t="s">
        <v>74</v>
      </c>
      <c r="F280" s="22">
        <v>20</v>
      </c>
    </row>
    <row r="281" spans="1:6">
      <c r="D281" t="s">
        <v>322</v>
      </c>
      <c r="E281" t="s">
        <v>74</v>
      </c>
      <c r="F281" s="22">
        <v>20</v>
      </c>
    </row>
    <row r="282" spans="1:6">
      <c r="D282" t="s">
        <v>341</v>
      </c>
      <c r="E282" t="s">
        <v>74</v>
      </c>
      <c r="F282" s="22">
        <v>20</v>
      </c>
    </row>
    <row r="283" spans="1:6">
      <c r="D283" t="s">
        <v>372</v>
      </c>
      <c r="E283" t="s">
        <v>74</v>
      </c>
      <c r="F283" s="22">
        <v>20</v>
      </c>
    </row>
    <row r="284" spans="1:6">
      <c r="D284" t="s">
        <v>208</v>
      </c>
      <c r="E284" t="s">
        <v>74</v>
      </c>
      <c r="F284" s="22">
        <v>20</v>
      </c>
    </row>
    <row r="285" spans="1:6">
      <c r="D285" t="s">
        <v>399</v>
      </c>
      <c r="E285" t="s">
        <v>74</v>
      </c>
      <c r="F285" s="22">
        <v>20</v>
      </c>
    </row>
    <row r="286" spans="1:6">
      <c r="D286" t="s">
        <v>407</v>
      </c>
      <c r="E286" t="s">
        <v>74</v>
      </c>
      <c r="F286" s="22">
        <v>20</v>
      </c>
    </row>
    <row r="287" spans="1:6">
      <c r="D287" t="s">
        <v>409</v>
      </c>
      <c r="E287" t="s">
        <v>74</v>
      </c>
      <c r="F287" s="22">
        <v>20</v>
      </c>
    </row>
    <row r="288" spans="1:6">
      <c r="D288" t="s">
        <v>425</v>
      </c>
      <c r="E288" t="s">
        <v>74</v>
      </c>
      <c r="F288" s="22">
        <v>20</v>
      </c>
    </row>
    <row r="289" spans="2:6">
      <c r="D289" t="s">
        <v>441</v>
      </c>
      <c r="E289" t="s">
        <v>74</v>
      </c>
      <c r="F289" s="22">
        <v>20</v>
      </c>
    </row>
    <row r="290" spans="2:6">
      <c r="B290" t="s">
        <v>95</v>
      </c>
      <c r="C290" t="s">
        <v>222</v>
      </c>
      <c r="D290" t="s">
        <v>221</v>
      </c>
      <c r="E290" t="s">
        <v>74</v>
      </c>
      <c r="F290" s="22">
        <v>200</v>
      </c>
    </row>
    <row r="291" spans="2:6">
      <c r="D291" t="s">
        <v>232</v>
      </c>
      <c r="E291" t="s">
        <v>74</v>
      </c>
      <c r="F291" s="22">
        <v>1000</v>
      </c>
    </row>
    <row r="292" spans="2:6">
      <c r="D292" t="s">
        <v>247</v>
      </c>
      <c r="E292" t="s">
        <v>74</v>
      </c>
      <c r="F292" s="22">
        <v>962</v>
      </c>
    </row>
    <row r="293" spans="2:6">
      <c r="D293" t="s">
        <v>268</v>
      </c>
      <c r="E293" t="s">
        <v>74</v>
      </c>
      <c r="F293" s="22">
        <v>683</v>
      </c>
    </row>
    <row r="294" spans="2:6">
      <c r="D294" t="s">
        <v>272</v>
      </c>
      <c r="E294" t="s">
        <v>74</v>
      </c>
      <c r="F294" s="22">
        <v>900</v>
      </c>
    </row>
    <row r="295" spans="2:6">
      <c r="D295" t="s">
        <v>281</v>
      </c>
      <c r="E295" t="s">
        <v>74</v>
      </c>
      <c r="F295" s="22">
        <v>1153</v>
      </c>
    </row>
    <row r="296" spans="2:6">
      <c r="D296" t="s">
        <v>305</v>
      </c>
      <c r="E296" t="s">
        <v>74</v>
      </c>
      <c r="F296" s="22">
        <v>1029</v>
      </c>
    </row>
    <row r="297" spans="2:6">
      <c r="D297" t="s">
        <v>320</v>
      </c>
      <c r="E297" t="s">
        <v>74</v>
      </c>
      <c r="F297" s="22">
        <v>8</v>
      </c>
    </row>
    <row r="298" spans="2:6">
      <c r="D298" t="s">
        <v>390</v>
      </c>
      <c r="E298" t="s">
        <v>74</v>
      </c>
      <c r="F298" s="22">
        <v>570</v>
      </c>
    </row>
    <row r="299" spans="2:6">
      <c r="D299" t="s">
        <v>433</v>
      </c>
      <c r="E299" t="s">
        <v>74</v>
      </c>
      <c r="F299" s="22">
        <v>600</v>
      </c>
    </row>
    <row r="300" spans="2:6">
      <c r="D300" t="s">
        <v>458</v>
      </c>
      <c r="E300" t="s">
        <v>74</v>
      </c>
      <c r="F300" s="22">
        <v>444</v>
      </c>
    </row>
    <row r="301" spans="2:6">
      <c r="C301" t="s">
        <v>225</v>
      </c>
      <c r="D301" t="s">
        <v>223</v>
      </c>
      <c r="E301" t="s">
        <v>74</v>
      </c>
      <c r="F301" s="22">
        <v>2500</v>
      </c>
    </row>
    <row r="302" spans="2:6">
      <c r="D302" t="s">
        <v>256</v>
      </c>
      <c r="E302" t="s">
        <v>74</v>
      </c>
      <c r="F302" s="22">
        <v>1300</v>
      </c>
    </row>
    <row r="303" spans="2:6">
      <c r="D303" t="s">
        <v>257</v>
      </c>
      <c r="E303" t="s">
        <v>74</v>
      </c>
      <c r="F303" s="22">
        <v>850</v>
      </c>
    </row>
    <row r="304" spans="2:6">
      <c r="D304" t="s">
        <v>259</v>
      </c>
      <c r="E304" t="s">
        <v>74</v>
      </c>
      <c r="F304" s="22">
        <v>1500</v>
      </c>
    </row>
    <row r="305" spans="4:6">
      <c r="D305" t="s">
        <v>262</v>
      </c>
      <c r="E305" t="s">
        <v>74</v>
      </c>
      <c r="F305" s="22">
        <v>650</v>
      </c>
    </row>
    <row r="306" spans="4:6">
      <c r="D306" t="s">
        <v>267</v>
      </c>
      <c r="E306" t="s">
        <v>74</v>
      </c>
      <c r="F306" s="22">
        <v>1000</v>
      </c>
    </row>
    <row r="307" spans="4:6">
      <c r="D307" t="s">
        <v>273</v>
      </c>
      <c r="E307" t="s">
        <v>74</v>
      </c>
      <c r="F307" s="22">
        <v>1500</v>
      </c>
    </row>
    <row r="308" spans="4:6">
      <c r="D308" t="s">
        <v>291</v>
      </c>
      <c r="E308" t="s">
        <v>74</v>
      </c>
      <c r="F308" s="22">
        <v>2000</v>
      </c>
    </row>
    <row r="309" spans="4:6">
      <c r="D309" t="s">
        <v>299</v>
      </c>
      <c r="E309" t="s">
        <v>74</v>
      </c>
      <c r="F309" s="22">
        <v>1000</v>
      </c>
    </row>
    <row r="310" spans="4:6">
      <c r="D310" t="s">
        <v>310</v>
      </c>
      <c r="E310" t="s">
        <v>74</v>
      </c>
      <c r="F310" s="22">
        <v>1500</v>
      </c>
    </row>
    <row r="311" spans="4:6">
      <c r="D311" t="s">
        <v>318</v>
      </c>
      <c r="E311" t="s">
        <v>74</v>
      </c>
      <c r="F311" s="22">
        <v>500</v>
      </c>
    </row>
    <row r="312" spans="4:6">
      <c r="D312" t="s">
        <v>323</v>
      </c>
      <c r="E312" t="s">
        <v>74</v>
      </c>
      <c r="F312" s="22">
        <v>1500</v>
      </c>
    </row>
    <row r="313" spans="4:6">
      <c r="D313" t="s">
        <v>326</v>
      </c>
      <c r="E313" t="s">
        <v>74</v>
      </c>
      <c r="F313" s="22">
        <v>1000</v>
      </c>
    </row>
    <row r="314" spans="4:6">
      <c r="D314" t="s">
        <v>330</v>
      </c>
      <c r="E314" t="s">
        <v>74</v>
      </c>
      <c r="F314" s="22">
        <v>608</v>
      </c>
    </row>
    <row r="315" spans="4:6">
      <c r="D315" t="s">
        <v>333</v>
      </c>
      <c r="E315" t="s">
        <v>74</v>
      </c>
      <c r="F315" s="22">
        <v>1500</v>
      </c>
    </row>
    <row r="316" spans="4:6">
      <c r="D316" t="s">
        <v>337</v>
      </c>
      <c r="E316" t="s">
        <v>74</v>
      </c>
      <c r="F316" s="22">
        <v>1000</v>
      </c>
    </row>
    <row r="317" spans="4:6">
      <c r="D317" t="s">
        <v>346</v>
      </c>
      <c r="E317" t="s">
        <v>74</v>
      </c>
      <c r="F317" s="22">
        <v>2000</v>
      </c>
    </row>
    <row r="318" spans="4:6">
      <c r="D318" t="s">
        <v>356</v>
      </c>
      <c r="E318" t="s">
        <v>74</v>
      </c>
      <c r="F318" s="22">
        <v>1500</v>
      </c>
    </row>
    <row r="319" spans="4:6">
      <c r="D319" t="s">
        <v>358</v>
      </c>
      <c r="E319" t="s">
        <v>74</v>
      </c>
      <c r="F319" s="22">
        <v>1050</v>
      </c>
    </row>
    <row r="320" spans="4:6">
      <c r="D320" t="s">
        <v>359</v>
      </c>
      <c r="E320" t="s">
        <v>74</v>
      </c>
      <c r="F320" s="22">
        <v>1500</v>
      </c>
    </row>
    <row r="321" spans="4:6">
      <c r="D321" t="s">
        <v>362</v>
      </c>
      <c r="E321" t="s">
        <v>74</v>
      </c>
      <c r="F321" s="22">
        <v>1500</v>
      </c>
    </row>
    <row r="322" spans="4:6">
      <c r="D322" t="s">
        <v>368</v>
      </c>
      <c r="E322" t="s">
        <v>74</v>
      </c>
      <c r="F322" s="22">
        <v>720</v>
      </c>
    </row>
    <row r="323" spans="4:6">
      <c r="D323" t="s">
        <v>373</v>
      </c>
      <c r="E323" t="s">
        <v>74</v>
      </c>
      <c r="F323" s="22">
        <v>1500</v>
      </c>
    </row>
    <row r="324" spans="4:6">
      <c r="D324" t="s">
        <v>384</v>
      </c>
      <c r="E324" t="s">
        <v>74</v>
      </c>
      <c r="F324" s="22">
        <v>2000</v>
      </c>
    </row>
    <row r="325" spans="4:6">
      <c r="D325" t="s">
        <v>388</v>
      </c>
      <c r="E325" t="s">
        <v>74</v>
      </c>
      <c r="F325" s="22">
        <v>1500</v>
      </c>
    </row>
    <row r="326" spans="4:6">
      <c r="D326" t="s">
        <v>391</v>
      </c>
      <c r="E326" t="s">
        <v>74</v>
      </c>
      <c r="F326" s="22">
        <v>400</v>
      </c>
    </row>
    <row r="327" spans="4:6">
      <c r="D327" t="s">
        <v>396</v>
      </c>
      <c r="E327" t="s">
        <v>74</v>
      </c>
      <c r="F327" s="22">
        <v>1500</v>
      </c>
    </row>
    <row r="328" spans="4:6">
      <c r="D328" t="s">
        <v>397</v>
      </c>
      <c r="E328" t="s">
        <v>74</v>
      </c>
      <c r="F328" s="22">
        <v>2100</v>
      </c>
    </row>
    <row r="329" spans="4:6">
      <c r="D329" t="s">
        <v>398</v>
      </c>
      <c r="E329" t="s">
        <v>74</v>
      </c>
      <c r="F329" s="22">
        <v>1000</v>
      </c>
    </row>
    <row r="330" spans="4:6">
      <c r="D330" t="s">
        <v>403</v>
      </c>
      <c r="E330" t="s">
        <v>74</v>
      </c>
      <c r="F330" s="22">
        <v>400</v>
      </c>
    </row>
    <row r="331" spans="4:6">
      <c r="D331" t="s">
        <v>405</v>
      </c>
      <c r="E331" t="s">
        <v>74</v>
      </c>
      <c r="F331" s="22">
        <v>700</v>
      </c>
    </row>
    <row r="332" spans="4:6">
      <c r="D332" t="s">
        <v>413</v>
      </c>
      <c r="E332" t="s">
        <v>74</v>
      </c>
      <c r="F332" s="22">
        <v>1500</v>
      </c>
    </row>
    <row r="333" spans="4:6">
      <c r="D333" t="s">
        <v>419</v>
      </c>
      <c r="E333" t="s">
        <v>74</v>
      </c>
      <c r="F333" s="22">
        <v>1100</v>
      </c>
    </row>
    <row r="334" spans="4:6">
      <c r="D334" t="s">
        <v>424</v>
      </c>
      <c r="E334" t="s">
        <v>74</v>
      </c>
      <c r="F334" s="22">
        <v>1200</v>
      </c>
    </row>
    <row r="335" spans="4:6">
      <c r="D335" t="s">
        <v>426</v>
      </c>
      <c r="E335" t="s">
        <v>74</v>
      </c>
      <c r="F335" s="22">
        <v>2000</v>
      </c>
    </row>
    <row r="336" spans="4:6">
      <c r="D336" t="s">
        <v>430</v>
      </c>
      <c r="E336" t="s">
        <v>74</v>
      </c>
      <c r="F336" s="22">
        <v>1000</v>
      </c>
    </row>
    <row r="337" spans="1:6">
      <c r="D337" t="s">
        <v>431</v>
      </c>
      <c r="E337" t="s">
        <v>74</v>
      </c>
      <c r="F337" s="22">
        <v>2000</v>
      </c>
    </row>
    <row r="338" spans="1:6">
      <c r="D338" t="s">
        <v>437</v>
      </c>
      <c r="E338" t="s">
        <v>74</v>
      </c>
      <c r="F338" s="22">
        <v>1000</v>
      </c>
    </row>
    <row r="339" spans="1:6">
      <c r="D339" t="s">
        <v>440</v>
      </c>
      <c r="E339" t="s">
        <v>74</v>
      </c>
      <c r="F339" s="22">
        <v>1500</v>
      </c>
    </row>
    <row r="340" spans="1:6">
      <c r="D340" t="s">
        <v>442</v>
      </c>
      <c r="E340" t="s">
        <v>74</v>
      </c>
      <c r="F340" s="22">
        <v>1500</v>
      </c>
    </row>
    <row r="341" spans="1:6">
      <c r="C341" t="s">
        <v>279</v>
      </c>
      <c r="D341" t="s">
        <v>278</v>
      </c>
      <c r="E341" t="s">
        <v>74</v>
      </c>
      <c r="F341" s="22">
        <v>1000</v>
      </c>
    </row>
    <row r="342" spans="1:6">
      <c r="D342" t="s">
        <v>325</v>
      </c>
      <c r="E342" t="s">
        <v>74</v>
      </c>
      <c r="F342" s="22">
        <v>60</v>
      </c>
    </row>
    <row r="343" spans="1:6">
      <c r="D343" t="s">
        <v>350</v>
      </c>
      <c r="E343" t="s">
        <v>74</v>
      </c>
      <c r="F343" s="22">
        <v>2300</v>
      </c>
    </row>
    <row r="344" spans="1:6">
      <c r="A344" t="s">
        <v>46</v>
      </c>
      <c r="F344" s="22">
        <v>170752.3301115036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215</v>
      </c>
      <c r="B4" t="s">
        <v>78</v>
      </c>
      <c r="C4" t="s">
        <v>218</v>
      </c>
      <c r="D4" t="s">
        <v>131</v>
      </c>
      <c r="E4" t="s">
        <v>74</v>
      </c>
      <c r="F4" s="22">
        <v>60</v>
      </c>
    </row>
    <row r="5" spans="1:6">
      <c r="D5" t="s">
        <v>223</v>
      </c>
      <c r="E5" t="s">
        <v>74</v>
      </c>
      <c r="F5" s="22">
        <v>60</v>
      </c>
    </row>
    <row r="6" spans="1:6">
      <c r="D6" t="s">
        <v>227</v>
      </c>
      <c r="E6" t="s">
        <v>74</v>
      </c>
      <c r="F6" s="22">
        <v>60</v>
      </c>
    </row>
    <row r="7" spans="1:6">
      <c r="D7" t="s">
        <v>230</v>
      </c>
      <c r="E7" t="s">
        <v>74</v>
      </c>
      <c r="F7" s="22">
        <v>60</v>
      </c>
    </row>
    <row r="8" spans="1:6">
      <c r="D8" t="s">
        <v>232</v>
      </c>
      <c r="E8" t="s">
        <v>74</v>
      </c>
      <c r="F8" s="22">
        <v>60</v>
      </c>
    </row>
    <row r="9" spans="1:6">
      <c r="D9" t="s">
        <v>234</v>
      </c>
      <c r="E9" t="s">
        <v>74</v>
      </c>
      <c r="F9" s="22">
        <v>60</v>
      </c>
    </row>
    <row r="10" spans="1:6">
      <c r="D10" t="s">
        <v>235</v>
      </c>
      <c r="E10" t="s">
        <v>74</v>
      </c>
      <c r="F10" s="22">
        <v>60</v>
      </c>
    </row>
    <row r="11" spans="1:6">
      <c r="D11" t="s">
        <v>241</v>
      </c>
      <c r="E11" t="s">
        <v>74</v>
      </c>
      <c r="F11" s="22">
        <v>60</v>
      </c>
    </row>
    <row r="12" spans="1:6">
      <c r="D12" t="s">
        <v>242</v>
      </c>
      <c r="E12" t="s">
        <v>74</v>
      </c>
      <c r="F12" s="22">
        <v>60</v>
      </c>
    </row>
    <row r="13" spans="1:6">
      <c r="D13" t="s">
        <v>243</v>
      </c>
      <c r="E13" t="s">
        <v>74</v>
      </c>
      <c r="F13" s="22">
        <v>60</v>
      </c>
    </row>
    <row r="14" spans="1:6">
      <c r="D14" t="s">
        <v>196</v>
      </c>
      <c r="E14" t="s">
        <v>74</v>
      </c>
      <c r="F14" s="22">
        <v>60</v>
      </c>
    </row>
    <row r="15" spans="1:6">
      <c r="D15" t="s">
        <v>197</v>
      </c>
      <c r="E15" t="s">
        <v>74</v>
      </c>
      <c r="F15" s="22">
        <v>60</v>
      </c>
    </row>
    <row r="16" spans="1:6">
      <c r="D16" t="s">
        <v>244</v>
      </c>
      <c r="E16" t="s">
        <v>74</v>
      </c>
      <c r="F16" s="22">
        <v>60</v>
      </c>
    </row>
    <row r="17" spans="4:6">
      <c r="D17" t="s">
        <v>245</v>
      </c>
      <c r="E17" t="s">
        <v>74</v>
      </c>
      <c r="F17" s="22">
        <v>60</v>
      </c>
    </row>
    <row r="18" spans="4:6">
      <c r="D18" t="s">
        <v>204</v>
      </c>
      <c r="E18" t="s">
        <v>74</v>
      </c>
      <c r="F18" s="22">
        <v>60</v>
      </c>
    </row>
    <row r="19" spans="4:6">
      <c r="D19" t="s">
        <v>247</v>
      </c>
      <c r="E19" t="s">
        <v>74</v>
      </c>
      <c r="F19" s="22">
        <v>60</v>
      </c>
    </row>
    <row r="20" spans="4:6">
      <c r="D20" t="s">
        <v>249</v>
      </c>
      <c r="E20" t="s">
        <v>74</v>
      </c>
      <c r="F20" s="22">
        <v>60</v>
      </c>
    </row>
    <row r="21" spans="4:6">
      <c r="D21" t="s">
        <v>250</v>
      </c>
      <c r="E21" t="s">
        <v>74</v>
      </c>
      <c r="F21" s="22">
        <v>60</v>
      </c>
    </row>
    <row r="22" spans="4:6">
      <c r="D22" t="s">
        <v>251</v>
      </c>
      <c r="E22" t="s">
        <v>74</v>
      </c>
      <c r="F22" s="22">
        <v>60</v>
      </c>
    </row>
    <row r="23" spans="4:6">
      <c r="D23" t="s">
        <v>252</v>
      </c>
      <c r="E23" t="s">
        <v>74</v>
      </c>
      <c r="F23" s="22">
        <v>60</v>
      </c>
    </row>
    <row r="24" spans="4:6">
      <c r="D24" t="s">
        <v>253</v>
      </c>
      <c r="E24" t="s">
        <v>74</v>
      </c>
      <c r="F24" s="22">
        <v>60</v>
      </c>
    </row>
    <row r="25" spans="4:6">
      <c r="D25" t="s">
        <v>254</v>
      </c>
      <c r="E25" t="s">
        <v>74</v>
      </c>
      <c r="F25" s="22">
        <v>60</v>
      </c>
    </row>
    <row r="26" spans="4:6">
      <c r="D26" t="s">
        <v>256</v>
      </c>
      <c r="E26" t="s">
        <v>74</v>
      </c>
      <c r="F26" s="22">
        <v>60</v>
      </c>
    </row>
    <row r="27" spans="4:6">
      <c r="D27" t="s">
        <v>193</v>
      </c>
      <c r="E27" t="s">
        <v>74</v>
      </c>
      <c r="F27" s="22">
        <v>60</v>
      </c>
    </row>
    <row r="28" spans="4:6">
      <c r="D28" t="s">
        <v>258</v>
      </c>
      <c r="E28" t="s">
        <v>74</v>
      </c>
      <c r="F28" s="22">
        <v>60</v>
      </c>
    </row>
    <row r="29" spans="4:6">
      <c r="D29" t="s">
        <v>261</v>
      </c>
      <c r="E29" t="s">
        <v>74</v>
      </c>
      <c r="F29" s="22">
        <v>60</v>
      </c>
    </row>
    <row r="30" spans="4:6">
      <c r="D30" t="s">
        <v>262</v>
      </c>
      <c r="E30" t="s">
        <v>74</v>
      </c>
      <c r="F30" s="22">
        <v>60</v>
      </c>
    </row>
    <row r="31" spans="4:6">
      <c r="D31" t="s">
        <v>263</v>
      </c>
      <c r="E31" t="s">
        <v>74</v>
      </c>
      <c r="F31" s="22">
        <v>60</v>
      </c>
    </row>
    <row r="32" spans="4:6">
      <c r="D32" t="s">
        <v>201</v>
      </c>
      <c r="E32" t="s">
        <v>74</v>
      </c>
      <c r="F32" s="22">
        <v>60</v>
      </c>
    </row>
    <row r="33" spans="4:6">
      <c r="D33" t="s">
        <v>267</v>
      </c>
      <c r="E33" t="s">
        <v>74</v>
      </c>
      <c r="F33" s="22">
        <v>60</v>
      </c>
    </row>
    <row r="34" spans="4:6">
      <c r="D34" t="s">
        <v>202</v>
      </c>
      <c r="E34" t="s">
        <v>74</v>
      </c>
      <c r="F34" s="22">
        <v>60</v>
      </c>
    </row>
    <row r="35" spans="4:6">
      <c r="D35" t="s">
        <v>268</v>
      </c>
      <c r="E35" t="s">
        <v>74</v>
      </c>
      <c r="F35" s="22">
        <v>60</v>
      </c>
    </row>
    <row r="36" spans="4:6">
      <c r="D36" t="s">
        <v>272</v>
      </c>
      <c r="E36" t="s">
        <v>74</v>
      </c>
      <c r="F36" s="22">
        <v>60</v>
      </c>
    </row>
    <row r="37" spans="4:6">
      <c r="D37" t="s">
        <v>273</v>
      </c>
      <c r="E37" t="s">
        <v>74</v>
      </c>
      <c r="F37" s="22">
        <v>60</v>
      </c>
    </row>
    <row r="38" spans="4:6">
      <c r="D38" t="s">
        <v>274</v>
      </c>
      <c r="E38" t="s">
        <v>74</v>
      </c>
      <c r="F38" s="22">
        <v>60</v>
      </c>
    </row>
    <row r="39" spans="4:6">
      <c r="D39" t="s">
        <v>277</v>
      </c>
      <c r="E39" t="s">
        <v>74</v>
      </c>
      <c r="F39" s="22">
        <v>60</v>
      </c>
    </row>
    <row r="40" spans="4:6">
      <c r="D40" t="s">
        <v>281</v>
      </c>
      <c r="E40" t="s">
        <v>74</v>
      </c>
      <c r="F40" s="22">
        <v>60</v>
      </c>
    </row>
    <row r="41" spans="4:6">
      <c r="D41" t="s">
        <v>282</v>
      </c>
      <c r="E41" t="s">
        <v>74</v>
      </c>
      <c r="F41" s="22">
        <v>60</v>
      </c>
    </row>
    <row r="42" spans="4:6">
      <c r="D42" t="s">
        <v>283</v>
      </c>
      <c r="E42" t="s">
        <v>74</v>
      </c>
      <c r="F42" s="22">
        <v>60</v>
      </c>
    </row>
    <row r="43" spans="4:6">
      <c r="D43" t="s">
        <v>284</v>
      </c>
      <c r="E43" t="s">
        <v>74</v>
      </c>
      <c r="F43" s="22">
        <v>60</v>
      </c>
    </row>
    <row r="44" spans="4:6">
      <c r="D44" t="s">
        <v>285</v>
      </c>
      <c r="E44" t="s">
        <v>74</v>
      </c>
      <c r="F44" s="22">
        <v>60</v>
      </c>
    </row>
    <row r="45" spans="4:6">
      <c r="D45" t="s">
        <v>207</v>
      </c>
      <c r="E45" t="s">
        <v>74</v>
      </c>
      <c r="F45" s="22">
        <v>60</v>
      </c>
    </row>
    <row r="46" spans="4:6">
      <c r="D46" t="s">
        <v>286</v>
      </c>
      <c r="E46" t="s">
        <v>74</v>
      </c>
      <c r="F46" s="22">
        <v>60</v>
      </c>
    </row>
    <row r="47" spans="4:6">
      <c r="D47" t="s">
        <v>287</v>
      </c>
      <c r="E47" t="s">
        <v>74</v>
      </c>
      <c r="F47" s="22">
        <v>60</v>
      </c>
    </row>
    <row r="48" spans="4:6">
      <c r="D48" t="s">
        <v>288</v>
      </c>
      <c r="E48" t="s">
        <v>74</v>
      </c>
      <c r="F48" s="22">
        <v>60</v>
      </c>
    </row>
    <row r="49" spans="4:6">
      <c r="D49" t="s">
        <v>289</v>
      </c>
      <c r="E49" t="s">
        <v>74</v>
      </c>
      <c r="F49" s="22">
        <v>60</v>
      </c>
    </row>
    <row r="50" spans="4:6">
      <c r="D50" t="s">
        <v>292</v>
      </c>
      <c r="E50" t="s">
        <v>74</v>
      </c>
      <c r="F50" s="22">
        <v>60</v>
      </c>
    </row>
    <row r="51" spans="4:6">
      <c r="D51" t="s">
        <v>293</v>
      </c>
      <c r="E51" t="s">
        <v>74</v>
      </c>
      <c r="F51" s="22">
        <v>60</v>
      </c>
    </row>
    <row r="52" spans="4:6">
      <c r="D52" t="s">
        <v>294</v>
      </c>
      <c r="E52" t="s">
        <v>74</v>
      </c>
      <c r="F52" s="22">
        <v>60</v>
      </c>
    </row>
    <row r="53" spans="4:6">
      <c r="D53" t="s">
        <v>205</v>
      </c>
      <c r="E53" t="s">
        <v>74</v>
      </c>
      <c r="F53" s="22">
        <v>60</v>
      </c>
    </row>
    <row r="54" spans="4:6">
      <c r="D54" t="s">
        <v>295</v>
      </c>
      <c r="E54" t="s">
        <v>74</v>
      </c>
      <c r="F54" s="22">
        <v>60</v>
      </c>
    </row>
    <row r="55" spans="4:6">
      <c r="D55" t="s">
        <v>296</v>
      </c>
      <c r="E55" t="s">
        <v>74</v>
      </c>
      <c r="F55" s="22">
        <v>60</v>
      </c>
    </row>
    <row r="56" spans="4:6">
      <c r="D56" t="s">
        <v>297</v>
      </c>
      <c r="E56" t="s">
        <v>74</v>
      </c>
      <c r="F56" s="22">
        <v>60</v>
      </c>
    </row>
    <row r="57" spans="4:6">
      <c r="D57" t="s">
        <v>301</v>
      </c>
      <c r="E57" t="s">
        <v>74</v>
      </c>
      <c r="F57" s="22">
        <v>60</v>
      </c>
    </row>
    <row r="58" spans="4:6">
      <c r="D58" t="s">
        <v>128</v>
      </c>
      <c r="E58" t="s">
        <v>74</v>
      </c>
      <c r="F58" s="22">
        <v>60</v>
      </c>
    </row>
    <row r="59" spans="4:6">
      <c r="D59" t="s">
        <v>304</v>
      </c>
      <c r="E59" t="s">
        <v>74</v>
      </c>
      <c r="F59" s="22">
        <v>60</v>
      </c>
    </row>
    <row r="60" spans="4:6">
      <c r="D60" t="s">
        <v>305</v>
      </c>
      <c r="E60" t="s">
        <v>74</v>
      </c>
      <c r="F60" s="22">
        <v>60</v>
      </c>
    </row>
    <row r="61" spans="4:6">
      <c r="D61" t="s">
        <v>306</v>
      </c>
      <c r="E61" t="s">
        <v>74</v>
      </c>
      <c r="F61" s="22">
        <v>60</v>
      </c>
    </row>
    <row r="62" spans="4:6">
      <c r="D62" t="s">
        <v>307</v>
      </c>
      <c r="E62" t="s">
        <v>74</v>
      </c>
      <c r="F62" s="22">
        <v>60</v>
      </c>
    </row>
    <row r="63" spans="4:6">
      <c r="D63" t="s">
        <v>191</v>
      </c>
      <c r="E63" t="s">
        <v>74</v>
      </c>
      <c r="F63" s="22">
        <v>60</v>
      </c>
    </row>
    <row r="64" spans="4:6">
      <c r="D64" t="s">
        <v>308</v>
      </c>
      <c r="E64" t="s">
        <v>74</v>
      </c>
      <c r="F64" s="22">
        <v>60</v>
      </c>
    </row>
    <row r="65" spans="4:6">
      <c r="D65" t="s">
        <v>309</v>
      </c>
      <c r="E65" t="s">
        <v>74</v>
      </c>
      <c r="F65" s="22">
        <v>60</v>
      </c>
    </row>
    <row r="66" spans="4:6">
      <c r="D66" t="s">
        <v>311</v>
      </c>
      <c r="E66" t="s">
        <v>74</v>
      </c>
      <c r="F66" s="22">
        <v>60</v>
      </c>
    </row>
    <row r="67" spans="4:6">
      <c r="D67" t="s">
        <v>312</v>
      </c>
      <c r="E67" t="s">
        <v>74</v>
      </c>
      <c r="F67" s="22">
        <v>60</v>
      </c>
    </row>
    <row r="68" spans="4:6">
      <c r="D68" t="s">
        <v>313</v>
      </c>
      <c r="E68" t="s">
        <v>74</v>
      </c>
      <c r="F68" s="22">
        <v>60</v>
      </c>
    </row>
    <row r="69" spans="4:6">
      <c r="D69" t="s">
        <v>209</v>
      </c>
      <c r="E69" t="s">
        <v>74</v>
      </c>
      <c r="F69" s="22">
        <v>60</v>
      </c>
    </row>
    <row r="70" spans="4:6">
      <c r="D70" t="s">
        <v>314</v>
      </c>
      <c r="E70" t="s">
        <v>74</v>
      </c>
      <c r="F70" s="22">
        <v>60</v>
      </c>
    </row>
    <row r="71" spans="4:6">
      <c r="D71" t="s">
        <v>315</v>
      </c>
      <c r="E71" t="s">
        <v>74</v>
      </c>
      <c r="F71" s="22">
        <v>60</v>
      </c>
    </row>
    <row r="72" spans="4:6">
      <c r="D72" t="s">
        <v>316</v>
      </c>
      <c r="E72" t="s">
        <v>74</v>
      </c>
      <c r="F72" s="22">
        <v>60</v>
      </c>
    </row>
    <row r="73" spans="4:6">
      <c r="D73" t="s">
        <v>317</v>
      </c>
      <c r="E73" t="s">
        <v>74</v>
      </c>
      <c r="F73" s="22">
        <v>60</v>
      </c>
    </row>
    <row r="74" spans="4:6">
      <c r="D74" t="s">
        <v>318</v>
      </c>
      <c r="E74" t="s">
        <v>74</v>
      </c>
      <c r="F74" s="22">
        <v>60</v>
      </c>
    </row>
    <row r="75" spans="4:6">
      <c r="D75" t="s">
        <v>186</v>
      </c>
      <c r="E75" t="s">
        <v>74</v>
      </c>
      <c r="F75" s="22">
        <v>60</v>
      </c>
    </row>
    <row r="76" spans="4:6">
      <c r="D76" t="s">
        <v>319</v>
      </c>
      <c r="E76" t="s">
        <v>74</v>
      </c>
      <c r="F76" s="22">
        <v>60</v>
      </c>
    </row>
    <row r="77" spans="4:6">
      <c r="D77" t="s">
        <v>320</v>
      </c>
      <c r="E77" t="s">
        <v>74</v>
      </c>
      <c r="F77" s="22">
        <v>60</v>
      </c>
    </row>
    <row r="78" spans="4:6">
      <c r="D78" t="s">
        <v>321</v>
      </c>
      <c r="E78" t="s">
        <v>74</v>
      </c>
      <c r="F78" s="22">
        <v>60</v>
      </c>
    </row>
    <row r="79" spans="4:6">
      <c r="D79" t="s">
        <v>322</v>
      </c>
      <c r="E79" t="s">
        <v>74</v>
      </c>
      <c r="F79" s="22">
        <v>60</v>
      </c>
    </row>
    <row r="80" spans="4:6">
      <c r="D80" t="s">
        <v>324</v>
      </c>
      <c r="E80" t="s">
        <v>74</v>
      </c>
      <c r="F80" s="22">
        <v>60</v>
      </c>
    </row>
    <row r="81" spans="4:6">
      <c r="D81" t="s">
        <v>325</v>
      </c>
      <c r="E81" t="s">
        <v>74</v>
      </c>
      <c r="F81" s="22">
        <v>60</v>
      </c>
    </row>
    <row r="82" spans="4:6">
      <c r="D82" t="s">
        <v>326</v>
      </c>
      <c r="E82" t="s">
        <v>74</v>
      </c>
      <c r="F82" s="22">
        <v>60</v>
      </c>
    </row>
    <row r="83" spans="4:6">
      <c r="D83" t="s">
        <v>327</v>
      </c>
      <c r="E83" t="s">
        <v>74</v>
      </c>
      <c r="F83" s="22">
        <v>60</v>
      </c>
    </row>
    <row r="84" spans="4:6">
      <c r="D84" t="s">
        <v>328</v>
      </c>
      <c r="E84" t="s">
        <v>74</v>
      </c>
      <c r="F84" s="22">
        <v>60</v>
      </c>
    </row>
    <row r="85" spans="4:6">
      <c r="D85" t="s">
        <v>329</v>
      </c>
      <c r="E85" t="s">
        <v>74</v>
      </c>
      <c r="F85" s="22">
        <v>60</v>
      </c>
    </row>
    <row r="86" spans="4:6">
      <c r="D86" t="s">
        <v>73</v>
      </c>
      <c r="E86" t="s">
        <v>74</v>
      </c>
      <c r="F86" s="22">
        <v>60</v>
      </c>
    </row>
    <row r="87" spans="4:6">
      <c r="D87" t="s">
        <v>331</v>
      </c>
      <c r="E87" t="s">
        <v>74</v>
      </c>
      <c r="F87" s="22">
        <v>60</v>
      </c>
    </row>
    <row r="88" spans="4:6">
      <c r="D88" t="s">
        <v>333</v>
      </c>
      <c r="E88" t="s">
        <v>74</v>
      </c>
      <c r="F88" s="22">
        <v>60</v>
      </c>
    </row>
    <row r="89" spans="4:6">
      <c r="D89" t="s">
        <v>334</v>
      </c>
      <c r="E89" t="s">
        <v>74</v>
      </c>
      <c r="F89" s="22">
        <v>60</v>
      </c>
    </row>
    <row r="90" spans="4:6">
      <c r="D90" t="s">
        <v>335</v>
      </c>
      <c r="E90" t="s">
        <v>74</v>
      </c>
      <c r="F90" s="22">
        <v>60</v>
      </c>
    </row>
    <row r="91" spans="4:6">
      <c r="D91" t="s">
        <v>184</v>
      </c>
      <c r="E91" t="s">
        <v>74</v>
      </c>
      <c r="F91" s="22">
        <v>60</v>
      </c>
    </row>
    <row r="92" spans="4:6">
      <c r="D92" t="s">
        <v>336</v>
      </c>
      <c r="E92" t="s">
        <v>74</v>
      </c>
      <c r="F92" s="22">
        <v>60</v>
      </c>
    </row>
    <row r="93" spans="4:6">
      <c r="D93" t="s">
        <v>337</v>
      </c>
      <c r="E93" t="s">
        <v>74</v>
      </c>
      <c r="F93" s="22">
        <v>60</v>
      </c>
    </row>
    <row r="94" spans="4:6">
      <c r="D94" t="s">
        <v>342</v>
      </c>
      <c r="E94" t="s">
        <v>74</v>
      </c>
      <c r="F94" s="22">
        <v>60</v>
      </c>
    </row>
    <row r="95" spans="4:6">
      <c r="D95" t="s">
        <v>343</v>
      </c>
      <c r="E95" t="s">
        <v>74</v>
      </c>
      <c r="F95" s="22">
        <v>60</v>
      </c>
    </row>
    <row r="96" spans="4:6">
      <c r="D96" t="s">
        <v>346</v>
      </c>
      <c r="E96" t="s">
        <v>74</v>
      </c>
      <c r="F96" s="22">
        <v>60</v>
      </c>
    </row>
    <row r="97" spans="4:6">
      <c r="D97" t="s">
        <v>347</v>
      </c>
      <c r="E97" t="s">
        <v>74</v>
      </c>
      <c r="F97" s="22">
        <v>60</v>
      </c>
    </row>
    <row r="98" spans="4:6">
      <c r="D98" t="s">
        <v>348</v>
      </c>
      <c r="E98" t="s">
        <v>74</v>
      </c>
      <c r="F98" s="22">
        <v>60</v>
      </c>
    </row>
    <row r="99" spans="4:6">
      <c r="D99" t="s">
        <v>349</v>
      </c>
      <c r="E99" t="s">
        <v>74</v>
      </c>
      <c r="F99" s="22">
        <v>60</v>
      </c>
    </row>
    <row r="100" spans="4:6">
      <c r="D100" t="s">
        <v>199</v>
      </c>
      <c r="E100" t="s">
        <v>74</v>
      </c>
      <c r="F100" s="22">
        <v>60</v>
      </c>
    </row>
    <row r="101" spans="4:6">
      <c r="D101" t="s">
        <v>350</v>
      </c>
      <c r="E101" t="s">
        <v>74</v>
      </c>
      <c r="F101" s="22">
        <v>60</v>
      </c>
    </row>
    <row r="102" spans="4:6">
      <c r="D102" t="s">
        <v>352</v>
      </c>
      <c r="E102" t="s">
        <v>74</v>
      </c>
      <c r="F102" s="22">
        <v>60</v>
      </c>
    </row>
    <row r="103" spans="4:6">
      <c r="D103" t="s">
        <v>353</v>
      </c>
      <c r="E103" t="s">
        <v>74</v>
      </c>
      <c r="F103" s="22">
        <v>60</v>
      </c>
    </row>
    <row r="104" spans="4:6">
      <c r="D104" t="s">
        <v>354</v>
      </c>
      <c r="E104" t="s">
        <v>74</v>
      </c>
      <c r="F104" s="22">
        <v>60</v>
      </c>
    </row>
    <row r="105" spans="4:6">
      <c r="D105" t="s">
        <v>355</v>
      </c>
      <c r="E105" t="s">
        <v>74</v>
      </c>
      <c r="F105" s="22">
        <v>60</v>
      </c>
    </row>
    <row r="106" spans="4:6">
      <c r="D106" t="s">
        <v>356</v>
      </c>
      <c r="E106" t="s">
        <v>74</v>
      </c>
      <c r="F106" s="22">
        <v>60</v>
      </c>
    </row>
    <row r="107" spans="4:6">
      <c r="D107" t="s">
        <v>357</v>
      </c>
      <c r="E107" t="s">
        <v>74</v>
      </c>
      <c r="F107" s="22">
        <v>60</v>
      </c>
    </row>
    <row r="108" spans="4:6">
      <c r="D108" t="s">
        <v>358</v>
      </c>
      <c r="E108" t="s">
        <v>74</v>
      </c>
      <c r="F108" s="22">
        <v>60</v>
      </c>
    </row>
    <row r="109" spans="4:6">
      <c r="D109" t="s">
        <v>85</v>
      </c>
      <c r="E109" t="s">
        <v>74</v>
      </c>
      <c r="F109" s="22">
        <v>60</v>
      </c>
    </row>
    <row r="110" spans="4:6">
      <c r="D110" t="s">
        <v>359</v>
      </c>
      <c r="E110" t="s">
        <v>74</v>
      </c>
      <c r="F110" s="22">
        <v>60</v>
      </c>
    </row>
    <row r="111" spans="4:6">
      <c r="D111" t="s">
        <v>360</v>
      </c>
      <c r="E111" t="s">
        <v>74</v>
      </c>
      <c r="F111" s="22">
        <v>60</v>
      </c>
    </row>
    <row r="112" spans="4:6">
      <c r="D112" t="s">
        <v>361</v>
      </c>
      <c r="E112" t="s">
        <v>74</v>
      </c>
      <c r="F112" s="22">
        <v>60</v>
      </c>
    </row>
    <row r="113" spans="4:6">
      <c r="D113" t="s">
        <v>362</v>
      </c>
      <c r="E113" t="s">
        <v>74</v>
      </c>
      <c r="F113" s="22">
        <v>60</v>
      </c>
    </row>
    <row r="114" spans="4:6">
      <c r="D114" t="s">
        <v>364</v>
      </c>
      <c r="E114" t="s">
        <v>74</v>
      </c>
      <c r="F114" s="22">
        <v>60</v>
      </c>
    </row>
    <row r="115" spans="4:6">
      <c r="D115" t="s">
        <v>365</v>
      </c>
      <c r="E115" t="s">
        <v>74</v>
      </c>
      <c r="F115" s="22">
        <v>60</v>
      </c>
    </row>
    <row r="116" spans="4:6">
      <c r="D116" t="s">
        <v>366</v>
      </c>
      <c r="E116" t="s">
        <v>74</v>
      </c>
      <c r="F116" s="22">
        <v>60</v>
      </c>
    </row>
    <row r="117" spans="4:6">
      <c r="D117" t="s">
        <v>367</v>
      </c>
      <c r="E117" t="s">
        <v>74</v>
      </c>
      <c r="F117" s="22">
        <v>60</v>
      </c>
    </row>
    <row r="118" spans="4:6">
      <c r="D118" t="s">
        <v>369</v>
      </c>
      <c r="E118" t="s">
        <v>74</v>
      </c>
      <c r="F118" s="22">
        <v>60</v>
      </c>
    </row>
    <row r="119" spans="4:6">
      <c r="D119" t="s">
        <v>370</v>
      </c>
      <c r="E119" t="s">
        <v>74</v>
      </c>
      <c r="F119" s="22">
        <v>60</v>
      </c>
    </row>
    <row r="120" spans="4:6">
      <c r="D120" t="s">
        <v>371</v>
      </c>
      <c r="E120" t="s">
        <v>74</v>
      </c>
      <c r="F120" s="22">
        <v>60</v>
      </c>
    </row>
    <row r="121" spans="4:6">
      <c r="D121" t="s">
        <v>372</v>
      </c>
      <c r="E121" t="s">
        <v>74</v>
      </c>
      <c r="F121" s="22">
        <v>60</v>
      </c>
    </row>
    <row r="122" spans="4:6">
      <c r="D122" t="s">
        <v>208</v>
      </c>
      <c r="E122" t="s">
        <v>74</v>
      </c>
      <c r="F122" s="22">
        <v>60</v>
      </c>
    </row>
    <row r="123" spans="4:6">
      <c r="D123" t="s">
        <v>373</v>
      </c>
      <c r="E123" t="s">
        <v>74</v>
      </c>
      <c r="F123" s="22">
        <v>60</v>
      </c>
    </row>
    <row r="124" spans="4:6">
      <c r="D124" t="s">
        <v>129</v>
      </c>
      <c r="E124" t="s">
        <v>74</v>
      </c>
      <c r="F124" s="22">
        <v>60</v>
      </c>
    </row>
    <row r="125" spans="4:6">
      <c r="D125" t="s">
        <v>190</v>
      </c>
      <c r="E125" t="s">
        <v>74</v>
      </c>
      <c r="F125" s="22">
        <v>60</v>
      </c>
    </row>
    <row r="126" spans="4:6">
      <c r="D126" t="s">
        <v>375</v>
      </c>
      <c r="E126" t="s">
        <v>74</v>
      </c>
      <c r="F126" s="22">
        <v>60</v>
      </c>
    </row>
    <row r="127" spans="4:6">
      <c r="D127" t="s">
        <v>376</v>
      </c>
      <c r="E127" t="s">
        <v>74</v>
      </c>
      <c r="F127" s="22">
        <v>60</v>
      </c>
    </row>
    <row r="128" spans="4:6">
      <c r="D128" t="s">
        <v>377</v>
      </c>
      <c r="E128" t="s">
        <v>74</v>
      </c>
      <c r="F128" s="22">
        <v>60</v>
      </c>
    </row>
    <row r="129" spans="4:6">
      <c r="D129" t="s">
        <v>378</v>
      </c>
      <c r="E129" t="s">
        <v>74</v>
      </c>
      <c r="F129" s="22">
        <v>60</v>
      </c>
    </row>
    <row r="130" spans="4:6">
      <c r="D130" t="s">
        <v>379</v>
      </c>
      <c r="E130" t="s">
        <v>74</v>
      </c>
      <c r="F130" s="22">
        <v>60</v>
      </c>
    </row>
    <row r="131" spans="4:6">
      <c r="D131" t="s">
        <v>380</v>
      </c>
      <c r="E131" t="s">
        <v>74</v>
      </c>
      <c r="F131" s="22">
        <v>60</v>
      </c>
    </row>
    <row r="132" spans="4:6">
      <c r="D132" t="s">
        <v>213</v>
      </c>
      <c r="E132" t="s">
        <v>74</v>
      </c>
      <c r="F132" s="22">
        <v>60</v>
      </c>
    </row>
    <row r="133" spans="4:6">
      <c r="D133" t="s">
        <v>214</v>
      </c>
      <c r="E133" t="s">
        <v>74</v>
      </c>
      <c r="F133" s="22">
        <v>60</v>
      </c>
    </row>
    <row r="134" spans="4:6">
      <c r="D134" t="s">
        <v>381</v>
      </c>
      <c r="E134" t="s">
        <v>74</v>
      </c>
      <c r="F134" s="22">
        <v>60</v>
      </c>
    </row>
    <row r="135" spans="4:6">
      <c r="D135" t="s">
        <v>127</v>
      </c>
      <c r="E135" t="s">
        <v>74</v>
      </c>
      <c r="F135" s="22">
        <v>60</v>
      </c>
    </row>
    <row r="136" spans="4:6">
      <c r="D136" t="s">
        <v>382</v>
      </c>
      <c r="E136" t="s">
        <v>74</v>
      </c>
      <c r="F136" s="22">
        <v>60</v>
      </c>
    </row>
    <row r="137" spans="4:6">
      <c r="D137" t="s">
        <v>383</v>
      </c>
      <c r="E137" t="s">
        <v>74</v>
      </c>
      <c r="F137" s="22">
        <v>60</v>
      </c>
    </row>
    <row r="138" spans="4:6">
      <c r="D138" t="s">
        <v>384</v>
      </c>
      <c r="E138" t="s">
        <v>74</v>
      </c>
      <c r="F138" s="22">
        <v>60</v>
      </c>
    </row>
    <row r="139" spans="4:6">
      <c r="D139" t="s">
        <v>385</v>
      </c>
      <c r="E139" t="s">
        <v>74</v>
      </c>
      <c r="F139" s="22">
        <v>60</v>
      </c>
    </row>
    <row r="140" spans="4:6">
      <c r="D140" t="s">
        <v>386</v>
      </c>
      <c r="E140" t="s">
        <v>74</v>
      </c>
      <c r="F140" s="22">
        <v>60</v>
      </c>
    </row>
    <row r="141" spans="4:6">
      <c r="D141" t="s">
        <v>387</v>
      </c>
      <c r="E141" t="s">
        <v>74</v>
      </c>
      <c r="F141" s="22">
        <v>60</v>
      </c>
    </row>
    <row r="142" spans="4:6">
      <c r="D142" t="s">
        <v>388</v>
      </c>
      <c r="E142" t="s">
        <v>74</v>
      </c>
      <c r="F142" s="22">
        <v>60</v>
      </c>
    </row>
    <row r="143" spans="4:6">
      <c r="D143" t="s">
        <v>389</v>
      </c>
      <c r="E143" t="s">
        <v>74</v>
      </c>
      <c r="F143" s="22">
        <v>60</v>
      </c>
    </row>
    <row r="144" spans="4:6">
      <c r="D144" t="s">
        <v>203</v>
      </c>
      <c r="E144" t="s">
        <v>74</v>
      </c>
      <c r="F144" s="22">
        <v>60</v>
      </c>
    </row>
    <row r="145" spans="4:6">
      <c r="D145" t="s">
        <v>212</v>
      </c>
      <c r="E145" t="s">
        <v>74</v>
      </c>
      <c r="F145" s="22">
        <v>60</v>
      </c>
    </row>
    <row r="146" spans="4:6">
      <c r="D146" t="s">
        <v>391</v>
      </c>
      <c r="E146" t="s">
        <v>74</v>
      </c>
      <c r="F146" s="22">
        <v>60</v>
      </c>
    </row>
    <row r="147" spans="4:6">
      <c r="D147" t="s">
        <v>392</v>
      </c>
      <c r="E147" t="s">
        <v>74</v>
      </c>
      <c r="F147" s="22">
        <v>60</v>
      </c>
    </row>
    <row r="148" spans="4:6">
      <c r="D148" t="s">
        <v>187</v>
      </c>
      <c r="E148" t="s">
        <v>74</v>
      </c>
      <c r="F148" s="22">
        <v>60</v>
      </c>
    </row>
    <row r="149" spans="4:6">
      <c r="D149" t="s">
        <v>393</v>
      </c>
      <c r="E149" t="s">
        <v>74</v>
      </c>
      <c r="F149" s="22">
        <v>60</v>
      </c>
    </row>
    <row r="150" spans="4:6">
      <c r="D150" t="s">
        <v>394</v>
      </c>
      <c r="E150" t="s">
        <v>74</v>
      </c>
      <c r="F150" s="22">
        <v>60</v>
      </c>
    </row>
    <row r="151" spans="4:6">
      <c r="D151" t="s">
        <v>395</v>
      </c>
      <c r="E151" t="s">
        <v>74</v>
      </c>
      <c r="F151" s="22">
        <v>60</v>
      </c>
    </row>
    <row r="152" spans="4:6">
      <c r="D152" t="s">
        <v>396</v>
      </c>
      <c r="E152" t="s">
        <v>74</v>
      </c>
      <c r="F152" s="22">
        <v>60</v>
      </c>
    </row>
    <row r="153" spans="4:6">
      <c r="D153" t="s">
        <v>200</v>
      </c>
      <c r="E153" t="s">
        <v>74</v>
      </c>
      <c r="F153" s="22">
        <v>60</v>
      </c>
    </row>
    <row r="154" spans="4:6">
      <c r="D154" t="s">
        <v>397</v>
      </c>
      <c r="E154" t="s">
        <v>74</v>
      </c>
      <c r="F154" s="22">
        <v>60</v>
      </c>
    </row>
    <row r="155" spans="4:6">
      <c r="D155" t="s">
        <v>210</v>
      </c>
      <c r="E155" t="s">
        <v>74</v>
      </c>
      <c r="F155" s="22">
        <v>60</v>
      </c>
    </row>
    <row r="156" spans="4:6">
      <c r="D156" t="s">
        <v>399</v>
      </c>
      <c r="E156" t="s">
        <v>74</v>
      </c>
      <c r="F156" s="22">
        <v>60</v>
      </c>
    </row>
    <row r="157" spans="4:6">
      <c r="D157" t="s">
        <v>400</v>
      </c>
      <c r="E157" t="s">
        <v>74</v>
      </c>
      <c r="F157" s="22">
        <v>60</v>
      </c>
    </row>
    <row r="158" spans="4:6">
      <c r="D158" t="s">
        <v>405</v>
      </c>
      <c r="E158" t="s">
        <v>74</v>
      </c>
      <c r="F158" s="22">
        <v>60</v>
      </c>
    </row>
    <row r="159" spans="4:6">
      <c r="D159" t="s">
        <v>406</v>
      </c>
      <c r="E159" t="s">
        <v>74</v>
      </c>
      <c r="F159" s="22">
        <v>60</v>
      </c>
    </row>
    <row r="160" spans="4:6">
      <c r="D160" t="s">
        <v>407</v>
      </c>
      <c r="E160" t="s">
        <v>74</v>
      </c>
      <c r="F160" s="22">
        <v>60</v>
      </c>
    </row>
    <row r="161" spans="4:6">
      <c r="D161" t="s">
        <v>409</v>
      </c>
      <c r="E161" t="s">
        <v>74</v>
      </c>
      <c r="F161" s="22">
        <v>60</v>
      </c>
    </row>
    <row r="162" spans="4:6">
      <c r="D162" t="s">
        <v>413</v>
      </c>
      <c r="E162" t="s">
        <v>74</v>
      </c>
      <c r="F162" s="22">
        <v>60</v>
      </c>
    </row>
    <row r="163" spans="4:6">
      <c r="D163" t="s">
        <v>415</v>
      </c>
      <c r="E163" t="s">
        <v>74</v>
      </c>
      <c r="F163" s="22">
        <v>60</v>
      </c>
    </row>
    <row r="164" spans="4:6">
      <c r="D164" t="s">
        <v>421</v>
      </c>
      <c r="E164" t="s">
        <v>74</v>
      </c>
      <c r="F164" s="22">
        <v>60</v>
      </c>
    </row>
    <row r="165" spans="4:6">
      <c r="D165" t="s">
        <v>422</v>
      </c>
      <c r="E165" t="s">
        <v>74</v>
      </c>
      <c r="F165" s="22">
        <v>60</v>
      </c>
    </row>
    <row r="166" spans="4:6">
      <c r="D166" t="s">
        <v>424</v>
      </c>
      <c r="E166" t="s">
        <v>74</v>
      </c>
      <c r="F166" s="22">
        <v>60</v>
      </c>
    </row>
    <row r="167" spans="4:6">
      <c r="D167" t="s">
        <v>185</v>
      </c>
      <c r="E167" t="s">
        <v>74</v>
      </c>
      <c r="F167" s="22">
        <v>60</v>
      </c>
    </row>
    <row r="168" spans="4:6">
      <c r="D168" t="s">
        <v>425</v>
      </c>
      <c r="E168" t="s">
        <v>74</v>
      </c>
      <c r="F168" s="22">
        <v>60</v>
      </c>
    </row>
    <row r="169" spans="4:6">
      <c r="D169" t="s">
        <v>426</v>
      </c>
      <c r="E169" t="s">
        <v>74</v>
      </c>
      <c r="F169" s="22">
        <v>60</v>
      </c>
    </row>
    <row r="170" spans="4:6">
      <c r="D170" t="s">
        <v>427</v>
      </c>
      <c r="E170" t="s">
        <v>74</v>
      </c>
      <c r="F170" s="22">
        <v>60</v>
      </c>
    </row>
    <row r="171" spans="4:6">
      <c r="D171" t="s">
        <v>428</v>
      </c>
      <c r="E171" t="s">
        <v>74</v>
      </c>
      <c r="F171" s="22">
        <v>60</v>
      </c>
    </row>
    <row r="172" spans="4:6">
      <c r="D172" t="s">
        <v>430</v>
      </c>
      <c r="E172" t="s">
        <v>74</v>
      </c>
      <c r="F172" s="22">
        <v>60</v>
      </c>
    </row>
    <row r="173" spans="4:6">
      <c r="D173" t="s">
        <v>192</v>
      </c>
      <c r="E173" t="s">
        <v>74</v>
      </c>
      <c r="F173" s="22">
        <v>60</v>
      </c>
    </row>
    <row r="174" spans="4:6">
      <c r="D174" t="s">
        <v>194</v>
      </c>
      <c r="E174" t="s">
        <v>74</v>
      </c>
      <c r="F174" s="22">
        <v>60</v>
      </c>
    </row>
    <row r="175" spans="4:6">
      <c r="D175" t="s">
        <v>431</v>
      </c>
      <c r="E175" t="s">
        <v>74</v>
      </c>
      <c r="F175" s="22">
        <v>60</v>
      </c>
    </row>
    <row r="176" spans="4:6">
      <c r="D176" t="s">
        <v>433</v>
      </c>
      <c r="E176" t="s">
        <v>74</v>
      </c>
      <c r="F176" s="22">
        <v>60</v>
      </c>
    </row>
    <row r="177" spans="4:6">
      <c r="D177" t="s">
        <v>435</v>
      </c>
      <c r="E177" t="s">
        <v>74</v>
      </c>
      <c r="F177" s="22">
        <v>60</v>
      </c>
    </row>
    <row r="178" spans="4:6">
      <c r="D178" t="s">
        <v>436</v>
      </c>
      <c r="E178" t="s">
        <v>74</v>
      </c>
      <c r="F178" s="22">
        <v>60</v>
      </c>
    </row>
    <row r="179" spans="4:6">
      <c r="D179" t="s">
        <v>439</v>
      </c>
      <c r="E179" t="s">
        <v>74</v>
      </c>
      <c r="F179" s="22">
        <v>60</v>
      </c>
    </row>
    <row r="180" spans="4:6">
      <c r="D180" t="s">
        <v>443</v>
      </c>
      <c r="E180" t="s">
        <v>74</v>
      </c>
      <c r="F180" s="22">
        <v>60</v>
      </c>
    </row>
    <row r="181" spans="4:6">
      <c r="D181" t="s">
        <v>445</v>
      </c>
      <c r="E181" t="s">
        <v>74</v>
      </c>
      <c r="F181" s="22">
        <v>60</v>
      </c>
    </row>
    <row r="182" spans="4:6">
      <c r="D182" t="s">
        <v>447</v>
      </c>
      <c r="E182" t="s">
        <v>74</v>
      </c>
      <c r="F182" s="22">
        <v>60</v>
      </c>
    </row>
    <row r="183" spans="4:6">
      <c r="D183" t="s">
        <v>198</v>
      </c>
      <c r="E183" t="s">
        <v>74</v>
      </c>
      <c r="F183" s="22">
        <v>60</v>
      </c>
    </row>
    <row r="184" spans="4:6">
      <c r="D184" t="s">
        <v>450</v>
      </c>
      <c r="E184" t="s">
        <v>74</v>
      </c>
      <c r="F184" s="22">
        <v>60</v>
      </c>
    </row>
    <row r="185" spans="4:6">
      <c r="D185" t="s">
        <v>453</v>
      </c>
      <c r="E185" t="s">
        <v>74</v>
      </c>
      <c r="F185" s="22">
        <v>60</v>
      </c>
    </row>
    <row r="186" spans="4:6">
      <c r="D186" t="s">
        <v>454</v>
      </c>
      <c r="E186" t="s">
        <v>74</v>
      </c>
      <c r="F186" s="22">
        <v>60</v>
      </c>
    </row>
    <row r="187" spans="4:6">
      <c r="D187" t="s">
        <v>455</v>
      </c>
      <c r="E187" t="s">
        <v>74</v>
      </c>
      <c r="F187" s="22">
        <v>60</v>
      </c>
    </row>
    <row r="188" spans="4:6">
      <c r="D188" t="s">
        <v>206</v>
      </c>
      <c r="E188" t="s">
        <v>74</v>
      </c>
      <c r="F188" s="22">
        <v>60</v>
      </c>
    </row>
    <row r="189" spans="4:6">
      <c r="D189" t="s">
        <v>459</v>
      </c>
      <c r="E189" t="s">
        <v>74</v>
      </c>
      <c r="F189" s="22">
        <v>60</v>
      </c>
    </row>
    <row r="190" spans="4:6">
      <c r="D190" t="s">
        <v>462</v>
      </c>
      <c r="E190" t="s">
        <v>74</v>
      </c>
      <c r="F190" s="22">
        <v>60</v>
      </c>
    </row>
    <row r="191" spans="4:6">
      <c r="D191" t="s">
        <v>463</v>
      </c>
      <c r="E191" t="s">
        <v>74</v>
      </c>
      <c r="F191" s="22">
        <v>60</v>
      </c>
    </row>
    <row r="192" spans="4:6">
      <c r="D192" t="s">
        <v>464</v>
      </c>
      <c r="E192" t="s">
        <v>74</v>
      </c>
      <c r="F192" s="22">
        <v>60</v>
      </c>
    </row>
    <row r="193" spans="1:6">
      <c r="B193" t="s">
        <v>120</v>
      </c>
      <c r="C193" t="s">
        <v>340</v>
      </c>
      <c r="D193" t="s">
        <v>339</v>
      </c>
      <c r="E193" t="s">
        <v>74</v>
      </c>
      <c r="F193" s="22">
        <v>200</v>
      </c>
    </row>
    <row r="194" spans="1:6">
      <c r="D194" t="s">
        <v>199</v>
      </c>
      <c r="E194" t="s">
        <v>74</v>
      </c>
      <c r="F194" s="22">
        <v>200</v>
      </c>
    </row>
    <row r="195" spans="1:6">
      <c r="D195" t="s">
        <v>363</v>
      </c>
      <c r="E195" t="s">
        <v>74</v>
      </c>
      <c r="F195" s="22">
        <v>200</v>
      </c>
    </row>
    <row r="196" spans="1:6">
      <c r="D196" t="s">
        <v>429</v>
      </c>
      <c r="E196" t="s">
        <v>74</v>
      </c>
      <c r="F196" s="22">
        <v>200</v>
      </c>
    </row>
    <row r="197" spans="1:6">
      <c r="D197" t="s">
        <v>446</v>
      </c>
      <c r="E197" t="s">
        <v>74</v>
      </c>
      <c r="F197" s="22">
        <v>200</v>
      </c>
    </row>
    <row r="198" spans="1:6">
      <c r="D198" t="s">
        <v>451</v>
      </c>
      <c r="E198" t="s">
        <v>74</v>
      </c>
      <c r="F198" s="22">
        <v>120.51999664306641</v>
      </c>
    </row>
    <row r="199" spans="1:6">
      <c r="A199" t="s">
        <v>74</v>
      </c>
      <c r="B199" t="s">
        <v>120</v>
      </c>
      <c r="C199" t="s">
        <v>266</v>
      </c>
      <c r="D199" t="s">
        <v>201</v>
      </c>
      <c r="E199" t="s">
        <v>74</v>
      </c>
      <c r="F199" s="22">
        <v>200</v>
      </c>
    </row>
    <row r="200" spans="1:6">
      <c r="D200" t="s">
        <v>295</v>
      </c>
      <c r="E200" t="s">
        <v>74</v>
      </c>
      <c r="F200" s="22">
        <v>200</v>
      </c>
    </row>
    <row r="201" spans="1:6">
      <c r="D201" t="s">
        <v>309</v>
      </c>
      <c r="E201" t="s">
        <v>74</v>
      </c>
      <c r="F201" s="22">
        <v>200</v>
      </c>
    </row>
    <row r="202" spans="1:6">
      <c r="D202" t="s">
        <v>326</v>
      </c>
      <c r="E202" t="s">
        <v>74</v>
      </c>
      <c r="F202" s="22">
        <v>200</v>
      </c>
    </row>
    <row r="203" spans="1:6">
      <c r="D203" t="s">
        <v>184</v>
      </c>
      <c r="E203" t="s">
        <v>74</v>
      </c>
      <c r="F203" s="22">
        <v>200</v>
      </c>
    </row>
    <row r="204" spans="1:6">
      <c r="D204" t="s">
        <v>199</v>
      </c>
      <c r="E204" t="s">
        <v>74</v>
      </c>
      <c r="F204" s="22">
        <v>200</v>
      </c>
    </row>
    <row r="205" spans="1:6">
      <c r="D205" t="s">
        <v>352</v>
      </c>
      <c r="E205" t="s">
        <v>74</v>
      </c>
      <c r="F205" s="22">
        <v>200</v>
      </c>
    </row>
    <row r="206" spans="1:6">
      <c r="D206" t="s">
        <v>85</v>
      </c>
      <c r="E206" t="s">
        <v>74</v>
      </c>
      <c r="F206" s="22">
        <v>200</v>
      </c>
    </row>
    <row r="207" spans="1:6">
      <c r="D207" t="s">
        <v>369</v>
      </c>
      <c r="E207" t="s">
        <v>74</v>
      </c>
      <c r="F207" s="22">
        <v>200</v>
      </c>
    </row>
    <row r="208" spans="1:6">
      <c r="D208" t="s">
        <v>421</v>
      </c>
      <c r="E208" t="s">
        <v>74</v>
      </c>
      <c r="F208" s="22">
        <v>200</v>
      </c>
    </row>
    <row r="209" spans="1:6">
      <c r="D209" t="s">
        <v>185</v>
      </c>
      <c r="E209" t="s">
        <v>74</v>
      </c>
      <c r="F209" s="22">
        <v>200</v>
      </c>
    </row>
    <row r="210" spans="1:6">
      <c r="D210" t="s">
        <v>428</v>
      </c>
      <c r="E210" t="s">
        <v>74</v>
      </c>
      <c r="F210" s="22">
        <v>200</v>
      </c>
    </row>
    <row r="211" spans="1:6">
      <c r="D211" t="s">
        <v>192</v>
      </c>
      <c r="E211" t="s">
        <v>74</v>
      </c>
      <c r="F211" s="22">
        <v>200</v>
      </c>
    </row>
    <row r="212" spans="1:6">
      <c r="A212" t="s">
        <v>46</v>
      </c>
      <c r="F212" s="22">
        <v>15060.519996643066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3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215</v>
      </c>
      <c r="B2" s="7" t="s">
        <v>78</v>
      </c>
      <c r="C2" s="18" t="s">
        <v>131</v>
      </c>
      <c r="D2" s="18" t="s">
        <v>216</v>
      </c>
      <c r="E2" s="18" t="s">
        <v>74</v>
      </c>
      <c r="F2" s="18">
        <v>60</v>
      </c>
      <c r="G2" s="18" t="s">
        <v>217</v>
      </c>
      <c r="H2" s="18" t="s">
        <v>218</v>
      </c>
      <c r="I2" s="18" t="s">
        <v>44</v>
      </c>
    </row>
    <row r="3" spans="1:9" ht="15" customHeight="1">
      <c r="A3" s="18" t="s">
        <v>215</v>
      </c>
      <c r="B3" s="7" t="s">
        <v>219</v>
      </c>
      <c r="C3" s="18" t="s">
        <v>131</v>
      </c>
      <c r="D3" s="18" t="s">
        <v>216</v>
      </c>
      <c r="E3" s="18" t="s">
        <v>74</v>
      </c>
      <c r="F3" s="18">
        <v>1742.0899658203125</v>
      </c>
      <c r="G3" s="18" t="s">
        <v>217</v>
      </c>
      <c r="H3" s="18" t="s">
        <v>220</v>
      </c>
      <c r="I3" s="18" t="s">
        <v>45</v>
      </c>
    </row>
    <row r="4" spans="1:9" ht="15" customHeight="1">
      <c r="A4" s="18" t="s">
        <v>74</v>
      </c>
      <c r="B4" s="7" t="s">
        <v>95</v>
      </c>
      <c r="C4" s="18" t="s">
        <v>221</v>
      </c>
      <c r="D4" s="18" t="s">
        <v>216</v>
      </c>
      <c r="E4" s="18" t="s">
        <v>74</v>
      </c>
      <c r="F4" s="18">
        <v>200</v>
      </c>
      <c r="G4" s="18" t="s">
        <v>217</v>
      </c>
      <c r="H4" s="18" t="s">
        <v>222</v>
      </c>
      <c r="I4" s="18" t="s">
        <v>45</v>
      </c>
    </row>
    <row r="5" spans="1:9" ht="15" customHeight="1">
      <c r="A5" s="18" t="s">
        <v>215</v>
      </c>
      <c r="B5" s="7" t="s">
        <v>219</v>
      </c>
      <c r="C5" s="18" t="s">
        <v>221</v>
      </c>
      <c r="D5" s="18" t="s">
        <v>216</v>
      </c>
      <c r="E5" s="18" t="s">
        <v>74</v>
      </c>
      <c r="F5" s="18">
        <v>0</v>
      </c>
      <c r="G5" s="18" t="s">
        <v>217</v>
      </c>
      <c r="H5" s="18" t="s">
        <v>220</v>
      </c>
      <c r="I5" s="18" t="s">
        <v>45</v>
      </c>
    </row>
    <row r="6" spans="1:9" ht="15" customHeight="1">
      <c r="A6" s="18" t="s">
        <v>74</v>
      </c>
      <c r="B6" s="7" t="s">
        <v>95</v>
      </c>
      <c r="C6" s="18" t="s">
        <v>223</v>
      </c>
      <c r="D6" s="18" t="s">
        <v>224</v>
      </c>
      <c r="E6" s="18" t="s">
        <v>74</v>
      </c>
      <c r="F6" s="18">
        <v>2500</v>
      </c>
      <c r="G6" s="18" t="s">
        <v>217</v>
      </c>
      <c r="H6" s="18" t="s">
        <v>225</v>
      </c>
      <c r="I6" s="18" t="s">
        <v>45</v>
      </c>
    </row>
    <row r="7" spans="1:9" ht="15" customHeight="1">
      <c r="A7" s="18" t="s">
        <v>215</v>
      </c>
      <c r="B7" s="7" t="s">
        <v>78</v>
      </c>
      <c r="C7" s="18" t="s">
        <v>223</v>
      </c>
      <c r="D7" s="18" t="s">
        <v>224</v>
      </c>
      <c r="E7" s="18" t="s">
        <v>74</v>
      </c>
      <c r="F7" s="18">
        <v>60</v>
      </c>
      <c r="G7" s="18" t="s">
        <v>217</v>
      </c>
      <c r="H7" s="18" t="s">
        <v>218</v>
      </c>
      <c r="I7" s="18" t="s">
        <v>44</v>
      </c>
    </row>
    <row r="8" spans="1:9" ht="15" customHeight="1">
      <c r="A8" s="18" t="s">
        <v>215</v>
      </c>
      <c r="B8" s="7" t="s">
        <v>219</v>
      </c>
      <c r="C8" s="18" t="s">
        <v>223</v>
      </c>
      <c r="D8" s="18" t="s">
        <v>224</v>
      </c>
      <c r="E8" s="18" t="s">
        <v>74</v>
      </c>
      <c r="F8" s="18">
        <v>0</v>
      </c>
      <c r="G8" s="18" t="s">
        <v>217</v>
      </c>
      <c r="H8" s="18" t="s">
        <v>220</v>
      </c>
      <c r="I8" s="18" t="s">
        <v>45</v>
      </c>
    </row>
    <row r="9" spans="1:9" ht="15" customHeight="1">
      <c r="A9" s="18" t="s">
        <v>215</v>
      </c>
      <c r="B9" s="7" t="s">
        <v>219</v>
      </c>
      <c r="C9" s="18" t="s">
        <v>223</v>
      </c>
      <c r="D9" s="18" t="s">
        <v>224</v>
      </c>
      <c r="E9" s="18" t="s">
        <v>74</v>
      </c>
      <c r="F9" s="18">
        <v>0</v>
      </c>
      <c r="G9" s="18" t="s">
        <v>217</v>
      </c>
      <c r="H9" s="18" t="s">
        <v>220</v>
      </c>
      <c r="I9" s="18" t="s">
        <v>45</v>
      </c>
    </row>
    <row r="10" spans="1:9" ht="15" customHeight="1">
      <c r="A10" s="18" t="s">
        <v>215</v>
      </c>
      <c r="B10" s="7" t="s">
        <v>219</v>
      </c>
      <c r="C10" s="18" t="s">
        <v>226</v>
      </c>
      <c r="D10" s="18" t="s">
        <v>224</v>
      </c>
      <c r="E10" s="18" t="s">
        <v>74</v>
      </c>
      <c r="F10" s="18">
        <v>137.60000610351562</v>
      </c>
      <c r="G10" s="18" t="s">
        <v>217</v>
      </c>
      <c r="H10" s="18" t="s">
        <v>220</v>
      </c>
      <c r="I10" s="18" t="s">
        <v>45</v>
      </c>
    </row>
    <row r="11" spans="1:9" ht="15" customHeight="1">
      <c r="A11" s="18" t="s">
        <v>215</v>
      </c>
      <c r="B11" s="7" t="s">
        <v>219</v>
      </c>
      <c r="C11" s="18" t="s">
        <v>226</v>
      </c>
      <c r="D11" s="18" t="s">
        <v>224</v>
      </c>
      <c r="E11" s="18" t="s">
        <v>74</v>
      </c>
      <c r="F11" s="18">
        <v>0</v>
      </c>
      <c r="G11" s="18" t="s">
        <v>217</v>
      </c>
      <c r="H11" s="18" t="s">
        <v>220</v>
      </c>
      <c r="I11" s="18" t="s">
        <v>45</v>
      </c>
    </row>
    <row r="12" spans="1:9" ht="15" customHeight="1">
      <c r="A12" s="18" t="s">
        <v>215</v>
      </c>
      <c r="B12" s="7" t="s">
        <v>78</v>
      </c>
      <c r="C12" s="18" t="s">
        <v>227</v>
      </c>
      <c r="D12" s="18" t="s">
        <v>224</v>
      </c>
      <c r="E12" s="18" t="s">
        <v>74</v>
      </c>
      <c r="F12" s="18">
        <v>60</v>
      </c>
      <c r="G12" s="18" t="s">
        <v>217</v>
      </c>
      <c r="H12" s="18" t="s">
        <v>218</v>
      </c>
      <c r="I12" s="18" t="s">
        <v>44</v>
      </c>
    </row>
    <row r="13" spans="1:9" ht="15" customHeight="1">
      <c r="A13" s="18" t="s">
        <v>215</v>
      </c>
      <c r="B13" s="7" t="s">
        <v>219</v>
      </c>
      <c r="C13" s="18" t="s">
        <v>227</v>
      </c>
      <c r="D13" s="18" t="s">
        <v>224</v>
      </c>
      <c r="E13" s="18" t="s">
        <v>74</v>
      </c>
      <c r="F13" s="18">
        <v>0</v>
      </c>
      <c r="G13" s="18" t="s">
        <v>217</v>
      </c>
      <c r="H13" s="18" t="s">
        <v>220</v>
      </c>
      <c r="I13" s="18" t="s">
        <v>45</v>
      </c>
    </row>
    <row r="14" spans="1:9" ht="15" customHeight="1">
      <c r="A14" s="18" t="s">
        <v>215</v>
      </c>
      <c r="B14" s="7" t="s">
        <v>219</v>
      </c>
      <c r="C14" s="18" t="s">
        <v>228</v>
      </c>
      <c r="D14" s="18" t="s">
        <v>229</v>
      </c>
      <c r="E14" s="18" t="s">
        <v>74</v>
      </c>
      <c r="F14" s="18">
        <v>0</v>
      </c>
      <c r="G14" s="18" t="s">
        <v>217</v>
      </c>
      <c r="H14" s="18" t="s">
        <v>220</v>
      </c>
      <c r="I14" s="18" t="s">
        <v>45</v>
      </c>
    </row>
    <row r="15" spans="1:9" ht="15" customHeight="1">
      <c r="A15" s="18" t="s">
        <v>215</v>
      </c>
      <c r="B15" s="7" t="s">
        <v>78</v>
      </c>
      <c r="C15" s="18" t="s">
        <v>230</v>
      </c>
      <c r="D15" s="18" t="s">
        <v>224</v>
      </c>
      <c r="E15" s="18" t="s">
        <v>74</v>
      </c>
      <c r="F15" s="18">
        <v>60</v>
      </c>
      <c r="G15" s="18" t="s">
        <v>217</v>
      </c>
      <c r="H15" s="18" t="s">
        <v>218</v>
      </c>
      <c r="I15" s="18" t="s">
        <v>44</v>
      </c>
    </row>
    <row r="16" spans="1:9" ht="15" customHeight="1">
      <c r="A16" s="18" t="s">
        <v>215</v>
      </c>
      <c r="B16" s="7" t="s">
        <v>219</v>
      </c>
      <c r="C16" s="18" t="s">
        <v>230</v>
      </c>
      <c r="D16" s="18" t="s">
        <v>224</v>
      </c>
      <c r="E16" s="18" t="s">
        <v>74</v>
      </c>
      <c r="F16" s="18">
        <v>327.73001098632812</v>
      </c>
      <c r="G16" s="18" t="s">
        <v>217</v>
      </c>
      <c r="H16" s="18" t="s">
        <v>220</v>
      </c>
      <c r="I16" s="18" t="s">
        <v>45</v>
      </c>
    </row>
    <row r="17" spans="1:9" ht="15" customHeight="1">
      <c r="A17" s="18" t="s">
        <v>215</v>
      </c>
      <c r="B17" s="7" t="s">
        <v>219</v>
      </c>
      <c r="C17" s="18" t="s">
        <v>231</v>
      </c>
      <c r="D17" s="18" t="s">
        <v>224</v>
      </c>
      <c r="E17" s="18" t="s">
        <v>74</v>
      </c>
      <c r="F17" s="18">
        <v>0</v>
      </c>
      <c r="G17" s="18" t="s">
        <v>217</v>
      </c>
      <c r="H17" s="18" t="s">
        <v>220</v>
      </c>
      <c r="I17" s="18" t="s">
        <v>45</v>
      </c>
    </row>
    <row r="18" spans="1:9" ht="15" customHeight="1">
      <c r="A18" s="18" t="s">
        <v>215</v>
      </c>
      <c r="B18" s="7" t="s">
        <v>219</v>
      </c>
      <c r="C18" s="18" t="s">
        <v>231</v>
      </c>
      <c r="D18" s="18" t="s">
        <v>224</v>
      </c>
      <c r="E18" s="18" t="s">
        <v>74</v>
      </c>
      <c r="F18" s="18">
        <v>0</v>
      </c>
      <c r="G18" s="18" t="s">
        <v>217</v>
      </c>
      <c r="H18" s="18" t="s">
        <v>220</v>
      </c>
      <c r="I18" s="18" t="s">
        <v>45</v>
      </c>
    </row>
    <row r="19" spans="1:9" ht="15" customHeight="1">
      <c r="A19" s="18" t="s">
        <v>74</v>
      </c>
      <c r="B19" s="7" t="s">
        <v>95</v>
      </c>
      <c r="C19" s="18" t="s">
        <v>232</v>
      </c>
      <c r="D19" s="18" t="s">
        <v>224</v>
      </c>
      <c r="E19" s="18" t="s">
        <v>74</v>
      </c>
      <c r="F19" s="18">
        <v>1000</v>
      </c>
      <c r="G19" s="18" t="s">
        <v>217</v>
      </c>
      <c r="H19" s="18" t="s">
        <v>222</v>
      </c>
      <c r="I19" s="18" t="s">
        <v>45</v>
      </c>
    </row>
    <row r="20" spans="1:9" ht="15" customHeight="1">
      <c r="A20" s="18" t="s">
        <v>74</v>
      </c>
      <c r="B20" s="7" t="s">
        <v>219</v>
      </c>
      <c r="C20" s="18" t="s">
        <v>232</v>
      </c>
      <c r="D20" s="18" t="s">
        <v>224</v>
      </c>
      <c r="E20" s="18" t="s">
        <v>74</v>
      </c>
      <c r="F20" s="18">
        <v>20</v>
      </c>
      <c r="G20" s="18" t="s">
        <v>217</v>
      </c>
      <c r="H20" s="18" t="s">
        <v>233</v>
      </c>
      <c r="I20" s="18" t="s">
        <v>45</v>
      </c>
    </row>
    <row r="21" spans="1:9" ht="15" customHeight="1">
      <c r="A21" s="18" t="s">
        <v>215</v>
      </c>
      <c r="B21" s="7" t="s">
        <v>78</v>
      </c>
      <c r="C21" s="18" t="s">
        <v>232</v>
      </c>
      <c r="D21" s="18" t="s">
        <v>224</v>
      </c>
      <c r="E21" s="18" t="s">
        <v>74</v>
      </c>
      <c r="F21" s="18">
        <v>60</v>
      </c>
      <c r="G21" s="18" t="s">
        <v>217</v>
      </c>
      <c r="H21" s="18" t="s">
        <v>218</v>
      </c>
      <c r="I21" s="18" t="s">
        <v>44</v>
      </c>
    </row>
    <row r="22" spans="1:9" ht="15" customHeight="1">
      <c r="A22" s="18" t="s">
        <v>215</v>
      </c>
      <c r="B22" s="7" t="s">
        <v>219</v>
      </c>
      <c r="C22" s="18" t="s">
        <v>232</v>
      </c>
      <c r="D22" s="18" t="s">
        <v>224</v>
      </c>
      <c r="E22" s="18" t="s">
        <v>74</v>
      </c>
      <c r="F22" s="18">
        <v>257.39999389648437</v>
      </c>
      <c r="G22" s="18" t="s">
        <v>217</v>
      </c>
      <c r="H22" s="18" t="s">
        <v>220</v>
      </c>
      <c r="I22" s="18" t="s">
        <v>45</v>
      </c>
    </row>
    <row r="23" spans="1:9" ht="15" customHeight="1">
      <c r="A23" s="18" t="s">
        <v>215</v>
      </c>
      <c r="B23" s="7" t="s">
        <v>219</v>
      </c>
      <c r="C23" s="18" t="s">
        <v>232</v>
      </c>
      <c r="D23" s="18" t="s">
        <v>224</v>
      </c>
      <c r="E23" s="18" t="s">
        <v>74</v>
      </c>
      <c r="F23" s="18">
        <v>161.47000122070312</v>
      </c>
      <c r="G23" s="18" t="s">
        <v>217</v>
      </c>
      <c r="H23" s="18" t="s">
        <v>220</v>
      </c>
      <c r="I23" s="18" t="s">
        <v>45</v>
      </c>
    </row>
    <row r="24" spans="1:9" ht="15" customHeight="1">
      <c r="A24" s="18" t="s">
        <v>215</v>
      </c>
      <c r="B24" s="7" t="s">
        <v>78</v>
      </c>
      <c r="C24" s="18" t="s">
        <v>234</v>
      </c>
      <c r="D24" s="18" t="s">
        <v>224</v>
      </c>
      <c r="E24" s="18" t="s">
        <v>74</v>
      </c>
      <c r="F24" s="18">
        <v>60</v>
      </c>
      <c r="G24" s="18" t="s">
        <v>217</v>
      </c>
      <c r="H24" s="18" t="s">
        <v>218</v>
      </c>
      <c r="I24" s="18" t="s">
        <v>44</v>
      </c>
    </row>
    <row r="25" spans="1:9" ht="15" customHeight="1">
      <c r="A25" s="18" t="s">
        <v>215</v>
      </c>
      <c r="B25" s="7" t="s">
        <v>219</v>
      </c>
      <c r="C25" s="18" t="s">
        <v>234</v>
      </c>
      <c r="D25" s="18" t="s">
        <v>224</v>
      </c>
      <c r="E25" s="18" t="s">
        <v>74</v>
      </c>
      <c r="F25" s="18">
        <v>337.85000610351562</v>
      </c>
      <c r="G25" s="18" t="s">
        <v>217</v>
      </c>
      <c r="H25" s="18" t="s">
        <v>220</v>
      </c>
      <c r="I25" s="18" t="s">
        <v>45</v>
      </c>
    </row>
    <row r="26" spans="1:9" ht="15" customHeight="1">
      <c r="A26" s="18" t="s">
        <v>215</v>
      </c>
      <c r="B26" s="7" t="s">
        <v>78</v>
      </c>
      <c r="C26" s="18" t="s">
        <v>235</v>
      </c>
      <c r="D26" s="18" t="s">
        <v>224</v>
      </c>
      <c r="E26" s="18" t="s">
        <v>74</v>
      </c>
      <c r="F26" s="18">
        <v>60</v>
      </c>
      <c r="G26" s="18" t="s">
        <v>217</v>
      </c>
      <c r="H26" s="18" t="s">
        <v>218</v>
      </c>
      <c r="I26" s="18" t="s">
        <v>44</v>
      </c>
    </row>
    <row r="27" spans="1:9" ht="15" customHeight="1">
      <c r="A27" s="18" t="s">
        <v>215</v>
      </c>
      <c r="B27" s="7" t="s">
        <v>219</v>
      </c>
      <c r="C27" s="18" t="s">
        <v>235</v>
      </c>
      <c r="D27" s="18" t="s">
        <v>224</v>
      </c>
      <c r="E27" s="18" t="s">
        <v>74</v>
      </c>
      <c r="F27" s="18">
        <v>0</v>
      </c>
      <c r="G27" s="18" t="s">
        <v>217</v>
      </c>
      <c r="H27" s="18" t="s">
        <v>220</v>
      </c>
      <c r="I27" s="18" t="s">
        <v>45</v>
      </c>
    </row>
    <row r="28" spans="1:9" ht="15" customHeight="1">
      <c r="A28" s="18" t="s">
        <v>215</v>
      </c>
      <c r="B28" s="7" t="s">
        <v>219</v>
      </c>
      <c r="C28" s="18" t="s">
        <v>236</v>
      </c>
      <c r="D28" s="18" t="s">
        <v>229</v>
      </c>
      <c r="E28" s="18" t="s">
        <v>74</v>
      </c>
      <c r="F28" s="18">
        <v>0</v>
      </c>
      <c r="G28" s="18" t="s">
        <v>217</v>
      </c>
      <c r="H28" s="18" t="s">
        <v>220</v>
      </c>
      <c r="I28" s="18" t="s">
        <v>45</v>
      </c>
    </row>
    <row r="29" spans="1:9" ht="15" customHeight="1">
      <c r="A29" s="18" t="s">
        <v>215</v>
      </c>
      <c r="B29" s="7" t="s">
        <v>219</v>
      </c>
      <c r="C29" s="18" t="s">
        <v>237</v>
      </c>
      <c r="D29" s="18" t="s">
        <v>238</v>
      </c>
      <c r="E29" s="18" t="s">
        <v>74</v>
      </c>
      <c r="F29" s="18">
        <v>1343.1199951171875</v>
      </c>
      <c r="G29" s="18" t="s">
        <v>217</v>
      </c>
      <c r="H29" s="18" t="s">
        <v>220</v>
      </c>
      <c r="I29" s="18" t="s">
        <v>45</v>
      </c>
    </row>
    <row r="30" spans="1:9" ht="15" customHeight="1">
      <c r="A30" s="18" t="s">
        <v>215</v>
      </c>
      <c r="B30" s="7" t="s">
        <v>219</v>
      </c>
      <c r="C30" s="18" t="s">
        <v>239</v>
      </c>
      <c r="D30" s="18" t="s">
        <v>238</v>
      </c>
      <c r="E30" s="18" t="s">
        <v>74</v>
      </c>
      <c r="F30" s="18">
        <v>0</v>
      </c>
      <c r="G30" s="18" t="s">
        <v>217</v>
      </c>
      <c r="H30" s="18" t="s">
        <v>220</v>
      </c>
      <c r="I30" s="18" t="s">
        <v>45</v>
      </c>
    </row>
    <row r="31" spans="1:9" ht="15" customHeight="1">
      <c r="A31" s="18" t="s">
        <v>215</v>
      </c>
      <c r="B31" s="7" t="s">
        <v>219</v>
      </c>
      <c r="C31" s="18" t="s">
        <v>239</v>
      </c>
      <c r="D31" s="18" t="s">
        <v>238</v>
      </c>
      <c r="E31" s="18" t="s">
        <v>74</v>
      </c>
      <c r="F31" s="18">
        <v>963.8800048828125</v>
      </c>
      <c r="G31" s="18" t="s">
        <v>217</v>
      </c>
      <c r="H31" s="18" t="s">
        <v>220</v>
      </c>
      <c r="I31" s="18" t="s">
        <v>45</v>
      </c>
    </row>
    <row r="32" spans="1:9" ht="15" customHeight="1">
      <c r="A32" s="18" t="s">
        <v>215</v>
      </c>
      <c r="B32" s="7" t="s">
        <v>219</v>
      </c>
      <c r="C32" s="18" t="s">
        <v>240</v>
      </c>
      <c r="D32" s="18" t="s">
        <v>238</v>
      </c>
      <c r="E32" s="18" t="s">
        <v>74</v>
      </c>
      <c r="F32" s="18">
        <v>287.8800048828125</v>
      </c>
      <c r="G32" s="18" t="s">
        <v>217</v>
      </c>
      <c r="H32" s="18" t="s">
        <v>220</v>
      </c>
      <c r="I32" s="18" t="s">
        <v>45</v>
      </c>
    </row>
    <row r="33" spans="1:9" ht="15" customHeight="1">
      <c r="A33" s="18" t="s">
        <v>215</v>
      </c>
      <c r="B33" s="7" t="s">
        <v>219</v>
      </c>
      <c r="C33" s="18" t="s">
        <v>240</v>
      </c>
      <c r="D33" s="18" t="s">
        <v>238</v>
      </c>
      <c r="E33" s="18" t="s">
        <v>74</v>
      </c>
      <c r="F33" s="18">
        <v>1261.0799560546875</v>
      </c>
      <c r="G33" s="18" t="s">
        <v>217</v>
      </c>
      <c r="H33" s="18" t="s">
        <v>220</v>
      </c>
      <c r="I33" s="18" t="s">
        <v>45</v>
      </c>
    </row>
    <row r="34" spans="1:9" ht="15" customHeight="1">
      <c r="A34" s="18" t="s">
        <v>215</v>
      </c>
      <c r="B34" s="7" t="s">
        <v>78</v>
      </c>
      <c r="C34" s="18" t="s">
        <v>241</v>
      </c>
      <c r="D34" s="18" t="s">
        <v>224</v>
      </c>
      <c r="E34" s="18" t="s">
        <v>74</v>
      </c>
      <c r="F34" s="18">
        <v>60</v>
      </c>
      <c r="G34" s="18" t="s">
        <v>217</v>
      </c>
      <c r="H34" s="18" t="s">
        <v>218</v>
      </c>
      <c r="I34" s="18" t="s">
        <v>44</v>
      </c>
    </row>
    <row r="35" spans="1:9" ht="15" customHeight="1">
      <c r="A35" s="18" t="s">
        <v>215</v>
      </c>
      <c r="B35" s="7" t="s">
        <v>219</v>
      </c>
      <c r="C35" s="18" t="s">
        <v>241</v>
      </c>
      <c r="D35" s="18" t="s">
        <v>224</v>
      </c>
      <c r="E35" s="18" t="s">
        <v>74</v>
      </c>
      <c r="F35" s="18">
        <v>1261.3399658203125</v>
      </c>
      <c r="G35" s="18" t="s">
        <v>217</v>
      </c>
      <c r="H35" s="18" t="s">
        <v>220</v>
      </c>
      <c r="I35" s="18" t="s">
        <v>45</v>
      </c>
    </row>
    <row r="36" spans="1:9" ht="15" customHeight="1">
      <c r="A36" s="18" t="s">
        <v>215</v>
      </c>
      <c r="B36" s="7" t="s">
        <v>78</v>
      </c>
      <c r="C36" s="18" t="s">
        <v>242</v>
      </c>
      <c r="D36" s="18" t="s">
        <v>224</v>
      </c>
      <c r="E36" s="18" t="s">
        <v>74</v>
      </c>
      <c r="F36" s="18">
        <v>60</v>
      </c>
      <c r="G36" s="18" t="s">
        <v>217</v>
      </c>
      <c r="H36" s="18" t="s">
        <v>218</v>
      </c>
      <c r="I36" s="18" t="s">
        <v>44</v>
      </c>
    </row>
    <row r="37" spans="1:9" ht="15" customHeight="1">
      <c r="A37" s="18" t="s">
        <v>215</v>
      </c>
      <c r="B37" s="7" t="s">
        <v>219</v>
      </c>
      <c r="C37" s="18" t="s">
        <v>242</v>
      </c>
      <c r="D37" s="18" t="s">
        <v>224</v>
      </c>
      <c r="E37" s="18" t="s">
        <v>74</v>
      </c>
      <c r="F37" s="18">
        <v>0</v>
      </c>
      <c r="G37" s="18" t="s">
        <v>217</v>
      </c>
      <c r="H37" s="18" t="s">
        <v>220</v>
      </c>
      <c r="I37" s="18" t="s">
        <v>45</v>
      </c>
    </row>
    <row r="38" spans="1:9" ht="15" customHeight="1">
      <c r="A38" s="18" t="s">
        <v>215</v>
      </c>
      <c r="B38" s="7" t="s">
        <v>219</v>
      </c>
      <c r="C38" s="18" t="s">
        <v>242</v>
      </c>
      <c r="D38" s="18" t="s">
        <v>224</v>
      </c>
      <c r="E38" s="18" t="s">
        <v>74</v>
      </c>
      <c r="F38" s="18">
        <v>0</v>
      </c>
      <c r="G38" s="18" t="s">
        <v>217</v>
      </c>
      <c r="H38" s="18" t="s">
        <v>220</v>
      </c>
      <c r="I38" s="18" t="s">
        <v>45</v>
      </c>
    </row>
    <row r="39" spans="1:9" ht="15" customHeight="1">
      <c r="A39" s="18" t="s">
        <v>215</v>
      </c>
      <c r="B39" s="7" t="s">
        <v>78</v>
      </c>
      <c r="C39" s="18" t="s">
        <v>243</v>
      </c>
      <c r="D39" s="18" t="s">
        <v>224</v>
      </c>
      <c r="E39" s="18" t="s">
        <v>74</v>
      </c>
      <c r="F39" s="18">
        <v>60</v>
      </c>
      <c r="G39" s="18" t="s">
        <v>217</v>
      </c>
      <c r="H39" s="18" t="s">
        <v>218</v>
      </c>
      <c r="I39" s="18" t="s">
        <v>44</v>
      </c>
    </row>
    <row r="40" spans="1:9" ht="15" customHeight="1">
      <c r="A40" s="18" t="s">
        <v>215</v>
      </c>
      <c r="B40" s="7" t="s">
        <v>219</v>
      </c>
      <c r="C40" s="18" t="s">
        <v>243</v>
      </c>
      <c r="D40" s="18" t="s">
        <v>224</v>
      </c>
      <c r="E40" s="18" t="s">
        <v>74</v>
      </c>
      <c r="F40" s="18">
        <v>1745.260009765625</v>
      </c>
      <c r="G40" s="18" t="s">
        <v>217</v>
      </c>
      <c r="H40" s="18" t="s">
        <v>220</v>
      </c>
      <c r="I40" s="18" t="s">
        <v>45</v>
      </c>
    </row>
    <row r="41" spans="1:9" ht="15" customHeight="1">
      <c r="A41" s="18" t="s">
        <v>215</v>
      </c>
      <c r="B41" s="7" t="s">
        <v>78</v>
      </c>
      <c r="C41" s="18" t="s">
        <v>196</v>
      </c>
      <c r="D41" s="18" t="s">
        <v>224</v>
      </c>
      <c r="E41" s="18" t="s">
        <v>74</v>
      </c>
      <c r="F41" s="18">
        <v>60</v>
      </c>
      <c r="G41" s="18" t="s">
        <v>217</v>
      </c>
      <c r="H41" s="18" t="s">
        <v>218</v>
      </c>
      <c r="I41" s="18" t="s">
        <v>44</v>
      </c>
    </row>
    <row r="42" spans="1:9" ht="15" customHeight="1">
      <c r="A42" s="18" t="s">
        <v>215</v>
      </c>
      <c r="B42" s="7" t="s">
        <v>219</v>
      </c>
      <c r="C42" s="18" t="s">
        <v>196</v>
      </c>
      <c r="D42" s="18" t="s">
        <v>224</v>
      </c>
      <c r="E42" s="18" t="s">
        <v>74</v>
      </c>
      <c r="F42" s="18">
        <v>272.42001342773437</v>
      </c>
      <c r="G42" s="18" t="s">
        <v>217</v>
      </c>
      <c r="H42" s="18" t="s">
        <v>220</v>
      </c>
      <c r="I42" s="18" t="s">
        <v>45</v>
      </c>
    </row>
    <row r="43" spans="1:9" ht="15" customHeight="1">
      <c r="A43" s="18" t="s">
        <v>215</v>
      </c>
      <c r="B43" s="7" t="s">
        <v>78</v>
      </c>
      <c r="C43" s="18" t="s">
        <v>197</v>
      </c>
      <c r="D43" s="18" t="s">
        <v>224</v>
      </c>
      <c r="E43" s="18" t="s">
        <v>74</v>
      </c>
      <c r="F43" s="18">
        <v>60</v>
      </c>
      <c r="G43" s="18" t="s">
        <v>217</v>
      </c>
      <c r="H43" s="18" t="s">
        <v>218</v>
      </c>
      <c r="I43" s="18" t="s">
        <v>44</v>
      </c>
    </row>
    <row r="44" spans="1:9" ht="15" customHeight="1">
      <c r="A44" s="18" t="s">
        <v>215</v>
      </c>
      <c r="B44" s="7" t="s">
        <v>219</v>
      </c>
      <c r="C44" s="18" t="s">
        <v>197</v>
      </c>
      <c r="D44" s="18" t="s">
        <v>224</v>
      </c>
      <c r="E44" s="18" t="s">
        <v>74</v>
      </c>
      <c r="F44" s="18">
        <v>167.28999328613281</v>
      </c>
      <c r="G44" s="18" t="s">
        <v>217</v>
      </c>
      <c r="H44" s="18" t="s">
        <v>220</v>
      </c>
      <c r="I44" s="18" t="s">
        <v>45</v>
      </c>
    </row>
    <row r="45" spans="1:9" ht="15" customHeight="1">
      <c r="A45" s="18" t="s">
        <v>215</v>
      </c>
      <c r="B45" s="7" t="s">
        <v>78</v>
      </c>
      <c r="C45" s="18" t="s">
        <v>244</v>
      </c>
      <c r="D45" s="18" t="s">
        <v>216</v>
      </c>
      <c r="E45" s="18" t="s">
        <v>74</v>
      </c>
      <c r="F45" s="18">
        <v>60</v>
      </c>
      <c r="G45" s="18" t="s">
        <v>217</v>
      </c>
      <c r="H45" s="18" t="s">
        <v>218</v>
      </c>
      <c r="I45" s="18" t="s">
        <v>44</v>
      </c>
    </row>
    <row r="46" spans="1:9" ht="15" customHeight="1">
      <c r="A46" s="18" t="s">
        <v>215</v>
      </c>
      <c r="B46" s="7" t="s">
        <v>219</v>
      </c>
      <c r="C46" s="18" t="s">
        <v>244</v>
      </c>
      <c r="D46" s="18" t="s">
        <v>216</v>
      </c>
      <c r="E46" s="18" t="s">
        <v>74</v>
      </c>
      <c r="F46" s="18">
        <v>202.63999938964844</v>
      </c>
      <c r="G46" s="18" t="s">
        <v>217</v>
      </c>
      <c r="H46" s="18" t="s">
        <v>220</v>
      </c>
      <c r="I46" s="18" t="s">
        <v>45</v>
      </c>
    </row>
    <row r="47" spans="1:9" ht="15" customHeight="1">
      <c r="A47" s="18" t="s">
        <v>215</v>
      </c>
      <c r="B47" s="7" t="s">
        <v>219</v>
      </c>
      <c r="C47" s="18" t="s">
        <v>244</v>
      </c>
      <c r="D47" s="18" t="s">
        <v>216</v>
      </c>
      <c r="E47" s="18" t="s">
        <v>74</v>
      </c>
      <c r="F47" s="18">
        <v>109.94000244140625</v>
      </c>
      <c r="G47" s="18" t="s">
        <v>217</v>
      </c>
      <c r="H47" s="18" t="s">
        <v>220</v>
      </c>
      <c r="I47" s="18" t="s">
        <v>45</v>
      </c>
    </row>
    <row r="48" spans="1:9" ht="15" customHeight="1">
      <c r="A48" s="18" t="s">
        <v>215</v>
      </c>
      <c r="B48" s="7" t="s">
        <v>78</v>
      </c>
      <c r="C48" s="18" t="s">
        <v>245</v>
      </c>
      <c r="D48" s="18" t="s">
        <v>224</v>
      </c>
      <c r="E48" s="18" t="s">
        <v>74</v>
      </c>
      <c r="F48" s="18">
        <v>60</v>
      </c>
      <c r="G48" s="18" t="s">
        <v>217</v>
      </c>
      <c r="H48" s="18" t="s">
        <v>218</v>
      </c>
      <c r="I48" s="18" t="s">
        <v>44</v>
      </c>
    </row>
    <row r="49" spans="1:9" ht="15" customHeight="1">
      <c r="A49" s="18" t="s">
        <v>215</v>
      </c>
      <c r="B49" s="7" t="s">
        <v>219</v>
      </c>
      <c r="C49" s="18" t="s">
        <v>245</v>
      </c>
      <c r="D49" s="18" t="s">
        <v>224</v>
      </c>
      <c r="E49" s="18" t="s">
        <v>74</v>
      </c>
      <c r="F49" s="18">
        <v>244.8699951171875</v>
      </c>
      <c r="G49" s="18" t="s">
        <v>217</v>
      </c>
      <c r="H49" s="18" t="s">
        <v>220</v>
      </c>
      <c r="I49" s="18" t="s">
        <v>45</v>
      </c>
    </row>
    <row r="50" spans="1:9" ht="15" customHeight="1">
      <c r="A50" s="18" t="s">
        <v>215</v>
      </c>
      <c r="B50" s="7" t="s">
        <v>78</v>
      </c>
      <c r="C50" s="18" t="s">
        <v>204</v>
      </c>
      <c r="D50" s="18" t="s">
        <v>224</v>
      </c>
      <c r="E50" s="18" t="s">
        <v>74</v>
      </c>
      <c r="F50" s="18">
        <v>60</v>
      </c>
      <c r="G50" s="18" t="s">
        <v>217</v>
      </c>
      <c r="H50" s="18" t="s">
        <v>218</v>
      </c>
      <c r="I50" s="18" t="s">
        <v>44</v>
      </c>
    </row>
    <row r="51" spans="1:9" ht="15" customHeight="1">
      <c r="A51" s="18" t="s">
        <v>215</v>
      </c>
      <c r="B51" s="7" t="s">
        <v>219</v>
      </c>
      <c r="C51" s="18" t="s">
        <v>204</v>
      </c>
      <c r="D51" s="18" t="s">
        <v>224</v>
      </c>
      <c r="E51" s="18" t="s">
        <v>74</v>
      </c>
      <c r="F51" s="18">
        <v>9.5699996948242187</v>
      </c>
      <c r="G51" s="18" t="s">
        <v>217</v>
      </c>
      <c r="H51" s="18" t="s">
        <v>220</v>
      </c>
      <c r="I51" s="18" t="s">
        <v>45</v>
      </c>
    </row>
    <row r="52" spans="1:9" ht="15" customHeight="1">
      <c r="A52" s="18" t="s">
        <v>215</v>
      </c>
      <c r="B52" s="7" t="s">
        <v>219</v>
      </c>
      <c r="C52" s="18" t="s">
        <v>204</v>
      </c>
      <c r="D52" s="18" t="s">
        <v>224</v>
      </c>
      <c r="E52" s="18" t="s">
        <v>74</v>
      </c>
      <c r="F52" s="18">
        <v>272.16000366210937</v>
      </c>
      <c r="G52" s="18" t="s">
        <v>217</v>
      </c>
      <c r="H52" s="18" t="s">
        <v>220</v>
      </c>
      <c r="I52" s="18" t="s">
        <v>45</v>
      </c>
    </row>
    <row r="53" spans="1:9" ht="15" customHeight="1">
      <c r="A53" s="18" t="s">
        <v>215</v>
      </c>
      <c r="B53" s="7" t="s">
        <v>219</v>
      </c>
      <c r="C53" s="18" t="s">
        <v>246</v>
      </c>
      <c r="D53" s="18" t="s">
        <v>224</v>
      </c>
      <c r="E53" s="18" t="s">
        <v>74</v>
      </c>
      <c r="F53" s="18">
        <v>0</v>
      </c>
      <c r="G53" s="18" t="s">
        <v>217</v>
      </c>
      <c r="H53" s="18" t="s">
        <v>220</v>
      </c>
      <c r="I53" s="18" t="s">
        <v>45</v>
      </c>
    </row>
    <row r="54" spans="1:9" ht="15" customHeight="1">
      <c r="A54" s="18" t="s">
        <v>74</v>
      </c>
      <c r="B54" s="7" t="s">
        <v>95</v>
      </c>
      <c r="C54" s="18" t="s">
        <v>247</v>
      </c>
      <c r="D54" s="18" t="s">
        <v>216</v>
      </c>
      <c r="E54" s="18" t="s">
        <v>74</v>
      </c>
      <c r="F54" s="18">
        <v>962</v>
      </c>
      <c r="G54" s="18" t="s">
        <v>217</v>
      </c>
      <c r="H54" s="18" t="s">
        <v>222</v>
      </c>
      <c r="I54" s="18" t="s">
        <v>45</v>
      </c>
    </row>
    <row r="55" spans="1:9" ht="15" customHeight="1">
      <c r="A55" s="18" t="s">
        <v>215</v>
      </c>
      <c r="B55" s="7" t="s">
        <v>78</v>
      </c>
      <c r="C55" s="18" t="s">
        <v>247</v>
      </c>
      <c r="D55" s="18" t="s">
        <v>216</v>
      </c>
      <c r="E55" s="18" t="s">
        <v>74</v>
      </c>
      <c r="F55" s="18">
        <v>60</v>
      </c>
      <c r="G55" s="18" t="s">
        <v>217</v>
      </c>
      <c r="H55" s="18" t="s">
        <v>218</v>
      </c>
      <c r="I55" s="18" t="s">
        <v>44</v>
      </c>
    </row>
    <row r="56" spans="1:9" ht="15" customHeight="1">
      <c r="A56" s="18" t="s">
        <v>215</v>
      </c>
      <c r="B56" s="7" t="s">
        <v>219</v>
      </c>
      <c r="C56" s="18" t="s">
        <v>247</v>
      </c>
      <c r="D56" s="18" t="s">
        <v>216</v>
      </c>
      <c r="E56" s="18" t="s">
        <v>74</v>
      </c>
      <c r="F56" s="18">
        <v>458.44000244140625</v>
      </c>
      <c r="G56" s="18" t="s">
        <v>217</v>
      </c>
      <c r="H56" s="18" t="s">
        <v>220</v>
      </c>
      <c r="I56" s="18" t="s">
        <v>45</v>
      </c>
    </row>
    <row r="57" spans="1:9" ht="15" customHeight="1">
      <c r="A57" s="18" t="s">
        <v>215</v>
      </c>
      <c r="B57" s="7" t="s">
        <v>219</v>
      </c>
      <c r="C57" s="18" t="s">
        <v>247</v>
      </c>
      <c r="D57" s="18" t="s">
        <v>216</v>
      </c>
      <c r="E57" s="18" t="s">
        <v>74</v>
      </c>
      <c r="F57" s="18">
        <v>310.19000244140625</v>
      </c>
      <c r="G57" s="18" t="s">
        <v>217</v>
      </c>
      <c r="H57" s="18" t="s">
        <v>220</v>
      </c>
      <c r="I57" s="18" t="s">
        <v>45</v>
      </c>
    </row>
    <row r="58" spans="1:9" ht="15" customHeight="1">
      <c r="A58" s="18" t="s">
        <v>215</v>
      </c>
      <c r="B58" s="7" t="s">
        <v>219</v>
      </c>
      <c r="C58" s="18" t="s">
        <v>248</v>
      </c>
      <c r="D58" s="18" t="s">
        <v>224</v>
      </c>
      <c r="E58" s="18" t="s">
        <v>74</v>
      </c>
      <c r="F58" s="18">
        <v>307.02999877929687</v>
      </c>
      <c r="G58" s="18" t="s">
        <v>217</v>
      </c>
      <c r="H58" s="18" t="s">
        <v>220</v>
      </c>
      <c r="I58" s="18" t="s">
        <v>45</v>
      </c>
    </row>
    <row r="59" spans="1:9" ht="15" customHeight="1">
      <c r="A59" s="18" t="s">
        <v>215</v>
      </c>
      <c r="B59" s="7" t="s">
        <v>78</v>
      </c>
      <c r="C59" s="18" t="s">
        <v>249</v>
      </c>
      <c r="D59" s="18" t="s">
        <v>216</v>
      </c>
      <c r="E59" s="18" t="s">
        <v>74</v>
      </c>
      <c r="F59" s="18">
        <v>60</v>
      </c>
      <c r="G59" s="18" t="s">
        <v>217</v>
      </c>
      <c r="H59" s="18" t="s">
        <v>218</v>
      </c>
      <c r="I59" s="18" t="s">
        <v>44</v>
      </c>
    </row>
    <row r="60" spans="1:9" ht="15" customHeight="1">
      <c r="A60" s="18" t="s">
        <v>215</v>
      </c>
      <c r="B60" s="7" t="s">
        <v>219</v>
      </c>
      <c r="C60" s="18" t="s">
        <v>249</v>
      </c>
      <c r="D60" s="18" t="s">
        <v>216</v>
      </c>
      <c r="E60" s="18" t="s">
        <v>74</v>
      </c>
      <c r="F60" s="18">
        <v>938.28997802734375</v>
      </c>
      <c r="G60" s="18" t="s">
        <v>217</v>
      </c>
      <c r="H60" s="18" t="s">
        <v>220</v>
      </c>
      <c r="I60" s="18" t="s">
        <v>45</v>
      </c>
    </row>
    <row r="61" spans="1:9" ht="15" customHeight="1">
      <c r="A61" s="18" t="s">
        <v>215</v>
      </c>
      <c r="B61" s="7" t="s">
        <v>78</v>
      </c>
      <c r="C61" s="18" t="s">
        <v>250</v>
      </c>
      <c r="D61" s="18" t="s">
        <v>224</v>
      </c>
      <c r="E61" s="18" t="s">
        <v>74</v>
      </c>
      <c r="F61" s="18">
        <v>60</v>
      </c>
      <c r="G61" s="18" t="s">
        <v>217</v>
      </c>
      <c r="H61" s="18" t="s">
        <v>218</v>
      </c>
      <c r="I61" s="18" t="s">
        <v>44</v>
      </c>
    </row>
    <row r="62" spans="1:9" ht="15" customHeight="1">
      <c r="A62" s="18" t="s">
        <v>215</v>
      </c>
      <c r="B62" s="7" t="s">
        <v>219</v>
      </c>
      <c r="C62" s="18" t="s">
        <v>250</v>
      </c>
      <c r="D62" s="18" t="s">
        <v>224</v>
      </c>
      <c r="E62" s="18" t="s">
        <v>74</v>
      </c>
      <c r="F62" s="18">
        <v>1736.530029296875</v>
      </c>
      <c r="G62" s="18" t="s">
        <v>217</v>
      </c>
      <c r="H62" s="18" t="s">
        <v>220</v>
      </c>
      <c r="I62" s="18" t="s">
        <v>45</v>
      </c>
    </row>
    <row r="63" spans="1:9" ht="15" customHeight="1">
      <c r="A63" s="18" t="s">
        <v>215</v>
      </c>
      <c r="B63" s="7" t="s">
        <v>78</v>
      </c>
      <c r="C63" s="18" t="s">
        <v>251</v>
      </c>
      <c r="D63" s="18" t="s">
        <v>224</v>
      </c>
      <c r="E63" s="18" t="s">
        <v>74</v>
      </c>
      <c r="F63" s="18">
        <v>60</v>
      </c>
      <c r="G63" s="18" t="s">
        <v>217</v>
      </c>
      <c r="H63" s="18" t="s">
        <v>218</v>
      </c>
      <c r="I63" s="18" t="s">
        <v>44</v>
      </c>
    </row>
    <row r="64" spans="1:9" ht="15" customHeight="1">
      <c r="A64" s="18" t="s">
        <v>215</v>
      </c>
      <c r="B64" s="7" t="s">
        <v>219</v>
      </c>
      <c r="C64" s="18" t="s">
        <v>251</v>
      </c>
      <c r="D64" s="18" t="s">
        <v>224</v>
      </c>
      <c r="E64" s="18" t="s">
        <v>74</v>
      </c>
      <c r="F64" s="18">
        <v>230.35000610351562</v>
      </c>
      <c r="G64" s="18" t="s">
        <v>217</v>
      </c>
      <c r="H64" s="18" t="s">
        <v>220</v>
      </c>
      <c r="I64" s="18" t="s">
        <v>45</v>
      </c>
    </row>
    <row r="65" spans="1:9" ht="15" customHeight="1">
      <c r="A65" s="18" t="s">
        <v>215</v>
      </c>
      <c r="B65" s="7" t="s">
        <v>78</v>
      </c>
      <c r="C65" s="18" t="s">
        <v>252</v>
      </c>
      <c r="D65" s="18" t="s">
        <v>216</v>
      </c>
      <c r="E65" s="18" t="s">
        <v>74</v>
      </c>
      <c r="F65" s="18">
        <v>60</v>
      </c>
      <c r="G65" s="18" t="s">
        <v>217</v>
      </c>
      <c r="H65" s="18" t="s">
        <v>218</v>
      </c>
      <c r="I65" s="18" t="s">
        <v>44</v>
      </c>
    </row>
    <row r="66" spans="1:9" ht="15" customHeight="1">
      <c r="A66" s="18" t="s">
        <v>215</v>
      </c>
      <c r="B66" s="7" t="s">
        <v>219</v>
      </c>
      <c r="C66" s="18" t="s">
        <v>252</v>
      </c>
      <c r="D66" s="18" t="s">
        <v>216</v>
      </c>
      <c r="E66" s="18" t="s">
        <v>74</v>
      </c>
      <c r="F66" s="18">
        <v>382.1199951171875</v>
      </c>
      <c r="G66" s="18" t="s">
        <v>217</v>
      </c>
      <c r="H66" s="18" t="s">
        <v>220</v>
      </c>
      <c r="I66" s="18" t="s">
        <v>45</v>
      </c>
    </row>
    <row r="67" spans="1:9" ht="15" customHeight="1">
      <c r="A67" s="18" t="s">
        <v>215</v>
      </c>
      <c r="B67" s="7" t="s">
        <v>219</v>
      </c>
      <c r="C67" s="18" t="s">
        <v>252</v>
      </c>
      <c r="D67" s="18" t="s">
        <v>216</v>
      </c>
      <c r="E67" s="18" t="s">
        <v>74</v>
      </c>
      <c r="F67" s="18">
        <v>640.8599853515625</v>
      </c>
      <c r="G67" s="18" t="s">
        <v>217</v>
      </c>
      <c r="H67" s="18" t="s">
        <v>220</v>
      </c>
      <c r="I67" s="18" t="s">
        <v>45</v>
      </c>
    </row>
    <row r="68" spans="1:9" ht="15" customHeight="1">
      <c r="A68" s="18" t="s">
        <v>215</v>
      </c>
      <c r="B68" s="7" t="s">
        <v>78</v>
      </c>
      <c r="C68" s="18" t="s">
        <v>253</v>
      </c>
      <c r="D68" s="18" t="s">
        <v>216</v>
      </c>
      <c r="E68" s="18" t="s">
        <v>74</v>
      </c>
      <c r="F68" s="18">
        <v>60</v>
      </c>
      <c r="G68" s="18" t="s">
        <v>217</v>
      </c>
      <c r="H68" s="18" t="s">
        <v>218</v>
      </c>
      <c r="I68" s="18" t="s">
        <v>44</v>
      </c>
    </row>
    <row r="69" spans="1:9" ht="15" customHeight="1">
      <c r="A69" s="18" t="s">
        <v>215</v>
      </c>
      <c r="B69" s="7" t="s">
        <v>219</v>
      </c>
      <c r="C69" s="18" t="s">
        <v>253</v>
      </c>
      <c r="D69" s="18" t="s">
        <v>216</v>
      </c>
      <c r="E69" s="18" t="s">
        <v>74</v>
      </c>
      <c r="F69" s="18">
        <v>141.83999633789062</v>
      </c>
      <c r="G69" s="18" t="s">
        <v>217</v>
      </c>
      <c r="H69" s="18" t="s">
        <v>220</v>
      </c>
      <c r="I69" s="18" t="s">
        <v>45</v>
      </c>
    </row>
    <row r="70" spans="1:9" ht="15" customHeight="1">
      <c r="A70" s="18" t="s">
        <v>215</v>
      </c>
      <c r="B70" s="7" t="s">
        <v>219</v>
      </c>
      <c r="C70" s="18" t="s">
        <v>183</v>
      </c>
      <c r="D70" s="18" t="s">
        <v>224</v>
      </c>
      <c r="E70" s="18" t="s">
        <v>74</v>
      </c>
      <c r="F70" s="18">
        <v>0</v>
      </c>
      <c r="G70" s="18" t="s">
        <v>217</v>
      </c>
      <c r="H70" s="18" t="s">
        <v>220</v>
      </c>
      <c r="I70" s="18" t="s">
        <v>45</v>
      </c>
    </row>
    <row r="71" spans="1:9" ht="15" customHeight="1">
      <c r="A71" s="18" t="s">
        <v>215</v>
      </c>
      <c r="B71" s="7" t="s">
        <v>219</v>
      </c>
      <c r="C71" s="18" t="s">
        <v>183</v>
      </c>
      <c r="D71" s="18" t="s">
        <v>224</v>
      </c>
      <c r="E71" s="18" t="s">
        <v>74</v>
      </c>
      <c r="F71" s="18">
        <v>0</v>
      </c>
      <c r="G71" s="18" t="s">
        <v>217</v>
      </c>
      <c r="H71" s="18" t="s">
        <v>220</v>
      </c>
      <c r="I71" s="18" t="s">
        <v>45</v>
      </c>
    </row>
    <row r="72" spans="1:9" ht="15" customHeight="1">
      <c r="A72" s="18" t="s">
        <v>215</v>
      </c>
      <c r="B72" s="7" t="s">
        <v>78</v>
      </c>
      <c r="C72" s="18" t="s">
        <v>254</v>
      </c>
      <c r="D72" s="18" t="s">
        <v>216</v>
      </c>
      <c r="E72" s="18" t="s">
        <v>74</v>
      </c>
      <c r="F72" s="18">
        <v>60</v>
      </c>
      <c r="G72" s="18" t="s">
        <v>217</v>
      </c>
      <c r="H72" s="18" t="s">
        <v>218</v>
      </c>
      <c r="I72" s="18" t="s">
        <v>44</v>
      </c>
    </row>
    <row r="73" spans="1:9" ht="15" customHeight="1">
      <c r="A73" s="18" t="s">
        <v>215</v>
      </c>
      <c r="B73" s="7" t="s">
        <v>219</v>
      </c>
      <c r="C73" s="18" t="s">
        <v>254</v>
      </c>
      <c r="D73" s="18" t="s">
        <v>216</v>
      </c>
      <c r="E73" s="18" t="s">
        <v>74</v>
      </c>
      <c r="F73" s="18">
        <v>347.45999145507812</v>
      </c>
      <c r="G73" s="18" t="s">
        <v>217</v>
      </c>
      <c r="H73" s="18" t="s">
        <v>220</v>
      </c>
      <c r="I73" s="18" t="s">
        <v>45</v>
      </c>
    </row>
    <row r="74" spans="1:9" ht="15" customHeight="1">
      <c r="A74" s="18" t="s">
        <v>215</v>
      </c>
      <c r="B74" s="7" t="s">
        <v>219</v>
      </c>
      <c r="C74" s="18" t="s">
        <v>255</v>
      </c>
      <c r="D74" s="18" t="s">
        <v>229</v>
      </c>
      <c r="E74" s="18" t="s">
        <v>74</v>
      </c>
      <c r="F74" s="18">
        <v>0</v>
      </c>
      <c r="G74" s="18" t="s">
        <v>217</v>
      </c>
      <c r="H74" s="18" t="s">
        <v>220</v>
      </c>
      <c r="I74" s="18" t="s">
        <v>45</v>
      </c>
    </row>
    <row r="75" spans="1:9" ht="15" customHeight="1">
      <c r="A75" s="18" t="s">
        <v>74</v>
      </c>
      <c r="B75" s="7" t="s">
        <v>95</v>
      </c>
      <c r="C75" s="18" t="s">
        <v>256</v>
      </c>
      <c r="D75" s="18" t="s">
        <v>224</v>
      </c>
      <c r="E75" s="18" t="s">
        <v>74</v>
      </c>
      <c r="F75" s="18">
        <v>1300</v>
      </c>
      <c r="G75" s="18" t="s">
        <v>217</v>
      </c>
      <c r="H75" s="18" t="s">
        <v>225</v>
      </c>
      <c r="I75" s="18" t="s">
        <v>45</v>
      </c>
    </row>
    <row r="76" spans="1:9" ht="15" customHeight="1">
      <c r="A76" s="18" t="s">
        <v>215</v>
      </c>
      <c r="B76" s="7" t="s">
        <v>78</v>
      </c>
      <c r="C76" s="18" t="s">
        <v>256</v>
      </c>
      <c r="D76" s="18" t="s">
        <v>224</v>
      </c>
      <c r="E76" s="18" t="s">
        <v>74</v>
      </c>
      <c r="F76" s="18">
        <v>60</v>
      </c>
      <c r="G76" s="18" t="s">
        <v>217</v>
      </c>
      <c r="H76" s="18" t="s">
        <v>218</v>
      </c>
      <c r="I76" s="18" t="s">
        <v>44</v>
      </c>
    </row>
    <row r="77" spans="1:9" ht="15" customHeight="1">
      <c r="A77" s="18" t="s">
        <v>215</v>
      </c>
      <c r="B77" s="7" t="s">
        <v>219</v>
      </c>
      <c r="C77" s="18" t="s">
        <v>256</v>
      </c>
      <c r="D77" s="18" t="s">
        <v>224</v>
      </c>
      <c r="E77" s="18" t="s">
        <v>74</v>
      </c>
      <c r="F77" s="18">
        <v>0</v>
      </c>
      <c r="G77" s="18" t="s">
        <v>217</v>
      </c>
      <c r="H77" s="18" t="s">
        <v>220</v>
      </c>
      <c r="I77" s="18" t="s">
        <v>45</v>
      </c>
    </row>
    <row r="78" spans="1:9" ht="15" customHeight="1">
      <c r="A78" s="18" t="s">
        <v>215</v>
      </c>
      <c r="B78" s="7" t="s">
        <v>78</v>
      </c>
      <c r="C78" s="18" t="s">
        <v>193</v>
      </c>
      <c r="D78" s="18" t="s">
        <v>216</v>
      </c>
      <c r="E78" s="18" t="s">
        <v>74</v>
      </c>
      <c r="F78" s="18">
        <v>60</v>
      </c>
      <c r="G78" s="18" t="s">
        <v>217</v>
      </c>
      <c r="H78" s="18" t="s">
        <v>218</v>
      </c>
      <c r="I78" s="18" t="s">
        <v>44</v>
      </c>
    </row>
    <row r="79" spans="1:9" ht="15" customHeight="1">
      <c r="A79" s="18" t="s">
        <v>215</v>
      </c>
      <c r="B79" s="7" t="s">
        <v>219</v>
      </c>
      <c r="C79" s="18" t="s">
        <v>193</v>
      </c>
      <c r="D79" s="18" t="s">
        <v>216</v>
      </c>
      <c r="E79" s="18" t="s">
        <v>74</v>
      </c>
      <c r="F79" s="18">
        <v>1514.9200439453125</v>
      </c>
      <c r="G79" s="18" t="s">
        <v>217</v>
      </c>
      <c r="H79" s="18" t="s">
        <v>220</v>
      </c>
      <c r="I79" s="18" t="s">
        <v>45</v>
      </c>
    </row>
    <row r="80" spans="1:9" ht="15" customHeight="1">
      <c r="A80" s="18" t="s">
        <v>74</v>
      </c>
      <c r="B80" s="7" t="s">
        <v>95</v>
      </c>
      <c r="C80" s="18" t="s">
        <v>257</v>
      </c>
      <c r="D80" s="18" t="s">
        <v>224</v>
      </c>
      <c r="E80" s="18" t="s">
        <v>74</v>
      </c>
      <c r="F80" s="18">
        <v>850</v>
      </c>
      <c r="G80" s="18" t="s">
        <v>217</v>
      </c>
      <c r="H80" s="18" t="s">
        <v>225</v>
      </c>
      <c r="I80" s="18" t="s">
        <v>45</v>
      </c>
    </row>
    <row r="81" spans="1:9" ht="15" customHeight="1">
      <c r="A81" s="18" t="s">
        <v>215</v>
      </c>
      <c r="B81" s="7" t="s">
        <v>219</v>
      </c>
      <c r="C81" s="18" t="s">
        <v>257</v>
      </c>
      <c r="D81" s="18" t="s">
        <v>224</v>
      </c>
      <c r="E81" s="18" t="s">
        <v>74</v>
      </c>
      <c r="F81" s="18">
        <v>257.19000244140625</v>
      </c>
      <c r="G81" s="18" t="s">
        <v>217</v>
      </c>
      <c r="H81" s="18" t="s">
        <v>220</v>
      </c>
      <c r="I81" s="18" t="s">
        <v>45</v>
      </c>
    </row>
    <row r="82" spans="1:9" ht="15" customHeight="1">
      <c r="A82" s="18" t="s">
        <v>215</v>
      </c>
      <c r="B82" s="7" t="s">
        <v>219</v>
      </c>
      <c r="C82" s="18" t="s">
        <v>257</v>
      </c>
      <c r="D82" s="18" t="s">
        <v>224</v>
      </c>
      <c r="E82" s="18" t="s">
        <v>74</v>
      </c>
      <c r="F82" s="18">
        <v>214.16999816894531</v>
      </c>
      <c r="G82" s="18" t="s">
        <v>217</v>
      </c>
      <c r="H82" s="18" t="s">
        <v>220</v>
      </c>
      <c r="I82" s="18" t="s">
        <v>45</v>
      </c>
    </row>
    <row r="83" spans="1:9" ht="15" customHeight="1">
      <c r="A83" s="18" t="s">
        <v>215</v>
      </c>
      <c r="B83" s="7" t="s">
        <v>78</v>
      </c>
      <c r="C83" s="18" t="s">
        <v>258</v>
      </c>
      <c r="D83" s="18" t="s">
        <v>224</v>
      </c>
      <c r="E83" s="18" t="s">
        <v>74</v>
      </c>
      <c r="F83" s="18">
        <v>60</v>
      </c>
      <c r="G83" s="18" t="s">
        <v>217</v>
      </c>
      <c r="H83" s="18" t="s">
        <v>218</v>
      </c>
      <c r="I83" s="18" t="s">
        <v>44</v>
      </c>
    </row>
    <row r="84" spans="1:9" ht="15" customHeight="1">
      <c r="A84" s="18" t="s">
        <v>215</v>
      </c>
      <c r="B84" s="7" t="s">
        <v>219</v>
      </c>
      <c r="C84" s="18" t="s">
        <v>258</v>
      </c>
      <c r="D84" s="18" t="s">
        <v>224</v>
      </c>
      <c r="E84" s="18" t="s">
        <v>74</v>
      </c>
      <c r="F84" s="18">
        <v>142.30999755859375</v>
      </c>
      <c r="G84" s="18" t="s">
        <v>217</v>
      </c>
      <c r="H84" s="18" t="s">
        <v>220</v>
      </c>
      <c r="I84" s="18" t="s">
        <v>45</v>
      </c>
    </row>
    <row r="85" spans="1:9" ht="15" customHeight="1">
      <c r="A85" s="18" t="s">
        <v>74</v>
      </c>
      <c r="B85" s="7" t="s">
        <v>95</v>
      </c>
      <c r="C85" s="18" t="s">
        <v>259</v>
      </c>
      <c r="D85" s="18" t="s">
        <v>260</v>
      </c>
      <c r="E85" s="18" t="s">
        <v>74</v>
      </c>
      <c r="F85" s="18">
        <v>1500</v>
      </c>
      <c r="G85" s="18" t="s">
        <v>217</v>
      </c>
      <c r="H85" s="18" t="s">
        <v>225</v>
      </c>
      <c r="I85" s="18" t="s">
        <v>45</v>
      </c>
    </row>
    <row r="86" spans="1:9" ht="15" customHeight="1">
      <c r="A86" s="18" t="s">
        <v>215</v>
      </c>
      <c r="B86" s="7" t="s">
        <v>219</v>
      </c>
      <c r="C86" s="18" t="s">
        <v>259</v>
      </c>
      <c r="D86" s="18" t="s">
        <v>260</v>
      </c>
      <c r="E86" s="18" t="s">
        <v>74</v>
      </c>
      <c r="F86" s="18">
        <v>0</v>
      </c>
      <c r="G86" s="18" t="s">
        <v>217</v>
      </c>
      <c r="H86" s="18" t="s">
        <v>220</v>
      </c>
      <c r="I86" s="18" t="s">
        <v>45</v>
      </c>
    </row>
    <row r="87" spans="1:9" ht="15" customHeight="1">
      <c r="A87" s="18" t="s">
        <v>215</v>
      </c>
      <c r="B87" s="7" t="s">
        <v>219</v>
      </c>
      <c r="C87" s="18" t="s">
        <v>259</v>
      </c>
      <c r="D87" s="18" t="s">
        <v>260</v>
      </c>
      <c r="E87" s="18" t="s">
        <v>74</v>
      </c>
      <c r="F87" s="18">
        <v>0</v>
      </c>
      <c r="G87" s="18" t="s">
        <v>217</v>
      </c>
      <c r="H87" s="18" t="s">
        <v>220</v>
      </c>
      <c r="I87" s="18" t="s">
        <v>45</v>
      </c>
    </row>
    <row r="88" spans="1:9" ht="15" customHeight="1">
      <c r="A88" s="18" t="s">
        <v>215</v>
      </c>
      <c r="B88" s="7" t="s">
        <v>78</v>
      </c>
      <c r="C88" s="18" t="s">
        <v>261</v>
      </c>
      <c r="D88" s="18" t="s">
        <v>224</v>
      </c>
      <c r="E88" s="18" t="s">
        <v>74</v>
      </c>
      <c r="F88" s="18">
        <v>60</v>
      </c>
      <c r="G88" s="18" t="s">
        <v>217</v>
      </c>
      <c r="H88" s="18" t="s">
        <v>218</v>
      </c>
      <c r="I88" s="18" t="s">
        <v>44</v>
      </c>
    </row>
    <row r="89" spans="1:9" ht="15" customHeight="1">
      <c r="A89" s="18" t="s">
        <v>215</v>
      </c>
      <c r="B89" s="7" t="s">
        <v>219</v>
      </c>
      <c r="C89" s="18" t="s">
        <v>261</v>
      </c>
      <c r="D89" s="18" t="s">
        <v>224</v>
      </c>
      <c r="E89" s="18" t="s">
        <v>74</v>
      </c>
      <c r="F89" s="18">
        <v>1738.010009765625</v>
      </c>
      <c r="G89" s="18" t="s">
        <v>217</v>
      </c>
      <c r="H89" s="18" t="s">
        <v>220</v>
      </c>
      <c r="I89" s="18" t="s">
        <v>45</v>
      </c>
    </row>
    <row r="90" spans="1:9" ht="15" customHeight="1">
      <c r="A90" s="18" t="s">
        <v>74</v>
      </c>
      <c r="B90" s="7" t="s">
        <v>95</v>
      </c>
      <c r="C90" s="18" t="s">
        <v>262</v>
      </c>
      <c r="D90" s="18" t="s">
        <v>224</v>
      </c>
      <c r="E90" s="18" t="s">
        <v>74</v>
      </c>
      <c r="F90" s="18">
        <v>650</v>
      </c>
      <c r="G90" s="18" t="s">
        <v>217</v>
      </c>
      <c r="H90" s="18" t="s">
        <v>225</v>
      </c>
      <c r="I90" s="18" t="s">
        <v>45</v>
      </c>
    </row>
    <row r="91" spans="1:9" ht="15" customHeight="1">
      <c r="A91" s="18" t="s">
        <v>215</v>
      </c>
      <c r="B91" s="7" t="s">
        <v>78</v>
      </c>
      <c r="C91" s="18" t="s">
        <v>262</v>
      </c>
      <c r="D91" s="18" t="s">
        <v>224</v>
      </c>
      <c r="E91" s="18" t="s">
        <v>74</v>
      </c>
      <c r="F91" s="18">
        <v>60</v>
      </c>
      <c r="G91" s="18" t="s">
        <v>217</v>
      </c>
      <c r="H91" s="18" t="s">
        <v>218</v>
      </c>
      <c r="I91" s="18" t="s">
        <v>44</v>
      </c>
    </row>
    <row r="92" spans="1:9" ht="15" customHeight="1">
      <c r="A92" s="18" t="s">
        <v>215</v>
      </c>
      <c r="B92" s="7" t="s">
        <v>219</v>
      </c>
      <c r="C92" s="18" t="s">
        <v>262</v>
      </c>
      <c r="D92" s="18" t="s">
        <v>224</v>
      </c>
      <c r="E92" s="18" t="s">
        <v>74</v>
      </c>
      <c r="F92" s="18">
        <v>0</v>
      </c>
      <c r="G92" s="18" t="s">
        <v>217</v>
      </c>
      <c r="H92" s="18" t="s">
        <v>220</v>
      </c>
      <c r="I92" s="18" t="s">
        <v>45</v>
      </c>
    </row>
    <row r="93" spans="1:9" ht="15" customHeight="1">
      <c r="A93" s="18" t="s">
        <v>215</v>
      </c>
      <c r="B93" s="7" t="s">
        <v>78</v>
      </c>
      <c r="C93" s="18" t="s">
        <v>263</v>
      </c>
      <c r="D93" s="18" t="s">
        <v>216</v>
      </c>
      <c r="E93" s="18" t="s">
        <v>74</v>
      </c>
      <c r="F93" s="18">
        <v>60</v>
      </c>
      <c r="G93" s="18" t="s">
        <v>217</v>
      </c>
      <c r="H93" s="18" t="s">
        <v>218</v>
      </c>
      <c r="I93" s="18" t="s">
        <v>44</v>
      </c>
    </row>
    <row r="94" spans="1:9" ht="15" customHeight="1">
      <c r="A94" s="18" t="s">
        <v>215</v>
      </c>
      <c r="B94" s="7" t="s">
        <v>219</v>
      </c>
      <c r="C94" s="18" t="s">
        <v>263</v>
      </c>
      <c r="D94" s="18" t="s">
        <v>216</v>
      </c>
      <c r="E94" s="18" t="s">
        <v>74</v>
      </c>
      <c r="F94" s="18">
        <v>0</v>
      </c>
      <c r="G94" s="18" t="s">
        <v>217</v>
      </c>
      <c r="H94" s="18" t="s">
        <v>220</v>
      </c>
      <c r="I94" s="18" t="s">
        <v>45</v>
      </c>
    </row>
    <row r="95" spans="1:9" ht="15" customHeight="1">
      <c r="A95" s="18" t="s">
        <v>215</v>
      </c>
      <c r="B95" s="7" t="s">
        <v>219</v>
      </c>
      <c r="C95" s="18" t="s">
        <v>263</v>
      </c>
      <c r="D95" s="18" t="s">
        <v>216</v>
      </c>
      <c r="E95" s="18" t="s">
        <v>74</v>
      </c>
      <c r="F95" s="18">
        <v>0</v>
      </c>
      <c r="G95" s="18" t="s">
        <v>217</v>
      </c>
      <c r="H95" s="18" t="s">
        <v>220</v>
      </c>
      <c r="I95" s="18" t="s">
        <v>45</v>
      </c>
    </row>
    <row r="96" spans="1:9" ht="15" customHeight="1">
      <c r="A96" s="18" t="s">
        <v>215</v>
      </c>
      <c r="B96" s="7" t="s">
        <v>219</v>
      </c>
      <c r="C96" s="18" t="s">
        <v>264</v>
      </c>
      <c r="D96" s="18" t="s">
        <v>265</v>
      </c>
      <c r="E96" s="18" t="s">
        <v>74</v>
      </c>
      <c r="F96" s="18">
        <v>0</v>
      </c>
      <c r="G96" s="18" t="s">
        <v>217</v>
      </c>
      <c r="H96" s="18" t="s">
        <v>220</v>
      </c>
      <c r="I96" s="18" t="s">
        <v>45</v>
      </c>
    </row>
    <row r="97" spans="1:9" ht="15" customHeight="1">
      <c r="A97" s="18" t="s">
        <v>74</v>
      </c>
      <c r="B97" s="7" t="s">
        <v>120</v>
      </c>
      <c r="C97" s="18" t="s">
        <v>201</v>
      </c>
      <c r="D97" s="18" t="s">
        <v>216</v>
      </c>
      <c r="E97" s="18" t="s">
        <v>74</v>
      </c>
      <c r="F97" s="18">
        <v>200</v>
      </c>
      <c r="G97" s="18" t="s">
        <v>217</v>
      </c>
      <c r="H97" s="18" t="s">
        <v>266</v>
      </c>
      <c r="I97" s="18" t="s">
        <v>44</v>
      </c>
    </row>
    <row r="98" spans="1:9" ht="15" customHeight="1">
      <c r="A98" s="18" t="s">
        <v>215</v>
      </c>
      <c r="B98" s="7" t="s">
        <v>78</v>
      </c>
      <c r="C98" s="18" t="s">
        <v>201</v>
      </c>
      <c r="D98" s="18" t="s">
        <v>216</v>
      </c>
      <c r="E98" s="18" t="s">
        <v>74</v>
      </c>
      <c r="F98" s="18">
        <v>60</v>
      </c>
      <c r="G98" s="18" t="s">
        <v>217</v>
      </c>
      <c r="H98" s="18" t="s">
        <v>218</v>
      </c>
      <c r="I98" s="18" t="s">
        <v>44</v>
      </c>
    </row>
    <row r="99" spans="1:9" ht="15" customHeight="1">
      <c r="A99" s="18" t="s">
        <v>74</v>
      </c>
      <c r="B99" s="7" t="s">
        <v>95</v>
      </c>
      <c r="C99" s="18" t="s">
        <v>267</v>
      </c>
      <c r="D99" s="18" t="s">
        <v>224</v>
      </c>
      <c r="E99" s="18" t="s">
        <v>74</v>
      </c>
      <c r="F99" s="18">
        <v>1000</v>
      </c>
      <c r="G99" s="18" t="s">
        <v>217</v>
      </c>
      <c r="H99" s="18" t="s">
        <v>225</v>
      </c>
      <c r="I99" s="18" t="s">
        <v>45</v>
      </c>
    </row>
    <row r="100" spans="1:9" ht="15" customHeight="1">
      <c r="A100" s="18" t="s">
        <v>215</v>
      </c>
      <c r="B100" s="7" t="s">
        <v>78</v>
      </c>
      <c r="C100" s="18" t="s">
        <v>267</v>
      </c>
      <c r="D100" s="18" t="s">
        <v>224</v>
      </c>
      <c r="E100" s="18" t="s">
        <v>74</v>
      </c>
      <c r="F100" s="18">
        <v>60</v>
      </c>
      <c r="G100" s="18" t="s">
        <v>217</v>
      </c>
      <c r="H100" s="18" t="s">
        <v>218</v>
      </c>
      <c r="I100" s="18" t="s">
        <v>44</v>
      </c>
    </row>
    <row r="101" spans="1:9" ht="15" customHeight="1">
      <c r="A101" s="18" t="s">
        <v>215</v>
      </c>
      <c r="B101" s="7" t="s">
        <v>219</v>
      </c>
      <c r="C101" s="18" t="s">
        <v>267</v>
      </c>
      <c r="D101" s="18" t="s">
        <v>224</v>
      </c>
      <c r="E101" s="18" t="s">
        <v>74</v>
      </c>
      <c r="F101" s="18">
        <v>94.269996643066406</v>
      </c>
      <c r="G101" s="18" t="s">
        <v>217</v>
      </c>
      <c r="H101" s="18" t="s">
        <v>220</v>
      </c>
      <c r="I101" s="18" t="s">
        <v>45</v>
      </c>
    </row>
    <row r="102" spans="1:9" ht="15" customHeight="1">
      <c r="A102" s="18" t="s">
        <v>215</v>
      </c>
      <c r="B102" s="7" t="s">
        <v>78</v>
      </c>
      <c r="C102" s="18" t="s">
        <v>202</v>
      </c>
      <c r="D102" s="18" t="s">
        <v>216</v>
      </c>
      <c r="E102" s="18" t="s">
        <v>74</v>
      </c>
      <c r="F102" s="18">
        <v>60</v>
      </c>
      <c r="G102" s="18" t="s">
        <v>217</v>
      </c>
      <c r="H102" s="18" t="s">
        <v>218</v>
      </c>
      <c r="I102" s="18" t="s">
        <v>44</v>
      </c>
    </row>
    <row r="103" spans="1:9" ht="15" customHeight="1">
      <c r="A103" s="18" t="s">
        <v>215</v>
      </c>
      <c r="B103" s="7" t="s">
        <v>219</v>
      </c>
      <c r="C103" s="18" t="s">
        <v>202</v>
      </c>
      <c r="D103" s="18" t="s">
        <v>216</v>
      </c>
      <c r="E103" s="18" t="s">
        <v>74</v>
      </c>
      <c r="F103" s="18">
        <v>1037.760009765625</v>
      </c>
      <c r="G103" s="18" t="s">
        <v>217</v>
      </c>
      <c r="H103" s="18" t="s">
        <v>220</v>
      </c>
      <c r="I103" s="18" t="s">
        <v>45</v>
      </c>
    </row>
    <row r="104" spans="1:9" ht="15" customHeight="1">
      <c r="A104" s="18" t="s">
        <v>74</v>
      </c>
      <c r="B104" s="7" t="s">
        <v>95</v>
      </c>
      <c r="C104" s="18" t="s">
        <v>268</v>
      </c>
      <c r="D104" s="18" t="s">
        <v>224</v>
      </c>
      <c r="E104" s="18" t="s">
        <v>74</v>
      </c>
      <c r="F104" s="18">
        <v>500</v>
      </c>
      <c r="G104" s="18" t="s">
        <v>217</v>
      </c>
      <c r="H104" s="18" t="s">
        <v>222</v>
      </c>
      <c r="I104" s="18" t="s">
        <v>45</v>
      </c>
    </row>
    <row r="105" spans="1:9" ht="15" customHeight="1">
      <c r="A105" s="18" t="s">
        <v>74</v>
      </c>
      <c r="B105" s="7" t="s">
        <v>95</v>
      </c>
      <c r="C105" s="18" t="s">
        <v>268</v>
      </c>
      <c r="D105" s="18" t="s">
        <v>224</v>
      </c>
      <c r="E105" s="18" t="s">
        <v>74</v>
      </c>
      <c r="F105" s="18">
        <v>183</v>
      </c>
      <c r="G105" s="18" t="s">
        <v>217</v>
      </c>
      <c r="H105" s="18" t="s">
        <v>222</v>
      </c>
      <c r="I105" s="18" t="s">
        <v>45</v>
      </c>
    </row>
    <row r="106" spans="1:9" ht="15" customHeight="1">
      <c r="A106" s="18" t="s">
        <v>215</v>
      </c>
      <c r="B106" s="7" t="s">
        <v>78</v>
      </c>
      <c r="C106" s="18" t="s">
        <v>268</v>
      </c>
      <c r="D106" s="18" t="s">
        <v>224</v>
      </c>
      <c r="E106" s="18" t="s">
        <v>74</v>
      </c>
      <c r="F106" s="18">
        <v>60</v>
      </c>
      <c r="G106" s="18" t="s">
        <v>217</v>
      </c>
      <c r="H106" s="18" t="s">
        <v>218</v>
      </c>
      <c r="I106" s="18" t="s">
        <v>44</v>
      </c>
    </row>
    <row r="107" spans="1:9" ht="15" customHeight="1">
      <c r="A107" s="18" t="s">
        <v>215</v>
      </c>
      <c r="B107" s="7" t="s">
        <v>219</v>
      </c>
      <c r="C107" s="18" t="s">
        <v>268</v>
      </c>
      <c r="D107" s="18" t="s">
        <v>224</v>
      </c>
      <c r="E107" s="18" t="s">
        <v>74</v>
      </c>
      <c r="F107" s="18">
        <v>0</v>
      </c>
      <c r="G107" s="18" t="s">
        <v>217</v>
      </c>
      <c r="H107" s="18" t="s">
        <v>220</v>
      </c>
      <c r="I107" s="18" t="s">
        <v>45</v>
      </c>
    </row>
    <row r="108" spans="1:9" ht="15" customHeight="1">
      <c r="A108" s="18" t="s">
        <v>215</v>
      </c>
      <c r="B108" s="7" t="s">
        <v>219</v>
      </c>
      <c r="C108" s="18" t="s">
        <v>269</v>
      </c>
      <c r="D108" s="18" t="s">
        <v>216</v>
      </c>
      <c r="E108" s="18" t="s">
        <v>74</v>
      </c>
      <c r="F108" s="18">
        <v>0</v>
      </c>
      <c r="G108" s="18" t="s">
        <v>217</v>
      </c>
      <c r="H108" s="18" t="s">
        <v>220</v>
      </c>
      <c r="I108" s="18" t="s">
        <v>45</v>
      </c>
    </row>
    <row r="109" spans="1:9" ht="15" customHeight="1">
      <c r="A109" s="18" t="s">
        <v>215</v>
      </c>
      <c r="B109" s="7" t="s">
        <v>219</v>
      </c>
      <c r="C109" s="18" t="s">
        <v>270</v>
      </c>
      <c r="D109" s="18" t="s">
        <v>216</v>
      </c>
      <c r="E109" s="18" t="s">
        <v>74</v>
      </c>
      <c r="F109" s="18">
        <v>185.57000732421875</v>
      </c>
      <c r="G109" s="18" t="s">
        <v>217</v>
      </c>
      <c r="H109" s="18" t="s">
        <v>220</v>
      </c>
      <c r="I109" s="18" t="s">
        <v>45</v>
      </c>
    </row>
    <row r="110" spans="1:9" ht="15" customHeight="1">
      <c r="A110" s="18" t="s">
        <v>215</v>
      </c>
      <c r="B110" s="7" t="s">
        <v>219</v>
      </c>
      <c r="C110" s="18" t="s">
        <v>270</v>
      </c>
      <c r="D110" s="18" t="s">
        <v>216</v>
      </c>
      <c r="E110" s="18" t="s">
        <v>74</v>
      </c>
      <c r="F110" s="18">
        <v>96.029998779296875</v>
      </c>
      <c r="G110" s="18" t="s">
        <v>217</v>
      </c>
      <c r="H110" s="18" t="s">
        <v>220</v>
      </c>
      <c r="I110" s="18" t="s">
        <v>45</v>
      </c>
    </row>
    <row r="111" spans="1:9" ht="15" customHeight="1">
      <c r="A111" s="18" t="s">
        <v>215</v>
      </c>
      <c r="B111" s="7" t="s">
        <v>219</v>
      </c>
      <c r="C111" s="18" t="s">
        <v>271</v>
      </c>
      <c r="D111" s="18" t="s">
        <v>265</v>
      </c>
      <c r="E111" s="18" t="s">
        <v>74</v>
      </c>
      <c r="F111" s="18">
        <v>0</v>
      </c>
      <c r="G111" s="18" t="s">
        <v>217</v>
      </c>
      <c r="H111" s="18" t="s">
        <v>220</v>
      </c>
      <c r="I111" s="18" t="s">
        <v>45</v>
      </c>
    </row>
    <row r="112" spans="1:9" ht="15" customHeight="1">
      <c r="A112" s="18" t="s">
        <v>74</v>
      </c>
      <c r="B112" s="7" t="s">
        <v>95</v>
      </c>
      <c r="C112" s="18" t="s">
        <v>272</v>
      </c>
      <c r="D112" s="18" t="s">
        <v>224</v>
      </c>
      <c r="E112" s="18" t="s">
        <v>74</v>
      </c>
      <c r="F112" s="18">
        <v>900</v>
      </c>
      <c r="G112" s="18" t="s">
        <v>217</v>
      </c>
      <c r="H112" s="18" t="s">
        <v>222</v>
      </c>
      <c r="I112" s="18" t="s">
        <v>45</v>
      </c>
    </row>
    <row r="113" spans="1:9" ht="15" customHeight="1">
      <c r="A113" s="18" t="s">
        <v>215</v>
      </c>
      <c r="B113" s="7" t="s">
        <v>78</v>
      </c>
      <c r="C113" s="18" t="s">
        <v>272</v>
      </c>
      <c r="D113" s="18" t="s">
        <v>224</v>
      </c>
      <c r="E113" s="18" t="s">
        <v>74</v>
      </c>
      <c r="F113" s="18">
        <v>60</v>
      </c>
      <c r="G113" s="18" t="s">
        <v>217</v>
      </c>
      <c r="H113" s="18" t="s">
        <v>218</v>
      </c>
      <c r="I113" s="18" t="s">
        <v>44</v>
      </c>
    </row>
    <row r="114" spans="1:9" ht="15" customHeight="1">
      <c r="A114" s="18" t="s">
        <v>215</v>
      </c>
      <c r="B114" s="7" t="s">
        <v>219</v>
      </c>
      <c r="C114" s="18" t="s">
        <v>272</v>
      </c>
      <c r="D114" s="18" t="s">
        <v>224</v>
      </c>
      <c r="E114" s="18" t="s">
        <v>74</v>
      </c>
      <c r="F114" s="18">
        <v>0</v>
      </c>
      <c r="G114" s="18" t="s">
        <v>217</v>
      </c>
      <c r="H114" s="18" t="s">
        <v>220</v>
      </c>
      <c r="I114" s="18" t="s">
        <v>45</v>
      </c>
    </row>
    <row r="115" spans="1:9" ht="15" customHeight="1">
      <c r="A115" s="18" t="s">
        <v>74</v>
      </c>
      <c r="B115" s="7" t="s">
        <v>95</v>
      </c>
      <c r="C115" s="18" t="s">
        <v>273</v>
      </c>
      <c r="D115" s="18" t="s">
        <v>216</v>
      </c>
      <c r="E115" s="18" t="s">
        <v>74</v>
      </c>
      <c r="F115" s="18">
        <v>1500</v>
      </c>
      <c r="G115" s="18" t="s">
        <v>217</v>
      </c>
      <c r="H115" s="18" t="s">
        <v>225</v>
      </c>
      <c r="I115" s="18" t="s">
        <v>45</v>
      </c>
    </row>
    <row r="116" spans="1:9" ht="15" customHeight="1">
      <c r="A116" s="18" t="s">
        <v>215</v>
      </c>
      <c r="B116" s="7" t="s">
        <v>78</v>
      </c>
      <c r="C116" s="18" t="s">
        <v>273</v>
      </c>
      <c r="D116" s="18" t="s">
        <v>216</v>
      </c>
      <c r="E116" s="18" t="s">
        <v>74</v>
      </c>
      <c r="F116" s="18">
        <v>60</v>
      </c>
      <c r="G116" s="18" t="s">
        <v>217</v>
      </c>
      <c r="H116" s="18" t="s">
        <v>218</v>
      </c>
      <c r="I116" s="18" t="s">
        <v>44</v>
      </c>
    </row>
    <row r="117" spans="1:9" ht="15" customHeight="1">
      <c r="A117" s="18" t="s">
        <v>215</v>
      </c>
      <c r="B117" s="7" t="s">
        <v>219</v>
      </c>
      <c r="C117" s="18" t="s">
        <v>273</v>
      </c>
      <c r="D117" s="18" t="s">
        <v>216</v>
      </c>
      <c r="E117" s="18" t="s">
        <v>74</v>
      </c>
      <c r="F117" s="18">
        <v>364.29000854492187</v>
      </c>
      <c r="G117" s="18" t="s">
        <v>217</v>
      </c>
      <c r="H117" s="18" t="s">
        <v>220</v>
      </c>
      <c r="I117" s="18" t="s">
        <v>45</v>
      </c>
    </row>
    <row r="118" spans="1:9" ht="15" customHeight="1">
      <c r="A118" s="18" t="s">
        <v>215</v>
      </c>
      <c r="B118" s="7" t="s">
        <v>78</v>
      </c>
      <c r="C118" s="18" t="s">
        <v>274</v>
      </c>
      <c r="D118" s="18" t="s">
        <v>275</v>
      </c>
      <c r="E118" s="18" t="s">
        <v>74</v>
      </c>
      <c r="F118" s="18">
        <v>60</v>
      </c>
      <c r="G118" s="18" t="s">
        <v>217</v>
      </c>
      <c r="H118" s="18" t="s">
        <v>218</v>
      </c>
      <c r="I118" s="18" t="s">
        <v>44</v>
      </c>
    </row>
    <row r="119" spans="1:9" ht="15" customHeight="1">
      <c r="A119" s="18" t="s">
        <v>215</v>
      </c>
      <c r="B119" s="7" t="s">
        <v>219</v>
      </c>
      <c r="C119" s="18" t="s">
        <v>274</v>
      </c>
      <c r="D119" s="18" t="s">
        <v>275</v>
      </c>
      <c r="E119" s="18" t="s">
        <v>74</v>
      </c>
      <c r="F119" s="18">
        <v>0</v>
      </c>
      <c r="G119" s="18" t="s">
        <v>217</v>
      </c>
      <c r="H119" s="18" t="s">
        <v>220</v>
      </c>
      <c r="I119" s="18" t="s">
        <v>45</v>
      </c>
    </row>
    <row r="120" spans="1:9" ht="15" customHeight="1">
      <c r="A120" s="18" t="s">
        <v>215</v>
      </c>
      <c r="B120" s="7" t="s">
        <v>219</v>
      </c>
      <c r="C120" s="18" t="s">
        <v>274</v>
      </c>
      <c r="D120" s="18" t="s">
        <v>275</v>
      </c>
      <c r="E120" s="18" t="s">
        <v>74</v>
      </c>
      <c r="F120" s="18">
        <v>0</v>
      </c>
      <c r="G120" s="18" t="s">
        <v>217</v>
      </c>
      <c r="H120" s="18" t="s">
        <v>220</v>
      </c>
      <c r="I120" s="18" t="s">
        <v>45</v>
      </c>
    </row>
    <row r="121" spans="1:9" ht="15" customHeight="1">
      <c r="A121" s="18" t="s">
        <v>215</v>
      </c>
      <c r="B121" s="7" t="s">
        <v>219</v>
      </c>
      <c r="C121" s="18" t="s">
        <v>276</v>
      </c>
      <c r="D121" s="18" t="s">
        <v>229</v>
      </c>
      <c r="E121" s="18" t="s">
        <v>74</v>
      </c>
      <c r="F121" s="18">
        <v>982.1400146484375</v>
      </c>
      <c r="G121" s="18" t="s">
        <v>217</v>
      </c>
      <c r="H121" s="18" t="s">
        <v>220</v>
      </c>
      <c r="I121" s="18" t="s">
        <v>45</v>
      </c>
    </row>
    <row r="122" spans="1:9" ht="15" customHeight="1">
      <c r="A122" s="18" t="s">
        <v>215</v>
      </c>
      <c r="B122" s="7" t="s">
        <v>78</v>
      </c>
      <c r="C122" s="18" t="s">
        <v>277</v>
      </c>
      <c r="D122" s="18" t="s">
        <v>224</v>
      </c>
      <c r="E122" s="18" t="s">
        <v>74</v>
      </c>
      <c r="F122" s="18">
        <v>60</v>
      </c>
      <c r="G122" s="18" t="s">
        <v>217</v>
      </c>
      <c r="H122" s="18" t="s">
        <v>218</v>
      </c>
      <c r="I122" s="18" t="s">
        <v>44</v>
      </c>
    </row>
    <row r="123" spans="1:9" ht="15" customHeight="1">
      <c r="A123" s="18" t="s">
        <v>215</v>
      </c>
      <c r="B123" s="7" t="s">
        <v>219</v>
      </c>
      <c r="C123" s="18" t="s">
        <v>277</v>
      </c>
      <c r="D123" s="18" t="s">
        <v>224</v>
      </c>
      <c r="E123" s="18" t="s">
        <v>74</v>
      </c>
      <c r="F123" s="18">
        <v>314.45001220703125</v>
      </c>
      <c r="G123" s="18" t="s">
        <v>217</v>
      </c>
      <c r="H123" s="18" t="s">
        <v>220</v>
      </c>
      <c r="I123" s="18" t="s">
        <v>45</v>
      </c>
    </row>
    <row r="124" spans="1:9" ht="15" customHeight="1">
      <c r="A124" s="18" t="s">
        <v>215</v>
      </c>
      <c r="B124" s="7" t="s">
        <v>219</v>
      </c>
      <c r="C124" s="18" t="s">
        <v>126</v>
      </c>
      <c r="D124" s="18" t="s">
        <v>238</v>
      </c>
      <c r="E124" s="18" t="s">
        <v>74</v>
      </c>
      <c r="F124" s="18">
        <v>1208.1099853515625</v>
      </c>
      <c r="G124" s="18" t="s">
        <v>217</v>
      </c>
      <c r="H124" s="18" t="s">
        <v>220</v>
      </c>
      <c r="I124" s="18" t="s">
        <v>45</v>
      </c>
    </row>
    <row r="125" spans="1:9" ht="15" customHeight="1">
      <c r="A125" s="18" t="s">
        <v>215</v>
      </c>
      <c r="B125" s="7" t="s">
        <v>219</v>
      </c>
      <c r="C125" s="18" t="s">
        <v>132</v>
      </c>
      <c r="D125" s="18" t="s">
        <v>260</v>
      </c>
      <c r="E125" s="18" t="s">
        <v>74</v>
      </c>
      <c r="F125" s="18">
        <v>71.80999755859375</v>
      </c>
      <c r="G125" s="18" t="s">
        <v>217</v>
      </c>
      <c r="H125" s="18" t="s">
        <v>220</v>
      </c>
      <c r="I125" s="18" t="s">
        <v>45</v>
      </c>
    </row>
    <row r="126" spans="1:9" ht="15" customHeight="1">
      <c r="A126" s="18" t="s">
        <v>215</v>
      </c>
      <c r="B126" s="7" t="s">
        <v>219</v>
      </c>
      <c r="C126" s="18" t="s">
        <v>132</v>
      </c>
      <c r="D126" s="18" t="s">
        <v>260</v>
      </c>
      <c r="E126" s="18" t="s">
        <v>74</v>
      </c>
      <c r="F126" s="18">
        <v>211.10000610351562</v>
      </c>
      <c r="G126" s="18" t="s">
        <v>217</v>
      </c>
      <c r="H126" s="18" t="s">
        <v>220</v>
      </c>
      <c r="I126" s="18" t="s">
        <v>45</v>
      </c>
    </row>
    <row r="127" spans="1:9" ht="15" customHeight="1">
      <c r="A127" s="18" t="s">
        <v>74</v>
      </c>
      <c r="B127" s="7" t="s">
        <v>95</v>
      </c>
      <c r="C127" s="18" t="s">
        <v>278</v>
      </c>
      <c r="D127" s="18" t="s">
        <v>265</v>
      </c>
      <c r="E127" s="18" t="s">
        <v>74</v>
      </c>
      <c r="F127" s="18">
        <v>1000</v>
      </c>
      <c r="G127" s="18" t="s">
        <v>217</v>
      </c>
      <c r="H127" s="18" t="s">
        <v>279</v>
      </c>
      <c r="I127" s="18" t="s">
        <v>45</v>
      </c>
    </row>
    <row r="128" spans="1:9" ht="15" customHeight="1">
      <c r="A128" s="18" t="s">
        <v>215</v>
      </c>
      <c r="B128" s="7" t="s">
        <v>219</v>
      </c>
      <c r="C128" s="18" t="s">
        <v>278</v>
      </c>
      <c r="D128" s="18" t="s">
        <v>265</v>
      </c>
      <c r="E128" s="18" t="s">
        <v>74</v>
      </c>
      <c r="F128" s="18">
        <v>0</v>
      </c>
      <c r="G128" s="18" t="s">
        <v>217</v>
      </c>
      <c r="H128" s="18" t="s">
        <v>220</v>
      </c>
      <c r="I128" s="18" t="s">
        <v>45</v>
      </c>
    </row>
    <row r="129" spans="1:9" ht="15" customHeight="1">
      <c r="A129" s="18" t="s">
        <v>215</v>
      </c>
      <c r="B129" s="7" t="s">
        <v>219</v>
      </c>
      <c r="C129" s="18" t="s">
        <v>280</v>
      </c>
      <c r="D129" s="18" t="s">
        <v>224</v>
      </c>
      <c r="E129" s="18" t="s">
        <v>74</v>
      </c>
      <c r="F129" s="18">
        <v>90.839996337890625</v>
      </c>
      <c r="G129" s="18" t="s">
        <v>217</v>
      </c>
      <c r="H129" s="18" t="s">
        <v>220</v>
      </c>
      <c r="I129" s="18" t="s">
        <v>45</v>
      </c>
    </row>
    <row r="130" spans="1:9" ht="15" customHeight="1">
      <c r="A130" s="18" t="s">
        <v>74</v>
      </c>
      <c r="B130" s="7" t="s">
        <v>95</v>
      </c>
      <c r="C130" s="18" t="s">
        <v>281</v>
      </c>
      <c r="D130" s="18" t="s">
        <v>224</v>
      </c>
      <c r="E130" s="18" t="s">
        <v>74</v>
      </c>
      <c r="F130" s="18">
        <v>1153</v>
      </c>
      <c r="G130" s="18" t="s">
        <v>217</v>
      </c>
      <c r="H130" s="18" t="s">
        <v>222</v>
      </c>
      <c r="I130" s="18" t="s">
        <v>45</v>
      </c>
    </row>
    <row r="131" spans="1:9" ht="15" customHeight="1">
      <c r="A131" s="18" t="s">
        <v>215</v>
      </c>
      <c r="B131" s="7" t="s">
        <v>78</v>
      </c>
      <c r="C131" s="18" t="s">
        <v>281</v>
      </c>
      <c r="D131" s="18" t="s">
        <v>224</v>
      </c>
      <c r="E131" s="18" t="s">
        <v>74</v>
      </c>
      <c r="F131" s="18">
        <v>60</v>
      </c>
      <c r="G131" s="18" t="s">
        <v>217</v>
      </c>
      <c r="H131" s="18" t="s">
        <v>218</v>
      </c>
      <c r="I131" s="18" t="s">
        <v>44</v>
      </c>
    </row>
    <row r="132" spans="1:9" ht="15" customHeight="1">
      <c r="A132" s="18" t="s">
        <v>215</v>
      </c>
      <c r="B132" s="7" t="s">
        <v>219</v>
      </c>
      <c r="C132" s="18" t="s">
        <v>281</v>
      </c>
      <c r="D132" s="18" t="s">
        <v>224</v>
      </c>
      <c r="E132" s="18" t="s">
        <v>74</v>
      </c>
      <c r="F132" s="18">
        <v>0</v>
      </c>
      <c r="G132" s="18" t="s">
        <v>217</v>
      </c>
      <c r="H132" s="18" t="s">
        <v>220</v>
      </c>
      <c r="I132" s="18" t="s">
        <v>45</v>
      </c>
    </row>
    <row r="133" spans="1:9" ht="15" customHeight="1">
      <c r="A133" s="18" t="s">
        <v>215</v>
      </c>
      <c r="B133" s="7" t="s">
        <v>78</v>
      </c>
      <c r="C133" s="18" t="s">
        <v>282</v>
      </c>
      <c r="D133" s="18" t="s">
        <v>224</v>
      </c>
      <c r="E133" s="18" t="s">
        <v>74</v>
      </c>
      <c r="F133" s="18">
        <v>60</v>
      </c>
      <c r="G133" s="18" t="s">
        <v>217</v>
      </c>
      <c r="H133" s="18" t="s">
        <v>218</v>
      </c>
      <c r="I133" s="18" t="s">
        <v>44</v>
      </c>
    </row>
    <row r="134" spans="1:9" ht="15" customHeight="1">
      <c r="A134" s="18" t="s">
        <v>215</v>
      </c>
      <c r="B134" s="7" t="s">
        <v>219</v>
      </c>
      <c r="C134" s="18" t="s">
        <v>282</v>
      </c>
      <c r="D134" s="18" t="s">
        <v>224</v>
      </c>
      <c r="E134" s="18" t="s">
        <v>74</v>
      </c>
      <c r="F134" s="18">
        <v>179.96000671386719</v>
      </c>
      <c r="G134" s="18" t="s">
        <v>217</v>
      </c>
      <c r="H134" s="18" t="s">
        <v>220</v>
      </c>
      <c r="I134" s="18" t="s">
        <v>45</v>
      </c>
    </row>
    <row r="135" spans="1:9" ht="15" customHeight="1">
      <c r="A135" s="18" t="s">
        <v>215</v>
      </c>
      <c r="B135" s="7" t="s">
        <v>78</v>
      </c>
      <c r="C135" s="18" t="s">
        <v>283</v>
      </c>
      <c r="D135" s="18" t="s">
        <v>224</v>
      </c>
      <c r="E135" s="18" t="s">
        <v>74</v>
      </c>
      <c r="F135" s="18">
        <v>60</v>
      </c>
      <c r="G135" s="18" t="s">
        <v>217</v>
      </c>
      <c r="H135" s="18" t="s">
        <v>218</v>
      </c>
      <c r="I135" s="18" t="s">
        <v>44</v>
      </c>
    </row>
    <row r="136" spans="1:9" ht="15" customHeight="1">
      <c r="A136" s="18" t="s">
        <v>215</v>
      </c>
      <c r="B136" s="7" t="s">
        <v>219</v>
      </c>
      <c r="C136" s="18" t="s">
        <v>283</v>
      </c>
      <c r="D136" s="18" t="s">
        <v>224</v>
      </c>
      <c r="E136" s="18" t="s">
        <v>74</v>
      </c>
      <c r="F136" s="18">
        <v>0</v>
      </c>
      <c r="G136" s="18" t="s">
        <v>217</v>
      </c>
      <c r="H136" s="18" t="s">
        <v>220</v>
      </c>
      <c r="I136" s="18" t="s">
        <v>45</v>
      </c>
    </row>
    <row r="137" spans="1:9" ht="15" customHeight="1">
      <c r="A137" s="18" t="s">
        <v>215</v>
      </c>
      <c r="B137" s="7" t="s">
        <v>78</v>
      </c>
      <c r="C137" s="18" t="s">
        <v>284</v>
      </c>
      <c r="D137" s="18" t="s">
        <v>224</v>
      </c>
      <c r="E137" s="18" t="s">
        <v>74</v>
      </c>
      <c r="F137" s="18">
        <v>60</v>
      </c>
      <c r="G137" s="18" t="s">
        <v>217</v>
      </c>
      <c r="H137" s="18" t="s">
        <v>218</v>
      </c>
      <c r="I137" s="18" t="s">
        <v>44</v>
      </c>
    </row>
    <row r="138" spans="1:9" ht="15" customHeight="1">
      <c r="A138" s="18" t="s">
        <v>215</v>
      </c>
      <c r="B138" s="7" t="s">
        <v>219</v>
      </c>
      <c r="C138" s="18" t="s">
        <v>284</v>
      </c>
      <c r="D138" s="18" t="s">
        <v>224</v>
      </c>
      <c r="E138" s="18" t="s">
        <v>74</v>
      </c>
      <c r="F138" s="18">
        <v>255.8699951171875</v>
      </c>
      <c r="G138" s="18" t="s">
        <v>217</v>
      </c>
      <c r="H138" s="18" t="s">
        <v>220</v>
      </c>
      <c r="I138" s="18" t="s">
        <v>45</v>
      </c>
    </row>
    <row r="139" spans="1:9" ht="15" customHeight="1">
      <c r="A139" s="18" t="s">
        <v>215</v>
      </c>
      <c r="B139" s="7" t="s">
        <v>219</v>
      </c>
      <c r="C139" s="18" t="s">
        <v>284</v>
      </c>
      <c r="D139" s="18" t="s">
        <v>224</v>
      </c>
      <c r="E139" s="18" t="s">
        <v>74</v>
      </c>
      <c r="F139" s="18">
        <v>224.60000610351562</v>
      </c>
      <c r="G139" s="18" t="s">
        <v>217</v>
      </c>
      <c r="H139" s="18" t="s">
        <v>220</v>
      </c>
      <c r="I139" s="18" t="s">
        <v>45</v>
      </c>
    </row>
    <row r="140" spans="1:9" ht="15" customHeight="1">
      <c r="A140" s="18" t="s">
        <v>215</v>
      </c>
      <c r="B140" s="7" t="s">
        <v>78</v>
      </c>
      <c r="C140" s="18" t="s">
        <v>285</v>
      </c>
      <c r="D140" s="18" t="s">
        <v>224</v>
      </c>
      <c r="E140" s="18" t="s">
        <v>74</v>
      </c>
      <c r="F140" s="18">
        <v>60</v>
      </c>
      <c r="G140" s="18" t="s">
        <v>217</v>
      </c>
      <c r="H140" s="18" t="s">
        <v>218</v>
      </c>
      <c r="I140" s="18" t="s">
        <v>44</v>
      </c>
    </row>
    <row r="141" spans="1:9" ht="15" customHeight="1">
      <c r="A141" s="18" t="s">
        <v>215</v>
      </c>
      <c r="B141" s="7" t="s">
        <v>219</v>
      </c>
      <c r="C141" s="18" t="s">
        <v>285</v>
      </c>
      <c r="D141" s="18" t="s">
        <v>224</v>
      </c>
      <c r="E141" s="18" t="s">
        <v>74</v>
      </c>
      <c r="F141" s="18">
        <v>956.69000244140625</v>
      </c>
      <c r="G141" s="18" t="s">
        <v>217</v>
      </c>
      <c r="H141" s="18" t="s">
        <v>220</v>
      </c>
      <c r="I141" s="18" t="s">
        <v>45</v>
      </c>
    </row>
    <row r="142" spans="1:9" ht="15" customHeight="1">
      <c r="A142" s="18" t="s">
        <v>215</v>
      </c>
      <c r="B142" s="7" t="s">
        <v>78</v>
      </c>
      <c r="C142" s="18" t="s">
        <v>207</v>
      </c>
      <c r="D142" s="18" t="s">
        <v>224</v>
      </c>
      <c r="E142" s="18" t="s">
        <v>74</v>
      </c>
      <c r="F142" s="18">
        <v>60</v>
      </c>
      <c r="G142" s="18" t="s">
        <v>217</v>
      </c>
      <c r="H142" s="18" t="s">
        <v>218</v>
      </c>
      <c r="I142" s="18" t="s">
        <v>44</v>
      </c>
    </row>
    <row r="143" spans="1:9" ht="15" customHeight="1">
      <c r="A143" s="18" t="s">
        <v>215</v>
      </c>
      <c r="B143" s="7" t="s">
        <v>219</v>
      </c>
      <c r="C143" s="18" t="s">
        <v>207</v>
      </c>
      <c r="D143" s="18" t="s">
        <v>224</v>
      </c>
      <c r="E143" s="18" t="s">
        <v>74</v>
      </c>
      <c r="F143" s="18">
        <v>305.6300048828125</v>
      </c>
      <c r="G143" s="18" t="s">
        <v>217</v>
      </c>
      <c r="H143" s="18" t="s">
        <v>220</v>
      </c>
      <c r="I143" s="18" t="s">
        <v>45</v>
      </c>
    </row>
    <row r="144" spans="1:9" ht="15" customHeight="1">
      <c r="A144" s="18" t="s">
        <v>215</v>
      </c>
      <c r="B144" s="7" t="s">
        <v>78</v>
      </c>
      <c r="C144" s="18" t="s">
        <v>286</v>
      </c>
      <c r="D144" s="18" t="s">
        <v>224</v>
      </c>
      <c r="E144" s="18" t="s">
        <v>74</v>
      </c>
      <c r="F144" s="18">
        <v>60</v>
      </c>
      <c r="G144" s="18" t="s">
        <v>217</v>
      </c>
      <c r="H144" s="18" t="s">
        <v>218</v>
      </c>
      <c r="I144" s="18" t="s">
        <v>44</v>
      </c>
    </row>
    <row r="145" spans="1:9" ht="15" customHeight="1">
      <c r="A145" s="18" t="s">
        <v>215</v>
      </c>
      <c r="B145" s="7" t="s">
        <v>219</v>
      </c>
      <c r="C145" s="18" t="s">
        <v>286</v>
      </c>
      <c r="D145" s="18" t="s">
        <v>224</v>
      </c>
      <c r="E145" s="18" t="s">
        <v>74</v>
      </c>
      <c r="F145" s="18">
        <v>21.090000152587891</v>
      </c>
      <c r="G145" s="18" t="s">
        <v>217</v>
      </c>
      <c r="H145" s="18" t="s">
        <v>220</v>
      </c>
      <c r="I145" s="18" t="s">
        <v>45</v>
      </c>
    </row>
    <row r="146" spans="1:9" ht="15" customHeight="1">
      <c r="A146" s="18" t="s">
        <v>215</v>
      </c>
      <c r="B146" s="7" t="s">
        <v>78</v>
      </c>
      <c r="C146" s="18" t="s">
        <v>287</v>
      </c>
      <c r="D146" s="18" t="s">
        <v>216</v>
      </c>
      <c r="E146" s="18" t="s">
        <v>74</v>
      </c>
      <c r="F146" s="18">
        <v>60</v>
      </c>
      <c r="G146" s="18" t="s">
        <v>217</v>
      </c>
      <c r="H146" s="18" t="s">
        <v>218</v>
      </c>
      <c r="I146" s="18" t="s">
        <v>44</v>
      </c>
    </row>
    <row r="147" spans="1:9" ht="15" customHeight="1">
      <c r="A147" s="18" t="s">
        <v>215</v>
      </c>
      <c r="B147" s="7" t="s">
        <v>219</v>
      </c>
      <c r="C147" s="18" t="s">
        <v>287</v>
      </c>
      <c r="D147" s="18" t="s">
        <v>216</v>
      </c>
      <c r="E147" s="18" t="s">
        <v>74</v>
      </c>
      <c r="F147" s="18">
        <v>236.66000366210937</v>
      </c>
      <c r="G147" s="18" t="s">
        <v>217</v>
      </c>
      <c r="H147" s="18" t="s">
        <v>220</v>
      </c>
      <c r="I147" s="18" t="s">
        <v>45</v>
      </c>
    </row>
    <row r="148" spans="1:9" ht="15" customHeight="1">
      <c r="A148" s="18" t="s">
        <v>215</v>
      </c>
      <c r="B148" s="7" t="s">
        <v>219</v>
      </c>
      <c r="C148" s="18" t="s">
        <v>287</v>
      </c>
      <c r="D148" s="18" t="s">
        <v>216</v>
      </c>
      <c r="E148" s="18" t="s">
        <v>74</v>
      </c>
      <c r="F148" s="18">
        <v>265.77999877929687</v>
      </c>
      <c r="G148" s="18" t="s">
        <v>217</v>
      </c>
      <c r="H148" s="18" t="s">
        <v>220</v>
      </c>
      <c r="I148" s="18" t="s">
        <v>45</v>
      </c>
    </row>
    <row r="149" spans="1:9" ht="15" customHeight="1">
      <c r="A149" s="18" t="s">
        <v>215</v>
      </c>
      <c r="B149" s="7" t="s">
        <v>78</v>
      </c>
      <c r="C149" s="18" t="s">
        <v>288</v>
      </c>
      <c r="D149" s="18" t="s">
        <v>224</v>
      </c>
      <c r="E149" s="18" t="s">
        <v>74</v>
      </c>
      <c r="F149" s="18">
        <v>60</v>
      </c>
      <c r="G149" s="18" t="s">
        <v>217</v>
      </c>
      <c r="H149" s="18" t="s">
        <v>218</v>
      </c>
      <c r="I149" s="18" t="s">
        <v>44</v>
      </c>
    </row>
    <row r="150" spans="1:9" ht="15" customHeight="1">
      <c r="A150" s="18" t="s">
        <v>215</v>
      </c>
      <c r="B150" s="7" t="s">
        <v>219</v>
      </c>
      <c r="C150" s="18" t="s">
        <v>288</v>
      </c>
      <c r="D150" s="18" t="s">
        <v>224</v>
      </c>
      <c r="E150" s="18" t="s">
        <v>74</v>
      </c>
      <c r="F150" s="18">
        <v>1139.02001953125</v>
      </c>
      <c r="G150" s="18" t="s">
        <v>217</v>
      </c>
      <c r="H150" s="18" t="s">
        <v>220</v>
      </c>
      <c r="I150" s="18" t="s">
        <v>45</v>
      </c>
    </row>
    <row r="151" spans="1:9" ht="15" customHeight="1">
      <c r="A151" s="18" t="s">
        <v>215</v>
      </c>
      <c r="B151" s="7" t="s">
        <v>219</v>
      </c>
      <c r="C151" s="18" t="s">
        <v>130</v>
      </c>
      <c r="D151" s="18" t="s">
        <v>238</v>
      </c>
      <c r="E151" s="18" t="s">
        <v>74</v>
      </c>
      <c r="F151" s="18">
        <v>0</v>
      </c>
      <c r="G151" s="18" t="s">
        <v>217</v>
      </c>
      <c r="H151" s="18" t="s">
        <v>220</v>
      </c>
      <c r="I151" s="18" t="s">
        <v>45</v>
      </c>
    </row>
    <row r="152" spans="1:9" ht="15" customHeight="1">
      <c r="A152" s="18" t="s">
        <v>215</v>
      </c>
      <c r="B152" s="7" t="s">
        <v>219</v>
      </c>
      <c r="C152" s="18" t="s">
        <v>130</v>
      </c>
      <c r="D152" s="18" t="s">
        <v>238</v>
      </c>
      <c r="E152" s="18" t="s">
        <v>74</v>
      </c>
      <c r="F152" s="18">
        <v>0</v>
      </c>
      <c r="G152" s="18" t="s">
        <v>217</v>
      </c>
      <c r="H152" s="18" t="s">
        <v>220</v>
      </c>
      <c r="I152" s="18" t="s">
        <v>45</v>
      </c>
    </row>
    <row r="153" spans="1:9" ht="15" customHeight="1">
      <c r="A153" s="18" t="s">
        <v>215</v>
      </c>
      <c r="B153" s="7" t="s">
        <v>78</v>
      </c>
      <c r="C153" s="18" t="s">
        <v>289</v>
      </c>
      <c r="D153" s="18" t="s">
        <v>224</v>
      </c>
      <c r="E153" s="18" t="s">
        <v>74</v>
      </c>
      <c r="F153" s="18">
        <v>60</v>
      </c>
      <c r="G153" s="18" t="s">
        <v>217</v>
      </c>
      <c r="H153" s="18" t="s">
        <v>218</v>
      </c>
      <c r="I153" s="18" t="s">
        <v>44</v>
      </c>
    </row>
    <row r="154" spans="1:9" ht="15" customHeight="1">
      <c r="A154" s="18" t="s">
        <v>215</v>
      </c>
      <c r="B154" s="7" t="s">
        <v>219</v>
      </c>
      <c r="C154" s="18" t="s">
        <v>289</v>
      </c>
      <c r="D154" s="18" t="s">
        <v>224</v>
      </c>
      <c r="E154" s="18" t="s">
        <v>74</v>
      </c>
      <c r="F154" s="18">
        <v>398.1099853515625</v>
      </c>
      <c r="G154" s="18" t="s">
        <v>217</v>
      </c>
      <c r="H154" s="18" t="s">
        <v>220</v>
      </c>
      <c r="I154" s="18" t="s">
        <v>45</v>
      </c>
    </row>
    <row r="155" spans="1:9" ht="15" customHeight="1">
      <c r="A155" s="18" t="s">
        <v>215</v>
      </c>
      <c r="B155" s="7" t="s">
        <v>219</v>
      </c>
      <c r="C155" s="18" t="s">
        <v>290</v>
      </c>
      <c r="D155" s="18" t="s">
        <v>265</v>
      </c>
      <c r="E155" s="18" t="s">
        <v>74</v>
      </c>
      <c r="F155" s="18">
        <v>640.030029296875</v>
      </c>
      <c r="G155" s="18" t="s">
        <v>217</v>
      </c>
      <c r="H155" s="18" t="s">
        <v>220</v>
      </c>
      <c r="I155" s="18" t="s">
        <v>45</v>
      </c>
    </row>
    <row r="156" spans="1:9" ht="15" customHeight="1">
      <c r="A156" s="18" t="s">
        <v>74</v>
      </c>
      <c r="B156" s="7" t="s">
        <v>95</v>
      </c>
      <c r="C156" s="18" t="s">
        <v>291</v>
      </c>
      <c r="D156" s="18" t="s">
        <v>265</v>
      </c>
      <c r="E156" s="18" t="s">
        <v>74</v>
      </c>
      <c r="F156" s="18">
        <v>1000</v>
      </c>
      <c r="G156" s="18" t="s">
        <v>217</v>
      </c>
      <c r="H156" s="18" t="s">
        <v>225</v>
      </c>
      <c r="I156" s="18" t="s">
        <v>45</v>
      </c>
    </row>
    <row r="157" spans="1:9" ht="15" customHeight="1">
      <c r="A157" s="18" t="s">
        <v>74</v>
      </c>
      <c r="B157" s="7" t="s">
        <v>95</v>
      </c>
      <c r="C157" s="18" t="s">
        <v>291</v>
      </c>
      <c r="D157" s="18" t="s">
        <v>265</v>
      </c>
      <c r="E157" s="18" t="s">
        <v>74</v>
      </c>
      <c r="F157" s="18">
        <v>1000</v>
      </c>
      <c r="G157" s="18" t="s">
        <v>217</v>
      </c>
      <c r="H157" s="18" t="s">
        <v>225</v>
      </c>
      <c r="I157" s="18" t="s">
        <v>45</v>
      </c>
    </row>
    <row r="158" spans="1:9" ht="15" customHeight="1">
      <c r="A158" s="18" t="s">
        <v>215</v>
      </c>
      <c r="B158" s="7" t="s">
        <v>219</v>
      </c>
      <c r="C158" s="18" t="s">
        <v>291</v>
      </c>
      <c r="D158" s="18" t="s">
        <v>265</v>
      </c>
      <c r="E158" s="18" t="s">
        <v>74</v>
      </c>
      <c r="F158" s="18">
        <v>0</v>
      </c>
      <c r="G158" s="18" t="s">
        <v>217</v>
      </c>
      <c r="H158" s="18" t="s">
        <v>220</v>
      </c>
      <c r="I158" s="18" t="s">
        <v>45</v>
      </c>
    </row>
    <row r="159" spans="1:9" ht="15" customHeight="1">
      <c r="A159" s="18" t="s">
        <v>215</v>
      </c>
      <c r="B159" s="7" t="s">
        <v>78</v>
      </c>
      <c r="C159" s="18" t="s">
        <v>292</v>
      </c>
      <c r="D159" s="18" t="s">
        <v>224</v>
      </c>
      <c r="E159" s="18" t="s">
        <v>74</v>
      </c>
      <c r="F159" s="18">
        <v>60</v>
      </c>
      <c r="G159" s="18" t="s">
        <v>217</v>
      </c>
      <c r="H159" s="18" t="s">
        <v>218</v>
      </c>
      <c r="I159" s="18" t="s">
        <v>44</v>
      </c>
    </row>
    <row r="160" spans="1:9" ht="15" customHeight="1">
      <c r="A160" s="18" t="s">
        <v>215</v>
      </c>
      <c r="B160" s="7" t="s">
        <v>219</v>
      </c>
      <c r="C160" s="18" t="s">
        <v>292</v>
      </c>
      <c r="D160" s="18" t="s">
        <v>224</v>
      </c>
      <c r="E160" s="18" t="s">
        <v>74</v>
      </c>
      <c r="F160" s="18">
        <v>76.150001525878906</v>
      </c>
      <c r="G160" s="18" t="s">
        <v>217</v>
      </c>
      <c r="H160" s="18" t="s">
        <v>220</v>
      </c>
      <c r="I160" s="18" t="s">
        <v>45</v>
      </c>
    </row>
    <row r="161" spans="1:9" ht="15" customHeight="1">
      <c r="A161" s="18" t="s">
        <v>215</v>
      </c>
      <c r="B161" s="7" t="s">
        <v>78</v>
      </c>
      <c r="C161" s="18" t="s">
        <v>293</v>
      </c>
      <c r="D161" s="18" t="s">
        <v>216</v>
      </c>
      <c r="E161" s="18" t="s">
        <v>74</v>
      </c>
      <c r="F161" s="18">
        <v>60</v>
      </c>
      <c r="G161" s="18" t="s">
        <v>217</v>
      </c>
      <c r="H161" s="18" t="s">
        <v>218</v>
      </c>
      <c r="I161" s="18" t="s">
        <v>44</v>
      </c>
    </row>
    <row r="162" spans="1:9" ht="15" customHeight="1">
      <c r="A162" s="18" t="s">
        <v>215</v>
      </c>
      <c r="B162" s="7" t="s">
        <v>219</v>
      </c>
      <c r="C162" s="18" t="s">
        <v>293</v>
      </c>
      <c r="D162" s="18" t="s">
        <v>216</v>
      </c>
      <c r="E162" s="18" t="s">
        <v>74</v>
      </c>
      <c r="F162" s="18">
        <v>0</v>
      </c>
      <c r="G162" s="18" t="s">
        <v>217</v>
      </c>
      <c r="H162" s="18" t="s">
        <v>220</v>
      </c>
      <c r="I162" s="18" t="s">
        <v>45</v>
      </c>
    </row>
    <row r="163" spans="1:9" ht="15" customHeight="1">
      <c r="A163" s="18" t="s">
        <v>215</v>
      </c>
      <c r="B163" s="7" t="s">
        <v>219</v>
      </c>
      <c r="C163" s="18" t="s">
        <v>293</v>
      </c>
      <c r="D163" s="18" t="s">
        <v>216</v>
      </c>
      <c r="E163" s="18" t="s">
        <v>74</v>
      </c>
      <c r="F163" s="18">
        <v>136.1199951171875</v>
      </c>
      <c r="G163" s="18" t="s">
        <v>217</v>
      </c>
      <c r="H163" s="18" t="s">
        <v>220</v>
      </c>
      <c r="I163" s="18" t="s">
        <v>45</v>
      </c>
    </row>
    <row r="164" spans="1:9" ht="15" customHeight="1">
      <c r="A164" s="18" t="s">
        <v>215</v>
      </c>
      <c r="B164" s="7" t="s">
        <v>78</v>
      </c>
      <c r="C164" s="18" t="s">
        <v>294</v>
      </c>
      <c r="D164" s="18" t="s">
        <v>224</v>
      </c>
      <c r="E164" s="18" t="s">
        <v>74</v>
      </c>
      <c r="F164" s="18">
        <v>60</v>
      </c>
      <c r="G164" s="18" t="s">
        <v>217</v>
      </c>
      <c r="H164" s="18" t="s">
        <v>218</v>
      </c>
      <c r="I164" s="18" t="s">
        <v>44</v>
      </c>
    </row>
    <row r="165" spans="1:9" ht="15" customHeight="1">
      <c r="A165" s="18" t="s">
        <v>215</v>
      </c>
      <c r="B165" s="7" t="s">
        <v>219</v>
      </c>
      <c r="C165" s="18" t="s">
        <v>294</v>
      </c>
      <c r="D165" s="18" t="s">
        <v>224</v>
      </c>
      <c r="E165" s="18" t="s">
        <v>74</v>
      </c>
      <c r="F165" s="18">
        <v>249.78999328613281</v>
      </c>
      <c r="G165" s="18" t="s">
        <v>217</v>
      </c>
      <c r="H165" s="18" t="s">
        <v>220</v>
      </c>
      <c r="I165" s="18" t="s">
        <v>45</v>
      </c>
    </row>
    <row r="166" spans="1:9" ht="15" customHeight="1">
      <c r="A166" s="18" t="s">
        <v>215</v>
      </c>
      <c r="B166" s="7" t="s">
        <v>78</v>
      </c>
      <c r="C166" s="18" t="s">
        <v>205</v>
      </c>
      <c r="D166" s="18" t="s">
        <v>224</v>
      </c>
      <c r="E166" s="18" t="s">
        <v>74</v>
      </c>
      <c r="F166" s="18">
        <v>60</v>
      </c>
      <c r="G166" s="18" t="s">
        <v>217</v>
      </c>
      <c r="H166" s="18" t="s">
        <v>218</v>
      </c>
      <c r="I166" s="18" t="s">
        <v>44</v>
      </c>
    </row>
    <row r="167" spans="1:9" ht="15" customHeight="1">
      <c r="A167" s="18" t="s">
        <v>215</v>
      </c>
      <c r="B167" s="7" t="s">
        <v>219</v>
      </c>
      <c r="C167" s="18" t="s">
        <v>205</v>
      </c>
      <c r="D167" s="18" t="s">
        <v>224</v>
      </c>
      <c r="E167" s="18" t="s">
        <v>74</v>
      </c>
      <c r="F167" s="18">
        <v>449.260009765625</v>
      </c>
      <c r="G167" s="18" t="s">
        <v>217</v>
      </c>
      <c r="H167" s="18" t="s">
        <v>220</v>
      </c>
      <c r="I167" s="18" t="s">
        <v>45</v>
      </c>
    </row>
    <row r="168" spans="1:9" ht="15" customHeight="1">
      <c r="A168" s="18" t="s">
        <v>74</v>
      </c>
      <c r="B168" s="7" t="s">
        <v>120</v>
      </c>
      <c r="C168" s="18" t="s">
        <v>295</v>
      </c>
      <c r="D168" s="18" t="s">
        <v>216</v>
      </c>
      <c r="E168" s="18" t="s">
        <v>74</v>
      </c>
      <c r="F168" s="18">
        <v>200</v>
      </c>
      <c r="G168" s="18" t="s">
        <v>217</v>
      </c>
      <c r="H168" s="18" t="s">
        <v>266</v>
      </c>
      <c r="I168" s="18" t="s">
        <v>44</v>
      </c>
    </row>
    <row r="169" spans="1:9" ht="15" customHeight="1">
      <c r="A169" s="18" t="s">
        <v>215</v>
      </c>
      <c r="B169" s="7" t="s">
        <v>78</v>
      </c>
      <c r="C169" s="18" t="s">
        <v>295</v>
      </c>
      <c r="D169" s="18" t="s">
        <v>216</v>
      </c>
      <c r="E169" s="18" t="s">
        <v>74</v>
      </c>
      <c r="F169" s="18">
        <v>60</v>
      </c>
      <c r="G169" s="18" t="s">
        <v>217</v>
      </c>
      <c r="H169" s="18" t="s">
        <v>218</v>
      </c>
      <c r="I169" s="18" t="s">
        <v>44</v>
      </c>
    </row>
    <row r="170" spans="1:9" ht="15" customHeight="1">
      <c r="A170" s="18" t="s">
        <v>215</v>
      </c>
      <c r="B170" s="7" t="s">
        <v>219</v>
      </c>
      <c r="C170" s="18" t="s">
        <v>295</v>
      </c>
      <c r="D170" s="18" t="s">
        <v>216</v>
      </c>
      <c r="E170" s="18" t="s">
        <v>74</v>
      </c>
      <c r="F170" s="18">
        <v>879.6500244140625</v>
      </c>
      <c r="G170" s="18" t="s">
        <v>217</v>
      </c>
      <c r="H170" s="18" t="s">
        <v>220</v>
      </c>
      <c r="I170" s="18" t="s">
        <v>45</v>
      </c>
    </row>
    <row r="171" spans="1:9" ht="15" customHeight="1">
      <c r="A171" s="18" t="s">
        <v>215</v>
      </c>
      <c r="B171" s="7" t="s">
        <v>78</v>
      </c>
      <c r="C171" s="18" t="s">
        <v>296</v>
      </c>
      <c r="D171" s="18" t="s">
        <v>224</v>
      </c>
      <c r="E171" s="18" t="s">
        <v>74</v>
      </c>
      <c r="F171" s="18">
        <v>60</v>
      </c>
      <c r="G171" s="18" t="s">
        <v>217</v>
      </c>
      <c r="H171" s="18" t="s">
        <v>218</v>
      </c>
      <c r="I171" s="18" t="s">
        <v>44</v>
      </c>
    </row>
    <row r="172" spans="1:9" ht="15" customHeight="1">
      <c r="A172" s="18" t="s">
        <v>215</v>
      </c>
      <c r="B172" s="7" t="s">
        <v>219</v>
      </c>
      <c r="C172" s="18" t="s">
        <v>296</v>
      </c>
      <c r="D172" s="18" t="s">
        <v>224</v>
      </c>
      <c r="E172" s="18" t="s">
        <v>74</v>
      </c>
      <c r="F172" s="18">
        <v>219.72000122070312</v>
      </c>
      <c r="G172" s="18" t="s">
        <v>217</v>
      </c>
      <c r="H172" s="18" t="s">
        <v>220</v>
      </c>
      <c r="I172" s="18" t="s">
        <v>45</v>
      </c>
    </row>
    <row r="173" spans="1:9" ht="15" customHeight="1">
      <c r="A173" s="18" t="s">
        <v>215</v>
      </c>
      <c r="B173" s="7" t="s">
        <v>78</v>
      </c>
      <c r="C173" s="18" t="s">
        <v>297</v>
      </c>
      <c r="D173" s="18" t="s">
        <v>224</v>
      </c>
      <c r="E173" s="18" t="s">
        <v>74</v>
      </c>
      <c r="F173" s="18">
        <v>60</v>
      </c>
      <c r="G173" s="18" t="s">
        <v>217</v>
      </c>
      <c r="H173" s="18" t="s">
        <v>218</v>
      </c>
      <c r="I173" s="18" t="s">
        <v>44</v>
      </c>
    </row>
    <row r="174" spans="1:9" ht="15" customHeight="1">
      <c r="A174" s="18" t="s">
        <v>215</v>
      </c>
      <c r="B174" s="7" t="s">
        <v>219</v>
      </c>
      <c r="C174" s="18" t="s">
        <v>297</v>
      </c>
      <c r="D174" s="18" t="s">
        <v>224</v>
      </c>
      <c r="E174" s="18" t="s">
        <v>74</v>
      </c>
      <c r="F174" s="18">
        <v>0</v>
      </c>
      <c r="G174" s="18" t="s">
        <v>217</v>
      </c>
      <c r="H174" s="18" t="s">
        <v>220</v>
      </c>
      <c r="I174" s="18" t="s">
        <v>45</v>
      </c>
    </row>
    <row r="175" spans="1:9" ht="15" customHeight="1">
      <c r="A175" s="18" t="s">
        <v>215</v>
      </c>
      <c r="B175" s="7" t="s">
        <v>219</v>
      </c>
      <c r="C175" s="18" t="s">
        <v>297</v>
      </c>
      <c r="D175" s="18" t="s">
        <v>224</v>
      </c>
      <c r="E175" s="18" t="s">
        <v>74</v>
      </c>
      <c r="F175" s="18">
        <v>166.00999450683594</v>
      </c>
      <c r="G175" s="18" t="s">
        <v>217</v>
      </c>
      <c r="H175" s="18" t="s">
        <v>220</v>
      </c>
      <c r="I175" s="18" t="s">
        <v>45</v>
      </c>
    </row>
    <row r="176" spans="1:9" ht="15" customHeight="1">
      <c r="A176" s="18" t="s">
        <v>215</v>
      </c>
      <c r="B176" s="7" t="s">
        <v>219</v>
      </c>
      <c r="C176" s="18" t="s">
        <v>298</v>
      </c>
      <c r="D176" s="18" t="s">
        <v>265</v>
      </c>
      <c r="E176" s="18" t="s">
        <v>74</v>
      </c>
      <c r="F176" s="18">
        <v>0</v>
      </c>
      <c r="G176" s="18" t="s">
        <v>217</v>
      </c>
      <c r="H176" s="18" t="s">
        <v>220</v>
      </c>
      <c r="I176" s="18" t="s">
        <v>45</v>
      </c>
    </row>
    <row r="177" spans="1:9" ht="15" customHeight="1">
      <c r="A177" s="18" t="s">
        <v>74</v>
      </c>
      <c r="B177" s="7" t="s">
        <v>95</v>
      </c>
      <c r="C177" s="18" t="s">
        <v>299</v>
      </c>
      <c r="D177" s="18" t="s">
        <v>265</v>
      </c>
      <c r="E177" s="18" t="s">
        <v>74</v>
      </c>
      <c r="F177" s="18">
        <v>1000</v>
      </c>
      <c r="G177" s="18" t="s">
        <v>217</v>
      </c>
      <c r="H177" s="18" t="s">
        <v>225</v>
      </c>
      <c r="I177" s="18" t="s">
        <v>45</v>
      </c>
    </row>
    <row r="178" spans="1:9" ht="15" customHeight="1">
      <c r="A178" s="18" t="s">
        <v>215</v>
      </c>
      <c r="B178" s="7" t="s">
        <v>219</v>
      </c>
      <c r="C178" s="18" t="s">
        <v>299</v>
      </c>
      <c r="D178" s="18" t="s">
        <v>265</v>
      </c>
      <c r="E178" s="18" t="s">
        <v>74</v>
      </c>
      <c r="F178" s="18">
        <v>997.55999755859375</v>
      </c>
      <c r="G178" s="18" t="s">
        <v>217</v>
      </c>
      <c r="H178" s="18" t="s">
        <v>220</v>
      </c>
      <c r="I178" s="18" t="s">
        <v>45</v>
      </c>
    </row>
    <row r="179" spans="1:9" ht="15" customHeight="1">
      <c r="A179" s="18" t="s">
        <v>215</v>
      </c>
      <c r="B179" s="7" t="s">
        <v>219</v>
      </c>
      <c r="C179" s="18" t="s">
        <v>299</v>
      </c>
      <c r="D179" s="18" t="s">
        <v>265</v>
      </c>
      <c r="E179" s="18" t="s">
        <v>74</v>
      </c>
      <c r="F179" s="18">
        <v>216.25999450683594</v>
      </c>
      <c r="G179" s="18" t="s">
        <v>217</v>
      </c>
      <c r="H179" s="18" t="s">
        <v>220</v>
      </c>
      <c r="I179" s="18" t="s">
        <v>45</v>
      </c>
    </row>
    <row r="180" spans="1:9" ht="15" customHeight="1">
      <c r="A180" s="18" t="s">
        <v>215</v>
      </c>
      <c r="B180" s="7" t="s">
        <v>219</v>
      </c>
      <c r="C180" s="18" t="s">
        <v>300</v>
      </c>
      <c r="D180" s="18" t="s">
        <v>216</v>
      </c>
      <c r="E180" s="18" t="s">
        <v>74</v>
      </c>
      <c r="F180" s="18">
        <v>0</v>
      </c>
      <c r="G180" s="18" t="s">
        <v>217</v>
      </c>
      <c r="H180" s="18" t="s">
        <v>220</v>
      </c>
      <c r="I180" s="18" t="s">
        <v>45</v>
      </c>
    </row>
    <row r="181" spans="1:9" ht="15" customHeight="1">
      <c r="A181" s="18" t="s">
        <v>215</v>
      </c>
      <c r="B181" s="7" t="s">
        <v>78</v>
      </c>
      <c r="C181" s="18" t="s">
        <v>301</v>
      </c>
      <c r="D181" s="18" t="s">
        <v>224</v>
      </c>
      <c r="E181" s="18" t="s">
        <v>74</v>
      </c>
      <c r="F181" s="18">
        <v>60</v>
      </c>
      <c r="G181" s="18" t="s">
        <v>217</v>
      </c>
      <c r="H181" s="18" t="s">
        <v>218</v>
      </c>
      <c r="I181" s="18" t="s">
        <v>44</v>
      </c>
    </row>
    <row r="182" spans="1:9" ht="15" customHeight="1">
      <c r="A182" s="18" t="s">
        <v>215</v>
      </c>
      <c r="B182" s="7" t="s">
        <v>219</v>
      </c>
      <c r="C182" s="18" t="s">
        <v>301</v>
      </c>
      <c r="D182" s="18" t="s">
        <v>224</v>
      </c>
      <c r="E182" s="18" t="s">
        <v>74</v>
      </c>
      <c r="F182" s="18">
        <v>0</v>
      </c>
      <c r="G182" s="18" t="s">
        <v>217</v>
      </c>
      <c r="H182" s="18" t="s">
        <v>220</v>
      </c>
      <c r="I182" s="18" t="s">
        <v>45</v>
      </c>
    </row>
    <row r="183" spans="1:9" ht="15" customHeight="1">
      <c r="A183" s="18" t="s">
        <v>215</v>
      </c>
      <c r="B183" s="7" t="s">
        <v>78</v>
      </c>
      <c r="C183" s="18" t="s">
        <v>128</v>
      </c>
      <c r="D183" s="18" t="s">
        <v>224</v>
      </c>
      <c r="E183" s="18" t="s">
        <v>74</v>
      </c>
      <c r="F183" s="18">
        <v>60</v>
      </c>
      <c r="G183" s="18" t="s">
        <v>217</v>
      </c>
      <c r="H183" s="18" t="s">
        <v>218</v>
      </c>
      <c r="I183" s="18" t="s">
        <v>44</v>
      </c>
    </row>
    <row r="184" spans="1:9" ht="15" customHeight="1">
      <c r="A184" s="18" t="s">
        <v>215</v>
      </c>
      <c r="B184" s="7" t="s">
        <v>219</v>
      </c>
      <c r="C184" s="18" t="s">
        <v>128</v>
      </c>
      <c r="D184" s="18" t="s">
        <v>224</v>
      </c>
      <c r="E184" s="18" t="s">
        <v>74</v>
      </c>
      <c r="F184" s="18">
        <v>1598.68994140625</v>
      </c>
      <c r="G184" s="18" t="s">
        <v>217</v>
      </c>
      <c r="H184" s="18" t="s">
        <v>220</v>
      </c>
      <c r="I184" s="18" t="s">
        <v>45</v>
      </c>
    </row>
    <row r="185" spans="1:9" ht="15" customHeight="1">
      <c r="A185" s="18" t="s">
        <v>215</v>
      </c>
      <c r="B185" s="7" t="s">
        <v>219</v>
      </c>
      <c r="C185" s="18" t="s">
        <v>128</v>
      </c>
      <c r="D185" s="18" t="s">
        <v>224</v>
      </c>
      <c r="E185" s="18" t="s">
        <v>74</v>
      </c>
      <c r="F185" s="18">
        <v>489.6400146484375</v>
      </c>
      <c r="G185" s="18" t="s">
        <v>217</v>
      </c>
      <c r="H185" s="18" t="s">
        <v>220</v>
      </c>
      <c r="I185" s="18" t="s">
        <v>45</v>
      </c>
    </row>
    <row r="186" spans="1:9" ht="15" customHeight="1">
      <c r="A186" s="18" t="s">
        <v>215</v>
      </c>
      <c r="B186" s="7" t="s">
        <v>219</v>
      </c>
      <c r="C186" s="18" t="s">
        <v>302</v>
      </c>
      <c r="D186" s="18" t="s">
        <v>216</v>
      </c>
      <c r="E186" s="18" t="s">
        <v>74</v>
      </c>
      <c r="F186" s="18">
        <v>284.3599853515625</v>
      </c>
      <c r="G186" s="18" t="s">
        <v>217</v>
      </c>
      <c r="H186" s="18" t="s">
        <v>220</v>
      </c>
      <c r="I186" s="18" t="s">
        <v>45</v>
      </c>
    </row>
    <row r="187" spans="1:9" ht="15" customHeight="1">
      <c r="A187" s="18" t="s">
        <v>215</v>
      </c>
      <c r="B187" s="7" t="s">
        <v>219</v>
      </c>
      <c r="C187" s="18" t="s">
        <v>303</v>
      </c>
      <c r="D187" s="18" t="s">
        <v>229</v>
      </c>
      <c r="E187" s="18" t="s">
        <v>74</v>
      </c>
      <c r="F187" s="18">
        <v>0</v>
      </c>
      <c r="G187" s="18" t="s">
        <v>217</v>
      </c>
      <c r="H187" s="18" t="s">
        <v>220</v>
      </c>
      <c r="I187" s="18" t="s">
        <v>45</v>
      </c>
    </row>
    <row r="188" spans="1:9" ht="15" customHeight="1">
      <c r="A188" s="18" t="s">
        <v>215</v>
      </c>
      <c r="B188" s="7" t="s">
        <v>78</v>
      </c>
      <c r="C188" s="18" t="s">
        <v>304</v>
      </c>
      <c r="D188" s="18" t="s">
        <v>224</v>
      </c>
      <c r="E188" s="18" t="s">
        <v>74</v>
      </c>
      <c r="F188" s="18">
        <v>60</v>
      </c>
      <c r="G188" s="18" t="s">
        <v>217</v>
      </c>
      <c r="H188" s="18" t="s">
        <v>218</v>
      </c>
      <c r="I188" s="18" t="s">
        <v>44</v>
      </c>
    </row>
    <row r="189" spans="1:9" ht="15" customHeight="1">
      <c r="A189" s="18" t="s">
        <v>215</v>
      </c>
      <c r="B189" s="7" t="s">
        <v>219</v>
      </c>
      <c r="C189" s="18" t="s">
        <v>304</v>
      </c>
      <c r="D189" s="18" t="s">
        <v>224</v>
      </c>
      <c r="E189" s="18" t="s">
        <v>74</v>
      </c>
      <c r="F189" s="18">
        <v>0</v>
      </c>
      <c r="G189" s="18" t="s">
        <v>217</v>
      </c>
      <c r="H189" s="18" t="s">
        <v>220</v>
      </c>
      <c r="I189" s="18" t="s">
        <v>45</v>
      </c>
    </row>
    <row r="190" spans="1:9" ht="15" customHeight="1">
      <c r="A190" s="18" t="s">
        <v>74</v>
      </c>
      <c r="B190" s="7" t="s">
        <v>95</v>
      </c>
      <c r="C190" s="18" t="s">
        <v>305</v>
      </c>
      <c r="D190" s="18" t="s">
        <v>224</v>
      </c>
      <c r="E190" s="18" t="s">
        <v>74</v>
      </c>
      <c r="F190" s="18">
        <v>784</v>
      </c>
      <c r="G190" s="18" t="s">
        <v>217</v>
      </c>
      <c r="H190" s="18" t="s">
        <v>222</v>
      </c>
      <c r="I190" s="18" t="s">
        <v>45</v>
      </c>
    </row>
    <row r="191" spans="1:9" ht="15" customHeight="1">
      <c r="A191" s="18" t="s">
        <v>74</v>
      </c>
      <c r="B191" s="7" t="s">
        <v>95</v>
      </c>
      <c r="C191" s="18" t="s">
        <v>305</v>
      </c>
      <c r="D191" s="18" t="s">
        <v>224</v>
      </c>
      <c r="E191" s="18" t="s">
        <v>74</v>
      </c>
      <c r="F191" s="18">
        <v>245</v>
      </c>
      <c r="G191" s="18" t="s">
        <v>217</v>
      </c>
      <c r="H191" s="18" t="s">
        <v>222</v>
      </c>
      <c r="I191" s="18" t="s">
        <v>45</v>
      </c>
    </row>
    <row r="192" spans="1:9" ht="15" customHeight="1">
      <c r="A192" s="18" t="s">
        <v>215</v>
      </c>
      <c r="B192" s="7" t="s">
        <v>78</v>
      </c>
      <c r="C192" s="18" t="s">
        <v>305</v>
      </c>
      <c r="D192" s="18" t="s">
        <v>224</v>
      </c>
      <c r="E192" s="18" t="s">
        <v>74</v>
      </c>
      <c r="F192" s="18">
        <v>60</v>
      </c>
      <c r="G192" s="18" t="s">
        <v>217</v>
      </c>
      <c r="H192" s="18" t="s">
        <v>218</v>
      </c>
      <c r="I192" s="18" t="s">
        <v>44</v>
      </c>
    </row>
    <row r="193" spans="1:9" ht="15" customHeight="1">
      <c r="A193" s="18" t="s">
        <v>215</v>
      </c>
      <c r="B193" s="7" t="s">
        <v>219</v>
      </c>
      <c r="C193" s="18" t="s">
        <v>305</v>
      </c>
      <c r="D193" s="18" t="s">
        <v>224</v>
      </c>
      <c r="E193" s="18" t="s">
        <v>74</v>
      </c>
      <c r="F193" s="18">
        <v>893.96002197265625</v>
      </c>
      <c r="G193" s="18" t="s">
        <v>217</v>
      </c>
      <c r="H193" s="18" t="s">
        <v>220</v>
      </c>
      <c r="I193" s="18" t="s">
        <v>45</v>
      </c>
    </row>
    <row r="194" spans="1:9" ht="15" customHeight="1">
      <c r="A194" s="18" t="s">
        <v>215</v>
      </c>
      <c r="B194" s="7" t="s">
        <v>78</v>
      </c>
      <c r="C194" s="18" t="s">
        <v>306</v>
      </c>
      <c r="D194" s="18" t="s">
        <v>224</v>
      </c>
      <c r="E194" s="18" t="s">
        <v>74</v>
      </c>
      <c r="F194" s="18">
        <v>60</v>
      </c>
      <c r="G194" s="18" t="s">
        <v>217</v>
      </c>
      <c r="H194" s="18" t="s">
        <v>218</v>
      </c>
      <c r="I194" s="18" t="s">
        <v>44</v>
      </c>
    </row>
    <row r="195" spans="1:9" ht="15" customHeight="1">
      <c r="A195" s="18" t="s">
        <v>215</v>
      </c>
      <c r="B195" s="7" t="s">
        <v>219</v>
      </c>
      <c r="C195" s="18" t="s">
        <v>306</v>
      </c>
      <c r="D195" s="18" t="s">
        <v>224</v>
      </c>
      <c r="E195" s="18" t="s">
        <v>74</v>
      </c>
      <c r="F195" s="18">
        <v>0</v>
      </c>
      <c r="G195" s="18" t="s">
        <v>217</v>
      </c>
      <c r="H195" s="18" t="s">
        <v>220</v>
      </c>
      <c r="I195" s="18" t="s">
        <v>45</v>
      </c>
    </row>
    <row r="196" spans="1:9" ht="15" customHeight="1">
      <c r="A196" s="18" t="s">
        <v>215</v>
      </c>
      <c r="B196" s="7" t="s">
        <v>219</v>
      </c>
      <c r="C196" s="18" t="s">
        <v>306</v>
      </c>
      <c r="D196" s="18" t="s">
        <v>224</v>
      </c>
      <c r="E196" s="18" t="s">
        <v>74</v>
      </c>
      <c r="F196" s="18">
        <v>129.30999755859375</v>
      </c>
      <c r="G196" s="18" t="s">
        <v>217</v>
      </c>
      <c r="H196" s="18" t="s">
        <v>220</v>
      </c>
      <c r="I196" s="18" t="s">
        <v>45</v>
      </c>
    </row>
    <row r="197" spans="1:9" ht="15" customHeight="1">
      <c r="A197" s="18" t="s">
        <v>215</v>
      </c>
      <c r="B197" s="7" t="s">
        <v>78</v>
      </c>
      <c r="C197" s="18" t="s">
        <v>307</v>
      </c>
      <c r="D197" s="18" t="s">
        <v>216</v>
      </c>
      <c r="E197" s="18" t="s">
        <v>74</v>
      </c>
      <c r="F197" s="18">
        <v>60</v>
      </c>
      <c r="G197" s="18" t="s">
        <v>217</v>
      </c>
      <c r="H197" s="18" t="s">
        <v>218</v>
      </c>
      <c r="I197" s="18" t="s">
        <v>44</v>
      </c>
    </row>
    <row r="198" spans="1:9" ht="15" customHeight="1">
      <c r="A198" s="18" t="s">
        <v>215</v>
      </c>
      <c r="B198" s="7" t="s">
        <v>219</v>
      </c>
      <c r="C198" s="18" t="s">
        <v>307</v>
      </c>
      <c r="D198" s="18" t="s">
        <v>216</v>
      </c>
      <c r="E198" s="18" t="s">
        <v>74</v>
      </c>
      <c r="F198" s="18">
        <v>1686.8699951171875</v>
      </c>
      <c r="G198" s="18" t="s">
        <v>217</v>
      </c>
      <c r="H198" s="18" t="s">
        <v>220</v>
      </c>
      <c r="I198" s="18" t="s">
        <v>45</v>
      </c>
    </row>
    <row r="199" spans="1:9" ht="15" customHeight="1">
      <c r="A199" s="18" t="s">
        <v>215</v>
      </c>
      <c r="B199" s="7" t="s">
        <v>78</v>
      </c>
      <c r="C199" s="18" t="s">
        <v>191</v>
      </c>
      <c r="D199" s="18" t="s">
        <v>216</v>
      </c>
      <c r="E199" s="18" t="s">
        <v>74</v>
      </c>
      <c r="F199" s="18">
        <v>60</v>
      </c>
      <c r="G199" s="18" t="s">
        <v>217</v>
      </c>
      <c r="H199" s="18" t="s">
        <v>218</v>
      </c>
      <c r="I199" s="18" t="s">
        <v>44</v>
      </c>
    </row>
    <row r="200" spans="1:9" ht="15" customHeight="1">
      <c r="A200" s="18" t="s">
        <v>215</v>
      </c>
      <c r="B200" s="7" t="s">
        <v>219</v>
      </c>
      <c r="C200" s="18" t="s">
        <v>191</v>
      </c>
      <c r="D200" s="18" t="s">
        <v>216</v>
      </c>
      <c r="E200" s="18" t="s">
        <v>74</v>
      </c>
      <c r="F200" s="18">
        <v>1189.1199951171875</v>
      </c>
      <c r="G200" s="18" t="s">
        <v>217</v>
      </c>
      <c r="H200" s="18" t="s">
        <v>220</v>
      </c>
      <c r="I200" s="18" t="s">
        <v>45</v>
      </c>
    </row>
    <row r="201" spans="1:9" ht="15" customHeight="1">
      <c r="A201" s="18" t="s">
        <v>215</v>
      </c>
      <c r="B201" s="7" t="s">
        <v>78</v>
      </c>
      <c r="C201" s="18" t="s">
        <v>308</v>
      </c>
      <c r="D201" s="18" t="s">
        <v>224</v>
      </c>
      <c r="E201" s="18" t="s">
        <v>74</v>
      </c>
      <c r="F201" s="18">
        <v>60</v>
      </c>
      <c r="G201" s="18" t="s">
        <v>217</v>
      </c>
      <c r="H201" s="18" t="s">
        <v>218</v>
      </c>
      <c r="I201" s="18" t="s">
        <v>44</v>
      </c>
    </row>
    <row r="202" spans="1:9" ht="15" customHeight="1">
      <c r="A202" s="18" t="s">
        <v>215</v>
      </c>
      <c r="B202" s="7" t="s">
        <v>219</v>
      </c>
      <c r="C202" s="18" t="s">
        <v>308</v>
      </c>
      <c r="D202" s="18" t="s">
        <v>224</v>
      </c>
      <c r="E202" s="18" t="s">
        <v>74</v>
      </c>
      <c r="F202" s="18">
        <v>0</v>
      </c>
      <c r="G202" s="18" t="s">
        <v>217</v>
      </c>
      <c r="H202" s="18" t="s">
        <v>220</v>
      </c>
      <c r="I202" s="18" t="s">
        <v>45</v>
      </c>
    </row>
    <row r="203" spans="1:9" ht="15" customHeight="1">
      <c r="A203" s="18" t="s">
        <v>74</v>
      </c>
      <c r="B203" s="7" t="s">
        <v>120</v>
      </c>
      <c r="C203" s="18" t="s">
        <v>309</v>
      </c>
      <c r="D203" s="18" t="s">
        <v>216</v>
      </c>
      <c r="E203" s="18" t="s">
        <v>74</v>
      </c>
      <c r="F203" s="18">
        <v>200</v>
      </c>
      <c r="G203" s="18" t="s">
        <v>217</v>
      </c>
      <c r="H203" s="18" t="s">
        <v>266</v>
      </c>
      <c r="I203" s="18" t="s">
        <v>44</v>
      </c>
    </row>
    <row r="204" spans="1:9" ht="15" customHeight="1">
      <c r="A204" s="18" t="s">
        <v>215</v>
      </c>
      <c r="B204" s="7" t="s">
        <v>78</v>
      </c>
      <c r="C204" s="18" t="s">
        <v>309</v>
      </c>
      <c r="D204" s="18" t="s">
        <v>216</v>
      </c>
      <c r="E204" s="18" t="s">
        <v>74</v>
      </c>
      <c r="F204" s="18">
        <v>60</v>
      </c>
      <c r="G204" s="18" t="s">
        <v>217</v>
      </c>
      <c r="H204" s="18" t="s">
        <v>218</v>
      </c>
      <c r="I204" s="18" t="s">
        <v>44</v>
      </c>
    </row>
    <row r="205" spans="1:9" ht="15" customHeight="1">
      <c r="A205" s="18" t="s">
        <v>215</v>
      </c>
      <c r="B205" s="7" t="s">
        <v>219</v>
      </c>
      <c r="C205" s="18" t="s">
        <v>309</v>
      </c>
      <c r="D205" s="18" t="s">
        <v>216</v>
      </c>
      <c r="E205" s="18" t="s">
        <v>74</v>
      </c>
      <c r="F205" s="18">
        <v>988.54998779296875</v>
      </c>
      <c r="G205" s="18" t="s">
        <v>217</v>
      </c>
      <c r="H205" s="18" t="s">
        <v>220</v>
      </c>
      <c r="I205" s="18" t="s">
        <v>45</v>
      </c>
    </row>
    <row r="206" spans="1:9" ht="15" customHeight="1">
      <c r="A206" s="18" t="s">
        <v>215</v>
      </c>
      <c r="B206" s="7" t="s">
        <v>219</v>
      </c>
      <c r="C206" s="18" t="s">
        <v>309</v>
      </c>
      <c r="D206" s="18" t="s">
        <v>216</v>
      </c>
      <c r="E206" s="18" t="s">
        <v>74</v>
      </c>
      <c r="F206" s="18">
        <v>288.510009765625</v>
      </c>
      <c r="G206" s="18" t="s">
        <v>217</v>
      </c>
      <c r="H206" s="18" t="s">
        <v>220</v>
      </c>
      <c r="I206" s="18" t="s">
        <v>45</v>
      </c>
    </row>
    <row r="207" spans="1:9" ht="15" customHeight="1">
      <c r="A207" s="18" t="s">
        <v>74</v>
      </c>
      <c r="B207" s="7" t="s">
        <v>95</v>
      </c>
      <c r="C207" s="18" t="s">
        <v>310</v>
      </c>
      <c r="D207" s="18" t="s">
        <v>216</v>
      </c>
      <c r="E207" s="18" t="s">
        <v>74</v>
      </c>
      <c r="F207" s="18">
        <v>1500</v>
      </c>
      <c r="G207" s="18" t="s">
        <v>217</v>
      </c>
      <c r="H207" s="18" t="s">
        <v>225</v>
      </c>
      <c r="I207" s="18" t="s">
        <v>45</v>
      </c>
    </row>
    <row r="208" spans="1:9" ht="15" customHeight="1">
      <c r="A208" s="18" t="s">
        <v>215</v>
      </c>
      <c r="B208" s="7" t="s">
        <v>78</v>
      </c>
      <c r="C208" s="18" t="s">
        <v>311</v>
      </c>
      <c r="D208" s="18" t="s">
        <v>216</v>
      </c>
      <c r="E208" s="18" t="s">
        <v>74</v>
      </c>
      <c r="F208" s="18">
        <v>60</v>
      </c>
      <c r="G208" s="18" t="s">
        <v>217</v>
      </c>
      <c r="H208" s="18" t="s">
        <v>218</v>
      </c>
      <c r="I208" s="18" t="s">
        <v>44</v>
      </c>
    </row>
    <row r="209" spans="1:9" ht="15" customHeight="1">
      <c r="A209" s="18" t="s">
        <v>215</v>
      </c>
      <c r="B209" s="7" t="s">
        <v>219</v>
      </c>
      <c r="C209" s="18" t="s">
        <v>311</v>
      </c>
      <c r="D209" s="18" t="s">
        <v>216</v>
      </c>
      <c r="E209" s="18" t="s">
        <v>74</v>
      </c>
      <c r="F209" s="18">
        <v>0</v>
      </c>
      <c r="G209" s="18" t="s">
        <v>217</v>
      </c>
      <c r="H209" s="18" t="s">
        <v>220</v>
      </c>
      <c r="I209" s="18" t="s">
        <v>45</v>
      </c>
    </row>
    <row r="210" spans="1:9" ht="15" customHeight="1">
      <c r="A210" s="18" t="s">
        <v>215</v>
      </c>
      <c r="B210" s="7" t="s">
        <v>78</v>
      </c>
      <c r="C210" s="18" t="s">
        <v>312</v>
      </c>
      <c r="D210" s="18" t="s">
        <v>224</v>
      </c>
      <c r="E210" s="18" t="s">
        <v>74</v>
      </c>
      <c r="F210" s="18">
        <v>60</v>
      </c>
      <c r="G210" s="18" t="s">
        <v>217</v>
      </c>
      <c r="H210" s="18" t="s">
        <v>218</v>
      </c>
      <c r="I210" s="18" t="s">
        <v>44</v>
      </c>
    </row>
    <row r="211" spans="1:9" ht="15" customHeight="1">
      <c r="A211" s="18" t="s">
        <v>215</v>
      </c>
      <c r="B211" s="7" t="s">
        <v>219</v>
      </c>
      <c r="C211" s="18" t="s">
        <v>312</v>
      </c>
      <c r="D211" s="18" t="s">
        <v>224</v>
      </c>
      <c r="E211" s="18" t="s">
        <v>74</v>
      </c>
      <c r="F211" s="18">
        <v>263.44000244140625</v>
      </c>
      <c r="G211" s="18" t="s">
        <v>217</v>
      </c>
      <c r="H211" s="18" t="s">
        <v>220</v>
      </c>
      <c r="I211" s="18" t="s">
        <v>45</v>
      </c>
    </row>
    <row r="212" spans="1:9" ht="15" customHeight="1">
      <c r="A212" s="18" t="s">
        <v>215</v>
      </c>
      <c r="B212" s="7" t="s">
        <v>78</v>
      </c>
      <c r="C212" s="18" t="s">
        <v>313</v>
      </c>
      <c r="D212" s="18" t="s">
        <v>216</v>
      </c>
      <c r="E212" s="18" t="s">
        <v>74</v>
      </c>
      <c r="F212" s="18">
        <v>60</v>
      </c>
      <c r="G212" s="18" t="s">
        <v>217</v>
      </c>
      <c r="H212" s="18" t="s">
        <v>218</v>
      </c>
      <c r="I212" s="18" t="s">
        <v>44</v>
      </c>
    </row>
    <row r="213" spans="1:9" ht="15" customHeight="1">
      <c r="A213" s="18" t="s">
        <v>215</v>
      </c>
      <c r="B213" s="7" t="s">
        <v>219</v>
      </c>
      <c r="C213" s="18" t="s">
        <v>313</v>
      </c>
      <c r="D213" s="18" t="s">
        <v>216</v>
      </c>
      <c r="E213" s="18" t="s">
        <v>74</v>
      </c>
      <c r="F213" s="18">
        <v>0</v>
      </c>
      <c r="G213" s="18" t="s">
        <v>217</v>
      </c>
      <c r="H213" s="18" t="s">
        <v>220</v>
      </c>
      <c r="I213" s="18" t="s">
        <v>45</v>
      </c>
    </row>
    <row r="214" spans="1:9" ht="15" customHeight="1">
      <c r="A214" s="18" t="s">
        <v>215</v>
      </c>
      <c r="B214" s="7" t="s">
        <v>78</v>
      </c>
      <c r="C214" s="18" t="s">
        <v>209</v>
      </c>
      <c r="D214" s="18" t="s">
        <v>224</v>
      </c>
      <c r="E214" s="18" t="s">
        <v>74</v>
      </c>
      <c r="F214" s="18">
        <v>60</v>
      </c>
      <c r="G214" s="18" t="s">
        <v>217</v>
      </c>
      <c r="H214" s="18" t="s">
        <v>218</v>
      </c>
      <c r="I214" s="18" t="s">
        <v>44</v>
      </c>
    </row>
    <row r="215" spans="1:9" ht="15" customHeight="1">
      <c r="A215" s="18" t="s">
        <v>215</v>
      </c>
      <c r="B215" s="7" t="s">
        <v>219</v>
      </c>
      <c r="C215" s="18" t="s">
        <v>209</v>
      </c>
      <c r="D215" s="18" t="s">
        <v>224</v>
      </c>
      <c r="E215" s="18" t="s">
        <v>74</v>
      </c>
      <c r="F215" s="18">
        <v>1661.8399658203125</v>
      </c>
      <c r="G215" s="18" t="s">
        <v>217</v>
      </c>
      <c r="H215" s="18" t="s">
        <v>220</v>
      </c>
      <c r="I215" s="18" t="s">
        <v>45</v>
      </c>
    </row>
    <row r="216" spans="1:9" ht="15" customHeight="1">
      <c r="A216" s="18" t="s">
        <v>215</v>
      </c>
      <c r="B216" s="7" t="s">
        <v>78</v>
      </c>
      <c r="C216" s="18" t="s">
        <v>314</v>
      </c>
      <c r="D216" s="18" t="s">
        <v>224</v>
      </c>
      <c r="E216" s="18" t="s">
        <v>74</v>
      </c>
      <c r="F216" s="18">
        <v>60</v>
      </c>
      <c r="G216" s="18" t="s">
        <v>217</v>
      </c>
      <c r="H216" s="18" t="s">
        <v>218</v>
      </c>
      <c r="I216" s="18" t="s">
        <v>44</v>
      </c>
    </row>
    <row r="217" spans="1:9" ht="15" customHeight="1">
      <c r="A217" s="18" t="s">
        <v>215</v>
      </c>
      <c r="B217" s="7" t="s">
        <v>219</v>
      </c>
      <c r="C217" s="18" t="s">
        <v>314</v>
      </c>
      <c r="D217" s="18" t="s">
        <v>224</v>
      </c>
      <c r="E217" s="18" t="s">
        <v>74</v>
      </c>
      <c r="F217" s="18">
        <v>0</v>
      </c>
      <c r="G217" s="18" t="s">
        <v>217</v>
      </c>
      <c r="H217" s="18" t="s">
        <v>220</v>
      </c>
      <c r="I217" s="18" t="s">
        <v>45</v>
      </c>
    </row>
    <row r="218" spans="1:9" ht="15" customHeight="1">
      <c r="A218" s="18" t="s">
        <v>215</v>
      </c>
      <c r="B218" s="7" t="s">
        <v>78</v>
      </c>
      <c r="C218" s="18" t="s">
        <v>315</v>
      </c>
      <c r="D218" s="18" t="s">
        <v>224</v>
      </c>
      <c r="E218" s="18" t="s">
        <v>74</v>
      </c>
      <c r="F218" s="18">
        <v>60</v>
      </c>
      <c r="G218" s="18" t="s">
        <v>217</v>
      </c>
      <c r="H218" s="18" t="s">
        <v>218</v>
      </c>
      <c r="I218" s="18" t="s">
        <v>44</v>
      </c>
    </row>
    <row r="219" spans="1:9" ht="15" customHeight="1">
      <c r="A219" s="18" t="s">
        <v>215</v>
      </c>
      <c r="B219" s="7" t="s">
        <v>219</v>
      </c>
      <c r="C219" s="18" t="s">
        <v>315</v>
      </c>
      <c r="D219" s="18" t="s">
        <v>224</v>
      </c>
      <c r="E219" s="18" t="s">
        <v>74</v>
      </c>
      <c r="F219" s="18">
        <v>0</v>
      </c>
      <c r="G219" s="18" t="s">
        <v>217</v>
      </c>
      <c r="H219" s="18" t="s">
        <v>220</v>
      </c>
      <c r="I219" s="18" t="s">
        <v>45</v>
      </c>
    </row>
    <row r="220" spans="1:9" ht="15" customHeight="1">
      <c r="A220" s="18" t="s">
        <v>215</v>
      </c>
      <c r="B220" s="7" t="s">
        <v>78</v>
      </c>
      <c r="C220" s="18" t="s">
        <v>316</v>
      </c>
      <c r="D220" s="18" t="s">
        <v>224</v>
      </c>
      <c r="E220" s="18" t="s">
        <v>74</v>
      </c>
      <c r="F220" s="18">
        <v>60</v>
      </c>
      <c r="G220" s="18" t="s">
        <v>217</v>
      </c>
      <c r="H220" s="18" t="s">
        <v>218</v>
      </c>
      <c r="I220" s="18" t="s">
        <v>44</v>
      </c>
    </row>
    <row r="221" spans="1:9" ht="15" customHeight="1">
      <c r="A221" s="18" t="s">
        <v>215</v>
      </c>
      <c r="B221" s="7" t="s">
        <v>219</v>
      </c>
      <c r="C221" s="18" t="s">
        <v>316</v>
      </c>
      <c r="D221" s="18" t="s">
        <v>224</v>
      </c>
      <c r="E221" s="18" t="s">
        <v>74</v>
      </c>
      <c r="F221" s="18">
        <v>0</v>
      </c>
      <c r="G221" s="18" t="s">
        <v>217</v>
      </c>
      <c r="H221" s="18" t="s">
        <v>220</v>
      </c>
      <c r="I221" s="18" t="s">
        <v>45</v>
      </c>
    </row>
    <row r="222" spans="1:9" ht="15" customHeight="1">
      <c r="A222" s="18" t="s">
        <v>215</v>
      </c>
      <c r="B222" s="7" t="s">
        <v>78</v>
      </c>
      <c r="C222" s="18" t="s">
        <v>317</v>
      </c>
      <c r="D222" s="18" t="s">
        <v>224</v>
      </c>
      <c r="E222" s="18" t="s">
        <v>74</v>
      </c>
      <c r="F222" s="18">
        <v>60</v>
      </c>
      <c r="G222" s="18" t="s">
        <v>217</v>
      </c>
      <c r="H222" s="18" t="s">
        <v>218</v>
      </c>
      <c r="I222" s="18" t="s">
        <v>44</v>
      </c>
    </row>
    <row r="223" spans="1:9" ht="15" customHeight="1">
      <c r="A223" s="18" t="s">
        <v>215</v>
      </c>
      <c r="B223" s="7" t="s">
        <v>219</v>
      </c>
      <c r="C223" s="18" t="s">
        <v>317</v>
      </c>
      <c r="D223" s="18" t="s">
        <v>224</v>
      </c>
      <c r="E223" s="18" t="s">
        <v>74</v>
      </c>
      <c r="F223" s="18">
        <v>450.57000732421875</v>
      </c>
      <c r="G223" s="18" t="s">
        <v>217</v>
      </c>
      <c r="H223" s="18" t="s">
        <v>220</v>
      </c>
      <c r="I223" s="18" t="s">
        <v>45</v>
      </c>
    </row>
    <row r="224" spans="1:9" ht="15" customHeight="1">
      <c r="A224" s="18" t="s">
        <v>74</v>
      </c>
      <c r="B224" s="7" t="s">
        <v>95</v>
      </c>
      <c r="C224" s="18" t="s">
        <v>318</v>
      </c>
      <c r="D224" s="18" t="s">
        <v>224</v>
      </c>
      <c r="E224" s="18" t="s">
        <v>74</v>
      </c>
      <c r="F224" s="18">
        <v>500</v>
      </c>
      <c r="G224" s="18" t="s">
        <v>217</v>
      </c>
      <c r="H224" s="18" t="s">
        <v>225</v>
      </c>
      <c r="I224" s="18" t="s">
        <v>45</v>
      </c>
    </row>
    <row r="225" spans="1:9" ht="15" customHeight="1">
      <c r="A225" s="18" t="s">
        <v>215</v>
      </c>
      <c r="B225" s="7" t="s">
        <v>78</v>
      </c>
      <c r="C225" s="18" t="s">
        <v>318</v>
      </c>
      <c r="D225" s="18" t="s">
        <v>224</v>
      </c>
      <c r="E225" s="18" t="s">
        <v>74</v>
      </c>
      <c r="F225" s="18">
        <v>60</v>
      </c>
      <c r="G225" s="18" t="s">
        <v>217</v>
      </c>
      <c r="H225" s="18" t="s">
        <v>218</v>
      </c>
      <c r="I225" s="18" t="s">
        <v>44</v>
      </c>
    </row>
    <row r="226" spans="1:9" ht="15" customHeight="1">
      <c r="A226" s="18" t="s">
        <v>215</v>
      </c>
      <c r="B226" s="7" t="s">
        <v>219</v>
      </c>
      <c r="C226" s="18" t="s">
        <v>318</v>
      </c>
      <c r="D226" s="18" t="s">
        <v>224</v>
      </c>
      <c r="E226" s="18" t="s">
        <v>74</v>
      </c>
      <c r="F226" s="18">
        <v>451.69000244140625</v>
      </c>
      <c r="G226" s="18" t="s">
        <v>217</v>
      </c>
      <c r="H226" s="18" t="s">
        <v>220</v>
      </c>
      <c r="I226" s="18" t="s">
        <v>45</v>
      </c>
    </row>
    <row r="227" spans="1:9" ht="15" customHeight="1">
      <c r="A227" s="18" t="s">
        <v>215</v>
      </c>
      <c r="B227" s="7" t="s">
        <v>78</v>
      </c>
      <c r="C227" s="18" t="s">
        <v>186</v>
      </c>
      <c r="D227" s="18" t="s">
        <v>224</v>
      </c>
      <c r="E227" s="18" t="s">
        <v>74</v>
      </c>
      <c r="F227" s="18">
        <v>60</v>
      </c>
      <c r="G227" s="18" t="s">
        <v>217</v>
      </c>
      <c r="H227" s="18" t="s">
        <v>218</v>
      </c>
      <c r="I227" s="18" t="s">
        <v>44</v>
      </c>
    </row>
    <row r="228" spans="1:9" ht="15" customHeight="1">
      <c r="A228" s="18" t="s">
        <v>215</v>
      </c>
      <c r="B228" s="7" t="s">
        <v>219</v>
      </c>
      <c r="C228" s="18" t="s">
        <v>186</v>
      </c>
      <c r="D228" s="18" t="s">
        <v>224</v>
      </c>
      <c r="E228" s="18" t="s">
        <v>74</v>
      </c>
      <c r="F228" s="18">
        <v>319.01998901367187</v>
      </c>
      <c r="G228" s="18" t="s">
        <v>217</v>
      </c>
      <c r="H228" s="18" t="s">
        <v>220</v>
      </c>
      <c r="I228" s="18" t="s">
        <v>45</v>
      </c>
    </row>
    <row r="229" spans="1:9" ht="15" customHeight="1">
      <c r="A229" s="18" t="s">
        <v>215</v>
      </c>
      <c r="B229" s="7" t="s">
        <v>219</v>
      </c>
      <c r="C229" s="18" t="s">
        <v>186</v>
      </c>
      <c r="D229" s="18" t="s">
        <v>224</v>
      </c>
      <c r="E229" s="18" t="s">
        <v>74</v>
      </c>
      <c r="F229" s="18">
        <v>219.94999694824219</v>
      </c>
      <c r="G229" s="18" t="s">
        <v>217</v>
      </c>
      <c r="H229" s="18" t="s">
        <v>220</v>
      </c>
      <c r="I229" s="18" t="s">
        <v>45</v>
      </c>
    </row>
    <row r="230" spans="1:9" ht="15" customHeight="1">
      <c r="A230" s="18" t="s">
        <v>215</v>
      </c>
      <c r="B230" s="7" t="s">
        <v>78</v>
      </c>
      <c r="C230" s="18" t="s">
        <v>319</v>
      </c>
      <c r="D230" s="18" t="s">
        <v>224</v>
      </c>
      <c r="E230" s="18" t="s">
        <v>74</v>
      </c>
      <c r="F230" s="18">
        <v>60</v>
      </c>
      <c r="G230" s="18" t="s">
        <v>217</v>
      </c>
      <c r="H230" s="18" t="s">
        <v>218</v>
      </c>
      <c r="I230" s="18" t="s">
        <v>44</v>
      </c>
    </row>
    <row r="231" spans="1:9" ht="15" customHeight="1">
      <c r="A231" s="18" t="s">
        <v>215</v>
      </c>
      <c r="B231" s="7" t="s">
        <v>219</v>
      </c>
      <c r="C231" s="18" t="s">
        <v>319</v>
      </c>
      <c r="D231" s="18" t="s">
        <v>224</v>
      </c>
      <c r="E231" s="18" t="s">
        <v>74</v>
      </c>
      <c r="F231" s="18">
        <v>0</v>
      </c>
      <c r="G231" s="18" t="s">
        <v>217</v>
      </c>
      <c r="H231" s="18" t="s">
        <v>220</v>
      </c>
      <c r="I231" s="18" t="s">
        <v>45</v>
      </c>
    </row>
    <row r="232" spans="1:9" ht="15" customHeight="1">
      <c r="A232" s="18" t="s">
        <v>215</v>
      </c>
      <c r="B232" s="7" t="s">
        <v>219</v>
      </c>
      <c r="C232" s="18" t="s">
        <v>319</v>
      </c>
      <c r="D232" s="18" t="s">
        <v>224</v>
      </c>
      <c r="E232" s="18" t="s">
        <v>74</v>
      </c>
      <c r="F232" s="18">
        <v>0</v>
      </c>
      <c r="G232" s="18" t="s">
        <v>217</v>
      </c>
      <c r="H232" s="18" t="s">
        <v>220</v>
      </c>
      <c r="I232" s="18" t="s">
        <v>45</v>
      </c>
    </row>
    <row r="233" spans="1:9" ht="15" customHeight="1">
      <c r="A233" s="18" t="s">
        <v>74</v>
      </c>
      <c r="B233" s="7" t="s">
        <v>95</v>
      </c>
      <c r="C233" s="18" t="s">
        <v>320</v>
      </c>
      <c r="D233" s="18" t="s">
        <v>224</v>
      </c>
      <c r="E233" s="18" t="s">
        <v>74</v>
      </c>
      <c r="F233" s="18">
        <v>8</v>
      </c>
      <c r="G233" s="18" t="s">
        <v>217</v>
      </c>
      <c r="H233" s="18" t="s">
        <v>222</v>
      </c>
      <c r="I233" s="18" t="s">
        <v>45</v>
      </c>
    </row>
    <row r="234" spans="1:9" ht="15" customHeight="1">
      <c r="A234" s="18" t="s">
        <v>215</v>
      </c>
      <c r="B234" s="7" t="s">
        <v>78</v>
      </c>
      <c r="C234" s="18" t="s">
        <v>320</v>
      </c>
      <c r="D234" s="18" t="s">
        <v>224</v>
      </c>
      <c r="E234" s="18" t="s">
        <v>74</v>
      </c>
      <c r="F234" s="18">
        <v>60</v>
      </c>
      <c r="G234" s="18" t="s">
        <v>217</v>
      </c>
      <c r="H234" s="18" t="s">
        <v>218</v>
      </c>
      <c r="I234" s="18" t="s">
        <v>44</v>
      </c>
    </row>
    <row r="235" spans="1:9" ht="15" customHeight="1">
      <c r="A235" s="18" t="s">
        <v>215</v>
      </c>
      <c r="B235" s="7" t="s">
        <v>219</v>
      </c>
      <c r="C235" s="18" t="s">
        <v>320</v>
      </c>
      <c r="D235" s="18" t="s">
        <v>224</v>
      </c>
      <c r="E235" s="18" t="s">
        <v>74</v>
      </c>
      <c r="F235" s="18">
        <v>0</v>
      </c>
      <c r="G235" s="18" t="s">
        <v>217</v>
      </c>
      <c r="H235" s="18" t="s">
        <v>220</v>
      </c>
      <c r="I235" s="18" t="s">
        <v>45</v>
      </c>
    </row>
    <row r="236" spans="1:9" ht="15" customHeight="1">
      <c r="A236" s="18" t="s">
        <v>215</v>
      </c>
      <c r="B236" s="7" t="s">
        <v>78</v>
      </c>
      <c r="C236" s="18" t="s">
        <v>321</v>
      </c>
      <c r="D236" s="18" t="s">
        <v>224</v>
      </c>
      <c r="E236" s="18" t="s">
        <v>74</v>
      </c>
      <c r="F236" s="18">
        <v>60</v>
      </c>
      <c r="G236" s="18" t="s">
        <v>217</v>
      </c>
      <c r="H236" s="18" t="s">
        <v>218</v>
      </c>
      <c r="I236" s="18" t="s">
        <v>44</v>
      </c>
    </row>
    <row r="237" spans="1:9" ht="15" customHeight="1">
      <c r="A237" s="18" t="s">
        <v>215</v>
      </c>
      <c r="B237" s="7" t="s">
        <v>219</v>
      </c>
      <c r="C237" s="18" t="s">
        <v>321</v>
      </c>
      <c r="D237" s="18" t="s">
        <v>224</v>
      </c>
      <c r="E237" s="18" t="s">
        <v>74</v>
      </c>
      <c r="F237" s="18">
        <v>0</v>
      </c>
      <c r="G237" s="18" t="s">
        <v>217</v>
      </c>
      <c r="H237" s="18" t="s">
        <v>220</v>
      </c>
      <c r="I237" s="18" t="s">
        <v>45</v>
      </c>
    </row>
    <row r="238" spans="1:9" ht="15" customHeight="1">
      <c r="A238" s="18" t="s">
        <v>215</v>
      </c>
      <c r="B238" s="7" t="s">
        <v>219</v>
      </c>
      <c r="C238" s="18" t="s">
        <v>321</v>
      </c>
      <c r="D238" s="18" t="s">
        <v>224</v>
      </c>
      <c r="E238" s="18" t="s">
        <v>74</v>
      </c>
      <c r="F238" s="18">
        <v>0</v>
      </c>
      <c r="G238" s="18" t="s">
        <v>217</v>
      </c>
      <c r="H238" s="18" t="s">
        <v>220</v>
      </c>
      <c r="I238" s="18" t="s">
        <v>45</v>
      </c>
    </row>
    <row r="239" spans="1:9" ht="15" customHeight="1">
      <c r="A239" s="18" t="s">
        <v>74</v>
      </c>
      <c r="B239" s="7" t="s">
        <v>219</v>
      </c>
      <c r="C239" s="18" t="s">
        <v>322</v>
      </c>
      <c r="D239" s="18" t="s">
        <v>224</v>
      </c>
      <c r="E239" s="18" t="s">
        <v>74</v>
      </c>
      <c r="F239" s="18">
        <v>20</v>
      </c>
      <c r="G239" s="18" t="s">
        <v>217</v>
      </c>
      <c r="H239" s="18" t="s">
        <v>233</v>
      </c>
      <c r="I239" s="18" t="s">
        <v>45</v>
      </c>
    </row>
    <row r="240" spans="1:9" ht="15" customHeight="1">
      <c r="A240" s="18" t="s">
        <v>215</v>
      </c>
      <c r="B240" s="7" t="s">
        <v>78</v>
      </c>
      <c r="C240" s="18" t="s">
        <v>322</v>
      </c>
      <c r="D240" s="18" t="s">
        <v>224</v>
      </c>
      <c r="E240" s="18" t="s">
        <v>74</v>
      </c>
      <c r="F240" s="18">
        <v>60</v>
      </c>
      <c r="G240" s="18" t="s">
        <v>217</v>
      </c>
      <c r="H240" s="18" t="s">
        <v>218</v>
      </c>
      <c r="I240" s="18" t="s">
        <v>44</v>
      </c>
    </row>
    <row r="241" spans="1:9" ht="15" customHeight="1">
      <c r="A241" s="18" t="s">
        <v>215</v>
      </c>
      <c r="B241" s="7" t="s">
        <v>219</v>
      </c>
      <c r="C241" s="18" t="s">
        <v>322</v>
      </c>
      <c r="D241" s="18" t="s">
        <v>224</v>
      </c>
      <c r="E241" s="18" t="s">
        <v>74</v>
      </c>
      <c r="F241" s="18">
        <v>0</v>
      </c>
      <c r="G241" s="18" t="s">
        <v>217</v>
      </c>
      <c r="H241" s="18" t="s">
        <v>220</v>
      </c>
      <c r="I241" s="18" t="s">
        <v>45</v>
      </c>
    </row>
    <row r="242" spans="1:9" ht="15" customHeight="1">
      <c r="A242" s="18" t="s">
        <v>74</v>
      </c>
      <c r="B242" s="7" t="s">
        <v>95</v>
      </c>
      <c r="C242" s="18" t="s">
        <v>323</v>
      </c>
      <c r="D242" s="18" t="s">
        <v>260</v>
      </c>
      <c r="E242" s="18" t="s">
        <v>74</v>
      </c>
      <c r="F242" s="18">
        <v>1500</v>
      </c>
      <c r="G242" s="18" t="s">
        <v>217</v>
      </c>
      <c r="H242" s="18" t="s">
        <v>225</v>
      </c>
      <c r="I242" s="18" t="s">
        <v>45</v>
      </c>
    </row>
    <row r="243" spans="1:9" ht="15" customHeight="1">
      <c r="A243" s="18" t="s">
        <v>215</v>
      </c>
      <c r="B243" s="7" t="s">
        <v>219</v>
      </c>
      <c r="C243" s="18" t="s">
        <v>323</v>
      </c>
      <c r="D243" s="18" t="s">
        <v>260</v>
      </c>
      <c r="E243" s="18" t="s">
        <v>74</v>
      </c>
      <c r="F243" s="18">
        <v>271.33999633789062</v>
      </c>
      <c r="G243" s="18" t="s">
        <v>217</v>
      </c>
      <c r="H243" s="18" t="s">
        <v>220</v>
      </c>
      <c r="I243" s="18" t="s">
        <v>45</v>
      </c>
    </row>
    <row r="244" spans="1:9" ht="15" customHeight="1">
      <c r="A244" s="18" t="s">
        <v>215</v>
      </c>
      <c r="B244" s="7" t="s">
        <v>78</v>
      </c>
      <c r="C244" s="18" t="s">
        <v>324</v>
      </c>
      <c r="D244" s="18" t="s">
        <v>216</v>
      </c>
      <c r="E244" s="18" t="s">
        <v>74</v>
      </c>
      <c r="F244" s="18">
        <v>60</v>
      </c>
      <c r="G244" s="18" t="s">
        <v>217</v>
      </c>
      <c r="H244" s="18" t="s">
        <v>218</v>
      </c>
      <c r="I244" s="18" t="s">
        <v>44</v>
      </c>
    </row>
    <row r="245" spans="1:9" ht="15" customHeight="1">
      <c r="A245" s="18" t="s">
        <v>215</v>
      </c>
      <c r="B245" s="7" t="s">
        <v>219</v>
      </c>
      <c r="C245" s="18" t="s">
        <v>324</v>
      </c>
      <c r="D245" s="18" t="s">
        <v>216</v>
      </c>
      <c r="E245" s="18" t="s">
        <v>74</v>
      </c>
      <c r="F245" s="18">
        <v>0</v>
      </c>
      <c r="G245" s="18" t="s">
        <v>217</v>
      </c>
      <c r="H245" s="18" t="s">
        <v>220</v>
      </c>
      <c r="I245" s="18" t="s">
        <v>45</v>
      </c>
    </row>
    <row r="246" spans="1:9" ht="15" customHeight="1">
      <c r="A246" s="18" t="s">
        <v>74</v>
      </c>
      <c r="B246" s="7" t="s">
        <v>95</v>
      </c>
      <c r="C246" s="18" t="s">
        <v>325</v>
      </c>
      <c r="D246" s="18" t="s">
        <v>224</v>
      </c>
      <c r="E246" s="18" t="s">
        <v>74</v>
      </c>
      <c r="F246" s="18">
        <v>60</v>
      </c>
      <c r="G246" s="18" t="s">
        <v>217</v>
      </c>
      <c r="H246" s="18" t="s">
        <v>279</v>
      </c>
      <c r="I246" s="18" t="s">
        <v>45</v>
      </c>
    </row>
    <row r="247" spans="1:9" ht="15" customHeight="1">
      <c r="A247" s="18" t="s">
        <v>215</v>
      </c>
      <c r="B247" s="7" t="s">
        <v>78</v>
      </c>
      <c r="C247" s="18" t="s">
        <v>325</v>
      </c>
      <c r="D247" s="18" t="s">
        <v>224</v>
      </c>
      <c r="E247" s="18" t="s">
        <v>74</v>
      </c>
      <c r="F247" s="18">
        <v>60</v>
      </c>
      <c r="G247" s="18" t="s">
        <v>217</v>
      </c>
      <c r="H247" s="18" t="s">
        <v>218</v>
      </c>
      <c r="I247" s="18" t="s">
        <v>44</v>
      </c>
    </row>
    <row r="248" spans="1:9" ht="15" customHeight="1">
      <c r="A248" s="18" t="s">
        <v>215</v>
      </c>
      <c r="B248" s="7" t="s">
        <v>219</v>
      </c>
      <c r="C248" s="18" t="s">
        <v>325</v>
      </c>
      <c r="D248" s="18" t="s">
        <v>224</v>
      </c>
      <c r="E248" s="18" t="s">
        <v>74</v>
      </c>
      <c r="F248" s="18">
        <v>93.139999389648438</v>
      </c>
      <c r="G248" s="18" t="s">
        <v>217</v>
      </c>
      <c r="H248" s="18" t="s">
        <v>220</v>
      </c>
      <c r="I248" s="18" t="s">
        <v>45</v>
      </c>
    </row>
    <row r="249" spans="1:9" ht="15" customHeight="1">
      <c r="A249" s="18" t="s">
        <v>74</v>
      </c>
      <c r="B249" s="7" t="s">
        <v>120</v>
      </c>
      <c r="C249" s="18" t="s">
        <v>326</v>
      </c>
      <c r="D249" s="18" t="s">
        <v>216</v>
      </c>
      <c r="E249" s="18" t="s">
        <v>74</v>
      </c>
      <c r="F249" s="18">
        <v>200</v>
      </c>
      <c r="G249" s="18" t="s">
        <v>217</v>
      </c>
      <c r="H249" s="18" t="s">
        <v>266</v>
      </c>
      <c r="I249" s="18" t="s">
        <v>44</v>
      </c>
    </row>
    <row r="250" spans="1:9" ht="15" customHeight="1">
      <c r="A250" s="18" t="s">
        <v>74</v>
      </c>
      <c r="B250" s="7" t="s">
        <v>95</v>
      </c>
      <c r="C250" s="18" t="s">
        <v>326</v>
      </c>
      <c r="D250" s="18" t="s">
        <v>216</v>
      </c>
      <c r="E250" s="18" t="s">
        <v>74</v>
      </c>
      <c r="F250" s="18">
        <v>1000</v>
      </c>
      <c r="G250" s="18" t="s">
        <v>217</v>
      </c>
      <c r="H250" s="18" t="s">
        <v>225</v>
      </c>
      <c r="I250" s="18" t="s">
        <v>45</v>
      </c>
    </row>
    <row r="251" spans="1:9" ht="15" customHeight="1">
      <c r="A251" s="18" t="s">
        <v>215</v>
      </c>
      <c r="B251" s="7" t="s">
        <v>78</v>
      </c>
      <c r="C251" s="18" t="s">
        <v>326</v>
      </c>
      <c r="D251" s="18" t="s">
        <v>216</v>
      </c>
      <c r="E251" s="18" t="s">
        <v>74</v>
      </c>
      <c r="F251" s="18">
        <v>60</v>
      </c>
      <c r="G251" s="18" t="s">
        <v>217</v>
      </c>
      <c r="H251" s="18" t="s">
        <v>218</v>
      </c>
      <c r="I251" s="18" t="s">
        <v>44</v>
      </c>
    </row>
    <row r="252" spans="1:9" ht="15" customHeight="1">
      <c r="A252" s="18" t="s">
        <v>215</v>
      </c>
      <c r="B252" s="7" t="s">
        <v>219</v>
      </c>
      <c r="C252" s="18" t="s">
        <v>326</v>
      </c>
      <c r="D252" s="18" t="s">
        <v>216</v>
      </c>
      <c r="E252" s="18" t="s">
        <v>74</v>
      </c>
      <c r="F252" s="18">
        <v>1676.489990234375</v>
      </c>
      <c r="G252" s="18" t="s">
        <v>217</v>
      </c>
      <c r="H252" s="18" t="s">
        <v>220</v>
      </c>
      <c r="I252" s="18" t="s">
        <v>45</v>
      </c>
    </row>
    <row r="253" spans="1:9" ht="15" customHeight="1">
      <c r="A253" s="18" t="s">
        <v>215</v>
      </c>
      <c r="B253" s="7" t="s">
        <v>78</v>
      </c>
      <c r="C253" s="18" t="s">
        <v>327</v>
      </c>
      <c r="D253" s="18" t="s">
        <v>224</v>
      </c>
      <c r="E253" s="18" t="s">
        <v>74</v>
      </c>
      <c r="F253" s="18">
        <v>60</v>
      </c>
      <c r="G253" s="18" t="s">
        <v>217</v>
      </c>
      <c r="H253" s="18" t="s">
        <v>218</v>
      </c>
      <c r="I253" s="18" t="s">
        <v>44</v>
      </c>
    </row>
    <row r="254" spans="1:9" ht="15" customHeight="1">
      <c r="A254" s="18" t="s">
        <v>215</v>
      </c>
      <c r="B254" s="7" t="s">
        <v>219</v>
      </c>
      <c r="C254" s="18" t="s">
        <v>327</v>
      </c>
      <c r="D254" s="18" t="s">
        <v>224</v>
      </c>
      <c r="E254" s="18" t="s">
        <v>74</v>
      </c>
      <c r="F254" s="18">
        <v>149.75999450683594</v>
      </c>
      <c r="G254" s="18" t="s">
        <v>217</v>
      </c>
      <c r="H254" s="18" t="s">
        <v>220</v>
      </c>
      <c r="I254" s="18" t="s">
        <v>45</v>
      </c>
    </row>
    <row r="255" spans="1:9" ht="15" customHeight="1">
      <c r="A255" s="18" t="s">
        <v>215</v>
      </c>
      <c r="B255" s="7" t="s">
        <v>78</v>
      </c>
      <c r="C255" s="18" t="s">
        <v>328</v>
      </c>
      <c r="D255" s="18" t="s">
        <v>224</v>
      </c>
      <c r="E255" s="18" t="s">
        <v>74</v>
      </c>
      <c r="F255" s="18">
        <v>60</v>
      </c>
      <c r="G255" s="18" t="s">
        <v>217</v>
      </c>
      <c r="H255" s="18" t="s">
        <v>218</v>
      </c>
      <c r="I255" s="18" t="s">
        <v>44</v>
      </c>
    </row>
    <row r="256" spans="1:9" ht="15" customHeight="1">
      <c r="A256" s="18" t="s">
        <v>215</v>
      </c>
      <c r="B256" s="7" t="s">
        <v>219</v>
      </c>
      <c r="C256" s="18" t="s">
        <v>328</v>
      </c>
      <c r="D256" s="18" t="s">
        <v>224</v>
      </c>
      <c r="E256" s="18" t="s">
        <v>74</v>
      </c>
      <c r="F256" s="18">
        <v>0</v>
      </c>
      <c r="G256" s="18" t="s">
        <v>217</v>
      </c>
      <c r="H256" s="18" t="s">
        <v>220</v>
      </c>
      <c r="I256" s="18" t="s">
        <v>45</v>
      </c>
    </row>
    <row r="257" spans="1:9" ht="15" customHeight="1">
      <c r="A257" s="18" t="s">
        <v>215</v>
      </c>
      <c r="B257" s="7" t="s">
        <v>78</v>
      </c>
      <c r="C257" s="18" t="s">
        <v>329</v>
      </c>
      <c r="D257" s="18" t="s">
        <v>224</v>
      </c>
      <c r="E257" s="18" t="s">
        <v>74</v>
      </c>
      <c r="F257" s="18">
        <v>60</v>
      </c>
      <c r="G257" s="18" t="s">
        <v>217</v>
      </c>
      <c r="H257" s="18" t="s">
        <v>218</v>
      </c>
      <c r="I257" s="18" t="s">
        <v>44</v>
      </c>
    </row>
    <row r="258" spans="1:9" ht="15" customHeight="1">
      <c r="A258" s="18" t="s">
        <v>215</v>
      </c>
      <c r="B258" s="7" t="s">
        <v>219</v>
      </c>
      <c r="C258" s="18" t="s">
        <v>329</v>
      </c>
      <c r="D258" s="18" t="s">
        <v>224</v>
      </c>
      <c r="E258" s="18" t="s">
        <v>74</v>
      </c>
      <c r="F258" s="18">
        <v>259.75</v>
      </c>
      <c r="G258" s="18" t="s">
        <v>217</v>
      </c>
      <c r="H258" s="18" t="s">
        <v>220</v>
      </c>
      <c r="I258" s="18" t="s">
        <v>45</v>
      </c>
    </row>
    <row r="259" spans="1:9" ht="15" customHeight="1">
      <c r="A259" s="18" t="s">
        <v>215</v>
      </c>
      <c r="B259" s="7" t="s">
        <v>219</v>
      </c>
      <c r="C259" s="18" t="s">
        <v>329</v>
      </c>
      <c r="D259" s="18" t="s">
        <v>224</v>
      </c>
      <c r="E259" s="18" t="s">
        <v>74</v>
      </c>
      <c r="F259" s="18">
        <v>249.66999816894531</v>
      </c>
      <c r="G259" s="18" t="s">
        <v>217</v>
      </c>
      <c r="H259" s="18" t="s">
        <v>220</v>
      </c>
      <c r="I259" s="18" t="s">
        <v>45</v>
      </c>
    </row>
    <row r="260" spans="1:9" ht="15" customHeight="1">
      <c r="A260" s="18" t="s">
        <v>74</v>
      </c>
      <c r="B260" s="7" t="s">
        <v>95</v>
      </c>
      <c r="C260" s="18" t="s">
        <v>330</v>
      </c>
      <c r="D260" s="18" t="s">
        <v>260</v>
      </c>
      <c r="E260" s="18" t="s">
        <v>74</v>
      </c>
      <c r="F260" s="18">
        <v>608</v>
      </c>
      <c r="G260" s="18" t="s">
        <v>217</v>
      </c>
      <c r="H260" s="18" t="s">
        <v>225</v>
      </c>
      <c r="I260" s="18" t="s">
        <v>45</v>
      </c>
    </row>
    <row r="261" spans="1:9" ht="15" customHeight="1">
      <c r="A261" s="18" t="s">
        <v>215</v>
      </c>
      <c r="B261" s="7" t="s">
        <v>219</v>
      </c>
      <c r="C261" s="18" t="s">
        <v>330</v>
      </c>
      <c r="D261" s="18" t="s">
        <v>260</v>
      </c>
      <c r="E261" s="18" t="s">
        <v>74</v>
      </c>
      <c r="F261" s="18">
        <v>0</v>
      </c>
      <c r="G261" s="18" t="s">
        <v>217</v>
      </c>
      <c r="H261" s="18" t="s">
        <v>220</v>
      </c>
      <c r="I261" s="18" t="s">
        <v>45</v>
      </c>
    </row>
    <row r="262" spans="1:9" ht="15" customHeight="1">
      <c r="A262" s="18" t="s">
        <v>215</v>
      </c>
      <c r="B262" s="7" t="s">
        <v>78</v>
      </c>
      <c r="C262" s="18" t="s">
        <v>73</v>
      </c>
      <c r="D262" s="18" t="s">
        <v>216</v>
      </c>
      <c r="E262" s="18" t="s">
        <v>74</v>
      </c>
      <c r="F262" s="18">
        <v>60</v>
      </c>
      <c r="G262" s="18" t="s">
        <v>217</v>
      </c>
      <c r="H262" s="18" t="s">
        <v>218</v>
      </c>
      <c r="I262" s="18" t="s">
        <v>44</v>
      </c>
    </row>
    <row r="263" spans="1:9" ht="15" customHeight="1">
      <c r="A263" s="18" t="s">
        <v>215</v>
      </c>
      <c r="B263" s="7" t="s">
        <v>219</v>
      </c>
      <c r="C263" s="18" t="s">
        <v>73</v>
      </c>
      <c r="D263" s="18" t="s">
        <v>216</v>
      </c>
      <c r="E263" s="18" t="s">
        <v>74</v>
      </c>
      <c r="F263" s="18">
        <v>1245.9300537109375</v>
      </c>
      <c r="G263" s="18" t="s">
        <v>217</v>
      </c>
      <c r="H263" s="18" t="s">
        <v>220</v>
      </c>
      <c r="I263" s="18" t="s">
        <v>45</v>
      </c>
    </row>
    <row r="264" spans="1:9" ht="15" customHeight="1">
      <c r="A264" s="18" t="s">
        <v>215</v>
      </c>
      <c r="B264" s="7" t="s">
        <v>219</v>
      </c>
      <c r="C264" s="18" t="s">
        <v>73</v>
      </c>
      <c r="D264" s="18" t="s">
        <v>216</v>
      </c>
      <c r="E264" s="18" t="s">
        <v>74</v>
      </c>
      <c r="F264" s="18">
        <v>301.44000244140625</v>
      </c>
      <c r="G264" s="18" t="s">
        <v>217</v>
      </c>
      <c r="H264" s="18" t="s">
        <v>220</v>
      </c>
      <c r="I264" s="18" t="s">
        <v>45</v>
      </c>
    </row>
    <row r="265" spans="1:9" ht="15" customHeight="1">
      <c r="A265" s="18" t="s">
        <v>215</v>
      </c>
      <c r="B265" s="7" t="s">
        <v>78</v>
      </c>
      <c r="C265" s="18" t="s">
        <v>331</v>
      </c>
      <c r="D265" s="18" t="s">
        <v>224</v>
      </c>
      <c r="E265" s="18" t="s">
        <v>74</v>
      </c>
      <c r="F265" s="18">
        <v>60</v>
      </c>
      <c r="G265" s="18" t="s">
        <v>217</v>
      </c>
      <c r="H265" s="18" t="s">
        <v>218</v>
      </c>
      <c r="I265" s="18" t="s">
        <v>44</v>
      </c>
    </row>
    <row r="266" spans="1:9" ht="15" customHeight="1">
      <c r="A266" s="18" t="s">
        <v>215</v>
      </c>
      <c r="B266" s="7" t="s">
        <v>219</v>
      </c>
      <c r="C266" s="18" t="s">
        <v>331</v>
      </c>
      <c r="D266" s="18" t="s">
        <v>224</v>
      </c>
      <c r="E266" s="18" t="s">
        <v>74</v>
      </c>
      <c r="F266" s="18">
        <v>93.980003356933594</v>
      </c>
      <c r="G266" s="18" t="s">
        <v>217</v>
      </c>
      <c r="H266" s="18" t="s">
        <v>220</v>
      </c>
      <c r="I266" s="18" t="s">
        <v>45</v>
      </c>
    </row>
    <row r="267" spans="1:9" ht="15" customHeight="1">
      <c r="A267" s="18" t="s">
        <v>215</v>
      </c>
      <c r="B267" s="7" t="s">
        <v>219</v>
      </c>
      <c r="C267" s="18" t="s">
        <v>332</v>
      </c>
      <c r="D267" s="18" t="s">
        <v>216</v>
      </c>
      <c r="E267" s="18" t="s">
        <v>74</v>
      </c>
      <c r="F267" s="18">
        <v>1319.1700439453125</v>
      </c>
      <c r="G267" s="18" t="s">
        <v>217</v>
      </c>
      <c r="H267" s="18" t="s">
        <v>220</v>
      </c>
      <c r="I267" s="18" t="s">
        <v>45</v>
      </c>
    </row>
    <row r="268" spans="1:9" ht="15" customHeight="1">
      <c r="A268" s="18" t="s">
        <v>215</v>
      </c>
      <c r="B268" s="7" t="s">
        <v>219</v>
      </c>
      <c r="C268" s="18" t="s">
        <v>332</v>
      </c>
      <c r="D268" s="18" t="s">
        <v>216</v>
      </c>
      <c r="E268" s="18" t="s">
        <v>74</v>
      </c>
      <c r="F268" s="18">
        <v>254.44999694824219</v>
      </c>
      <c r="G268" s="18" t="s">
        <v>217</v>
      </c>
      <c r="H268" s="18" t="s">
        <v>220</v>
      </c>
      <c r="I268" s="18" t="s">
        <v>45</v>
      </c>
    </row>
    <row r="269" spans="1:9" ht="15" customHeight="1">
      <c r="A269" s="18" t="s">
        <v>74</v>
      </c>
      <c r="B269" s="7" t="s">
        <v>95</v>
      </c>
      <c r="C269" s="18" t="s">
        <v>333</v>
      </c>
      <c r="D269" s="18" t="s">
        <v>224</v>
      </c>
      <c r="E269" s="18" t="s">
        <v>74</v>
      </c>
      <c r="F269" s="18">
        <v>1500</v>
      </c>
      <c r="G269" s="18" t="s">
        <v>217</v>
      </c>
      <c r="H269" s="18" t="s">
        <v>225</v>
      </c>
      <c r="I269" s="18" t="s">
        <v>45</v>
      </c>
    </row>
    <row r="270" spans="1:9" ht="15" customHeight="1">
      <c r="A270" s="18" t="s">
        <v>215</v>
      </c>
      <c r="B270" s="7" t="s">
        <v>78</v>
      </c>
      <c r="C270" s="18" t="s">
        <v>333</v>
      </c>
      <c r="D270" s="18" t="s">
        <v>224</v>
      </c>
      <c r="E270" s="18" t="s">
        <v>74</v>
      </c>
      <c r="F270" s="18">
        <v>60</v>
      </c>
      <c r="G270" s="18" t="s">
        <v>217</v>
      </c>
      <c r="H270" s="18" t="s">
        <v>218</v>
      </c>
      <c r="I270" s="18" t="s">
        <v>44</v>
      </c>
    </row>
    <row r="271" spans="1:9" ht="15" customHeight="1">
      <c r="A271" s="18" t="s">
        <v>215</v>
      </c>
      <c r="B271" s="7" t="s">
        <v>219</v>
      </c>
      <c r="C271" s="18" t="s">
        <v>333</v>
      </c>
      <c r="D271" s="18" t="s">
        <v>224</v>
      </c>
      <c r="E271" s="18" t="s">
        <v>74</v>
      </c>
      <c r="F271" s="18">
        <v>0</v>
      </c>
      <c r="G271" s="18" t="s">
        <v>217</v>
      </c>
      <c r="H271" s="18" t="s">
        <v>220</v>
      </c>
      <c r="I271" s="18" t="s">
        <v>45</v>
      </c>
    </row>
    <row r="272" spans="1:9" ht="15" customHeight="1">
      <c r="A272" s="18" t="s">
        <v>215</v>
      </c>
      <c r="B272" s="7" t="s">
        <v>78</v>
      </c>
      <c r="C272" s="18" t="s">
        <v>334</v>
      </c>
      <c r="D272" s="18" t="s">
        <v>224</v>
      </c>
      <c r="E272" s="18" t="s">
        <v>74</v>
      </c>
      <c r="F272" s="18">
        <v>60</v>
      </c>
      <c r="G272" s="18" t="s">
        <v>217</v>
      </c>
      <c r="H272" s="18" t="s">
        <v>218</v>
      </c>
      <c r="I272" s="18" t="s">
        <v>44</v>
      </c>
    </row>
    <row r="273" spans="1:9" ht="15" customHeight="1">
      <c r="A273" s="18" t="s">
        <v>215</v>
      </c>
      <c r="B273" s="7" t="s">
        <v>219</v>
      </c>
      <c r="C273" s="18" t="s">
        <v>334</v>
      </c>
      <c r="D273" s="18" t="s">
        <v>224</v>
      </c>
      <c r="E273" s="18" t="s">
        <v>74</v>
      </c>
      <c r="F273" s="18">
        <v>0</v>
      </c>
      <c r="G273" s="18" t="s">
        <v>217</v>
      </c>
      <c r="H273" s="18" t="s">
        <v>220</v>
      </c>
      <c r="I273" s="18" t="s">
        <v>45</v>
      </c>
    </row>
    <row r="274" spans="1:9" ht="15" customHeight="1">
      <c r="A274" s="18" t="s">
        <v>215</v>
      </c>
      <c r="B274" s="7" t="s">
        <v>219</v>
      </c>
      <c r="C274" s="18" t="s">
        <v>334</v>
      </c>
      <c r="D274" s="18" t="s">
        <v>224</v>
      </c>
      <c r="E274" s="18" t="s">
        <v>74</v>
      </c>
      <c r="F274" s="18">
        <v>0</v>
      </c>
      <c r="G274" s="18" t="s">
        <v>217</v>
      </c>
      <c r="H274" s="18" t="s">
        <v>220</v>
      </c>
      <c r="I274" s="18" t="s">
        <v>45</v>
      </c>
    </row>
    <row r="275" spans="1:9" ht="15" customHeight="1">
      <c r="A275" s="18" t="s">
        <v>215</v>
      </c>
      <c r="B275" s="7" t="s">
        <v>78</v>
      </c>
      <c r="C275" s="18" t="s">
        <v>335</v>
      </c>
      <c r="D275" s="18" t="s">
        <v>224</v>
      </c>
      <c r="E275" s="18" t="s">
        <v>74</v>
      </c>
      <c r="F275" s="18">
        <v>60</v>
      </c>
      <c r="G275" s="18" t="s">
        <v>217</v>
      </c>
      <c r="H275" s="18" t="s">
        <v>218</v>
      </c>
      <c r="I275" s="18" t="s">
        <v>44</v>
      </c>
    </row>
    <row r="276" spans="1:9" ht="15" customHeight="1">
      <c r="A276" s="18" t="s">
        <v>215</v>
      </c>
      <c r="B276" s="7" t="s">
        <v>219</v>
      </c>
      <c r="C276" s="18" t="s">
        <v>335</v>
      </c>
      <c r="D276" s="18" t="s">
        <v>224</v>
      </c>
      <c r="E276" s="18" t="s">
        <v>74</v>
      </c>
      <c r="F276" s="18">
        <v>1720.25</v>
      </c>
      <c r="G276" s="18" t="s">
        <v>217</v>
      </c>
      <c r="H276" s="18" t="s">
        <v>220</v>
      </c>
      <c r="I276" s="18" t="s">
        <v>45</v>
      </c>
    </row>
    <row r="277" spans="1:9" ht="15" customHeight="1">
      <c r="A277" s="18" t="s">
        <v>215</v>
      </c>
      <c r="B277" s="7" t="s">
        <v>219</v>
      </c>
      <c r="C277" s="18" t="s">
        <v>335</v>
      </c>
      <c r="D277" s="18" t="s">
        <v>224</v>
      </c>
      <c r="E277" s="18" t="s">
        <v>74</v>
      </c>
      <c r="F277" s="18">
        <v>247.3800048828125</v>
      </c>
      <c r="G277" s="18" t="s">
        <v>217</v>
      </c>
      <c r="H277" s="18" t="s">
        <v>220</v>
      </c>
      <c r="I277" s="18" t="s">
        <v>45</v>
      </c>
    </row>
    <row r="278" spans="1:9" ht="15" customHeight="1">
      <c r="A278" s="18" t="s">
        <v>74</v>
      </c>
      <c r="B278" s="7" t="s">
        <v>120</v>
      </c>
      <c r="C278" s="18" t="s">
        <v>184</v>
      </c>
      <c r="D278" s="18" t="s">
        <v>224</v>
      </c>
      <c r="E278" s="18" t="s">
        <v>74</v>
      </c>
      <c r="F278" s="18">
        <v>200</v>
      </c>
      <c r="G278" s="18" t="s">
        <v>217</v>
      </c>
      <c r="H278" s="18" t="s">
        <v>266</v>
      </c>
      <c r="I278" s="18" t="s">
        <v>44</v>
      </c>
    </row>
    <row r="279" spans="1:9" ht="15" customHeight="1">
      <c r="A279" s="18" t="s">
        <v>215</v>
      </c>
      <c r="B279" s="7" t="s">
        <v>78</v>
      </c>
      <c r="C279" s="18" t="s">
        <v>184</v>
      </c>
      <c r="D279" s="18" t="s">
        <v>224</v>
      </c>
      <c r="E279" s="18" t="s">
        <v>74</v>
      </c>
      <c r="F279" s="18">
        <v>60</v>
      </c>
      <c r="G279" s="18" t="s">
        <v>217</v>
      </c>
      <c r="H279" s="18" t="s">
        <v>218</v>
      </c>
      <c r="I279" s="18" t="s">
        <v>44</v>
      </c>
    </row>
    <row r="280" spans="1:9" ht="15" customHeight="1">
      <c r="A280" s="18" t="s">
        <v>215</v>
      </c>
      <c r="B280" s="7" t="s">
        <v>219</v>
      </c>
      <c r="C280" s="18" t="s">
        <v>184</v>
      </c>
      <c r="D280" s="18" t="s">
        <v>224</v>
      </c>
      <c r="E280" s="18" t="s">
        <v>74</v>
      </c>
      <c r="F280" s="18">
        <v>0</v>
      </c>
      <c r="G280" s="18" t="s">
        <v>217</v>
      </c>
      <c r="H280" s="18" t="s">
        <v>220</v>
      </c>
      <c r="I280" s="18" t="s">
        <v>45</v>
      </c>
    </row>
    <row r="281" spans="1:9" ht="15" customHeight="1">
      <c r="A281" s="18" t="s">
        <v>215</v>
      </c>
      <c r="B281" s="7" t="s">
        <v>219</v>
      </c>
      <c r="C281" s="18" t="s">
        <v>184</v>
      </c>
      <c r="D281" s="18" t="s">
        <v>224</v>
      </c>
      <c r="E281" s="18" t="s">
        <v>74</v>
      </c>
      <c r="F281" s="18">
        <v>192.75999450683594</v>
      </c>
      <c r="G281" s="18" t="s">
        <v>217</v>
      </c>
      <c r="H281" s="18" t="s">
        <v>220</v>
      </c>
      <c r="I281" s="18" t="s">
        <v>45</v>
      </c>
    </row>
    <row r="282" spans="1:9" ht="15" customHeight="1">
      <c r="A282" s="18" t="s">
        <v>215</v>
      </c>
      <c r="B282" s="7" t="s">
        <v>78</v>
      </c>
      <c r="C282" s="18" t="s">
        <v>336</v>
      </c>
      <c r="D282" s="18" t="s">
        <v>224</v>
      </c>
      <c r="E282" s="18" t="s">
        <v>74</v>
      </c>
      <c r="F282" s="18">
        <v>60</v>
      </c>
      <c r="G282" s="18" t="s">
        <v>217</v>
      </c>
      <c r="H282" s="18" t="s">
        <v>218</v>
      </c>
      <c r="I282" s="18" t="s">
        <v>44</v>
      </c>
    </row>
    <row r="283" spans="1:9" ht="15" customHeight="1">
      <c r="A283" s="18" t="s">
        <v>215</v>
      </c>
      <c r="B283" s="7" t="s">
        <v>219</v>
      </c>
      <c r="C283" s="18" t="s">
        <v>336</v>
      </c>
      <c r="D283" s="18" t="s">
        <v>224</v>
      </c>
      <c r="E283" s="18" t="s">
        <v>74</v>
      </c>
      <c r="F283" s="18">
        <v>311.07000732421875</v>
      </c>
      <c r="G283" s="18" t="s">
        <v>217</v>
      </c>
      <c r="H283" s="18" t="s">
        <v>220</v>
      </c>
      <c r="I283" s="18" t="s">
        <v>45</v>
      </c>
    </row>
    <row r="284" spans="1:9" ht="15" customHeight="1">
      <c r="A284" s="18" t="s">
        <v>74</v>
      </c>
      <c r="B284" s="7" t="s">
        <v>95</v>
      </c>
      <c r="C284" s="18" t="s">
        <v>337</v>
      </c>
      <c r="D284" s="18" t="s">
        <v>224</v>
      </c>
      <c r="E284" s="18" t="s">
        <v>74</v>
      </c>
      <c r="F284" s="18">
        <v>1000</v>
      </c>
      <c r="G284" s="18" t="s">
        <v>217</v>
      </c>
      <c r="H284" s="18" t="s">
        <v>225</v>
      </c>
      <c r="I284" s="18" t="s">
        <v>45</v>
      </c>
    </row>
    <row r="285" spans="1:9" ht="15" customHeight="1">
      <c r="A285" s="18" t="s">
        <v>215</v>
      </c>
      <c r="B285" s="7" t="s">
        <v>78</v>
      </c>
      <c r="C285" s="18" t="s">
        <v>337</v>
      </c>
      <c r="D285" s="18" t="s">
        <v>224</v>
      </c>
      <c r="E285" s="18" t="s">
        <v>74</v>
      </c>
      <c r="F285" s="18">
        <v>60</v>
      </c>
      <c r="G285" s="18" t="s">
        <v>217</v>
      </c>
      <c r="H285" s="18" t="s">
        <v>218</v>
      </c>
      <c r="I285" s="18" t="s">
        <v>44</v>
      </c>
    </row>
    <row r="286" spans="1:9" ht="15" customHeight="1">
      <c r="A286" s="18" t="s">
        <v>215</v>
      </c>
      <c r="B286" s="7" t="s">
        <v>219</v>
      </c>
      <c r="C286" s="18" t="s">
        <v>337</v>
      </c>
      <c r="D286" s="18" t="s">
        <v>224</v>
      </c>
      <c r="E286" s="18" t="s">
        <v>74</v>
      </c>
      <c r="F286" s="18">
        <v>862.90997314453125</v>
      </c>
      <c r="G286" s="18" t="s">
        <v>217</v>
      </c>
      <c r="H286" s="18" t="s">
        <v>220</v>
      </c>
      <c r="I286" s="18" t="s">
        <v>45</v>
      </c>
    </row>
    <row r="287" spans="1:9" ht="15" customHeight="1">
      <c r="A287" s="18" t="s">
        <v>215</v>
      </c>
      <c r="B287" s="7" t="s">
        <v>219</v>
      </c>
      <c r="C287" s="18" t="s">
        <v>338</v>
      </c>
      <c r="D287" s="18" t="s">
        <v>224</v>
      </c>
      <c r="E287" s="18" t="s">
        <v>74</v>
      </c>
      <c r="F287" s="18">
        <v>1622.56005859375</v>
      </c>
      <c r="G287" s="18" t="s">
        <v>217</v>
      </c>
      <c r="H287" s="18" t="s">
        <v>220</v>
      </c>
      <c r="I287" s="18" t="s">
        <v>45</v>
      </c>
    </row>
    <row r="288" spans="1:9" ht="15" customHeight="1">
      <c r="A288" s="18" t="s">
        <v>215</v>
      </c>
      <c r="B288" s="7" t="s">
        <v>120</v>
      </c>
      <c r="C288" s="18" t="s">
        <v>339</v>
      </c>
      <c r="D288" s="18" t="s">
        <v>216</v>
      </c>
      <c r="E288" s="18" t="s">
        <v>74</v>
      </c>
      <c r="F288" s="18">
        <v>200</v>
      </c>
      <c r="G288" s="18" t="s">
        <v>217</v>
      </c>
      <c r="H288" s="18" t="s">
        <v>340</v>
      </c>
      <c r="I288" s="18" t="s">
        <v>44</v>
      </c>
    </row>
    <row r="289" spans="1:9" ht="15" customHeight="1">
      <c r="A289" s="18" t="s">
        <v>215</v>
      </c>
      <c r="B289" s="7" t="s">
        <v>219</v>
      </c>
      <c r="C289" s="18" t="s">
        <v>339</v>
      </c>
      <c r="D289" s="18" t="s">
        <v>216</v>
      </c>
      <c r="E289" s="18" t="s">
        <v>74</v>
      </c>
      <c r="F289" s="18">
        <v>0</v>
      </c>
      <c r="G289" s="18" t="s">
        <v>217</v>
      </c>
      <c r="H289" s="18" t="s">
        <v>220</v>
      </c>
      <c r="I289" s="18" t="s">
        <v>45</v>
      </c>
    </row>
    <row r="290" spans="1:9" ht="15" customHeight="1">
      <c r="A290" s="18" t="s">
        <v>215</v>
      </c>
      <c r="B290" s="7" t="s">
        <v>219</v>
      </c>
      <c r="C290" s="18" t="s">
        <v>339</v>
      </c>
      <c r="D290" s="18" t="s">
        <v>216</v>
      </c>
      <c r="E290" s="18" t="s">
        <v>74</v>
      </c>
      <c r="F290" s="18">
        <v>0</v>
      </c>
      <c r="G290" s="18" t="s">
        <v>217</v>
      </c>
      <c r="H290" s="18" t="s">
        <v>220</v>
      </c>
      <c r="I290" s="18" t="s">
        <v>45</v>
      </c>
    </row>
    <row r="291" spans="1:9" ht="15" customHeight="1">
      <c r="A291" s="18" t="s">
        <v>74</v>
      </c>
      <c r="B291" s="7" t="s">
        <v>219</v>
      </c>
      <c r="C291" s="18" t="s">
        <v>341</v>
      </c>
      <c r="D291" s="18" t="s">
        <v>216</v>
      </c>
      <c r="E291" s="18" t="s">
        <v>74</v>
      </c>
      <c r="F291" s="18">
        <v>20</v>
      </c>
      <c r="G291" s="18" t="s">
        <v>217</v>
      </c>
      <c r="H291" s="18" t="s">
        <v>233</v>
      </c>
      <c r="I291" s="18" t="s">
        <v>45</v>
      </c>
    </row>
    <row r="292" spans="1:9" ht="15" customHeight="1">
      <c r="A292" s="18" t="s">
        <v>215</v>
      </c>
      <c r="B292" s="7" t="s">
        <v>219</v>
      </c>
      <c r="C292" s="18" t="s">
        <v>341</v>
      </c>
      <c r="D292" s="18" t="s">
        <v>216</v>
      </c>
      <c r="E292" s="18" t="s">
        <v>74</v>
      </c>
      <c r="F292" s="18">
        <v>891.6500244140625</v>
      </c>
      <c r="G292" s="18" t="s">
        <v>217</v>
      </c>
      <c r="H292" s="18" t="s">
        <v>220</v>
      </c>
      <c r="I292" s="18" t="s">
        <v>45</v>
      </c>
    </row>
    <row r="293" spans="1:9" ht="15" customHeight="1">
      <c r="A293" s="18" t="s">
        <v>215</v>
      </c>
      <c r="B293" s="7" t="s">
        <v>78</v>
      </c>
      <c r="C293" s="18" t="s">
        <v>342</v>
      </c>
      <c r="D293" s="18" t="s">
        <v>224</v>
      </c>
      <c r="E293" s="18" t="s">
        <v>74</v>
      </c>
      <c r="F293" s="18">
        <v>60</v>
      </c>
      <c r="G293" s="18" t="s">
        <v>217</v>
      </c>
      <c r="H293" s="18" t="s">
        <v>218</v>
      </c>
      <c r="I293" s="18" t="s">
        <v>44</v>
      </c>
    </row>
    <row r="294" spans="1:9" ht="15" customHeight="1">
      <c r="A294" s="18" t="s">
        <v>215</v>
      </c>
      <c r="B294" s="7" t="s">
        <v>219</v>
      </c>
      <c r="C294" s="18" t="s">
        <v>342</v>
      </c>
      <c r="D294" s="18" t="s">
        <v>224</v>
      </c>
      <c r="E294" s="18" t="s">
        <v>74</v>
      </c>
      <c r="F294" s="18">
        <v>217.69000244140625</v>
      </c>
      <c r="G294" s="18" t="s">
        <v>217</v>
      </c>
      <c r="H294" s="18" t="s">
        <v>220</v>
      </c>
      <c r="I294" s="18" t="s">
        <v>45</v>
      </c>
    </row>
    <row r="295" spans="1:9" ht="15" customHeight="1">
      <c r="A295" s="18" t="s">
        <v>215</v>
      </c>
      <c r="B295" s="7" t="s">
        <v>78</v>
      </c>
      <c r="C295" s="18" t="s">
        <v>343</v>
      </c>
      <c r="D295" s="18" t="s">
        <v>224</v>
      </c>
      <c r="E295" s="18" t="s">
        <v>74</v>
      </c>
      <c r="F295" s="18">
        <v>60</v>
      </c>
      <c r="G295" s="18" t="s">
        <v>217</v>
      </c>
      <c r="H295" s="18" t="s">
        <v>218</v>
      </c>
      <c r="I295" s="18" t="s">
        <v>44</v>
      </c>
    </row>
    <row r="296" spans="1:9" ht="15" customHeight="1">
      <c r="A296" s="18" t="s">
        <v>215</v>
      </c>
      <c r="B296" s="7" t="s">
        <v>219</v>
      </c>
      <c r="C296" s="18" t="s">
        <v>343</v>
      </c>
      <c r="D296" s="18" t="s">
        <v>224</v>
      </c>
      <c r="E296" s="18" t="s">
        <v>74</v>
      </c>
      <c r="F296" s="18">
        <v>294.510009765625</v>
      </c>
      <c r="G296" s="18" t="s">
        <v>217</v>
      </c>
      <c r="H296" s="18" t="s">
        <v>220</v>
      </c>
      <c r="I296" s="18" t="s">
        <v>45</v>
      </c>
    </row>
    <row r="297" spans="1:9" ht="15" customHeight="1">
      <c r="A297" s="18" t="s">
        <v>215</v>
      </c>
      <c r="B297" s="7" t="s">
        <v>219</v>
      </c>
      <c r="C297" s="18" t="s">
        <v>344</v>
      </c>
      <c r="D297" s="18" t="s">
        <v>224</v>
      </c>
      <c r="E297" s="18" t="s">
        <v>74</v>
      </c>
      <c r="F297" s="18">
        <v>335.60000610351562</v>
      </c>
      <c r="G297" s="18" t="s">
        <v>217</v>
      </c>
      <c r="H297" s="18" t="s">
        <v>220</v>
      </c>
      <c r="I297" s="18" t="s">
        <v>45</v>
      </c>
    </row>
    <row r="298" spans="1:9" ht="15" customHeight="1">
      <c r="A298" s="18" t="s">
        <v>215</v>
      </c>
      <c r="B298" s="7" t="s">
        <v>219</v>
      </c>
      <c r="C298" s="18" t="s">
        <v>345</v>
      </c>
      <c r="D298" s="18" t="s">
        <v>260</v>
      </c>
      <c r="E298" s="18" t="s">
        <v>74</v>
      </c>
      <c r="F298" s="18">
        <v>0</v>
      </c>
      <c r="G298" s="18" t="s">
        <v>217</v>
      </c>
      <c r="H298" s="18" t="s">
        <v>220</v>
      </c>
      <c r="I298" s="18" t="s">
        <v>45</v>
      </c>
    </row>
    <row r="299" spans="1:9" ht="15" customHeight="1">
      <c r="A299" s="18" t="s">
        <v>74</v>
      </c>
      <c r="B299" s="7" t="s">
        <v>95</v>
      </c>
      <c r="C299" s="18" t="s">
        <v>346</v>
      </c>
      <c r="D299" s="18" t="s">
        <v>224</v>
      </c>
      <c r="E299" s="18" t="s">
        <v>74</v>
      </c>
      <c r="F299" s="18">
        <v>2000</v>
      </c>
      <c r="G299" s="18" t="s">
        <v>217</v>
      </c>
      <c r="H299" s="18" t="s">
        <v>225</v>
      </c>
      <c r="I299" s="18" t="s">
        <v>45</v>
      </c>
    </row>
    <row r="300" spans="1:9" ht="15" customHeight="1">
      <c r="A300" s="18" t="s">
        <v>215</v>
      </c>
      <c r="B300" s="7" t="s">
        <v>78</v>
      </c>
      <c r="C300" s="18" t="s">
        <v>346</v>
      </c>
      <c r="D300" s="18" t="s">
        <v>224</v>
      </c>
      <c r="E300" s="18" t="s">
        <v>74</v>
      </c>
      <c r="F300" s="18">
        <v>60</v>
      </c>
      <c r="G300" s="18" t="s">
        <v>217</v>
      </c>
      <c r="H300" s="18" t="s">
        <v>218</v>
      </c>
      <c r="I300" s="18" t="s">
        <v>44</v>
      </c>
    </row>
    <row r="301" spans="1:9" ht="15" customHeight="1">
      <c r="A301" s="18" t="s">
        <v>215</v>
      </c>
      <c r="B301" s="7" t="s">
        <v>219</v>
      </c>
      <c r="C301" s="18" t="s">
        <v>346</v>
      </c>
      <c r="D301" s="18" t="s">
        <v>224</v>
      </c>
      <c r="E301" s="18" t="s">
        <v>74</v>
      </c>
      <c r="F301" s="18">
        <v>0</v>
      </c>
      <c r="G301" s="18" t="s">
        <v>217</v>
      </c>
      <c r="H301" s="18" t="s">
        <v>220</v>
      </c>
      <c r="I301" s="18" t="s">
        <v>45</v>
      </c>
    </row>
    <row r="302" spans="1:9" ht="15" customHeight="1">
      <c r="A302" s="18" t="s">
        <v>215</v>
      </c>
      <c r="B302" s="7" t="s">
        <v>78</v>
      </c>
      <c r="C302" s="18" t="s">
        <v>347</v>
      </c>
      <c r="D302" s="18" t="s">
        <v>224</v>
      </c>
      <c r="E302" s="18" t="s">
        <v>74</v>
      </c>
      <c r="F302" s="18">
        <v>60</v>
      </c>
      <c r="G302" s="18" t="s">
        <v>217</v>
      </c>
      <c r="H302" s="18" t="s">
        <v>218</v>
      </c>
      <c r="I302" s="18" t="s">
        <v>44</v>
      </c>
    </row>
    <row r="303" spans="1:9" ht="15" customHeight="1">
      <c r="A303" s="18" t="s">
        <v>215</v>
      </c>
      <c r="B303" s="7" t="s">
        <v>219</v>
      </c>
      <c r="C303" s="18" t="s">
        <v>347</v>
      </c>
      <c r="D303" s="18" t="s">
        <v>224</v>
      </c>
      <c r="E303" s="18" t="s">
        <v>74</v>
      </c>
      <c r="F303" s="18">
        <v>0</v>
      </c>
      <c r="G303" s="18" t="s">
        <v>217</v>
      </c>
      <c r="H303" s="18" t="s">
        <v>220</v>
      </c>
      <c r="I303" s="18" t="s">
        <v>45</v>
      </c>
    </row>
    <row r="304" spans="1:9" ht="15" customHeight="1">
      <c r="A304" s="18" t="s">
        <v>215</v>
      </c>
      <c r="B304" s="7" t="s">
        <v>78</v>
      </c>
      <c r="C304" s="18" t="s">
        <v>348</v>
      </c>
      <c r="D304" s="18" t="s">
        <v>224</v>
      </c>
      <c r="E304" s="18" t="s">
        <v>74</v>
      </c>
      <c r="F304" s="18">
        <v>60</v>
      </c>
      <c r="G304" s="18" t="s">
        <v>217</v>
      </c>
      <c r="H304" s="18" t="s">
        <v>218</v>
      </c>
      <c r="I304" s="18" t="s">
        <v>44</v>
      </c>
    </row>
    <row r="305" spans="1:9" ht="15" customHeight="1">
      <c r="A305" s="18" t="s">
        <v>215</v>
      </c>
      <c r="B305" s="7" t="s">
        <v>219</v>
      </c>
      <c r="C305" s="18" t="s">
        <v>348</v>
      </c>
      <c r="D305" s="18" t="s">
        <v>224</v>
      </c>
      <c r="E305" s="18" t="s">
        <v>74</v>
      </c>
      <c r="F305" s="18">
        <v>0</v>
      </c>
      <c r="G305" s="18" t="s">
        <v>217</v>
      </c>
      <c r="H305" s="18" t="s">
        <v>220</v>
      </c>
      <c r="I305" s="18" t="s">
        <v>45</v>
      </c>
    </row>
    <row r="306" spans="1:9" ht="15" customHeight="1">
      <c r="A306" s="18" t="s">
        <v>215</v>
      </c>
      <c r="B306" s="7" t="s">
        <v>78</v>
      </c>
      <c r="C306" s="18" t="s">
        <v>349</v>
      </c>
      <c r="D306" s="18" t="s">
        <v>216</v>
      </c>
      <c r="E306" s="18" t="s">
        <v>74</v>
      </c>
      <c r="F306" s="18">
        <v>60</v>
      </c>
      <c r="G306" s="18" t="s">
        <v>217</v>
      </c>
      <c r="H306" s="18" t="s">
        <v>218</v>
      </c>
      <c r="I306" s="18" t="s">
        <v>44</v>
      </c>
    </row>
    <row r="307" spans="1:9" ht="15" customHeight="1">
      <c r="A307" s="18" t="s">
        <v>215</v>
      </c>
      <c r="B307" s="7" t="s">
        <v>219</v>
      </c>
      <c r="C307" s="18" t="s">
        <v>349</v>
      </c>
      <c r="D307" s="18" t="s">
        <v>216</v>
      </c>
      <c r="E307" s="18" t="s">
        <v>74</v>
      </c>
      <c r="F307" s="18">
        <v>0</v>
      </c>
      <c r="G307" s="18" t="s">
        <v>217</v>
      </c>
      <c r="H307" s="18" t="s">
        <v>220</v>
      </c>
      <c r="I307" s="18" t="s">
        <v>45</v>
      </c>
    </row>
    <row r="308" spans="1:9" ht="15" customHeight="1">
      <c r="A308" s="18" t="s">
        <v>215</v>
      </c>
      <c r="B308" s="7" t="s">
        <v>219</v>
      </c>
      <c r="C308" s="18" t="s">
        <v>195</v>
      </c>
      <c r="D308" s="18" t="s">
        <v>216</v>
      </c>
      <c r="E308" s="18" t="s">
        <v>74</v>
      </c>
      <c r="F308" s="18">
        <v>1268.9599609375</v>
      </c>
      <c r="G308" s="18" t="s">
        <v>217</v>
      </c>
      <c r="H308" s="18" t="s">
        <v>220</v>
      </c>
      <c r="I308" s="18" t="s">
        <v>45</v>
      </c>
    </row>
    <row r="309" spans="1:9" ht="15" customHeight="1">
      <c r="A309" s="18" t="s">
        <v>215</v>
      </c>
      <c r="B309" s="7" t="s">
        <v>219</v>
      </c>
      <c r="C309" s="18" t="s">
        <v>195</v>
      </c>
      <c r="D309" s="18" t="s">
        <v>216</v>
      </c>
      <c r="E309" s="18" t="s">
        <v>74</v>
      </c>
      <c r="F309" s="18">
        <v>209.33999633789063</v>
      </c>
      <c r="G309" s="18" t="s">
        <v>217</v>
      </c>
      <c r="H309" s="18" t="s">
        <v>220</v>
      </c>
      <c r="I309" s="18" t="s">
        <v>45</v>
      </c>
    </row>
    <row r="310" spans="1:9" ht="15" customHeight="1">
      <c r="A310" s="18" t="s">
        <v>74</v>
      </c>
      <c r="B310" s="7" t="s">
        <v>120</v>
      </c>
      <c r="C310" s="18" t="s">
        <v>199</v>
      </c>
      <c r="D310" s="18" t="s">
        <v>216</v>
      </c>
      <c r="E310" s="18" t="s">
        <v>74</v>
      </c>
      <c r="F310" s="18">
        <v>200</v>
      </c>
      <c r="G310" s="18" t="s">
        <v>217</v>
      </c>
      <c r="H310" s="18" t="s">
        <v>266</v>
      </c>
      <c r="I310" s="18" t="s">
        <v>44</v>
      </c>
    </row>
    <row r="311" spans="1:9" ht="15" customHeight="1">
      <c r="A311" s="18" t="s">
        <v>215</v>
      </c>
      <c r="B311" s="7" t="s">
        <v>78</v>
      </c>
      <c r="C311" s="18" t="s">
        <v>199</v>
      </c>
      <c r="D311" s="18" t="s">
        <v>216</v>
      </c>
      <c r="E311" s="18" t="s">
        <v>74</v>
      </c>
      <c r="F311" s="18">
        <v>60</v>
      </c>
      <c r="G311" s="18" t="s">
        <v>217</v>
      </c>
      <c r="H311" s="18" t="s">
        <v>218</v>
      </c>
      <c r="I311" s="18" t="s">
        <v>44</v>
      </c>
    </row>
    <row r="312" spans="1:9" ht="15" customHeight="1">
      <c r="A312" s="18" t="s">
        <v>215</v>
      </c>
      <c r="B312" s="7" t="s">
        <v>120</v>
      </c>
      <c r="C312" s="18" t="s">
        <v>199</v>
      </c>
      <c r="D312" s="18" t="s">
        <v>216</v>
      </c>
      <c r="E312" s="18" t="s">
        <v>74</v>
      </c>
      <c r="F312" s="18">
        <v>200</v>
      </c>
      <c r="G312" s="18" t="s">
        <v>217</v>
      </c>
      <c r="H312" s="18" t="s">
        <v>340</v>
      </c>
      <c r="I312" s="18" t="s">
        <v>44</v>
      </c>
    </row>
    <row r="313" spans="1:9" ht="15" customHeight="1">
      <c r="A313" s="18" t="s">
        <v>215</v>
      </c>
      <c r="B313" s="7" t="s">
        <v>219</v>
      </c>
      <c r="C313" s="18" t="s">
        <v>199</v>
      </c>
      <c r="D313" s="18" t="s">
        <v>216</v>
      </c>
      <c r="E313" s="18" t="s">
        <v>74</v>
      </c>
      <c r="F313" s="18">
        <v>1587.0999755859375</v>
      </c>
      <c r="G313" s="18" t="s">
        <v>217</v>
      </c>
      <c r="H313" s="18" t="s">
        <v>220</v>
      </c>
      <c r="I313" s="18" t="s">
        <v>45</v>
      </c>
    </row>
    <row r="314" spans="1:9" ht="15" customHeight="1">
      <c r="A314" s="18" t="s">
        <v>215</v>
      </c>
      <c r="B314" s="7" t="s">
        <v>219</v>
      </c>
      <c r="C314" s="18" t="s">
        <v>199</v>
      </c>
      <c r="D314" s="18" t="s">
        <v>216</v>
      </c>
      <c r="E314" s="18" t="s">
        <v>74</v>
      </c>
      <c r="F314" s="18">
        <v>0</v>
      </c>
      <c r="G314" s="18" t="s">
        <v>217</v>
      </c>
      <c r="H314" s="18" t="s">
        <v>220</v>
      </c>
      <c r="I314" s="18" t="s">
        <v>45</v>
      </c>
    </row>
    <row r="315" spans="1:9" ht="15" customHeight="1">
      <c r="A315" s="18" t="s">
        <v>74</v>
      </c>
      <c r="B315" s="7" t="s">
        <v>95</v>
      </c>
      <c r="C315" s="18" t="s">
        <v>350</v>
      </c>
      <c r="D315" s="18" t="s">
        <v>216</v>
      </c>
      <c r="E315" s="18" t="s">
        <v>74</v>
      </c>
      <c r="F315" s="18">
        <v>2300</v>
      </c>
      <c r="G315" s="18" t="s">
        <v>217</v>
      </c>
      <c r="H315" s="18" t="s">
        <v>279</v>
      </c>
      <c r="I315" s="18" t="s">
        <v>45</v>
      </c>
    </row>
    <row r="316" spans="1:9" ht="15" customHeight="1">
      <c r="A316" s="18" t="s">
        <v>215</v>
      </c>
      <c r="B316" s="7" t="s">
        <v>78</v>
      </c>
      <c r="C316" s="18" t="s">
        <v>350</v>
      </c>
      <c r="D316" s="18" t="s">
        <v>216</v>
      </c>
      <c r="E316" s="18" t="s">
        <v>74</v>
      </c>
      <c r="F316" s="18">
        <v>60</v>
      </c>
      <c r="G316" s="18" t="s">
        <v>217</v>
      </c>
      <c r="H316" s="18" t="s">
        <v>218</v>
      </c>
      <c r="I316" s="18" t="s">
        <v>44</v>
      </c>
    </row>
    <row r="317" spans="1:9" ht="15" customHeight="1">
      <c r="A317" s="18" t="s">
        <v>215</v>
      </c>
      <c r="B317" s="7" t="s">
        <v>219</v>
      </c>
      <c r="C317" s="18" t="s">
        <v>350</v>
      </c>
      <c r="D317" s="18" t="s">
        <v>216</v>
      </c>
      <c r="E317" s="18" t="s">
        <v>74</v>
      </c>
      <c r="F317" s="18">
        <v>0</v>
      </c>
      <c r="G317" s="18" t="s">
        <v>217</v>
      </c>
      <c r="H317" s="18" t="s">
        <v>220</v>
      </c>
      <c r="I317" s="18" t="s">
        <v>45</v>
      </c>
    </row>
    <row r="318" spans="1:9" ht="15" customHeight="1">
      <c r="A318" s="18" t="s">
        <v>215</v>
      </c>
      <c r="B318" s="7" t="s">
        <v>219</v>
      </c>
      <c r="C318" s="18" t="s">
        <v>350</v>
      </c>
      <c r="D318" s="18" t="s">
        <v>216</v>
      </c>
      <c r="E318" s="18" t="s">
        <v>74</v>
      </c>
      <c r="F318" s="18">
        <v>59.400001525878906</v>
      </c>
      <c r="G318" s="18" t="s">
        <v>217</v>
      </c>
      <c r="H318" s="18" t="s">
        <v>220</v>
      </c>
      <c r="I318" s="18" t="s">
        <v>45</v>
      </c>
    </row>
    <row r="319" spans="1:9" ht="15" customHeight="1">
      <c r="A319" s="18" t="s">
        <v>215</v>
      </c>
      <c r="B319" s="7" t="s">
        <v>219</v>
      </c>
      <c r="C319" s="18" t="s">
        <v>351</v>
      </c>
      <c r="D319" s="18" t="s">
        <v>260</v>
      </c>
      <c r="E319" s="18" t="s">
        <v>74</v>
      </c>
      <c r="F319" s="18">
        <v>0</v>
      </c>
      <c r="G319" s="18" t="s">
        <v>217</v>
      </c>
      <c r="H319" s="18" t="s">
        <v>220</v>
      </c>
      <c r="I319" s="18" t="s">
        <v>45</v>
      </c>
    </row>
    <row r="320" spans="1:9" ht="15" customHeight="1">
      <c r="A320" s="18" t="s">
        <v>74</v>
      </c>
      <c r="B320" s="7" t="s">
        <v>120</v>
      </c>
      <c r="C320" s="18" t="s">
        <v>352</v>
      </c>
      <c r="D320" s="18" t="s">
        <v>216</v>
      </c>
      <c r="E320" s="18" t="s">
        <v>74</v>
      </c>
      <c r="F320" s="18">
        <v>200</v>
      </c>
      <c r="G320" s="18" t="s">
        <v>217</v>
      </c>
      <c r="H320" s="18" t="s">
        <v>266</v>
      </c>
      <c r="I320" s="18" t="s">
        <v>44</v>
      </c>
    </row>
    <row r="321" spans="1:9" ht="15" customHeight="1">
      <c r="A321" s="18" t="s">
        <v>215</v>
      </c>
      <c r="B321" s="7" t="s">
        <v>78</v>
      </c>
      <c r="C321" s="18" t="s">
        <v>352</v>
      </c>
      <c r="D321" s="18" t="s">
        <v>216</v>
      </c>
      <c r="E321" s="18" t="s">
        <v>74</v>
      </c>
      <c r="F321" s="18">
        <v>60</v>
      </c>
      <c r="G321" s="18" t="s">
        <v>217</v>
      </c>
      <c r="H321" s="18" t="s">
        <v>218</v>
      </c>
      <c r="I321" s="18" t="s">
        <v>44</v>
      </c>
    </row>
    <row r="322" spans="1:9" ht="15" customHeight="1">
      <c r="A322" s="18" t="s">
        <v>215</v>
      </c>
      <c r="B322" s="7" t="s">
        <v>219</v>
      </c>
      <c r="C322" s="18" t="s">
        <v>352</v>
      </c>
      <c r="D322" s="18" t="s">
        <v>216</v>
      </c>
      <c r="E322" s="18" t="s">
        <v>74</v>
      </c>
      <c r="F322" s="18">
        <v>0</v>
      </c>
      <c r="G322" s="18" t="s">
        <v>217</v>
      </c>
      <c r="H322" s="18" t="s">
        <v>220</v>
      </c>
      <c r="I322" s="18" t="s">
        <v>45</v>
      </c>
    </row>
    <row r="323" spans="1:9" ht="15" customHeight="1">
      <c r="A323" s="18" t="s">
        <v>215</v>
      </c>
      <c r="B323" s="7" t="s">
        <v>78</v>
      </c>
      <c r="C323" s="18" t="s">
        <v>353</v>
      </c>
      <c r="D323" s="18" t="s">
        <v>224</v>
      </c>
      <c r="E323" s="18" t="s">
        <v>74</v>
      </c>
      <c r="F323" s="18">
        <v>60</v>
      </c>
      <c r="G323" s="18" t="s">
        <v>217</v>
      </c>
      <c r="H323" s="18" t="s">
        <v>218</v>
      </c>
      <c r="I323" s="18" t="s">
        <v>44</v>
      </c>
    </row>
    <row r="324" spans="1:9" ht="15" customHeight="1">
      <c r="A324" s="18" t="s">
        <v>215</v>
      </c>
      <c r="B324" s="7" t="s">
        <v>219</v>
      </c>
      <c r="C324" s="18" t="s">
        <v>353</v>
      </c>
      <c r="D324" s="18" t="s">
        <v>224</v>
      </c>
      <c r="E324" s="18" t="s">
        <v>74</v>
      </c>
      <c r="F324" s="18">
        <v>85.150001525878906</v>
      </c>
      <c r="G324" s="18" t="s">
        <v>217</v>
      </c>
      <c r="H324" s="18" t="s">
        <v>220</v>
      </c>
      <c r="I324" s="18" t="s">
        <v>45</v>
      </c>
    </row>
    <row r="325" spans="1:9" ht="15" customHeight="1">
      <c r="A325" s="18" t="s">
        <v>215</v>
      </c>
      <c r="B325" s="7" t="s">
        <v>78</v>
      </c>
      <c r="C325" s="18" t="s">
        <v>354</v>
      </c>
      <c r="D325" s="18" t="s">
        <v>224</v>
      </c>
      <c r="E325" s="18" t="s">
        <v>74</v>
      </c>
      <c r="F325" s="18">
        <v>60</v>
      </c>
      <c r="G325" s="18" t="s">
        <v>217</v>
      </c>
      <c r="H325" s="18" t="s">
        <v>218</v>
      </c>
      <c r="I325" s="18" t="s">
        <v>44</v>
      </c>
    </row>
    <row r="326" spans="1:9" ht="15" customHeight="1">
      <c r="A326" s="18" t="s">
        <v>215</v>
      </c>
      <c r="B326" s="7" t="s">
        <v>219</v>
      </c>
      <c r="C326" s="18" t="s">
        <v>354</v>
      </c>
      <c r="D326" s="18" t="s">
        <v>224</v>
      </c>
      <c r="E326" s="18" t="s">
        <v>74</v>
      </c>
      <c r="F326" s="18">
        <v>635.20001220703125</v>
      </c>
      <c r="G326" s="18" t="s">
        <v>217</v>
      </c>
      <c r="H326" s="18" t="s">
        <v>220</v>
      </c>
      <c r="I326" s="18" t="s">
        <v>45</v>
      </c>
    </row>
    <row r="327" spans="1:9" ht="15" customHeight="1">
      <c r="A327" s="18" t="s">
        <v>215</v>
      </c>
      <c r="B327" s="7" t="s">
        <v>78</v>
      </c>
      <c r="C327" s="18" t="s">
        <v>355</v>
      </c>
      <c r="D327" s="18" t="s">
        <v>224</v>
      </c>
      <c r="E327" s="18" t="s">
        <v>74</v>
      </c>
      <c r="F327" s="18">
        <v>60</v>
      </c>
      <c r="G327" s="18" t="s">
        <v>217</v>
      </c>
      <c r="H327" s="18" t="s">
        <v>218</v>
      </c>
      <c r="I327" s="18" t="s">
        <v>44</v>
      </c>
    </row>
    <row r="328" spans="1:9" ht="15" customHeight="1">
      <c r="A328" s="18" t="s">
        <v>215</v>
      </c>
      <c r="B328" s="7" t="s">
        <v>219</v>
      </c>
      <c r="C328" s="18" t="s">
        <v>355</v>
      </c>
      <c r="D328" s="18" t="s">
        <v>224</v>
      </c>
      <c r="E328" s="18" t="s">
        <v>74</v>
      </c>
      <c r="F328" s="18">
        <v>156.39999389648437</v>
      </c>
      <c r="G328" s="18" t="s">
        <v>217</v>
      </c>
      <c r="H328" s="18" t="s">
        <v>220</v>
      </c>
      <c r="I328" s="18" t="s">
        <v>45</v>
      </c>
    </row>
    <row r="329" spans="1:9" ht="15" customHeight="1">
      <c r="A329" s="18" t="s">
        <v>74</v>
      </c>
      <c r="B329" s="7" t="s">
        <v>95</v>
      </c>
      <c r="C329" s="18" t="s">
        <v>356</v>
      </c>
      <c r="D329" s="18" t="s">
        <v>224</v>
      </c>
      <c r="E329" s="18" t="s">
        <v>74</v>
      </c>
      <c r="F329" s="18">
        <v>1500</v>
      </c>
      <c r="G329" s="18" t="s">
        <v>217</v>
      </c>
      <c r="H329" s="18" t="s">
        <v>225</v>
      </c>
      <c r="I329" s="18" t="s">
        <v>45</v>
      </c>
    </row>
    <row r="330" spans="1:9" ht="15" customHeight="1">
      <c r="A330" s="18" t="s">
        <v>215</v>
      </c>
      <c r="B330" s="7" t="s">
        <v>78</v>
      </c>
      <c r="C330" s="18" t="s">
        <v>356</v>
      </c>
      <c r="D330" s="18" t="s">
        <v>224</v>
      </c>
      <c r="E330" s="18" t="s">
        <v>74</v>
      </c>
      <c r="F330" s="18">
        <v>60</v>
      </c>
      <c r="G330" s="18" t="s">
        <v>217</v>
      </c>
      <c r="H330" s="18" t="s">
        <v>218</v>
      </c>
      <c r="I330" s="18" t="s">
        <v>44</v>
      </c>
    </row>
    <row r="331" spans="1:9" ht="15" customHeight="1">
      <c r="A331" s="18" t="s">
        <v>215</v>
      </c>
      <c r="B331" s="7" t="s">
        <v>219</v>
      </c>
      <c r="C331" s="18" t="s">
        <v>356</v>
      </c>
      <c r="D331" s="18" t="s">
        <v>224</v>
      </c>
      <c r="E331" s="18" t="s">
        <v>74</v>
      </c>
      <c r="F331" s="18">
        <v>0</v>
      </c>
      <c r="G331" s="18" t="s">
        <v>217</v>
      </c>
      <c r="H331" s="18" t="s">
        <v>220</v>
      </c>
      <c r="I331" s="18" t="s">
        <v>45</v>
      </c>
    </row>
    <row r="332" spans="1:9" ht="15" customHeight="1">
      <c r="A332" s="18" t="s">
        <v>215</v>
      </c>
      <c r="B332" s="7" t="s">
        <v>78</v>
      </c>
      <c r="C332" s="18" t="s">
        <v>357</v>
      </c>
      <c r="D332" s="18" t="s">
        <v>224</v>
      </c>
      <c r="E332" s="18" t="s">
        <v>74</v>
      </c>
      <c r="F332" s="18">
        <v>60</v>
      </c>
      <c r="G332" s="18" t="s">
        <v>217</v>
      </c>
      <c r="H332" s="18" t="s">
        <v>218</v>
      </c>
      <c r="I332" s="18" t="s">
        <v>44</v>
      </c>
    </row>
    <row r="333" spans="1:9" ht="15" customHeight="1">
      <c r="A333" s="18" t="s">
        <v>215</v>
      </c>
      <c r="B333" s="7" t="s">
        <v>219</v>
      </c>
      <c r="C333" s="18" t="s">
        <v>357</v>
      </c>
      <c r="D333" s="18" t="s">
        <v>224</v>
      </c>
      <c r="E333" s="18" t="s">
        <v>74</v>
      </c>
      <c r="F333" s="18">
        <v>357.3800048828125</v>
      </c>
      <c r="G333" s="18" t="s">
        <v>217</v>
      </c>
      <c r="H333" s="18" t="s">
        <v>220</v>
      </c>
      <c r="I333" s="18" t="s">
        <v>45</v>
      </c>
    </row>
    <row r="334" spans="1:9" ht="15" customHeight="1">
      <c r="A334" s="18" t="s">
        <v>74</v>
      </c>
      <c r="B334" s="7" t="s">
        <v>95</v>
      </c>
      <c r="C334" s="18" t="s">
        <v>358</v>
      </c>
      <c r="D334" s="18" t="s">
        <v>224</v>
      </c>
      <c r="E334" s="18" t="s">
        <v>74</v>
      </c>
      <c r="F334" s="18">
        <v>1050</v>
      </c>
      <c r="G334" s="18" t="s">
        <v>217</v>
      </c>
      <c r="H334" s="18" t="s">
        <v>225</v>
      </c>
      <c r="I334" s="18" t="s">
        <v>45</v>
      </c>
    </row>
    <row r="335" spans="1:9" ht="15" customHeight="1">
      <c r="A335" s="18" t="s">
        <v>215</v>
      </c>
      <c r="B335" s="7" t="s">
        <v>78</v>
      </c>
      <c r="C335" s="18" t="s">
        <v>358</v>
      </c>
      <c r="D335" s="18" t="s">
        <v>224</v>
      </c>
      <c r="E335" s="18" t="s">
        <v>74</v>
      </c>
      <c r="F335" s="18">
        <v>60</v>
      </c>
      <c r="G335" s="18" t="s">
        <v>217</v>
      </c>
      <c r="H335" s="18" t="s">
        <v>218</v>
      </c>
      <c r="I335" s="18" t="s">
        <v>44</v>
      </c>
    </row>
    <row r="336" spans="1:9" ht="15" customHeight="1">
      <c r="A336" s="18" t="s">
        <v>215</v>
      </c>
      <c r="B336" s="7" t="s">
        <v>219</v>
      </c>
      <c r="C336" s="18" t="s">
        <v>358</v>
      </c>
      <c r="D336" s="18" t="s">
        <v>224</v>
      </c>
      <c r="E336" s="18" t="s">
        <v>74</v>
      </c>
      <c r="F336" s="18">
        <v>0</v>
      </c>
      <c r="G336" s="18" t="s">
        <v>217</v>
      </c>
      <c r="H336" s="18" t="s">
        <v>220</v>
      </c>
      <c r="I336" s="18" t="s">
        <v>45</v>
      </c>
    </row>
    <row r="337" spans="1:9" ht="15" customHeight="1">
      <c r="A337" s="18" t="s">
        <v>215</v>
      </c>
      <c r="B337" s="7" t="s">
        <v>219</v>
      </c>
      <c r="C337" s="18" t="s">
        <v>358</v>
      </c>
      <c r="D337" s="18" t="s">
        <v>224</v>
      </c>
      <c r="E337" s="18" t="s">
        <v>74</v>
      </c>
      <c r="F337" s="18">
        <v>223.6300048828125</v>
      </c>
      <c r="G337" s="18" t="s">
        <v>217</v>
      </c>
      <c r="H337" s="18" t="s">
        <v>220</v>
      </c>
      <c r="I337" s="18" t="s">
        <v>45</v>
      </c>
    </row>
    <row r="338" spans="1:9" ht="15" customHeight="1">
      <c r="A338" s="18" t="s">
        <v>74</v>
      </c>
      <c r="B338" s="7" t="s">
        <v>120</v>
      </c>
      <c r="C338" s="18" t="s">
        <v>85</v>
      </c>
      <c r="D338" s="18" t="s">
        <v>216</v>
      </c>
      <c r="E338" s="18" t="s">
        <v>74</v>
      </c>
      <c r="F338" s="18">
        <v>200</v>
      </c>
      <c r="G338" s="18" t="s">
        <v>217</v>
      </c>
      <c r="H338" s="18" t="s">
        <v>266</v>
      </c>
      <c r="I338" s="18" t="s">
        <v>44</v>
      </c>
    </row>
    <row r="339" spans="1:9" ht="15" customHeight="1">
      <c r="A339" s="18" t="s">
        <v>215</v>
      </c>
      <c r="B339" s="7" t="s">
        <v>78</v>
      </c>
      <c r="C339" s="18" t="s">
        <v>85</v>
      </c>
      <c r="D339" s="18" t="s">
        <v>216</v>
      </c>
      <c r="E339" s="18" t="s">
        <v>74</v>
      </c>
      <c r="F339" s="18">
        <v>60</v>
      </c>
      <c r="G339" s="18" t="s">
        <v>217</v>
      </c>
      <c r="H339" s="18" t="s">
        <v>218</v>
      </c>
      <c r="I339" s="18" t="s">
        <v>44</v>
      </c>
    </row>
    <row r="340" spans="1:9" ht="15" customHeight="1">
      <c r="A340" s="18" t="s">
        <v>215</v>
      </c>
      <c r="B340" s="7" t="s">
        <v>219</v>
      </c>
      <c r="C340" s="18" t="s">
        <v>85</v>
      </c>
      <c r="D340" s="18" t="s">
        <v>216</v>
      </c>
      <c r="E340" s="18" t="s">
        <v>74</v>
      </c>
      <c r="F340" s="18">
        <v>657.260009765625</v>
      </c>
      <c r="G340" s="18" t="s">
        <v>217</v>
      </c>
      <c r="H340" s="18" t="s">
        <v>220</v>
      </c>
      <c r="I340" s="18" t="s">
        <v>45</v>
      </c>
    </row>
    <row r="341" spans="1:9" ht="15" customHeight="1">
      <c r="A341" s="18" t="s">
        <v>74</v>
      </c>
      <c r="B341" s="7" t="s">
        <v>95</v>
      </c>
      <c r="C341" s="18" t="s">
        <v>359</v>
      </c>
      <c r="D341" s="18" t="s">
        <v>224</v>
      </c>
      <c r="E341" s="18" t="s">
        <v>74</v>
      </c>
      <c r="F341" s="18">
        <v>1500</v>
      </c>
      <c r="G341" s="18" t="s">
        <v>217</v>
      </c>
      <c r="H341" s="18" t="s">
        <v>225</v>
      </c>
      <c r="I341" s="18" t="s">
        <v>45</v>
      </c>
    </row>
    <row r="342" spans="1:9" ht="15" customHeight="1">
      <c r="A342" s="18" t="s">
        <v>215</v>
      </c>
      <c r="B342" s="7" t="s">
        <v>78</v>
      </c>
      <c r="C342" s="18" t="s">
        <v>359</v>
      </c>
      <c r="D342" s="18" t="s">
        <v>224</v>
      </c>
      <c r="E342" s="18" t="s">
        <v>74</v>
      </c>
      <c r="F342" s="18">
        <v>60</v>
      </c>
      <c r="G342" s="18" t="s">
        <v>217</v>
      </c>
      <c r="H342" s="18" t="s">
        <v>218</v>
      </c>
      <c r="I342" s="18" t="s">
        <v>44</v>
      </c>
    </row>
    <row r="343" spans="1:9" ht="15" customHeight="1">
      <c r="A343" s="18" t="s">
        <v>215</v>
      </c>
      <c r="B343" s="7" t="s">
        <v>219</v>
      </c>
      <c r="C343" s="18" t="s">
        <v>359</v>
      </c>
      <c r="D343" s="18" t="s">
        <v>224</v>
      </c>
      <c r="E343" s="18" t="s">
        <v>74</v>
      </c>
      <c r="F343" s="18">
        <v>208.19000244140625</v>
      </c>
      <c r="G343" s="18" t="s">
        <v>217</v>
      </c>
      <c r="H343" s="18" t="s">
        <v>220</v>
      </c>
      <c r="I343" s="18" t="s">
        <v>45</v>
      </c>
    </row>
    <row r="344" spans="1:9" ht="15" customHeight="1">
      <c r="A344" s="18" t="s">
        <v>215</v>
      </c>
      <c r="B344" s="7" t="s">
        <v>78</v>
      </c>
      <c r="C344" s="18" t="s">
        <v>360</v>
      </c>
      <c r="D344" s="18" t="s">
        <v>224</v>
      </c>
      <c r="E344" s="18" t="s">
        <v>74</v>
      </c>
      <c r="F344" s="18">
        <v>60</v>
      </c>
      <c r="G344" s="18" t="s">
        <v>217</v>
      </c>
      <c r="H344" s="18" t="s">
        <v>218</v>
      </c>
      <c r="I344" s="18" t="s">
        <v>44</v>
      </c>
    </row>
    <row r="345" spans="1:9" ht="15" customHeight="1">
      <c r="A345" s="18" t="s">
        <v>215</v>
      </c>
      <c r="B345" s="7" t="s">
        <v>219</v>
      </c>
      <c r="C345" s="18" t="s">
        <v>360</v>
      </c>
      <c r="D345" s="18" t="s">
        <v>224</v>
      </c>
      <c r="E345" s="18" t="s">
        <v>74</v>
      </c>
      <c r="F345" s="18">
        <v>0</v>
      </c>
      <c r="G345" s="18" t="s">
        <v>217</v>
      </c>
      <c r="H345" s="18" t="s">
        <v>220</v>
      </c>
      <c r="I345" s="18" t="s">
        <v>45</v>
      </c>
    </row>
    <row r="346" spans="1:9" ht="15" customHeight="1">
      <c r="A346" s="18" t="s">
        <v>215</v>
      </c>
      <c r="B346" s="7" t="s">
        <v>78</v>
      </c>
      <c r="C346" s="18" t="s">
        <v>361</v>
      </c>
      <c r="D346" s="18" t="s">
        <v>224</v>
      </c>
      <c r="E346" s="18" t="s">
        <v>74</v>
      </c>
      <c r="F346" s="18">
        <v>60</v>
      </c>
      <c r="G346" s="18" t="s">
        <v>217</v>
      </c>
      <c r="H346" s="18" t="s">
        <v>218</v>
      </c>
      <c r="I346" s="18" t="s">
        <v>44</v>
      </c>
    </row>
    <row r="347" spans="1:9" ht="15" customHeight="1">
      <c r="A347" s="18" t="s">
        <v>215</v>
      </c>
      <c r="B347" s="7" t="s">
        <v>219</v>
      </c>
      <c r="C347" s="18" t="s">
        <v>361</v>
      </c>
      <c r="D347" s="18" t="s">
        <v>224</v>
      </c>
      <c r="E347" s="18" t="s">
        <v>74</v>
      </c>
      <c r="F347" s="18">
        <v>0</v>
      </c>
      <c r="G347" s="18" t="s">
        <v>217</v>
      </c>
      <c r="H347" s="18" t="s">
        <v>220</v>
      </c>
      <c r="I347" s="18" t="s">
        <v>45</v>
      </c>
    </row>
    <row r="348" spans="1:9" ht="15" customHeight="1">
      <c r="A348" s="18" t="s">
        <v>74</v>
      </c>
      <c r="B348" s="7" t="s">
        <v>95</v>
      </c>
      <c r="C348" s="18" t="s">
        <v>362</v>
      </c>
      <c r="D348" s="18" t="s">
        <v>224</v>
      </c>
      <c r="E348" s="18" t="s">
        <v>74</v>
      </c>
      <c r="F348" s="18">
        <v>1500</v>
      </c>
      <c r="G348" s="18" t="s">
        <v>217</v>
      </c>
      <c r="H348" s="18" t="s">
        <v>225</v>
      </c>
      <c r="I348" s="18" t="s">
        <v>45</v>
      </c>
    </row>
    <row r="349" spans="1:9" ht="15" customHeight="1">
      <c r="A349" s="18" t="s">
        <v>215</v>
      </c>
      <c r="B349" s="7" t="s">
        <v>78</v>
      </c>
      <c r="C349" s="18" t="s">
        <v>362</v>
      </c>
      <c r="D349" s="18" t="s">
        <v>224</v>
      </c>
      <c r="E349" s="18" t="s">
        <v>74</v>
      </c>
      <c r="F349" s="18">
        <v>60</v>
      </c>
      <c r="G349" s="18" t="s">
        <v>217</v>
      </c>
      <c r="H349" s="18" t="s">
        <v>218</v>
      </c>
      <c r="I349" s="18" t="s">
        <v>44</v>
      </c>
    </row>
    <row r="350" spans="1:9" ht="15" customHeight="1">
      <c r="A350" s="18" t="s">
        <v>215</v>
      </c>
      <c r="B350" s="7" t="s">
        <v>219</v>
      </c>
      <c r="C350" s="18" t="s">
        <v>362</v>
      </c>
      <c r="D350" s="18" t="s">
        <v>224</v>
      </c>
      <c r="E350" s="18" t="s">
        <v>74</v>
      </c>
      <c r="F350" s="18">
        <v>1678.550048828125</v>
      </c>
      <c r="G350" s="18" t="s">
        <v>217</v>
      </c>
      <c r="H350" s="18" t="s">
        <v>220</v>
      </c>
      <c r="I350" s="18" t="s">
        <v>45</v>
      </c>
    </row>
    <row r="351" spans="1:9" ht="15" customHeight="1">
      <c r="A351" s="18" t="s">
        <v>215</v>
      </c>
      <c r="B351" s="7" t="s">
        <v>120</v>
      </c>
      <c r="C351" s="18" t="s">
        <v>363</v>
      </c>
      <c r="D351" s="18" t="s">
        <v>265</v>
      </c>
      <c r="E351" s="18" t="s">
        <v>74</v>
      </c>
      <c r="F351" s="18">
        <v>200</v>
      </c>
      <c r="G351" s="18" t="s">
        <v>217</v>
      </c>
      <c r="H351" s="18" t="s">
        <v>340</v>
      </c>
      <c r="I351" s="18" t="s">
        <v>44</v>
      </c>
    </row>
    <row r="352" spans="1:9" ht="15" customHeight="1">
      <c r="A352" s="18" t="s">
        <v>215</v>
      </c>
      <c r="B352" s="7" t="s">
        <v>219</v>
      </c>
      <c r="C352" s="18" t="s">
        <v>363</v>
      </c>
      <c r="D352" s="18" t="s">
        <v>265</v>
      </c>
      <c r="E352" s="18" t="s">
        <v>74</v>
      </c>
      <c r="F352" s="18">
        <v>240.1199951171875</v>
      </c>
      <c r="G352" s="18" t="s">
        <v>217</v>
      </c>
      <c r="H352" s="18" t="s">
        <v>220</v>
      </c>
      <c r="I352" s="18" t="s">
        <v>45</v>
      </c>
    </row>
    <row r="353" spans="1:9" ht="15" customHeight="1">
      <c r="A353" s="18" t="s">
        <v>215</v>
      </c>
      <c r="B353" s="7" t="s">
        <v>78</v>
      </c>
      <c r="C353" s="18" t="s">
        <v>364</v>
      </c>
      <c r="D353" s="18" t="s">
        <v>224</v>
      </c>
      <c r="E353" s="18" t="s">
        <v>74</v>
      </c>
      <c r="F353" s="18">
        <v>60</v>
      </c>
      <c r="G353" s="18" t="s">
        <v>217</v>
      </c>
      <c r="H353" s="18" t="s">
        <v>218</v>
      </c>
      <c r="I353" s="18" t="s">
        <v>44</v>
      </c>
    </row>
    <row r="354" spans="1:9" ht="15" customHeight="1">
      <c r="A354" s="18" t="s">
        <v>215</v>
      </c>
      <c r="B354" s="7" t="s">
        <v>219</v>
      </c>
      <c r="C354" s="18" t="s">
        <v>364</v>
      </c>
      <c r="D354" s="18" t="s">
        <v>224</v>
      </c>
      <c r="E354" s="18" t="s">
        <v>74</v>
      </c>
      <c r="F354" s="18">
        <v>0</v>
      </c>
      <c r="G354" s="18" t="s">
        <v>217</v>
      </c>
      <c r="H354" s="18" t="s">
        <v>220</v>
      </c>
      <c r="I354" s="18" t="s">
        <v>45</v>
      </c>
    </row>
    <row r="355" spans="1:9" ht="15" customHeight="1">
      <c r="A355" s="18" t="s">
        <v>215</v>
      </c>
      <c r="B355" s="7" t="s">
        <v>78</v>
      </c>
      <c r="C355" s="18" t="s">
        <v>365</v>
      </c>
      <c r="D355" s="18" t="s">
        <v>224</v>
      </c>
      <c r="E355" s="18" t="s">
        <v>74</v>
      </c>
      <c r="F355" s="18">
        <v>60</v>
      </c>
      <c r="G355" s="18" t="s">
        <v>217</v>
      </c>
      <c r="H355" s="18" t="s">
        <v>218</v>
      </c>
      <c r="I355" s="18" t="s">
        <v>44</v>
      </c>
    </row>
    <row r="356" spans="1:9" ht="15" customHeight="1">
      <c r="A356" s="18" t="s">
        <v>215</v>
      </c>
      <c r="B356" s="7" t="s">
        <v>219</v>
      </c>
      <c r="C356" s="18" t="s">
        <v>365</v>
      </c>
      <c r="D356" s="18" t="s">
        <v>224</v>
      </c>
      <c r="E356" s="18" t="s">
        <v>74</v>
      </c>
      <c r="F356" s="18">
        <v>0</v>
      </c>
      <c r="G356" s="18" t="s">
        <v>217</v>
      </c>
      <c r="H356" s="18" t="s">
        <v>220</v>
      </c>
      <c r="I356" s="18" t="s">
        <v>45</v>
      </c>
    </row>
    <row r="357" spans="1:9" ht="15" customHeight="1">
      <c r="A357" s="18" t="s">
        <v>215</v>
      </c>
      <c r="B357" s="7" t="s">
        <v>219</v>
      </c>
      <c r="C357" s="18" t="s">
        <v>365</v>
      </c>
      <c r="D357" s="18" t="s">
        <v>224</v>
      </c>
      <c r="E357" s="18" t="s">
        <v>74</v>
      </c>
      <c r="F357" s="18">
        <v>0</v>
      </c>
      <c r="G357" s="18" t="s">
        <v>217</v>
      </c>
      <c r="H357" s="18" t="s">
        <v>220</v>
      </c>
      <c r="I357" s="18" t="s">
        <v>45</v>
      </c>
    </row>
    <row r="358" spans="1:9" ht="15" customHeight="1">
      <c r="A358" s="18" t="s">
        <v>215</v>
      </c>
      <c r="B358" s="7" t="s">
        <v>78</v>
      </c>
      <c r="C358" s="18" t="s">
        <v>366</v>
      </c>
      <c r="D358" s="18" t="s">
        <v>224</v>
      </c>
      <c r="E358" s="18" t="s">
        <v>74</v>
      </c>
      <c r="F358" s="18">
        <v>60</v>
      </c>
      <c r="G358" s="18" t="s">
        <v>217</v>
      </c>
      <c r="H358" s="18" t="s">
        <v>218</v>
      </c>
      <c r="I358" s="18" t="s">
        <v>44</v>
      </c>
    </row>
    <row r="359" spans="1:9" ht="15" customHeight="1">
      <c r="A359" s="18" t="s">
        <v>215</v>
      </c>
      <c r="B359" s="7" t="s">
        <v>219</v>
      </c>
      <c r="C359" s="18" t="s">
        <v>366</v>
      </c>
      <c r="D359" s="18" t="s">
        <v>224</v>
      </c>
      <c r="E359" s="18" t="s">
        <v>74</v>
      </c>
      <c r="F359" s="18">
        <v>0</v>
      </c>
      <c r="G359" s="18" t="s">
        <v>217</v>
      </c>
      <c r="H359" s="18" t="s">
        <v>220</v>
      </c>
      <c r="I359" s="18" t="s">
        <v>45</v>
      </c>
    </row>
    <row r="360" spans="1:9" ht="15" customHeight="1">
      <c r="A360" s="18" t="s">
        <v>215</v>
      </c>
      <c r="B360" s="7" t="s">
        <v>219</v>
      </c>
      <c r="C360" s="18" t="s">
        <v>366</v>
      </c>
      <c r="D360" s="18" t="s">
        <v>224</v>
      </c>
      <c r="E360" s="18" t="s">
        <v>74</v>
      </c>
      <c r="F360" s="18">
        <v>294.44000244140625</v>
      </c>
      <c r="G360" s="18" t="s">
        <v>217</v>
      </c>
      <c r="H360" s="18" t="s">
        <v>220</v>
      </c>
      <c r="I360" s="18" t="s">
        <v>45</v>
      </c>
    </row>
    <row r="361" spans="1:9" ht="15" customHeight="1">
      <c r="A361" s="18" t="s">
        <v>215</v>
      </c>
      <c r="B361" s="7" t="s">
        <v>78</v>
      </c>
      <c r="C361" s="18" t="s">
        <v>367</v>
      </c>
      <c r="D361" s="18" t="s">
        <v>224</v>
      </c>
      <c r="E361" s="18" t="s">
        <v>74</v>
      </c>
      <c r="F361" s="18">
        <v>60</v>
      </c>
      <c r="G361" s="18" t="s">
        <v>217</v>
      </c>
      <c r="H361" s="18" t="s">
        <v>218</v>
      </c>
      <c r="I361" s="18" t="s">
        <v>44</v>
      </c>
    </row>
    <row r="362" spans="1:9" ht="15" customHeight="1">
      <c r="A362" s="18" t="s">
        <v>215</v>
      </c>
      <c r="B362" s="7" t="s">
        <v>219</v>
      </c>
      <c r="C362" s="18" t="s">
        <v>367</v>
      </c>
      <c r="D362" s="18" t="s">
        <v>224</v>
      </c>
      <c r="E362" s="18" t="s">
        <v>74</v>
      </c>
      <c r="F362" s="18">
        <v>303.3699951171875</v>
      </c>
      <c r="G362" s="18" t="s">
        <v>217</v>
      </c>
      <c r="H362" s="18" t="s">
        <v>220</v>
      </c>
      <c r="I362" s="18" t="s">
        <v>45</v>
      </c>
    </row>
    <row r="363" spans="1:9" ht="15" customHeight="1">
      <c r="A363" s="18" t="s">
        <v>74</v>
      </c>
      <c r="B363" s="7" t="s">
        <v>95</v>
      </c>
      <c r="C363" s="18" t="s">
        <v>368</v>
      </c>
      <c r="D363" s="18" t="s">
        <v>260</v>
      </c>
      <c r="E363" s="18" t="s">
        <v>74</v>
      </c>
      <c r="F363" s="18">
        <v>720</v>
      </c>
      <c r="G363" s="18" t="s">
        <v>217</v>
      </c>
      <c r="H363" s="18" t="s">
        <v>225</v>
      </c>
      <c r="I363" s="18" t="s">
        <v>45</v>
      </c>
    </row>
    <row r="364" spans="1:9" ht="15" customHeight="1">
      <c r="A364" s="18" t="s">
        <v>215</v>
      </c>
      <c r="B364" s="7" t="s">
        <v>219</v>
      </c>
      <c r="C364" s="18" t="s">
        <v>368</v>
      </c>
      <c r="D364" s="18" t="s">
        <v>260</v>
      </c>
      <c r="E364" s="18" t="s">
        <v>74</v>
      </c>
      <c r="F364" s="18">
        <v>0</v>
      </c>
      <c r="G364" s="18" t="s">
        <v>217</v>
      </c>
      <c r="H364" s="18" t="s">
        <v>220</v>
      </c>
      <c r="I364" s="18" t="s">
        <v>45</v>
      </c>
    </row>
    <row r="365" spans="1:9" ht="15" customHeight="1">
      <c r="A365" s="18" t="s">
        <v>74</v>
      </c>
      <c r="B365" s="7" t="s">
        <v>120</v>
      </c>
      <c r="C365" s="18" t="s">
        <v>369</v>
      </c>
      <c r="D365" s="18" t="s">
        <v>224</v>
      </c>
      <c r="E365" s="18" t="s">
        <v>74</v>
      </c>
      <c r="F365" s="18">
        <v>200</v>
      </c>
      <c r="G365" s="18" t="s">
        <v>217</v>
      </c>
      <c r="H365" s="18" t="s">
        <v>266</v>
      </c>
      <c r="I365" s="18" t="s">
        <v>44</v>
      </c>
    </row>
    <row r="366" spans="1:9" ht="15" customHeight="1">
      <c r="A366" s="18" t="s">
        <v>215</v>
      </c>
      <c r="B366" s="7" t="s">
        <v>78</v>
      </c>
      <c r="C366" s="18" t="s">
        <v>369</v>
      </c>
      <c r="D366" s="18" t="s">
        <v>224</v>
      </c>
      <c r="E366" s="18" t="s">
        <v>74</v>
      </c>
      <c r="F366" s="18">
        <v>60</v>
      </c>
      <c r="G366" s="18" t="s">
        <v>217</v>
      </c>
      <c r="H366" s="18" t="s">
        <v>218</v>
      </c>
      <c r="I366" s="18" t="s">
        <v>44</v>
      </c>
    </row>
    <row r="367" spans="1:9" ht="15" customHeight="1">
      <c r="A367" s="18" t="s">
        <v>215</v>
      </c>
      <c r="B367" s="7" t="s">
        <v>219</v>
      </c>
      <c r="C367" s="18" t="s">
        <v>369</v>
      </c>
      <c r="D367" s="18" t="s">
        <v>224</v>
      </c>
      <c r="E367" s="18" t="s">
        <v>74</v>
      </c>
      <c r="F367" s="18">
        <v>287.32998657226562</v>
      </c>
      <c r="G367" s="18" t="s">
        <v>217</v>
      </c>
      <c r="H367" s="18" t="s">
        <v>220</v>
      </c>
      <c r="I367" s="18" t="s">
        <v>45</v>
      </c>
    </row>
    <row r="368" spans="1:9" ht="15" customHeight="1">
      <c r="A368" s="18" t="s">
        <v>215</v>
      </c>
      <c r="B368" s="7" t="s">
        <v>78</v>
      </c>
      <c r="C368" s="18" t="s">
        <v>370</v>
      </c>
      <c r="D368" s="18" t="s">
        <v>224</v>
      </c>
      <c r="E368" s="18" t="s">
        <v>74</v>
      </c>
      <c r="F368" s="18">
        <v>60</v>
      </c>
      <c r="G368" s="18" t="s">
        <v>217</v>
      </c>
      <c r="H368" s="18" t="s">
        <v>218</v>
      </c>
      <c r="I368" s="18" t="s">
        <v>44</v>
      </c>
    </row>
    <row r="369" spans="1:9" ht="15" customHeight="1">
      <c r="A369" s="18" t="s">
        <v>215</v>
      </c>
      <c r="B369" s="7" t="s">
        <v>219</v>
      </c>
      <c r="C369" s="18" t="s">
        <v>370</v>
      </c>
      <c r="D369" s="18" t="s">
        <v>224</v>
      </c>
      <c r="E369" s="18" t="s">
        <v>74</v>
      </c>
      <c r="F369" s="18">
        <v>930.07000732421875</v>
      </c>
      <c r="G369" s="18" t="s">
        <v>217</v>
      </c>
      <c r="H369" s="18" t="s">
        <v>220</v>
      </c>
      <c r="I369" s="18" t="s">
        <v>45</v>
      </c>
    </row>
    <row r="370" spans="1:9" ht="15" customHeight="1">
      <c r="A370" s="18" t="s">
        <v>215</v>
      </c>
      <c r="B370" s="7" t="s">
        <v>78</v>
      </c>
      <c r="C370" s="18" t="s">
        <v>371</v>
      </c>
      <c r="D370" s="18" t="s">
        <v>224</v>
      </c>
      <c r="E370" s="18" t="s">
        <v>74</v>
      </c>
      <c r="F370" s="18">
        <v>60</v>
      </c>
      <c r="G370" s="18" t="s">
        <v>217</v>
      </c>
      <c r="H370" s="18" t="s">
        <v>218</v>
      </c>
      <c r="I370" s="18" t="s">
        <v>44</v>
      </c>
    </row>
    <row r="371" spans="1:9" ht="15" customHeight="1">
      <c r="A371" s="18" t="s">
        <v>215</v>
      </c>
      <c r="B371" s="7" t="s">
        <v>219</v>
      </c>
      <c r="C371" s="18" t="s">
        <v>371</v>
      </c>
      <c r="D371" s="18" t="s">
        <v>224</v>
      </c>
      <c r="E371" s="18" t="s">
        <v>74</v>
      </c>
      <c r="F371" s="18">
        <v>0</v>
      </c>
      <c r="G371" s="18" t="s">
        <v>217</v>
      </c>
      <c r="H371" s="18" t="s">
        <v>220</v>
      </c>
      <c r="I371" s="18" t="s">
        <v>45</v>
      </c>
    </row>
    <row r="372" spans="1:9" ht="15" customHeight="1">
      <c r="A372" s="18" t="s">
        <v>215</v>
      </c>
      <c r="B372" s="7" t="s">
        <v>219</v>
      </c>
      <c r="C372" s="18" t="s">
        <v>371</v>
      </c>
      <c r="D372" s="18" t="s">
        <v>224</v>
      </c>
      <c r="E372" s="18" t="s">
        <v>74</v>
      </c>
      <c r="F372" s="18">
        <v>215.5</v>
      </c>
      <c r="G372" s="18" t="s">
        <v>217</v>
      </c>
      <c r="H372" s="18" t="s">
        <v>220</v>
      </c>
      <c r="I372" s="18" t="s">
        <v>45</v>
      </c>
    </row>
    <row r="373" spans="1:9" ht="15" customHeight="1">
      <c r="A373" s="18" t="s">
        <v>74</v>
      </c>
      <c r="B373" s="7" t="s">
        <v>219</v>
      </c>
      <c r="C373" s="18" t="s">
        <v>372</v>
      </c>
      <c r="D373" s="18" t="s">
        <v>224</v>
      </c>
      <c r="E373" s="18" t="s">
        <v>74</v>
      </c>
      <c r="F373" s="18">
        <v>20</v>
      </c>
      <c r="G373" s="18" t="s">
        <v>217</v>
      </c>
      <c r="H373" s="18" t="s">
        <v>233</v>
      </c>
      <c r="I373" s="18" t="s">
        <v>45</v>
      </c>
    </row>
    <row r="374" spans="1:9" ht="15" customHeight="1">
      <c r="A374" s="18" t="s">
        <v>215</v>
      </c>
      <c r="B374" s="7" t="s">
        <v>78</v>
      </c>
      <c r="C374" s="18" t="s">
        <v>372</v>
      </c>
      <c r="D374" s="18" t="s">
        <v>224</v>
      </c>
      <c r="E374" s="18" t="s">
        <v>74</v>
      </c>
      <c r="F374" s="18">
        <v>60</v>
      </c>
      <c r="G374" s="18" t="s">
        <v>217</v>
      </c>
      <c r="H374" s="18" t="s">
        <v>218</v>
      </c>
      <c r="I374" s="18" t="s">
        <v>44</v>
      </c>
    </row>
    <row r="375" spans="1:9" ht="15" customHeight="1">
      <c r="A375" s="18" t="s">
        <v>215</v>
      </c>
      <c r="B375" s="7" t="s">
        <v>219</v>
      </c>
      <c r="C375" s="18" t="s">
        <v>372</v>
      </c>
      <c r="D375" s="18" t="s">
        <v>224</v>
      </c>
      <c r="E375" s="18" t="s">
        <v>74</v>
      </c>
      <c r="F375" s="18">
        <v>0</v>
      </c>
      <c r="G375" s="18" t="s">
        <v>217</v>
      </c>
      <c r="H375" s="18" t="s">
        <v>220</v>
      </c>
      <c r="I375" s="18" t="s">
        <v>45</v>
      </c>
    </row>
    <row r="376" spans="1:9" ht="15" customHeight="1">
      <c r="A376" s="18" t="s">
        <v>215</v>
      </c>
      <c r="B376" s="7" t="s">
        <v>219</v>
      </c>
      <c r="C376" s="18" t="s">
        <v>372</v>
      </c>
      <c r="D376" s="18" t="s">
        <v>224</v>
      </c>
      <c r="E376" s="18" t="s">
        <v>74</v>
      </c>
      <c r="F376" s="18">
        <v>99</v>
      </c>
      <c r="G376" s="18" t="s">
        <v>217</v>
      </c>
      <c r="H376" s="18" t="s">
        <v>220</v>
      </c>
      <c r="I376" s="18" t="s">
        <v>45</v>
      </c>
    </row>
    <row r="377" spans="1:9" ht="15" customHeight="1">
      <c r="A377" s="18" t="s">
        <v>74</v>
      </c>
      <c r="B377" s="7" t="s">
        <v>219</v>
      </c>
      <c r="C377" s="18" t="s">
        <v>208</v>
      </c>
      <c r="D377" s="18" t="s">
        <v>224</v>
      </c>
      <c r="E377" s="18" t="s">
        <v>74</v>
      </c>
      <c r="F377" s="18">
        <v>20</v>
      </c>
      <c r="G377" s="18" t="s">
        <v>217</v>
      </c>
      <c r="H377" s="18" t="s">
        <v>233</v>
      </c>
      <c r="I377" s="18" t="s">
        <v>45</v>
      </c>
    </row>
    <row r="378" spans="1:9" ht="15" customHeight="1">
      <c r="A378" s="18" t="s">
        <v>215</v>
      </c>
      <c r="B378" s="7" t="s">
        <v>78</v>
      </c>
      <c r="C378" s="18" t="s">
        <v>208</v>
      </c>
      <c r="D378" s="18" t="s">
        <v>224</v>
      </c>
      <c r="E378" s="18" t="s">
        <v>74</v>
      </c>
      <c r="F378" s="18">
        <v>60</v>
      </c>
      <c r="G378" s="18" t="s">
        <v>217</v>
      </c>
      <c r="H378" s="18" t="s">
        <v>218</v>
      </c>
      <c r="I378" s="18" t="s">
        <v>44</v>
      </c>
    </row>
    <row r="379" spans="1:9" ht="15" customHeight="1">
      <c r="A379" s="18" t="s">
        <v>215</v>
      </c>
      <c r="B379" s="7" t="s">
        <v>219</v>
      </c>
      <c r="C379" s="18" t="s">
        <v>208</v>
      </c>
      <c r="D379" s="18" t="s">
        <v>224</v>
      </c>
      <c r="E379" s="18" t="s">
        <v>74</v>
      </c>
      <c r="F379" s="18">
        <v>237.72999572753906</v>
      </c>
      <c r="G379" s="18" t="s">
        <v>217</v>
      </c>
      <c r="H379" s="18" t="s">
        <v>220</v>
      </c>
      <c r="I379" s="18" t="s">
        <v>45</v>
      </c>
    </row>
    <row r="380" spans="1:9" ht="15" customHeight="1">
      <c r="A380" s="18" t="s">
        <v>74</v>
      </c>
      <c r="B380" s="7" t="s">
        <v>95</v>
      </c>
      <c r="C380" s="18" t="s">
        <v>373</v>
      </c>
      <c r="D380" s="18" t="s">
        <v>224</v>
      </c>
      <c r="E380" s="18" t="s">
        <v>74</v>
      </c>
      <c r="F380" s="18">
        <v>1500</v>
      </c>
      <c r="G380" s="18" t="s">
        <v>217</v>
      </c>
      <c r="H380" s="18" t="s">
        <v>225</v>
      </c>
      <c r="I380" s="18" t="s">
        <v>45</v>
      </c>
    </row>
    <row r="381" spans="1:9" ht="15" customHeight="1">
      <c r="A381" s="18" t="s">
        <v>215</v>
      </c>
      <c r="B381" s="7" t="s">
        <v>78</v>
      </c>
      <c r="C381" s="18" t="s">
        <v>373</v>
      </c>
      <c r="D381" s="18" t="s">
        <v>224</v>
      </c>
      <c r="E381" s="18" t="s">
        <v>74</v>
      </c>
      <c r="F381" s="18">
        <v>60</v>
      </c>
      <c r="G381" s="18" t="s">
        <v>217</v>
      </c>
      <c r="H381" s="18" t="s">
        <v>218</v>
      </c>
      <c r="I381" s="18" t="s">
        <v>44</v>
      </c>
    </row>
    <row r="382" spans="1:9" ht="15" customHeight="1">
      <c r="A382" s="18" t="s">
        <v>215</v>
      </c>
      <c r="B382" s="7" t="s">
        <v>219</v>
      </c>
      <c r="C382" s="18" t="s">
        <v>373</v>
      </c>
      <c r="D382" s="18" t="s">
        <v>224</v>
      </c>
      <c r="E382" s="18" t="s">
        <v>74</v>
      </c>
      <c r="F382" s="18">
        <v>302.3800048828125</v>
      </c>
      <c r="G382" s="18" t="s">
        <v>217</v>
      </c>
      <c r="H382" s="18" t="s">
        <v>220</v>
      </c>
      <c r="I382" s="18" t="s">
        <v>45</v>
      </c>
    </row>
    <row r="383" spans="1:9" ht="15" customHeight="1">
      <c r="A383" s="18" t="s">
        <v>215</v>
      </c>
      <c r="B383" s="7" t="s">
        <v>219</v>
      </c>
      <c r="C383" s="18" t="s">
        <v>374</v>
      </c>
      <c r="D383" s="18" t="s">
        <v>238</v>
      </c>
      <c r="E383" s="18" t="s">
        <v>74</v>
      </c>
      <c r="F383" s="18">
        <v>1095.1500244140625</v>
      </c>
      <c r="G383" s="18" t="s">
        <v>217</v>
      </c>
      <c r="H383" s="18" t="s">
        <v>220</v>
      </c>
      <c r="I383" s="18" t="s">
        <v>45</v>
      </c>
    </row>
    <row r="384" spans="1:9" ht="15" customHeight="1">
      <c r="A384" s="18" t="s">
        <v>215</v>
      </c>
      <c r="B384" s="7" t="s">
        <v>78</v>
      </c>
      <c r="C384" s="18" t="s">
        <v>129</v>
      </c>
      <c r="D384" s="18" t="s">
        <v>216</v>
      </c>
      <c r="E384" s="18" t="s">
        <v>74</v>
      </c>
      <c r="F384" s="18">
        <v>60</v>
      </c>
      <c r="G384" s="18" t="s">
        <v>217</v>
      </c>
      <c r="H384" s="18" t="s">
        <v>218</v>
      </c>
      <c r="I384" s="18" t="s">
        <v>44</v>
      </c>
    </row>
    <row r="385" spans="1:9" ht="15" customHeight="1">
      <c r="A385" s="18" t="s">
        <v>215</v>
      </c>
      <c r="B385" s="7" t="s">
        <v>219</v>
      </c>
      <c r="C385" s="18" t="s">
        <v>129</v>
      </c>
      <c r="D385" s="18" t="s">
        <v>216</v>
      </c>
      <c r="E385" s="18" t="s">
        <v>74</v>
      </c>
      <c r="F385" s="18">
        <v>387.98001098632812</v>
      </c>
      <c r="G385" s="18" t="s">
        <v>217</v>
      </c>
      <c r="H385" s="18" t="s">
        <v>220</v>
      </c>
      <c r="I385" s="18" t="s">
        <v>45</v>
      </c>
    </row>
    <row r="386" spans="1:9" ht="15" customHeight="1">
      <c r="A386" s="18" t="s">
        <v>215</v>
      </c>
      <c r="B386" s="7" t="s">
        <v>219</v>
      </c>
      <c r="C386" s="18" t="s">
        <v>129</v>
      </c>
      <c r="D386" s="18" t="s">
        <v>216</v>
      </c>
      <c r="E386" s="18" t="s">
        <v>74</v>
      </c>
      <c r="F386" s="18">
        <v>221.33000183105469</v>
      </c>
      <c r="G386" s="18" t="s">
        <v>217</v>
      </c>
      <c r="H386" s="18" t="s">
        <v>220</v>
      </c>
      <c r="I386" s="18" t="s">
        <v>45</v>
      </c>
    </row>
    <row r="387" spans="1:9" ht="15" customHeight="1">
      <c r="A387" s="18" t="s">
        <v>215</v>
      </c>
      <c r="B387" s="7" t="s">
        <v>78</v>
      </c>
      <c r="C387" s="18" t="s">
        <v>190</v>
      </c>
      <c r="D387" s="18" t="s">
        <v>224</v>
      </c>
      <c r="E387" s="18" t="s">
        <v>74</v>
      </c>
      <c r="F387" s="18">
        <v>60</v>
      </c>
      <c r="G387" s="18" t="s">
        <v>217</v>
      </c>
      <c r="H387" s="18" t="s">
        <v>218</v>
      </c>
      <c r="I387" s="18" t="s">
        <v>44</v>
      </c>
    </row>
    <row r="388" spans="1:9" ht="15" customHeight="1">
      <c r="A388" s="18" t="s">
        <v>215</v>
      </c>
      <c r="B388" s="7" t="s">
        <v>219</v>
      </c>
      <c r="C388" s="18" t="s">
        <v>190</v>
      </c>
      <c r="D388" s="18" t="s">
        <v>224</v>
      </c>
      <c r="E388" s="18" t="s">
        <v>74</v>
      </c>
      <c r="F388" s="18">
        <v>0</v>
      </c>
      <c r="G388" s="18" t="s">
        <v>217</v>
      </c>
      <c r="H388" s="18" t="s">
        <v>220</v>
      </c>
      <c r="I388" s="18" t="s">
        <v>45</v>
      </c>
    </row>
    <row r="389" spans="1:9" ht="15" customHeight="1">
      <c r="A389" s="18" t="s">
        <v>215</v>
      </c>
      <c r="B389" s="7" t="s">
        <v>78</v>
      </c>
      <c r="C389" s="18" t="s">
        <v>375</v>
      </c>
      <c r="D389" s="18" t="s">
        <v>224</v>
      </c>
      <c r="E389" s="18" t="s">
        <v>74</v>
      </c>
      <c r="F389" s="18">
        <v>60</v>
      </c>
      <c r="G389" s="18" t="s">
        <v>217</v>
      </c>
      <c r="H389" s="18" t="s">
        <v>218</v>
      </c>
      <c r="I389" s="18" t="s">
        <v>44</v>
      </c>
    </row>
    <row r="390" spans="1:9" ht="15" customHeight="1">
      <c r="A390" s="18" t="s">
        <v>215</v>
      </c>
      <c r="B390" s="7" t="s">
        <v>219</v>
      </c>
      <c r="C390" s="18" t="s">
        <v>375</v>
      </c>
      <c r="D390" s="18" t="s">
        <v>224</v>
      </c>
      <c r="E390" s="18" t="s">
        <v>74</v>
      </c>
      <c r="F390" s="18">
        <v>0</v>
      </c>
      <c r="G390" s="18" t="s">
        <v>217</v>
      </c>
      <c r="H390" s="18" t="s">
        <v>220</v>
      </c>
      <c r="I390" s="18" t="s">
        <v>45</v>
      </c>
    </row>
    <row r="391" spans="1:9" ht="15" customHeight="1">
      <c r="A391" s="18" t="s">
        <v>215</v>
      </c>
      <c r="B391" s="7" t="s">
        <v>78</v>
      </c>
      <c r="C391" s="18" t="s">
        <v>376</v>
      </c>
      <c r="D391" s="18" t="s">
        <v>216</v>
      </c>
      <c r="E391" s="18" t="s">
        <v>74</v>
      </c>
      <c r="F391" s="18">
        <v>60</v>
      </c>
      <c r="G391" s="18" t="s">
        <v>217</v>
      </c>
      <c r="H391" s="18" t="s">
        <v>218</v>
      </c>
      <c r="I391" s="18" t="s">
        <v>44</v>
      </c>
    </row>
    <row r="392" spans="1:9" ht="15" customHeight="1">
      <c r="A392" s="18" t="s">
        <v>215</v>
      </c>
      <c r="B392" s="7" t="s">
        <v>219</v>
      </c>
      <c r="C392" s="18" t="s">
        <v>376</v>
      </c>
      <c r="D392" s="18" t="s">
        <v>216</v>
      </c>
      <c r="E392" s="18" t="s">
        <v>74</v>
      </c>
      <c r="F392" s="18">
        <v>0</v>
      </c>
      <c r="G392" s="18" t="s">
        <v>217</v>
      </c>
      <c r="H392" s="18" t="s">
        <v>220</v>
      </c>
      <c r="I392" s="18" t="s">
        <v>45</v>
      </c>
    </row>
    <row r="393" spans="1:9" ht="15" customHeight="1">
      <c r="A393" s="18" t="s">
        <v>215</v>
      </c>
      <c r="B393" s="7" t="s">
        <v>219</v>
      </c>
      <c r="C393" s="18" t="s">
        <v>376</v>
      </c>
      <c r="D393" s="18" t="s">
        <v>216</v>
      </c>
      <c r="E393" s="18" t="s">
        <v>74</v>
      </c>
      <c r="F393" s="18">
        <v>0</v>
      </c>
      <c r="G393" s="18" t="s">
        <v>217</v>
      </c>
      <c r="H393" s="18" t="s">
        <v>220</v>
      </c>
      <c r="I393" s="18" t="s">
        <v>45</v>
      </c>
    </row>
    <row r="394" spans="1:9" ht="15" customHeight="1">
      <c r="A394" s="18" t="s">
        <v>215</v>
      </c>
      <c r="B394" s="7" t="s">
        <v>78</v>
      </c>
      <c r="C394" s="18" t="s">
        <v>377</v>
      </c>
      <c r="D394" s="18" t="s">
        <v>224</v>
      </c>
      <c r="E394" s="18" t="s">
        <v>74</v>
      </c>
      <c r="F394" s="18">
        <v>60</v>
      </c>
      <c r="G394" s="18" t="s">
        <v>217</v>
      </c>
      <c r="H394" s="18" t="s">
        <v>218</v>
      </c>
      <c r="I394" s="18" t="s">
        <v>44</v>
      </c>
    </row>
    <row r="395" spans="1:9" ht="15" customHeight="1">
      <c r="A395" s="18" t="s">
        <v>215</v>
      </c>
      <c r="B395" s="7" t="s">
        <v>219</v>
      </c>
      <c r="C395" s="18" t="s">
        <v>377</v>
      </c>
      <c r="D395" s="18" t="s">
        <v>224</v>
      </c>
      <c r="E395" s="18" t="s">
        <v>74</v>
      </c>
      <c r="F395" s="18">
        <v>189.67999267578125</v>
      </c>
      <c r="G395" s="18" t="s">
        <v>217</v>
      </c>
      <c r="H395" s="18" t="s">
        <v>220</v>
      </c>
      <c r="I395" s="18" t="s">
        <v>45</v>
      </c>
    </row>
    <row r="396" spans="1:9" ht="15" customHeight="1">
      <c r="A396" s="18" t="s">
        <v>215</v>
      </c>
      <c r="B396" s="7" t="s">
        <v>78</v>
      </c>
      <c r="C396" s="18" t="s">
        <v>378</v>
      </c>
      <c r="D396" s="18" t="s">
        <v>224</v>
      </c>
      <c r="E396" s="18" t="s">
        <v>74</v>
      </c>
      <c r="F396" s="18">
        <v>60</v>
      </c>
      <c r="G396" s="18" t="s">
        <v>217</v>
      </c>
      <c r="H396" s="18" t="s">
        <v>218</v>
      </c>
      <c r="I396" s="18" t="s">
        <v>44</v>
      </c>
    </row>
    <row r="397" spans="1:9" ht="15" customHeight="1">
      <c r="A397" s="18" t="s">
        <v>215</v>
      </c>
      <c r="B397" s="7" t="s">
        <v>219</v>
      </c>
      <c r="C397" s="18" t="s">
        <v>378</v>
      </c>
      <c r="D397" s="18" t="s">
        <v>224</v>
      </c>
      <c r="E397" s="18" t="s">
        <v>74</v>
      </c>
      <c r="F397" s="18">
        <v>0</v>
      </c>
      <c r="G397" s="18" t="s">
        <v>217</v>
      </c>
      <c r="H397" s="18" t="s">
        <v>220</v>
      </c>
      <c r="I397" s="18" t="s">
        <v>45</v>
      </c>
    </row>
    <row r="398" spans="1:9" ht="15" customHeight="1">
      <c r="A398" s="18" t="s">
        <v>215</v>
      </c>
      <c r="B398" s="7" t="s">
        <v>78</v>
      </c>
      <c r="C398" s="18" t="s">
        <v>379</v>
      </c>
      <c r="D398" s="18" t="s">
        <v>224</v>
      </c>
      <c r="E398" s="18" t="s">
        <v>74</v>
      </c>
      <c r="F398" s="18">
        <v>60</v>
      </c>
      <c r="G398" s="18" t="s">
        <v>217</v>
      </c>
      <c r="H398" s="18" t="s">
        <v>218</v>
      </c>
      <c r="I398" s="18" t="s">
        <v>44</v>
      </c>
    </row>
    <row r="399" spans="1:9" ht="15" customHeight="1">
      <c r="A399" s="18" t="s">
        <v>215</v>
      </c>
      <c r="B399" s="7" t="s">
        <v>219</v>
      </c>
      <c r="C399" s="18" t="s">
        <v>379</v>
      </c>
      <c r="D399" s="18" t="s">
        <v>224</v>
      </c>
      <c r="E399" s="18" t="s">
        <v>74</v>
      </c>
      <c r="F399" s="18">
        <v>35.369998931884766</v>
      </c>
      <c r="G399" s="18" t="s">
        <v>217</v>
      </c>
      <c r="H399" s="18" t="s">
        <v>220</v>
      </c>
      <c r="I399" s="18" t="s">
        <v>45</v>
      </c>
    </row>
    <row r="400" spans="1:9" ht="15" customHeight="1">
      <c r="A400" s="18" t="s">
        <v>215</v>
      </c>
      <c r="B400" s="7" t="s">
        <v>78</v>
      </c>
      <c r="C400" s="18" t="s">
        <v>380</v>
      </c>
      <c r="D400" s="18" t="s">
        <v>224</v>
      </c>
      <c r="E400" s="18" t="s">
        <v>74</v>
      </c>
      <c r="F400" s="18">
        <v>60</v>
      </c>
      <c r="G400" s="18" t="s">
        <v>217</v>
      </c>
      <c r="H400" s="18" t="s">
        <v>218</v>
      </c>
      <c r="I400" s="18" t="s">
        <v>44</v>
      </c>
    </row>
    <row r="401" spans="1:9" ht="15" customHeight="1">
      <c r="A401" s="18" t="s">
        <v>215</v>
      </c>
      <c r="B401" s="7" t="s">
        <v>219</v>
      </c>
      <c r="C401" s="18" t="s">
        <v>380</v>
      </c>
      <c r="D401" s="18" t="s">
        <v>224</v>
      </c>
      <c r="E401" s="18" t="s">
        <v>74</v>
      </c>
      <c r="F401" s="18">
        <v>0</v>
      </c>
      <c r="G401" s="18" t="s">
        <v>217</v>
      </c>
      <c r="H401" s="18" t="s">
        <v>220</v>
      </c>
      <c r="I401" s="18" t="s">
        <v>45</v>
      </c>
    </row>
    <row r="402" spans="1:9" ht="15" customHeight="1">
      <c r="A402" s="18" t="s">
        <v>215</v>
      </c>
      <c r="B402" s="7" t="s">
        <v>219</v>
      </c>
      <c r="C402" s="18" t="s">
        <v>380</v>
      </c>
      <c r="D402" s="18" t="s">
        <v>224</v>
      </c>
      <c r="E402" s="18" t="s">
        <v>74</v>
      </c>
      <c r="F402" s="18">
        <v>0</v>
      </c>
      <c r="G402" s="18" t="s">
        <v>217</v>
      </c>
      <c r="H402" s="18" t="s">
        <v>220</v>
      </c>
      <c r="I402" s="18" t="s">
        <v>45</v>
      </c>
    </row>
    <row r="403" spans="1:9" ht="15" customHeight="1">
      <c r="A403" s="18" t="s">
        <v>215</v>
      </c>
      <c r="B403" s="7" t="s">
        <v>78</v>
      </c>
      <c r="C403" s="18" t="s">
        <v>213</v>
      </c>
      <c r="D403" s="18" t="s">
        <v>224</v>
      </c>
      <c r="E403" s="18" t="s">
        <v>74</v>
      </c>
      <c r="F403" s="18">
        <v>60</v>
      </c>
      <c r="G403" s="18" t="s">
        <v>217</v>
      </c>
      <c r="H403" s="18" t="s">
        <v>218</v>
      </c>
      <c r="I403" s="18" t="s">
        <v>44</v>
      </c>
    </row>
    <row r="404" spans="1:9" ht="15" customHeight="1">
      <c r="A404" s="18" t="s">
        <v>215</v>
      </c>
      <c r="B404" s="7" t="s">
        <v>219</v>
      </c>
      <c r="C404" s="18" t="s">
        <v>213</v>
      </c>
      <c r="D404" s="18" t="s">
        <v>224</v>
      </c>
      <c r="E404" s="18" t="s">
        <v>74</v>
      </c>
      <c r="F404" s="18">
        <v>0</v>
      </c>
      <c r="G404" s="18" t="s">
        <v>217</v>
      </c>
      <c r="H404" s="18" t="s">
        <v>220</v>
      </c>
      <c r="I404" s="18" t="s">
        <v>45</v>
      </c>
    </row>
    <row r="405" spans="1:9" ht="15" customHeight="1">
      <c r="A405" s="18" t="s">
        <v>215</v>
      </c>
      <c r="B405" s="7" t="s">
        <v>219</v>
      </c>
      <c r="C405" s="18" t="s">
        <v>213</v>
      </c>
      <c r="D405" s="18" t="s">
        <v>224</v>
      </c>
      <c r="E405" s="18" t="s">
        <v>74</v>
      </c>
      <c r="F405" s="18">
        <v>0</v>
      </c>
      <c r="G405" s="18" t="s">
        <v>217</v>
      </c>
      <c r="H405" s="18" t="s">
        <v>220</v>
      </c>
      <c r="I405" s="18" t="s">
        <v>45</v>
      </c>
    </row>
    <row r="406" spans="1:9" ht="15" customHeight="1">
      <c r="A406" s="18" t="s">
        <v>215</v>
      </c>
      <c r="B406" s="7" t="s">
        <v>78</v>
      </c>
      <c r="C406" s="18" t="s">
        <v>214</v>
      </c>
      <c r="D406" s="18" t="s">
        <v>224</v>
      </c>
      <c r="E406" s="18" t="s">
        <v>74</v>
      </c>
      <c r="F406" s="18">
        <v>60</v>
      </c>
      <c r="G406" s="18" t="s">
        <v>217</v>
      </c>
      <c r="H406" s="18" t="s">
        <v>218</v>
      </c>
      <c r="I406" s="18" t="s">
        <v>44</v>
      </c>
    </row>
    <row r="407" spans="1:9" ht="15" customHeight="1">
      <c r="A407" s="18" t="s">
        <v>215</v>
      </c>
      <c r="B407" s="7" t="s">
        <v>219</v>
      </c>
      <c r="C407" s="18" t="s">
        <v>214</v>
      </c>
      <c r="D407" s="18" t="s">
        <v>224</v>
      </c>
      <c r="E407" s="18" t="s">
        <v>74</v>
      </c>
      <c r="F407" s="18">
        <v>0</v>
      </c>
      <c r="G407" s="18" t="s">
        <v>217</v>
      </c>
      <c r="H407" s="18" t="s">
        <v>220</v>
      </c>
      <c r="I407" s="18" t="s">
        <v>45</v>
      </c>
    </row>
    <row r="408" spans="1:9" ht="15" customHeight="1">
      <c r="A408" s="18" t="s">
        <v>215</v>
      </c>
      <c r="B408" s="7" t="s">
        <v>78</v>
      </c>
      <c r="C408" s="18" t="s">
        <v>381</v>
      </c>
      <c r="D408" s="18" t="s">
        <v>224</v>
      </c>
      <c r="E408" s="18" t="s">
        <v>74</v>
      </c>
      <c r="F408" s="18">
        <v>60</v>
      </c>
      <c r="G408" s="18" t="s">
        <v>217</v>
      </c>
      <c r="H408" s="18" t="s">
        <v>218</v>
      </c>
      <c r="I408" s="18" t="s">
        <v>44</v>
      </c>
    </row>
    <row r="409" spans="1:9" ht="15" customHeight="1">
      <c r="A409" s="18" t="s">
        <v>215</v>
      </c>
      <c r="B409" s="7" t="s">
        <v>219</v>
      </c>
      <c r="C409" s="18" t="s">
        <v>381</v>
      </c>
      <c r="D409" s="18" t="s">
        <v>224</v>
      </c>
      <c r="E409" s="18" t="s">
        <v>74</v>
      </c>
      <c r="F409" s="18">
        <v>0</v>
      </c>
      <c r="G409" s="18" t="s">
        <v>217</v>
      </c>
      <c r="H409" s="18" t="s">
        <v>220</v>
      </c>
      <c r="I409" s="18" t="s">
        <v>45</v>
      </c>
    </row>
    <row r="410" spans="1:9" ht="15" customHeight="1">
      <c r="A410" s="18" t="s">
        <v>215</v>
      </c>
      <c r="B410" s="7" t="s">
        <v>219</v>
      </c>
      <c r="C410" s="18" t="s">
        <v>381</v>
      </c>
      <c r="D410" s="18" t="s">
        <v>224</v>
      </c>
      <c r="E410" s="18" t="s">
        <v>74</v>
      </c>
      <c r="F410" s="18">
        <v>214.41999816894531</v>
      </c>
      <c r="G410" s="18" t="s">
        <v>217</v>
      </c>
      <c r="H410" s="18" t="s">
        <v>220</v>
      </c>
      <c r="I410" s="18" t="s">
        <v>45</v>
      </c>
    </row>
    <row r="411" spans="1:9" ht="15" customHeight="1">
      <c r="A411" s="18" t="s">
        <v>215</v>
      </c>
      <c r="B411" s="7" t="s">
        <v>78</v>
      </c>
      <c r="C411" s="18" t="s">
        <v>127</v>
      </c>
      <c r="D411" s="18" t="s">
        <v>224</v>
      </c>
      <c r="E411" s="18" t="s">
        <v>74</v>
      </c>
      <c r="F411" s="18">
        <v>60</v>
      </c>
      <c r="G411" s="18" t="s">
        <v>217</v>
      </c>
      <c r="H411" s="18" t="s">
        <v>218</v>
      </c>
      <c r="I411" s="18" t="s">
        <v>44</v>
      </c>
    </row>
    <row r="412" spans="1:9" ht="15" customHeight="1">
      <c r="A412" s="18" t="s">
        <v>215</v>
      </c>
      <c r="B412" s="7" t="s">
        <v>219</v>
      </c>
      <c r="C412" s="18" t="s">
        <v>127</v>
      </c>
      <c r="D412" s="18" t="s">
        <v>224</v>
      </c>
      <c r="E412" s="18" t="s">
        <v>74</v>
      </c>
      <c r="F412" s="18">
        <v>958.77001953125</v>
      </c>
      <c r="G412" s="18" t="s">
        <v>217</v>
      </c>
      <c r="H412" s="18" t="s">
        <v>220</v>
      </c>
      <c r="I412" s="18" t="s">
        <v>45</v>
      </c>
    </row>
    <row r="413" spans="1:9" ht="15" customHeight="1">
      <c r="A413" s="18" t="s">
        <v>215</v>
      </c>
      <c r="B413" s="7" t="s">
        <v>219</v>
      </c>
      <c r="C413" s="18" t="s">
        <v>127</v>
      </c>
      <c r="D413" s="18" t="s">
        <v>224</v>
      </c>
      <c r="E413" s="18" t="s">
        <v>74</v>
      </c>
      <c r="F413" s="18">
        <v>325.30999755859375</v>
      </c>
      <c r="G413" s="18" t="s">
        <v>217</v>
      </c>
      <c r="H413" s="18" t="s">
        <v>220</v>
      </c>
      <c r="I413" s="18" t="s">
        <v>45</v>
      </c>
    </row>
    <row r="414" spans="1:9" ht="15" customHeight="1">
      <c r="A414" s="18" t="s">
        <v>215</v>
      </c>
      <c r="B414" s="7" t="s">
        <v>78</v>
      </c>
      <c r="C414" s="18" t="s">
        <v>382</v>
      </c>
      <c r="D414" s="18" t="s">
        <v>224</v>
      </c>
      <c r="E414" s="18" t="s">
        <v>74</v>
      </c>
      <c r="F414" s="18">
        <v>60</v>
      </c>
      <c r="G414" s="18" t="s">
        <v>217</v>
      </c>
      <c r="H414" s="18" t="s">
        <v>218</v>
      </c>
      <c r="I414" s="18" t="s">
        <v>44</v>
      </c>
    </row>
    <row r="415" spans="1:9" ht="15" customHeight="1">
      <c r="A415" s="18" t="s">
        <v>215</v>
      </c>
      <c r="B415" s="7" t="s">
        <v>219</v>
      </c>
      <c r="C415" s="18" t="s">
        <v>382</v>
      </c>
      <c r="D415" s="18" t="s">
        <v>224</v>
      </c>
      <c r="E415" s="18" t="s">
        <v>74</v>
      </c>
      <c r="F415" s="18">
        <v>0</v>
      </c>
      <c r="G415" s="18" t="s">
        <v>217</v>
      </c>
      <c r="H415" s="18" t="s">
        <v>220</v>
      </c>
      <c r="I415" s="18" t="s">
        <v>45</v>
      </c>
    </row>
    <row r="416" spans="1:9" ht="15" customHeight="1">
      <c r="A416" s="18" t="s">
        <v>215</v>
      </c>
      <c r="B416" s="7" t="s">
        <v>219</v>
      </c>
      <c r="C416" s="18" t="s">
        <v>382</v>
      </c>
      <c r="D416" s="18" t="s">
        <v>224</v>
      </c>
      <c r="E416" s="18" t="s">
        <v>74</v>
      </c>
      <c r="F416" s="18">
        <v>0</v>
      </c>
      <c r="G416" s="18" t="s">
        <v>217</v>
      </c>
      <c r="H416" s="18" t="s">
        <v>220</v>
      </c>
      <c r="I416" s="18" t="s">
        <v>45</v>
      </c>
    </row>
    <row r="417" spans="1:9" ht="15" customHeight="1">
      <c r="A417" s="18" t="s">
        <v>215</v>
      </c>
      <c r="B417" s="7" t="s">
        <v>78</v>
      </c>
      <c r="C417" s="18" t="s">
        <v>383</v>
      </c>
      <c r="D417" s="18" t="s">
        <v>216</v>
      </c>
      <c r="E417" s="18" t="s">
        <v>74</v>
      </c>
      <c r="F417" s="18">
        <v>60</v>
      </c>
      <c r="G417" s="18" t="s">
        <v>217</v>
      </c>
      <c r="H417" s="18" t="s">
        <v>218</v>
      </c>
      <c r="I417" s="18" t="s">
        <v>44</v>
      </c>
    </row>
    <row r="418" spans="1:9" ht="15" customHeight="1">
      <c r="A418" s="18" t="s">
        <v>215</v>
      </c>
      <c r="B418" s="7" t="s">
        <v>219</v>
      </c>
      <c r="C418" s="18" t="s">
        <v>383</v>
      </c>
      <c r="D418" s="18" t="s">
        <v>216</v>
      </c>
      <c r="E418" s="18" t="s">
        <v>74</v>
      </c>
      <c r="F418" s="18">
        <v>1229.02001953125</v>
      </c>
      <c r="G418" s="18" t="s">
        <v>217</v>
      </c>
      <c r="H418" s="18" t="s">
        <v>220</v>
      </c>
      <c r="I418" s="18" t="s">
        <v>45</v>
      </c>
    </row>
    <row r="419" spans="1:9" ht="15" customHeight="1">
      <c r="A419" s="18" t="s">
        <v>74</v>
      </c>
      <c r="B419" s="7" t="s">
        <v>95</v>
      </c>
      <c r="C419" s="18" t="s">
        <v>384</v>
      </c>
      <c r="D419" s="18" t="s">
        <v>216</v>
      </c>
      <c r="E419" s="18" t="s">
        <v>74</v>
      </c>
      <c r="F419" s="18">
        <v>1000</v>
      </c>
      <c r="G419" s="18" t="s">
        <v>217</v>
      </c>
      <c r="H419" s="18" t="s">
        <v>225</v>
      </c>
      <c r="I419" s="18" t="s">
        <v>45</v>
      </c>
    </row>
    <row r="420" spans="1:9" ht="15" customHeight="1">
      <c r="A420" s="18" t="s">
        <v>74</v>
      </c>
      <c r="B420" s="7" t="s">
        <v>95</v>
      </c>
      <c r="C420" s="18" t="s">
        <v>384</v>
      </c>
      <c r="D420" s="18" t="s">
        <v>216</v>
      </c>
      <c r="E420" s="18" t="s">
        <v>74</v>
      </c>
      <c r="F420" s="18">
        <v>1000</v>
      </c>
      <c r="G420" s="18" t="s">
        <v>217</v>
      </c>
      <c r="H420" s="18" t="s">
        <v>225</v>
      </c>
      <c r="I420" s="18" t="s">
        <v>45</v>
      </c>
    </row>
    <row r="421" spans="1:9" ht="15" customHeight="1">
      <c r="A421" s="18" t="s">
        <v>215</v>
      </c>
      <c r="B421" s="7" t="s">
        <v>78</v>
      </c>
      <c r="C421" s="18" t="s">
        <v>384</v>
      </c>
      <c r="D421" s="18" t="s">
        <v>216</v>
      </c>
      <c r="E421" s="18" t="s">
        <v>74</v>
      </c>
      <c r="F421" s="18">
        <v>60</v>
      </c>
      <c r="G421" s="18" t="s">
        <v>217</v>
      </c>
      <c r="H421" s="18" t="s">
        <v>218</v>
      </c>
      <c r="I421" s="18" t="s">
        <v>44</v>
      </c>
    </row>
    <row r="422" spans="1:9" ht="15" customHeight="1">
      <c r="A422" s="18" t="s">
        <v>215</v>
      </c>
      <c r="B422" s="7" t="s">
        <v>219</v>
      </c>
      <c r="C422" s="18" t="s">
        <v>384</v>
      </c>
      <c r="D422" s="18" t="s">
        <v>216</v>
      </c>
      <c r="E422" s="18" t="s">
        <v>74</v>
      </c>
      <c r="F422" s="18">
        <v>86.389999389648438</v>
      </c>
      <c r="G422" s="18" t="s">
        <v>217</v>
      </c>
      <c r="H422" s="18" t="s">
        <v>220</v>
      </c>
      <c r="I422" s="18" t="s">
        <v>45</v>
      </c>
    </row>
    <row r="423" spans="1:9" ht="15" customHeight="1">
      <c r="A423" s="18" t="s">
        <v>215</v>
      </c>
      <c r="B423" s="7" t="s">
        <v>78</v>
      </c>
      <c r="C423" s="18" t="s">
        <v>385</v>
      </c>
      <c r="D423" s="18" t="s">
        <v>224</v>
      </c>
      <c r="E423" s="18" t="s">
        <v>74</v>
      </c>
      <c r="F423" s="18">
        <v>60</v>
      </c>
      <c r="G423" s="18" t="s">
        <v>217</v>
      </c>
      <c r="H423" s="18" t="s">
        <v>218</v>
      </c>
      <c r="I423" s="18" t="s">
        <v>44</v>
      </c>
    </row>
    <row r="424" spans="1:9" ht="15" customHeight="1">
      <c r="A424" s="18" t="s">
        <v>215</v>
      </c>
      <c r="B424" s="7" t="s">
        <v>219</v>
      </c>
      <c r="C424" s="18" t="s">
        <v>385</v>
      </c>
      <c r="D424" s="18" t="s">
        <v>224</v>
      </c>
      <c r="E424" s="18" t="s">
        <v>74</v>
      </c>
      <c r="F424" s="18">
        <v>418.25</v>
      </c>
      <c r="G424" s="18" t="s">
        <v>217</v>
      </c>
      <c r="H424" s="18" t="s">
        <v>220</v>
      </c>
      <c r="I424" s="18" t="s">
        <v>45</v>
      </c>
    </row>
    <row r="425" spans="1:9" ht="15" customHeight="1">
      <c r="A425" s="18" t="s">
        <v>215</v>
      </c>
      <c r="B425" s="7" t="s">
        <v>219</v>
      </c>
      <c r="C425" s="18" t="s">
        <v>385</v>
      </c>
      <c r="D425" s="18" t="s">
        <v>224</v>
      </c>
      <c r="E425" s="18" t="s">
        <v>74</v>
      </c>
      <c r="F425" s="18">
        <v>185.8699951171875</v>
      </c>
      <c r="G425" s="18" t="s">
        <v>217</v>
      </c>
      <c r="H425" s="18" t="s">
        <v>220</v>
      </c>
      <c r="I425" s="18" t="s">
        <v>45</v>
      </c>
    </row>
    <row r="426" spans="1:9" ht="15" customHeight="1">
      <c r="A426" s="18" t="s">
        <v>215</v>
      </c>
      <c r="B426" s="7" t="s">
        <v>78</v>
      </c>
      <c r="C426" s="18" t="s">
        <v>386</v>
      </c>
      <c r="D426" s="18" t="s">
        <v>224</v>
      </c>
      <c r="E426" s="18" t="s">
        <v>74</v>
      </c>
      <c r="F426" s="18">
        <v>60</v>
      </c>
      <c r="G426" s="18" t="s">
        <v>217</v>
      </c>
      <c r="H426" s="18" t="s">
        <v>218</v>
      </c>
      <c r="I426" s="18" t="s">
        <v>44</v>
      </c>
    </row>
    <row r="427" spans="1:9" ht="15" customHeight="1">
      <c r="A427" s="18" t="s">
        <v>215</v>
      </c>
      <c r="B427" s="7" t="s">
        <v>219</v>
      </c>
      <c r="C427" s="18" t="s">
        <v>386</v>
      </c>
      <c r="D427" s="18" t="s">
        <v>224</v>
      </c>
      <c r="E427" s="18" t="s">
        <v>74</v>
      </c>
      <c r="F427" s="18">
        <v>839.280029296875</v>
      </c>
      <c r="G427" s="18" t="s">
        <v>217</v>
      </c>
      <c r="H427" s="18" t="s">
        <v>220</v>
      </c>
      <c r="I427" s="18" t="s">
        <v>45</v>
      </c>
    </row>
    <row r="428" spans="1:9" ht="15" customHeight="1">
      <c r="A428" s="18" t="s">
        <v>215</v>
      </c>
      <c r="B428" s="7" t="s">
        <v>219</v>
      </c>
      <c r="C428" s="18" t="s">
        <v>386</v>
      </c>
      <c r="D428" s="18" t="s">
        <v>224</v>
      </c>
      <c r="E428" s="18" t="s">
        <v>74</v>
      </c>
      <c r="F428" s="18">
        <v>269.239990234375</v>
      </c>
      <c r="G428" s="18" t="s">
        <v>217</v>
      </c>
      <c r="H428" s="18" t="s">
        <v>220</v>
      </c>
      <c r="I428" s="18" t="s">
        <v>45</v>
      </c>
    </row>
    <row r="429" spans="1:9" ht="15" customHeight="1">
      <c r="A429" s="18" t="s">
        <v>215</v>
      </c>
      <c r="B429" s="7" t="s">
        <v>78</v>
      </c>
      <c r="C429" s="18" t="s">
        <v>387</v>
      </c>
      <c r="D429" s="18" t="s">
        <v>275</v>
      </c>
      <c r="E429" s="18" t="s">
        <v>74</v>
      </c>
      <c r="F429" s="18">
        <v>60</v>
      </c>
      <c r="G429" s="18" t="s">
        <v>217</v>
      </c>
      <c r="H429" s="18" t="s">
        <v>218</v>
      </c>
      <c r="I429" s="18" t="s">
        <v>44</v>
      </c>
    </row>
    <row r="430" spans="1:9" ht="15" customHeight="1">
      <c r="A430" s="18" t="s">
        <v>215</v>
      </c>
      <c r="B430" s="7" t="s">
        <v>219</v>
      </c>
      <c r="C430" s="18" t="s">
        <v>387</v>
      </c>
      <c r="D430" s="18" t="s">
        <v>275</v>
      </c>
      <c r="E430" s="18" t="s">
        <v>74</v>
      </c>
      <c r="F430" s="18">
        <v>1631.5899658203125</v>
      </c>
      <c r="G430" s="18" t="s">
        <v>217</v>
      </c>
      <c r="H430" s="18" t="s">
        <v>220</v>
      </c>
      <c r="I430" s="18" t="s">
        <v>45</v>
      </c>
    </row>
    <row r="431" spans="1:9" ht="15" customHeight="1">
      <c r="A431" s="18" t="s">
        <v>74</v>
      </c>
      <c r="B431" s="7" t="s">
        <v>95</v>
      </c>
      <c r="C431" s="18" t="s">
        <v>388</v>
      </c>
      <c r="D431" s="18" t="s">
        <v>224</v>
      </c>
      <c r="E431" s="18" t="s">
        <v>74</v>
      </c>
      <c r="F431" s="18">
        <v>1500</v>
      </c>
      <c r="G431" s="18" t="s">
        <v>217</v>
      </c>
      <c r="H431" s="18" t="s">
        <v>225</v>
      </c>
      <c r="I431" s="18" t="s">
        <v>45</v>
      </c>
    </row>
    <row r="432" spans="1:9" ht="15" customHeight="1">
      <c r="A432" s="18" t="s">
        <v>215</v>
      </c>
      <c r="B432" s="7" t="s">
        <v>78</v>
      </c>
      <c r="C432" s="18" t="s">
        <v>388</v>
      </c>
      <c r="D432" s="18" t="s">
        <v>224</v>
      </c>
      <c r="E432" s="18" t="s">
        <v>74</v>
      </c>
      <c r="F432" s="18">
        <v>60</v>
      </c>
      <c r="G432" s="18" t="s">
        <v>217</v>
      </c>
      <c r="H432" s="18" t="s">
        <v>218</v>
      </c>
      <c r="I432" s="18" t="s">
        <v>44</v>
      </c>
    </row>
    <row r="433" spans="1:9" ht="15" customHeight="1">
      <c r="A433" s="18" t="s">
        <v>215</v>
      </c>
      <c r="B433" s="7" t="s">
        <v>219</v>
      </c>
      <c r="C433" s="18" t="s">
        <v>388</v>
      </c>
      <c r="D433" s="18" t="s">
        <v>224</v>
      </c>
      <c r="E433" s="18" t="s">
        <v>74</v>
      </c>
      <c r="F433" s="18">
        <v>165.30000305175781</v>
      </c>
      <c r="G433" s="18" t="s">
        <v>217</v>
      </c>
      <c r="H433" s="18" t="s">
        <v>220</v>
      </c>
      <c r="I433" s="18" t="s">
        <v>45</v>
      </c>
    </row>
    <row r="434" spans="1:9" ht="15" customHeight="1">
      <c r="A434" s="18" t="s">
        <v>215</v>
      </c>
      <c r="B434" s="7" t="s">
        <v>219</v>
      </c>
      <c r="C434" s="18" t="s">
        <v>388</v>
      </c>
      <c r="D434" s="18" t="s">
        <v>224</v>
      </c>
      <c r="E434" s="18" t="s">
        <v>74</v>
      </c>
      <c r="F434" s="18">
        <v>207.89999389648437</v>
      </c>
      <c r="G434" s="18" t="s">
        <v>217</v>
      </c>
      <c r="H434" s="18" t="s">
        <v>220</v>
      </c>
      <c r="I434" s="18" t="s">
        <v>45</v>
      </c>
    </row>
    <row r="435" spans="1:9" ht="15" customHeight="1">
      <c r="A435" s="18" t="s">
        <v>215</v>
      </c>
      <c r="B435" s="7" t="s">
        <v>78</v>
      </c>
      <c r="C435" s="18" t="s">
        <v>389</v>
      </c>
      <c r="D435" s="18" t="s">
        <v>224</v>
      </c>
      <c r="E435" s="18" t="s">
        <v>74</v>
      </c>
      <c r="F435" s="18">
        <v>60</v>
      </c>
      <c r="G435" s="18" t="s">
        <v>217</v>
      </c>
      <c r="H435" s="18" t="s">
        <v>218</v>
      </c>
      <c r="I435" s="18" t="s">
        <v>44</v>
      </c>
    </row>
    <row r="436" spans="1:9" ht="15" customHeight="1">
      <c r="A436" s="18" t="s">
        <v>215</v>
      </c>
      <c r="B436" s="7" t="s">
        <v>219</v>
      </c>
      <c r="C436" s="18" t="s">
        <v>389</v>
      </c>
      <c r="D436" s="18" t="s">
        <v>224</v>
      </c>
      <c r="E436" s="18" t="s">
        <v>74</v>
      </c>
      <c r="F436" s="18">
        <v>311.10000610351562</v>
      </c>
      <c r="G436" s="18" t="s">
        <v>217</v>
      </c>
      <c r="H436" s="18" t="s">
        <v>220</v>
      </c>
      <c r="I436" s="18" t="s">
        <v>45</v>
      </c>
    </row>
    <row r="437" spans="1:9" ht="15" customHeight="1">
      <c r="A437" s="18" t="s">
        <v>215</v>
      </c>
      <c r="B437" s="7" t="s">
        <v>78</v>
      </c>
      <c r="C437" s="18" t="s">
        <v>203</v>
      </c>
      <c r="D437" s="18" t="s">
        <v>216</v>
      </c>
      <c r="E437" s="18" t="s">
        <v>74</v>
      </c>
      <c r="F437" s="18">
        <v>60</v>
      </c>
      <c r="G437" s="18" t="s">
        <v>217</v>
      </c>
      <c r="H437" s="18" t="s">
        <v>218</v>
      </c>
      <c r="I437" s="18" t="s">
        <v>44</v>
      </c>
    </row>
    <row r="438" spans="1:9" ht="15" customHeight="1">
      <c r="A438" s="18" t="s">
        <v>215</v>
      </c>
      <c r="B438" s="7" t="s">
        <v>219</v>
      </c>
      <c r="C438" s="18" t="s">
        <v>203</v>
      </c>
      <c r="D438" s="18" t="s">
        <v>216</v>
      </c>
      <c r="E438" s="18" t="s">
        <v>74</v>
      </c>
      <c r="F438" s="18">
        <v>1727.6500244140625</v>
      </c>
      <c r="G438" s="18" t="s">
        <v>217</v>
      </c>
      <c r="H438" s="18" t="s">
        <v>220</v>
      </c>
      <c r="I438" s="18" t="s">
        <v>45</v>
      </c>
    </row>
    <row r="439" spans="1:9" ht="15" customHeight="1">
      <c r="A439" s="18" t="s">
        <v>215</v>
      </c>
      <c r="B439" s="7" t="s">
        <v>78</v>
      </c>
      <c r="C439" s="18" t="s">
        <v>212</v>
      </c>
      <c r="D439" s="18" t="s">
        <v>224</v>
      </c>
      <c r="E439" s="18" t="s">
        <v>74</v>
      </c>
      <c r="F439" s="18">
        <v>60</v>
      </c>
      <c r="G439" s="18" t="s">
        <v>217</v>
      </c>
      <c r="H439" s="18" t="s">
        <v>218</v>
      </c>
      <c r="I439" s="18" t="s">
        <v>44</v>
      </c>
    </row>
    <row r="440" spans="1:9" ht="15" customHeight="1">
      <c r="A440" s="18" t="s">
        <v>215</v>
      </c>
      <c r="B440" s="7" t="s">
        <v>219</v>
      </c>
      <c r="C440" s="18" t="s">
        <v>212</v>
      </c>
      <c r="D440" s="18" t="s">
        <v>224</v>
      </c>
      <c r="E440" s="18" t="s">
        <v>74</v>
      </c>
      <c r="F440" s="18">
        <v>23.010000228881836</v>
      </c>
      <c r="G440" s="18" t="s">
        <v>217</v>
      </c>
      <c r="H440" s="18" t="s">
        <v>220</v>
      </c>
      <c r="I440" s="18" t="s">
        <v>45</v>
      </c>
    </row>
    <row r="441" spans="1:9" ht="15" customHeight="1">
      <c r="A441" s="18" t="s">
        <v>215</v>
      </c>
      <c r="B441" s="7" t="s">
        <v>219</v>
      </c>
      <c r="C441" s="18" t="s">
        <v>212</v>
      </c>
      <c r="D441" s="18" t="s">
        <v>224</v>
      </c>
      <c r="E441" s="18" t="s">
        <v>74</v>
      </c>
      <c r="F441" s="18">
        <v>234.97999572753906</v>
      </c>
      <c r="G441" s="18" t="s">
        <v>217</v>
      </c>
      <c r="H441" s="18" t="s">
        <v>220</v>
      </c>
      <c r="I441" s="18" t="s">
        <v>45</v>
      </c>
    </row>
    <row r="442" spans="1:9" ht="15" customHeight="1">
      <c r="A442" s="18" t="s">
        <v>74</v>
      </c>
      <c r="B442" s="7" t="s">
        <v>95</v>
      </c>
      <c r="C442" s="18" t="s">
        <v>390</v>
      </c>
      <c r="D442" s="18" t="s">
        <v>224</v>
      </c>
      <c r="E442" s="18" t="s">
        <v>74</v>
      </c>
      <c r="F442" s="18">
        <v>570</v>
      </c>
      <c r="G442" s="18" t="s">
        <v>217</v>
      </c>
      <c r="H442" s="18" t="s">
        <v>222</v>
      </c>
      <c r="I442" s="18" t="s">
        <v>45</v>
      </c>
    </row>
    <row r="443" spans="1:9" ht="15" customHeight="1">
      <c r="A443" s="18" t="s">
        <v>215</v>
      </c>
      <c r="B443" s="7" t="s">
        <v>219</v>
      </c>
      <c r="C443" s="18" t="s">
        <v>390</v>
      </c>
      <c r="D443" s="18" t="s">
        <v>224</v>
      </c>
      <c r="E443" s="18" t="s">
        <v>74</v>
      </c>
      <c r="F443" s="18">
        <v>2.630000114440918</v>
      </c>
      <c r="G443" s="18" t="s">
        <v>217</v>
      </c>
      <c r="H443" s="18" t="s">
        <v>220</v>
      </c>
      <c r="I443" s="18" t="s">
        <v>45</v>
      </c>
    </row>
    <row r="444" spans="1:9" ht="15" customHeight="1">
      <c r="A444" s="18" t="s">
        <v>74</v>
      </c>
      <c r="B444" s="7" t="s">
        <v>95</v>
      </c>
      <c r="C444" s="18" t="s">
        <v>391</v>
      </c>
      <c r="D444" s="18" t="s">
        <v>224</v>
      </c>
      <c r="E444" s="18" t="s">
        <v>74</v>
      </c>
      <c r="F444" s="18">
        <v>400</v>
      </c>
      <c r="G444" s="18" t="s">
        <v>217</v>
      </c>
      <c r="H444" s="18" t="s">
        <v>225</v>
      </c>
      <c r="I444" s="18" t="s">
        <v>45</v>
      </c>
    </row>
    <row r="445" spans="1:9" ht="15" customHeight="1">
      <c r="A445" s="18" t="s">
        <v>215</v>
      </c>
      <c r="B445" s="7" t="s">
        <v>78</v>
      </c>
      <c r="C445" s="18" t="s">
        <v>391</v>
      </c>
      <c r="D445" s="18" t="s">
        <v>224</v>
      </c>
      <c r="E445" s="18" t="s">
        <v>74</v>
      </c>
      <c r="F445" s="18">
        <v>60</v>
      </c>
      <c r="G445" s="18" t="s">
        <v>217</v>
      </c>
      <c r="H445" s="18" t="s">
        <v>218</v>
      </c>
      <c r="I445" s="18" t="s">
        <v>44</v>
      </c>
    </row>
    <row r="446" spans="1:9" ht="15" customHeight="1">
      <c r="A446" s="18" t="s">
        <v>215</v>
      </c>
      <c r="B446" s="7" t="s">
        <v>219</v>
      </c>
      <c r="C446" s="18" t="s">
        <v>391</v>
      </c>
      <c r="D446" s="18" t="s">
        <v>224</v>
      </c>
      <c r="E446" s="18" t="s">
        <v>74</v>
      </c>
      <c r="F446" s="18">
        <v>0</v>
      </c>
      <c r="G446" s="18" t="s">
        <v>217</v>
      </c>
      <c r="H446" s="18" t="s">
        <v>220</v>
      </c>
      <c r="I446" s="18" t="s">
        <v>45</v>
      </c>
    </row>
    <row r="447" spans="1:9" ht="15" customHeight="1">
      <c r="A447" s="18" t="s">
        <v>215</v>
      </c>
      <c r="B447" s="7" t="s">
        <v>78</v>
      </c>
      <c r="C447" s="18" t="s">
        <v>392</v>
      </c>
      <c r="D447" s="18" t="s">
        <v>224</v>
      </c>
      <c r="E447" s="18" t="s">
        <v>74</v>
      </c>
      <c r="F447" s="18">
        <v>60</v>
      </c>
      <c r="G447" s="18" t="s">
        <v>217</v>
      </c>
      <c r="H447" s="18" t="s">
        <v>218</v>
      </c>
      <c r="I447" s="18" t="s">
        <v>44</v>
      </c>
    </row>
    <row r="448" spans="1:9" ht="15" customHeight="1">
      <c r="A448" s="18" t="s">
        <v>215</v>
      </c>
      <c r="B448" s="7" t="s">
        <v>219</v>
      </c>
      <c r="C448" s="18" t="s">
        <v>392</v>
      </c>
      <c r="D448" s="18" t="s">
        <v>224</v>
      </c>
      <c r="E448" s="18" t="s">
        <v>74</v>
      </c>
      <c r="F448" s="18">
        <v>274.04998779296875</v>
      </c>
      <c r="G448" s="18" t="s">
        <v>217</v>
      </c>
      <c r="H448" s="18" t="s">
        <v>220</v>
      </c>
      <c r="I448" s="18" t="s">
        <v>45</v>
      </c>
    </row>
    <row r="449" spans="1:9" ht="15" customHeight="1">
      <c r="A449" s="18" t="s">
        <v>215</v>
      </c>
      <c r="B449" s="7" t="s">
        <v>78</v>
      </c>
      <c r="C449" s="18" t="s">
        <v>187</v>
      </c>
      <c r="D449" s="18" t="s">
        <v>224</v>
      </c>
      <c r="E449" s="18" t="s">
        <v>74</v>
      </c>
      <c r="F449" s="18">
        <v>60</v>
      </c>
      <c r="G449" s="18" t="s">
        <v>217</v>
      </c>
      <c r="H449" s="18" t="s">
        <v>218</v>
      </c>
      <c r="I449" s="18" t="s">
        <v>44</v>
      </c>
    </row>
    <row r="450" spans="1:9" ht="15" customHeight="1">
      <c r="A450" s="18" t="s">
        <v>215</v>
      </c>
      <c r="B450" s="7" t="s">
        <v>219</v>
      </c>
      <c r="C450" s="18" t="s">
        <v>187</v>
      </c>
      <c r="D450" s="18" t="s">
        <v>224</v>
      </c>
      <c r="E450" s="18" t="s">
        <v>74</v>
      </c>
      <c r="F450" s="18">
        <v>79.069999694824219</v>
      </c>
      <c r="G450" s="18" t="s">
        <v>217</v>
      </c>
      <c r="H450" s="18" t="s">
        <v>220</v>
      </c>
      <c r="I450" s="18" t="s">
        <v>45</v>
      </c>
    </row>
    <row r="451" spans="1:9" ht="15" customHeight="1">
      <c r="A451" s="18" t="s">
        <v>215</v>
      </c>
      <c r="B451" s="7" t="s">
        <v>219</v>
      </c>
      <c r="C451" s="18" t="s">
        <v>187</v>
      </c>
      <c r="D451" s="18" t="s">
        <v>224</v>
      </c>
      <c r="E451" s="18" t="s">
        <v>74</v>
      </c>
      <c r="F451" s="18">
        <v>0</v>
      </c>
      <c r="G451" s="18" t="s">
        <v>217</v>
      </c>
      <c r="H451" s="18" t="s">
        <v>220</v>
      </c>
      <c r="I451" s="18" t="s">
        <v>45</v>
      </c>
    </row>
    <row r="452" spans="1:9" ht="15" customHeight="1">
      <c r="A452" s="18" t="s">
        <v>215</v>
      </c>
      <c r="B452" s="7" t="s">
        <v>78</v>
      </c>
      <c r="C452" s="18" t="s">
        <v>393</v>
      </c>
      <c r="D452" s="18" t="s">
        <v>224</v>
      </c>
      <c r="E452" s="18" t="s">
        <v>74</v>
      </c>
      <c r="F452" s="18">
        <v>60</v>
      </c>
      <c r="G452" s="18" t="s">
        <v>217</v>
      </c>
      <c r="H452" s="18" t="s">
        <v>218</v>
      </c>
      <c r="I452" s="18" t="s">
        <v>44</v>
      </c>
    </row>
    <row r="453" spans="1:9" ht="15" customHeight="1">
      <c r="A453" s="18" t="s">
        <v>215</v>
      </c>
      <c r="B453" s="7" t="s">
        <v>219</v>
      </c>
      <c r="C453" s="18" t="s">
        <v>393</v>
      </c>
      <c r="D453" s="18" t="s">
        <v>224</v>
      </c>
      <c r="E453" s="18" t="s">
        <v>74</v>
      </c>
      <c r="F453" s="18">
        <v>244.83999633789063</v>
      </c>
      <c r="G453" s="18" t="s">
        <v>217</v>
      </c>
      <c r="H453" s="18" t="s">
        <v>220</v>
      </c>
      <c r="I453" s="18" t="s">
        <v>45</v>
      </c>
    </row>
    <row r="454" spans="1:9" ht="15" customHeight="1">
      <c r="A454" s="18" t="s">
        <v>215</v>
      </c>
      <c r="B454" s="7" t="s">
        <v>78</v>
      </c>
      <c r="C454" s="18" t="s">
        <v>394</v>
      </c>
      <c r="D454" s="18" t="s">
        <v>224</v>
      </c>
      <c r="E454" s="18" t="s">
        <v>74</v>
      </c>
      <c r="F454" s="18">
        <v>60</v>
      </c>
      <c r="G454" s="18" t="s">
        <v>217</v>
      </c>
      <c r="H454" s="18" t="s">
        <v>218</v>
      </c>
      <c r="I454" s="18" t="s">
        <v>44</v>
      </c>
    </row>
    <row r="455" spans="1:9" ht="15" customHeight="1">
      <c r="A455" s="18" t="s">
        <v>215</v>
      </c>
      <c r="B455" s="7" t="s">
        <v>219</v>
      </c>
      <c r="C455" s="18" t="s">
        <v>394</v>
      </c>
      <c r="D455" s="18" t="s">
        <v>224</v>
      </c>
      <c r="E455" s="18" t="s">
        <v>74</v>
      </c>
      <c r="F455" s="18">
        <v>0</v>
      </c>
      <c r="G455" s="18" t="s">
        <v>217</v>
      </c>
      <c r="H455" s="18" t="s">
        <v>220</v>
      </c>
      <c r="I455" s="18" t="s">
        <v>45</v>
      </c>
    </row>
    <row r="456" spans="1:9" ht="15" customHeight="1">
      <c r="A456" s="18" t="s">
        <v>215</v>
      </c>
      <c r="B456" s="7" t="s">
        <v>78</v>
      </c>
      <c r="C456" s="18" t="s">
        <v>395</v>
      </c>
      <c r="D456" s="18" t="s">
        <v>224</v>
      </c>
      <c r="E456" s="18" t="s">
        <v>74</v>
      </c>
      <c r="F456" s="18">
        <v>60</v>
      </c>
      <c r="G456" s="18" t="s">
        <v>217</v>
      </c>
      <c r="H456" s="18" t="s">
        <v>218</v>
      </c>
      <c r="I456" s="18" t="s">
        <v>44</v>
      </c>
    </row>
    <row r="457" spans="1:9" ht="15" customHeight="1">
      <c r="A457" s="18" t="s">
        <v>215</v>
      </c>
      <c r="B457" s="7" t="s">
        <v>219</v>
      </c>
      <c r="C457" s="18" t="s">
        <v>395</v>
      </c>
      <c r="D457" s="18" t="s">
        <v>224</v>
      </c>
      <c r="E457" s="18" t="s">
        <v>74</v>
      </c>
      <c r="F457" s="18">
        <v>0</v>
      </c>
      <c r="G457" s="18" t="s">
        <v>217</v>
      </c>
      <c r="H457" s="18" t="s">
        <v>220</v>
      </c>
      <c r="I457" s="18" t="s">
        <v>45</v>
      </c>
    </row>
    <row r="458" spans="1:9" ht="15" customHeight="1">
      <c r="A458" s="18" t="s">
        <v>74</v>
      </c>
      <c r="B458" s="7" t="s">
        <v>95</v>
      </c>
      <c r="C458" s="18" t="s">
        <v>396</v>
      </c>
      <c r="D458" s="18" t="s">
        <v>224</v>
      </c>
      <c r="E458" s="18" t="s">
        <v>74</v>
      </c>
      <c r="F458" s="18">
        <v>1500</v>
      </c>
      <c r="G458" s="18" t="s">
        <v>217</v>
      </c>
      <c r="H458" s="18" t="s">
        <v>225</v>
      </c>
      <c r="I458" s="18" t="s">
        <v>45</v>
      </c>
    </row>
    <row r="459" spans="1:9" ht="15" customHeight="1">
      <c r="A459" s="18" t="s">
        <v>215</v>
      </c>
      <c r="B459" s="7" t="s">
        <v>78</v>
      </c>
      <c r="C459" s="18" t="s">
        <v>396</v>
      </c>
      <c r="D459" s="18" t="s">
        <v>224</v>
      </c>
      <c r="E459" s="18" t="s">
        <v>74</v>
      </c>
      <c r="F459" s="18">
        <v>60</v>
      </c>
      <c r="G459" s="18" t="s">
        <v>217</v>
      </c>
      <c r="H459" s="18" t="s">
        <v>218</v>
      </c>
      <c r="I459" s="18" t="s">
        <v>44</v>
      </c>
    </row>
    <row r="460" spans="1:9" ht="15" customHeight="1">
      <c r="A460" s="18" t="s">
        <v>215</v>
      </c>
      <c r="B460" s="7" t="s">
        <v>219</v>
      </c>
      <c r="C460" s="18" t="s">
        <v>396</v>
      </c>
      <c r="D460" s="18" t="s">
        <v>224</v>
      </c>
      <c r="E460" s="18" t="s">
        <v>74</v>
      </c>
      <c r="F460" s="18">
        <v>241.1199951171875</v>
      </c>
      <c r="G460" s="18" t="s">
        <v>217</v>
      </c>
      <c r="H460" s="18" t="s">
        <v>220</v>
      </c>
      <c r="I460" s="18" t="s">
        <v>45</v>
      </c>
    </row>
    <row r="461" spans="1:9" ht="15" customHeight="1">
      <c r="A461" s="18" t="s">
        <v>215</v>
      </c>
      <c r="B461" s="7" t="s">
        <v>78</v>
      </c>
      <c r="C461" s="18" t="s">
        <v>200</v>
      </c>
      <c r="D461" s="18" t="s">
        <v>224</v>
      </c>
      <c r="E461" s="18" t="s">
        <v>74</v>
      </c>
      <c r="F461" s="18">
        <v>60</v>
      </c>
      <c r="G461" s="18" t="s">
        <v>217</v>
      </c>
      <c r="H461" s="18" t="s">
        <v>218</v>
      </c>
      <c r="I461" s="18" t="s">
        <v>44</v>
      </c>
    </row>
    <row r="462" spans="1:9" ht="15" customHeight="1">
      <c r="A462" s="18" t="s">
        <v>215</v>
      </c>
      <c r="B462" s="7" t="s">
        <v>219</v>
      </c>
      <c r="C462" s="18" t="s">
        <v>200</v>
      </c>
      <c r="D462" s="18" t="s">
        <v>224</v>
      </c>
      <c r="E462" s="18" t="s">
        <v>74</v>
      </c>
      <c r="F462" s="18">
        <v>438.01998901367187</v>
      </c>
      <c r="G462" s="18" t="s">
        <v>217</v>
      </c>
      <c r="H462" s="18" t="s">
        <v>220</v>
      </c>
      <c r="I462" s="18" t="s">
        <v>45</v>
      </c>
    </row>
    <row r="463" spans="1:9" ht="15" customHeight="1">
      <c r="A463" s="18" t="s">
        <v>215</v>
      </c>
      <c r="B463" s="7" t="s">
        <v>219</v>
      </c>
      <c r="C463" s="18" t="s">
        <v>200</v>
      </c>
      <c r="D463" s="18" t="s">
        <v>224</v>
      </c>
      <c r="E463" s="18" t="s">
        <v>74</v>
      </c>
      <c r="F463" s="18">
        <v>223.92999267578125</v>
      </c>
      <c r="G463" s="18" t="s">
        <v>217</v>
      </c>
      <c r="H463" s="18" t="s">
        <v>220</v>
      </c>
      <c r="I463" s="18" t="s">
        <v>45</v>
      </c>
    </row>
    <row r="464" spans="1:9" ht="15" customHeight="1">
      <c r="A464" s="18" t="s">
        <v>74</v>
      </c>
      <c r="B464" s="7" t="s">
        <v>95</v>
      </c>
      <c r="C464" s="18" t="s">
        <v>397</v>
      </c>
      <c r="D464" s="18" t="s">
        <v>224</v>
      </c>
      <c r="E464" s="18" t="s">
        <v>74</v>
      </c>
      <c r="F464" s="18">
        <v>2000</v>
      </c>
      <c r="G464" s="18" t="s">
        <v>217</v>
      </c>
      <c r="H464" s="18" t="s">
        <v>225</v>
      </c>
      <c r="I464" s="18" t="s">
        <v>45</v>
      </c>
    </row>
    <row r="465" spans="1:9" ht="15" customHeight="1">
      <c r="A465" s="18" t="s">
        <v>74</v>
      </c>
      <c r="B465" s="7" t="s">
        <v>95</v>
      </c>
      <c r="C465" s="18" t="s">
        <v>397</v>
      </c>
      <c r="D465" s="18" t="s">
        <v>224</v>
      </c>
      <c r="E465" s="18" t="s">
        <v>74</v>
      </c>
      <c r="F465" s="18">
        <v>100</v>
      </c>
      <c r="G465" s="18" t="s">
        <v>217</v>
      </c>
      <c r="H465" s="18" t="s">
        <v>225</v>
      </c>
      <c r="I465" s="18" t="s">
        <v>45</v>
      </c>
    </row>
    <row r="466" spans="1:9" ht="15" customHeight="1">
      <c r="A466" s="18" t="s">
        <v>215</v>
      </c>
      <c r="B466" s="7" t="s">
        <v>78</v>
      </c>
      <c r="C466" s="18" t="s">
        <v>397</v>
      </c>
      <c r="D466" s="18" t="s">
        <v>224</v>
      </c>
      <c r="E466" s="18" t="s">
        <v>74</v>
      </c>
      <c r="F466" s="18">
        <v>60</v>
      </c>
      <c r="G466" s="18" t="s">
        <v>217</v>
      </c>
      <c r="H466" s="18" t="s">
        <v>218</v>
      </c>
      <c r="I466" s="18" t="s">
        <v>44</v>
      </c>
    </row>
    <row r="467" spans="1:9" ht="15" customHeight="1">
      <c r="A467" s="18" t="s">
        <v>215</v>
      </c>
      <c r="B467" s="7" t="s">
        <v>219</v>
      </c>
      <c r="C467" s="18" t="s">
        <v>397</v>
      </c>
      <c r="D467" s="18" t="s">
        <v>224</v>
      </c>
      <c r="E467" s="18" t="s">
        <v>74</v>
      </c>
      <c r="F467" s="18">
        <v>1670</v>
      </c>
      <c r="G467" s="18" t="s">
        <v>217</v>
      </c>
      <c r="H467" s="18" t="s">
        <v>220</v>
      </c>
      <c r="I467" s="18" t="s">
        <v>45</v>
      </c>
    </row>
    <row r="468" spans="1:9" ht="15" customHeight="1">
      <c r="A468" s="18" t="s">
        <v>74</v>
      </c>
      <c r="B468" s="7" t="s">
        <v>95</v>
      </c>
      <c r="C468" s="18" t="s">
        <v>398</v>
      </c>
      <c r="D468" s="18" t="s">
        <v>224</v>
      </c>
      <c r="E468" s="18" t="s">
        <v>74</v>
      </c>
      <c r="F468" s="18">
        <v>1000</v>
      </c>
      <c r="G468" s="18" t="s">
        <v>217</v>
      </c>
      <c r="H468" s="18" t="s">
        <v>225</v>
      </c>
      <c r="I468" s="18" t="s">
        <v>45</v>
      </c>
    </row>
    <row r="469" spans="1:9" ht="15" customHeight="1">
      <c r="A469" s="18" t="s">
        <v>215</v>
      </c>
      <c r="B469" s="7" t="s">
        <v>219</v>
      </c>
      <c r="C469" s="18" t="s">
        <v>398</v>
      </c>
      <c r="D469" s="18" t="s">
        <v>224</v>
      </c>
      <c r="E469" s="18" t="s">
        <v>74</v>
      </c>
      <c r="F469" s="18">
        <v>321.95001220703125</v>
      </c>
      <c r="G469" s="18" t="s">
        <v>217</v>
      </c>
      <c r="H469" s="18" t="s">
        <v>220</v>
      </c>
      <c r="I469" s="18" t="s">
        <v>45</v>
      </c>
    </row>
    <row r="470" spans="1:9" ht="15" customHeight="1">
      <c r="A470" s="18" t="s">
        <v>215</v>
      </c>
      <c r="B470" s="7" t="s">
        <v>78</v>
      </c>
      <c r="C470" s="18" t="s">
        <v>210</v>
      </c>
      <c r="D470" s="18" t="s">
        <v>224</v>
      </c>
      <c r="E470" s="18" t="s">
        <v>74</v>
      </c>
      <c r="F470" s="18">
        <v>60</v>
      </c>
      <c r="G470" s="18" t="s">
        <v>217</v>
      </c>
      <c r="H470" s="18" t="s">
        <v>218</v>
      </c>
      <c r="I470" s="18" t="s">
        <v>44</v>
      </c>
    </row>
    <row r="471" spans="1:9" ht="15" customHeight="1">
      <c r="A471" s="18" t="s">
        <v>215</v>
      </c>
      <c r="B471" s="7" t="s">
        <v>219</v>
      </c>
      <c r="C471" s="18" t="s">
        <v>210</v>
      </c>
      <c r="D471" s="18" t="s">
        <v>224</v>
      </c>
      <c r="E471" s="18" t="s">
        <v>74</v>
      </c>
      <c r="F471" s="18">
        <v>0</v>
      </c>
      <c r="G471" s="18" t="s">
        <v>217</v>
      </c>
      <c r="H471" s="18" t="s">
        <v>220</v>
      </c>
      <c r="I471" s="18" t="s">
        <v>45</v>
      </c>
    </row>
    <row r="472" spans="1:9" ht="15" customHeight="1">
      <c r="A472" s="18" t="s">
        <v>74</v>
      </c>
      <c r="B472" s="7" t="s">
        <v>219</v>
      </c>
      <c r="C472" s="18" t="s">
        <v>399</v>
      </c>
      <c r="D472" s="18" t="s">
        <v>224</v>
      </c>
      <c r="E472" s="18" t="s">
        <v>74</v>
      </c>
      <c r="F472" s="18">
        <v>20</v>
      </c>
      <c r="G472" s="18" t="s">
        <v>217</v>
      </c>
      <c r="H472" s="18" t="s">
        <v>233</v>
      </c>
      <c r="I472" s="18" t="s">
        <v>45</v>
      </c>
    </row>
    <row r="473" spans="1:9" ht="15" customHeight="1">
      <c r="A473" s="18" t="s">
        <v>215</v>
      </c>
      <c r="B473" s="7" t="s">
        <v>78</v>
      </c>
      <c r="C473" s="18" t="s">
        <v>399</v>
      </c>
      <c r="D473" s="18" t="s">
        <v>224</v>
      </c>
      <c r="E473" s="18" t="s">
        <v>74</v>
      </c>
      <c r="F473" s="18">
        <v>60</v>
      </c>
      <c r="G473" s="18" t="s">
        <v>217</v>
      </c>
      <c r="H473" s="18" t="s">
        <v>218</v>
      </c>
      <c r="I473" s="18" t="s">
        <v>44</v>
      </c>
    </row>
    <row r="474" spans="1:9" ht="15" customHeight="1">
      <c r="A474" s="18" t="s">
        <v>215</v>
      </c>
      <c r="B474" s="7" t="s">
        <v>219</v>
      </c>
      <c r="C474" s="18" t="s">
        <v>399</v>
      </c>
      <c r="D474" s="18" t="s">
        <v>224</v>
      </c>
      <c r="E474" s="18" t="s">
        <v>74</v>
      </c>
      <c r="F474" s="18">
        <v>357.73001098632812</v>
      </c>
      <c r="G474" s="18" t="s">
        <v>217</v>
      </c>
      <c r="H474" s="18" t="s">
        <v>220</v>
      </c>
      <c r="I474" s="18" t="s">
        <v>45</v>
      </c>
    </row>
    <row r="475" spans="1:9" ht="15" customHeight="1">
      <c r="A475" s="18" t="s">
        <v>215</v>
      </c>
      <c r="B475" s="7" t="s">
        <v>78</v>
      </c>
      <c r="C475" s="18" t="s">
        <v>400</v>
      </c>
      <c r="D475" s="18" t="s">
        <v>224</v>
      </c>
      <c r="E475" s="18" t="s">
        <v>74</v>
      </c>
      <c r="F475" s="18">
        <v>60</v>
      </c>
      <c r="G475" s="18" t="s">
        <v>217</v>
      </c>
      <c r="H475" s="18" t="s">
        <v>218</v>
      </c>
      <c r="I475" s="18" t="s">
        <v>44</v>
      </c>
    </row>
    <row r="476" spans="1:9" ht="15" customHeight="1">
      <c r="A476" s="18" t="s">
        <v>215</v>
      </c>
      <c r="B476" s="7" t="s">
        <v>219</v>
      </c>
      <c r="C476" s="18" t="s">
        <v>400</v>
      </c>
      <c r="D476" s="18" t="s">
        <v>224</v>
      </c>
      <c r="E476" s="18" t="s">
        <v>74</v>
      </c>
      <c r="F476" s="18">
        <v>794</v>
      </c>
      <c r="G476" s="18" t="s">
        <v>217</v>
      </c>
      <c r="H476" s="18" t="s">
        <v>220</v>
      </c>
      <c r="I476" s="18" t="s">
        <v>45</v>
      </c>
    </row>
    <row r="477" spans="1:9" ht="15" customHeight="1">
      <c r="A477" s="18" t="s">
        <v>215</v>
      </c>
      <c r="B477" s="7" t="s">
        <v>219</v>
      </c>
      <c r="C477" s="18" t="s">
        <v>401</v>
      </c>
      <c r="D477" s="18" t="s">
        <v>260</v>
      </c>
      <c r="E477" s="18" t="s">
        <v>74</v>
      </c>
      <c r="F477" s="18">
        <v>24.899999618530273</v>
      </c>
      <c r="G477" s="18" t="s">
        <v>217</v>
      </c>
      <c r="H477" s="18" t="s">
        <v>220</v>
      </c>
      <c r="I477" s="18" t="s">
        <v>45</v>
      </c>
    </row>
    <row r="478" spans="1:9" ht="15" customHeight="1">
      <c r="A478" s="18" t="s">
        <v>215</v>
      </c>
      <c r="B478" s="7" t="s">
        <v>219</v>
      </c>
      <c r="C478" s="18" t="s">
        <v>84</v>
      </c>
      <c r="D478" s="18" t="s">
        <v>238</v>
      </c>
      <c r="E478" s="18" t="s">
        <v>74</v>
      </c>
      <c r="F478" s="18">
        <v>1362.8599853515625</v>
      </c>
      <c r="G478" s="18" t="s">
        <v>217</v>
      </c>
      <c r="H478" s="18" t="s">
        <v>220</v>
      </c>
      <c r="I478" s="18" t="s">
        <v>45</v>
      </c>
    </row>
    <row r="479" spans="1:9" ht="15" customHeight="1">
      <c r="A479" s="18" t="s">
        <v>215</v>
      </c>
      <c r="B479" s="7" t="s">
        <v>219</v>
      </c>
      <c r="C479" s="18" t="s">
        <v>402</v>
      </c>
      <c r="D479" s="18" t="s">
        <v>265</v>
      </c>
      <c r="E479" s="18" t="s">
        <v>74</v>
      </c>
      <c r="F479" s="18">
        <v>187.3800048828125</v>
      </c>
      <c r="G479" s="18" t="s">
        <v>217</v>
      </c>
      <c r="H479" s="18" t="s">
        <v>220</v>
      </c>
      <c r="I479" s="18" t="s">
        <v>45</v>
      </c>
    </row>
    <row r="480" spans="1:9" ht="15" customHeight="1">
      <c r="A480" s="18" t="s">
        <v>74</v>
      </c>
      <c r="B480" s="7" t="s">
        <v>95</v>
      </c>
      <c r="C480" s="18" t="s">
        <v>403</v>
      </c>
      <c r="D480" s="18" t="s">
        <v>260</v>
      </c>
      <c r="E480" s="18" t="s">
        <v>74</v>
      </c>
      <c r="F480" s="18">
        <v>400</v>
      </c>
      <c r="G480" s="18" t="s">
        <v>217</v>
      </c>
      <c r="H480" s="18" t="s">
        <v>225</v>
      </c>
      <c r="I480" s="18" t="s">
        <v>45</v>
      </c>
    </row>
    <row r="481" spans="1:9" ht="15" customHeight="1">
      <c r="A481" s="18" t="s">
        <v>215</v>
      </c>
      <c r="B481" s="7" t="s">
        <v>219</v>
      </c>
      <c r="C481" s="18" t="s">
        <v>403</v>
      </c>
      <c r="D481" s="18" t="s">
        <v>260</v>
      </c>
      <c r="E481" s="18" t="s">
        <v>74</v>
      </c>
      <c r="F481" s="18">
        <v>0</v>
      </c>
      <c r="G481" s="18" t="s">
        <v>217</v>
      </c>
      <c r="H481" s="18" t="s">
        <v>220</v>
      </c>
      <c r="I481" s="18" t="s">
        <v>45</v>
      </c>
    </row>
    <row r="482" spans="1:9" ht="15" customHeight="1">
      <c r="A482" s="18" t="s">
        <v>215</v>
      </c>
      <c r="B482" s="7" t="s">
        <v>219</v>
      </c>
      <c r="C482" s="18" t="s">
        <v>403</v>
      </c>
      <c r="D482" s="18" t="s">
        <v>260</v>
      </c>
      <c r="E482" s="18" t="s">
        <v>74</v>
      </c>
      <c r="F482" s="18">
        <v>177.25999450683594</v>
      </c>
      <c r="G482" s="18" t="s">
        <v>217</v>
      </c>
      <c r="H482" s="18" t="s">
        <v>220</v>
      </c>
      <c r="I482" s="18" t="s">
        <v>45</v>
      </c>
    </row>
    <row r="483" spans="1:9" ht="15" customHeight="1">
      <c r="A483" s="18" t="s">
        <v>215</v>
      </c>
      <c r="B483" s="7" t="s">
        <v>219</v>
      </c>
      <c r="C483" s="18" t="s">
        <v>404</v>
      </c>
      <c r="D483" s="18" t="s">
        <v>265</v>
      </c>
      <c r="E483" s="18" t="s">
        <v>74</v>
      </c>
      <c r="F483" s="18">
        <v>147.72000122070312</v>
      </c>
      <c r="G483" s="18" t="s">
        <v>217</v>
      </c>
      <c r="H483" s="18" t="s">
        <v>220</v>
      </c>
      <c r="I483" s="18" t="s">
        <v>45</v>
      </c>
    </row>
    <row r="484" spans="1:9" ht="15" customHeight="1">
      <c r="A484" s="18" t="s">
        <v>74</v>
      </c>
      <c r="B484" s="7" t="s">
        <v>95</v>
      </c>
      <c r="C484" s="18" t="s">
        <v>405</v>
      </c>
      <c r="D484" s="18" t="s">
        <v>224</v>
      </c>
      <c r="E484" s="18" t="s">
        <v>74</v>
      </c>
      <c r="F484" s="18">
        <v>700</v>
      </c>
      <c r="G484" s="18" t="s">
        <v>217</v>
      </c>
      <c r="H484" s="18" t="s">
        <v>225</v>
      </c>
      <c r="I484" s="18" t="s">
        <v>45</v>
      </c>
    </row>
    <row r="485" spans="1:9" ht="15" customHeight="1">
      <c r="A485" s="18" t="s">
        <v>215</v>
      </c>
      <c r="B485" s="7" t="s">
        <v>78</v>
      </c>
      <c r="C485" s="18" t="s">
        <v>405</v>
      </c>
      <c r="D485" s="18" t="s">
        <v>224</v>
      </c>
      <c r="E485" s="18" t="s">
        <v>74</v>
      </c>
      <c r="F485" s="18">
        <v>60</v>
      </c>
      <c r="G485" s="18" t="s">
        <v>217</v>
      </c>
      <c r="H485" s="18" t="s">
        <v>218</v>
      </c>
      <c r="I485" s="18" t="s">
        <v>44</v>
      </c>
    </row>
    <row r="486" spans="1:9" ht="15" customHeight="1">
      <c r="A486" s="18" t="s">
        <v>215</v>
      </c>
      <c r="B486" s="7" t="s">
        <v>219</v>
      </c>
      <c r="C486" s="18" t="s">
        <v>405</v>
      </c>
      <c r="D486" s="18" t="s">
        <v>224</v>
      </c>
      <c r="E486" s="18" t="s">
        <v>74</v>
      </c>
      <c r="F486" s="18">
        <v>0</v>
      </c>
      <c r="G486" s="18" t="s">
        <v>217</v>
      </c>
      <c r="H486" s="18" t="s">
        <v>220</v>
      </c>
      <c r="I486" s="18" t="s">
        <v>45</v>
      </c>
    </row>
    <row r="487" spans="1:9" ht="15" customHeight="1">
      <c r="A487" s="18" t="s">
        <v>215</v>
      </c>
      <c r="B487" s="7" t="s">
        <v>219</v>
      </c>
      <c r="C487" s="18" t="s">
        <v>405</v>
      </c>
      <c r="D487" s="18" t="s">
        <v>224</v>
      </c>
      <c r="E487" s="18" t="s">
        <v>74</v>
      </c>
      <c r="F487" s="18">
        <v>128.3699951171875</v>
      </c>
      <c r="G487" s="18" t="s">
        <v>217</v>
      </c>
      <c r="H487" s="18" t="s">
        <v>220</v>
      </c>
      <c r="I487" s="18" t="s">
        <v>45</v>
      </c>
    </row>
    <row r="488" spans="1:9" ht="15" customHeight="1">
      <c r="A488" s="18" t="s">
        <v>215</v>
      </c>
      <c r="B488" s="7" t="s">
        <v>78</v>
      </c>
      <c r="C488" s="18" t="s">
        <v>406</v>
      </c>
      <c r="D488" s="18" t="s">
        <v>224</v>
      </c>
      <c r="E488" s="18" t="s">
        <v>74</v>
      </c>
      <c r="F488" s="18">
        <v>60</v>
      </c>
      <c r="G488" s="18" t="s">
        <v>217</v>
      </c>
      <c r="H488" s="18" t="s">
        <v>218</v>
      </c>
      <c r="I488" s="18" t="s">
        <v>44</v>
      </c>
    </row>
    <row r="489" spans="1:9" ht="15" customHeight="1">
      <c r="A489" s="18" t="s">
        <v>215</v>
      </c>
      <c r="B489" s="7" t="s">
        <v>219</v>
      </c>
      <c r="C489" s="18" t="s">
        <v>406</v>
      </c>
      <c r="D489" s="18" t="s">
        <v>224</v>
      </c>
      <c r="E489" s="18" t="s">
        <v>74</v>
      </c>
      <c r="F489" s="18">
        <v>207.39999389648437</v>
      </c>
      <c r="G489" s="18" t="s">
        <v>217</v>
      </c>
      <c r="H489" s="18" t="s">
        <v>220</v>
      </c>
      <c r="I489" s="18" t="s">
        <v>45</v>
      </c>
    </row>
    <row r="490" spans="1:9" ht="15" customHeight="1">
      <c r="A490" s="18" t="s">
        <v>74</v>
      </c>
      <c r="B490" s="7" t="s">
        <v>219</v>
      </c>
      <c r="C490" s="18" t="s">
        <v>407</v>
      </c>
      <c r="D490" s="18" t="s">
        <v>224</v>
      </c>
      <c r="E490" s="18" t="s">
        <v>74</v>
      </c>
      <c r="F490" s="18">
        <v>20</v>
      </c>
      <c r="G490" s="18" t="s">
        <v>217</v>
      </c>
      <c r="H490" s="18" t="s">
        <v>233</v>
      </c>
      <c r="I490" s="18" t="s">
        <v>45</v>
      </c>
    </row>
    <row r="491" spans="1:9" ht="15" customHeight="1">
      <c r="A491" s="18" t="s">
        <v>215</v>
      </c>
      <c r="B491" s="7" t="s">
        <v>78</v>
      </c>
      <c r="C491" s="18" t="s">
        <v>407</v>
      </c>
      <c r="D491" s="18" t="s">
        <v>224</v>
      </c>
      <c r="E491" s="18" t="s">
        <v>74</v>
      </c>
      <c r="F491" s="18">
        <v>60</v>
      </c>
      <c r="G491" s="18" t="s">
        <v>217</v>
      </c>
      <c r="H491" s="18" t="s">
        <v>218</v>
      </c>
      <c r="I491" s="18" t="s">
        <v>44</v>
      </c>
    </row>
    <row r="492" spans="1:9" ht="15" customHeight="1">
      <c r="A492" s="18" t="s">
        <v>215</v>
      </c>
      <c r="B492" s="7" t="s">
        <v>219</v>
      </c>
      <c r="C492" s="18" t="s">
        <v>407</v>
      </c>
      <c r="D492" s="18" t="s">
        <v>224</v>
      </c>
      <c r="E492" s="18" t="s">
        <v>74</v>
      </c>
      <c r="F492" s="18">
        <v>494.07998657226562</v>
      </c>
      <c r="G492" s="18" t="s">
        <v>217</v>
      </c>
      <c r="H492" s="18" t="s">
        <v>220</v>
      </c>
      <c r="I492" s="18" t="s">
        <v>45</v>
      </c>
    </row>
    <row r="493" spans="1:9" ht="15" customHeight="1">
      <c r="A493" s="18" t="s">
        <v>215</v>
      </c>
      <c r="B493" s="7" t="s">
        <v>219</v>
      </c>
      <c r="C493" s="18" t="s">
        <v>408</v>
      </c>
      <c r="D493" s="18" t="s">
        <v>265</v>
      </c>
      <c r="E493" s="18" t="s">
        <v>74</v>
      </c>
      <c r="F493" s="18">
        <v>0</v>
      </c>
      <c r="G493" s="18" t="s">
        <v>217</v>
      </c>
      <c r="H493" s="18" t="s">
        <v>220</v>
      </c>
      <c r="I493" s="18" t="s">
        <v>45</v>
      </c>
    </row>
    <row r="494" spans="1:9" ht="15" customHeight="1">
      <c r="A494" s="18" t="s">
        <v>74</v>
      </c>
      <c r="B494" s="7" t="s">
        <v>219</v>
      </c>
      <c r="C494" s="18" t="s">
        <v>409</v>
      </c>
      <c r="D494" s="18" t="s">
        <v>224</v>
      </c>
      <c r="E494" s="18" t="s">
        <v>74</v>
      </c>
      <c r="F494" s="18">
        <v>20</v>
      </c>
      <c r="G494" s="18" t="s">
        <v>217</v>
      </c>
      <c r="H494" s="18" t="s">
        <v>233</v>
      </c>
      <c r="I494" s="18" t="s">
        <v>45</v>
      </c>
    </row>
    <row r="495" spans="1:9" ht="15" customHeight="1">
      <c r="A495" s="18" t="s">
        <v>215</v>
      </c>
      <c r="B495" s="7" t="s">
        <v>78</v>
      </c>
      <c r="C495" s="18" t="s">
        <v>409</v>
      </c>
      <c r="D495" s="18" t="s">
        <v>224</v>
      </c>
      <c r="E495" s="18" t="s">
        <v>74</v>
      </c>
      <c r="F495" s="18">
        <v>60</v>
      </c>
      <c r="G495" s="18" t="s">
        <v>217</v>
      </c>
      <c r="H495" s="18" t="s">
        <v>218</v>
      </c>
      <c r="I495" s="18" t="s">
        <v>44</v>
      </c>
    </row>
    <row r="496" spans="1:9" ht="15" customHeight="1">
      <c r="A496" s="18" t="s">
        <v>215</v>
      </c>
      <c r="B496" s="7" t="s">
        <v>219</v>
      </c>
      <c r="C496" s="18" t="s">
        <v>409</v>
      </c>
      <c r="D496" s="18" t="s">
        <v>224</v>
      </c>
      <c r="E496" s="18" t="s">
        <v>74</v>
      </c>
      <c r="F496" s="18">
        <v>44.759998321533203</v>
      </c>
      <c r="G496" s="18" t="s">
        <v>217</v>
      </c>
      <c r="H496" s="18" t="s">
        <v>220</v>
      </c>
      <c r="I496" s="18" t="s">
        <v>45</v>
      </c>
    </row>
    <row r="497" spans="1:9" ht="15" customHeight="1">
      <c r="A497" s="18" t="s">
        <v>215</v>
      </c>
      <c r="B497" s="7" t="s">
        <v>219</v>
      </c>
      <c r="C497" s="18" t="s">
        <v>410</v>
      </c>
      <c r="D497" s="18" t="s">
        <v>260</v>
      </c>
      <c r="E497" s="18" t="s">
        <v>74</v>
      </c>
      <c r="F497" s="18">
        <v>0</v>
      </c>
      <c r="G497" s="18" t="s">
        <v>217</v>
      </c>
      <c r="H497" s="18" t="s">
        <v>220</v>
      </c>
      <c r="I497" s="18" t="s">
        <v>45</v>
      </c>
    </row>
    <row r="498" spans="1:9" ht="15" customHeight="1">
      <c r="A498" s="18" t="s">
        <v>215</v>
      </c>
      <c r="B498" s="7" t="s">
        <v>219</v>
      </c>
      <c r="C498" s="18" t="s">
        <v>411</v>
      </c>
      <c r="D498" s="18" t="s">
        <v>265</v>
      </c>
      <c r="E498" s="18" t="s">
        <v>74</v>
      </c>
      <c r="F498" s="18">
        <v>108.5</v>
      </c>
      <c r="G498" s="18" t="s">
        <v>217</v>
      </c>
      <c r="H498" s="18" t="s">
        <v>220</v>
      </c>
      <c r="I498" s="18" t="s">
        <v>45</v>
      </c>
    </row>
    <row r="499" spans="1:9" ht="15" customHeight="1">
      <c r="A499" s="18" t="s">
        <v>215</v>
      </c>
      <c r="B499" s="7" t="s">
        <v>219</v>
      </c>
      <c r="C499" s="18" t="s">
        <v>412</v>
      </c>
      <c r="D499" s="18" t="s">
        <v>238</v>
      </c>
      <c r="E499" s="18" t="s">
        <v>74</v>
      </c>
      <c r="F499" s="18">
        <v>1425.2900390625</v>
      </c>
      <c r="G499" s="18" t="s">
        <v>217</v>
      </c>
      <c r="H499" s="18" t="s">
        <v>220</v>
      </c>
      <c r="I499" s="18" t="s">
        <v>45</v>
      </c>
    </row>
    <row r="500" spans="1:9" ht="15" customHeight="1">
      <c r="A500" s="18" t="s">
        <v>74</v>
      </c>
      <c r="B500" s="7" t="s">
        <v>95</v>
      </c>
      <c r="C500" s="18" t="s">
        <v>413</v>
      </c>
      <c r="D500" s="18" t="s">
        <v>224</v>
      </c>
      <c r="E500" s="18" t="s">
        <v>74</v>
      </c>
      <c r="F500" s="18">
        <v>1500</v>
      </c>
      <c r="G500" s="18" t="s">
        <v>217</v>
      </c>
      <c r="H500" s="18" t="s">
        <v>225</v>
      </c>
      <c r="I500" s="18" t="s">
        <v>45</v>
      </c>
    </row>
    <row r="501" spans="1:9" ht="15" customHeight="1">
      <c r="A501" s="18" t="s">
        <v>215</v>
      </c>
      <c r="B501" s="7" t="s">
        <v>78</v>
      </c>
      <c r="C501" s="18" t="s">
        <v>413</v>
      </c>
      <c r="D501" s="18" t="s">
        <v>224</v>
      </c>
      <c r="E501" s="18" t="s">
        <v>74</v>
      </c>
      <c r="F501" s="18">
        <v>60</v>
      </c>
      <c r="G501" s="18" t="s">
        <v>217</v>
      </c>
      <c r="H501" s="18" t="s">
        <v>218</v>
      </c>
      <c r="I501" s="18" t="s">
        <v>44</v>
      </c>
    </row>
    <row r="502" spans="1:9" ht="15" customHeight="1">
      <c r="A502" s="18" t="s">
        <v>215</v>
      </c>
      <c r="B502" s="7" t="s">
        <v>219</v>
      </c>
      <c r="C502" s="18" t="s">
        <v>413</v>
      </c>
      <c r="D502" s="18" t="s">
        <v>224</v>
      </c>
      <c r="E502" s="18" t="s">
        <v>74</v>
      </c>
      <c r="F502" s="18">
        <v>170.16999816894531</v>
      </c>
      <c r="G502" s="18" t="s">
        <v>217</v>
      </c>
      <c r="H502" s="18" t="s">
        <v>220</v>
      </c>
      <c r="I502" s="18" t="s">
        <v>45</v>
      </c>
    </row>
    <row r="503" spans="1:9" ht="15" customHeight="1">
      <c r="A503" s="18" t="s">
        <v>215</v>
      </c>
      <c r="B503" s="7" t="s">
        <v>219</v>
      </c>
      <c r="C503" s="18" t="s">
        <v>414</v>
      </c>
      <c r="D503" s="18" t="s">
        <v>260</v>
      </c>
      <c r="E503" s="18" t="s">
        <v>74</v>
      </c>
      <c r="F503" s="18">
        <v>0</v>
      </c>
      <c r="G503" s="18" t="s">
        <v>217</v>
      </c>
      <c r="H503" s="18" t="s">
        <v>220</v>
      </c>
      <c r="I503" s="18" t="s">
        <v>45</v>
      </c>
    </row>
    <row r="504" spans="1:9" ht="15" customHeight="1">
      <c r="A504" s="18" t="s">
        <v>215</v>
      </c>
      <c r="B504" s="7" t="s">
        <v>78</v>
      </c>
      <c r="C504" s="18" t="s">
        <v>415</v>
      </c>
      <c r="D504" s="18" t="s">
        <v>224</v>
      </c>
      <c r="E504" s="18" t="s">
        <v>74</v>
      </c>
      <c r="F504" s="18">
        <v>60</v>
      </c>
      <c r="G504" s="18" t="s">
        <v>217</v>
      </c>
      <c r="H504" s="18" t="s">
        <v>218</v>
      </c>
      <c r="I504" s="18" t="s">
        <v>44</v>
      </c>
    </row>
    <row r="505" spans="1:9" ht="15" customHeight="1">
      <c r="A505" s="18" t="s">
        <v>215</v>
      </c>
      <c r="B505" s="7" t="s">
        <v>219</v>
      </c>
      <c r="C505" s="18" t="s">
        <v>415</v>
      </c>
      <c r="D505" s="18" t="s">
        <v>224</v>
      </c>
      <c r="E505" s="18" t="s">
        <v>74</v>
      </c>
      <c r="F505" s="18">
        <v>0</v>
      </c>
      <c r="G505" s="18" t="s">
        <v>217</v>
      </c>
      <c r="H505" s="18" t="s">
        <v>220</v>
      </c>
      <c r="I505" s="18" t="s">
        <v>45</v>
      </c>
    </row>
    <row r="506" spans="1:9" ht="15" customHeight="1">
      <c r="A506" s="18" t="s">
        <v>215</v>
      </c>
      <c r="B506" s="7" t="s">
        <v>219</v>
      </c>
      <c r="C506" s="18" t="s">
        <v>415</v>
      </c>
      <c r="D506" s="18" t="s">
        <v>224</v>
      </c>
      <c r="E506" s="18" t="s">
        <v>74</v>
      </c>
      <c r="F506" s="18">
        <v>109.61000061035156</v>
      </c>
      <c r="G506" s="18" t="s">
        <v>217</v>
      </c>
      <c r="H506" s="18" t="s">
        <v>220</v>
      </c>
      <c r="I506" s="18" t="s">
        <v>45</v>
      </c>
    </row>
    <row r="507" spans="1:9" ht="15" customHeight="1">
      <c r="A507" s="18" t="s">
        <v>215</v>
      </c>
      <c r="B507" s="7" t="s">
        <v>219</v>
      </c>
      <c r="C507" s="18" t="s">
        <v>416</v>
      </c>
      <c r="D507" s="18" t="s">
        <v>265</v>
      </c>
      <c r="E507" s="18" t="s">
        <v>74</v>
      </c>
      <c r="F507" s="18">
        <v>0</v>
      </c>
      <c r="G507" s="18" t="s">
        <v>217</v>
      </c>
      <c r="H507" s="18" t="s">
        <v>220</v>
      </c>
      <c r="I507" s="18" t="s">
        <v>45</v>
      </c>
    </row>
    <row r="508" spans="1:9" ht="15" customHeight="1">
      <c r="A508" s="18" t="s">
        <v>215</v>
      </c>
      <c r="B508" s="7" t="s">
        <v>219</v>
      </c>
      <c r="C508" s="18" t="s">
        <v>417</v>
      </c>
      <c r="D508" s="18" t="s">
        <v>224</v>
      </c>
      <c r="E508" s="18" t="s">
        <v>74</v>
      </c>
      <c r="F508" s="18">
        <v>914.3699951171875</v>
      </c>
      <c r="G508" s="18" t="s">
        <v>217</v>
      </c>
      <c r="H508" s="18" t="s">
        <v>220</v>
      </c>
      <c r="I508" s="18" t="s">
        <v>45</v>
      </c>
    </row>
    <row r="509" spans="1:9" ht="15" customHeight="1">
      <c r="A509" s="18" t="s">
        <v>215</v>
      </c>
      <c r="B509" s="7" t="s">
        <v>219</v>
      </c>
      <c r="C509" s="18" t="s">
        <v>418</v>
      </c>
      <c r="D509" s="18" t="s">
        <v>260</v>
      </c>
      <c r="E509" s="18" t="s">
        <v>74</v>
      </c>
      <c r="F509" s="18">
        <v>0</v>
      </c>
      <c r="G509" s="18" t="s">
        <v>217</v>
      </c>
      <c r="H509" s="18" t="s">
        <v>220</v>
      </c>
      <c r="I509" s="18" t="s">
        <v>45</v>
      </c>
    </row>
    <row r="510" spans="1:9" ht="15" customHeight="1">
      <c r="A510" s="18" t="s">
        <v>74</v>
      </c>
      <c r="B510" s="7" t="s">
        <v>95</v>
      </c>
      <c r="C510" s="18" t="s">
        <v>419</v>
      </c>
      <c r="D510" s="18" t="s">
        <v>265</v>
      </c>
      <c r="E510" s="18" t="s">
        <v>74</v>
      </c>
      <c r="F510" s="18">
        <v>1100</v>
      </c>
      <c r="G510" s="18" t="s">
        <v>217</v>
      </c>
      <c r="H510" s="18" t="s">
        <v>225</v>
      </c>
      <c r="I510" s="18" t="s">
        <v>45</v>
      </c>
    </row>
    <row r="511" spans="1:9" ht="15" customHeight="1">
      <c r="A511" s="18" t="s">
        <v>215</v>
      </c>
      <c r="B511" s="7" t="s">
        <v>219</v>
      </c>
      <c r="C511" s="18" t="s">
        <v>419</v>
      </c>
      <c r="D511" s="18" t="s">
        <v>265</v>
      </c>
      <c r="E511" s="18" t="s">
        <v>74</v>
      </c>
      <c r="F511" s="18">
        <v>0</v>
      </c>
      <c r="G511" s="18" t="s">
        <v>217</v>
      </c>
      <c r="H511" s="18" t="s">
        <v>220</v>
      </c>
      <c r="I511" s="18" t="s">
        <v>45</v>
      </c>
    </row>
    <row r="512" spans="1:9" ht="15" customHeight="1">
      <c r="A512" s="18" t="s">
        <v>215</v>
      </c>
      <c r="B512" s="7" t="s">
        <v>219</v>
      </c>
      <c r="C512" s="18" t="s">
        <v>420</v>
      </c>
      <c r="D512" s="18" t="s">
        <v>238</v>
      </c>
      <c r="E512" s="18" t="s">
        <v>74</v>
      </c>
      <c r="F512" s="18">
        <v>1087.6600341796875</v>
      </c>
      <c r="G512" s="18" t="s">
        <v>217</v>
      </c>
      <c r="H512" s="18" t="s">
        <v>220</v>
      </c>
      <c r="I512" s="18" t="s">
        <v>45</v>
      </c>
    </row>
    <row r="513" spans="1:9" ht="15" customHeight="1">
      <c r="A513" s="18" t="s">
        <v>74</v>
      </c>
      <c r="B513" s="7" t="s">
        <v>120</v>
      </c>
      <c r="C513" s="18" t="s">
        <v>421</v>
      </c>
      <c r="D513" s="18" t="s">
        <v>216</v>
      </c>
      <c r="E513" s="18" t="s">
        <v>74</v>
      </c>
      <c r="F513" s="18">
        <v>200</v>
      </c>
      <c r="G513" s="18" t="s">
        <v>217</v>
      </c>
      <c r="H513" s="18" t="s">
        <v>266</v>
      </c>
      <c r="I513" s="18" t="s">
        <v>44</v>
      </c>
    </row>
    <row r="514" spans="1:9" ht="15" customHeight="1">
      <c r="A514" s="18" t="s">
        <v>215</v>
      </c>
      <c r="B514" s="7" t="s">
        <v>78</v>
      </c>
      <c r="C514" s="18" t="s">
        <v>421</v>
      </c>
      <c r="D514" s="18" t="s">
        <v>216</v>
      </c>
      <c r="E514" s="18" t="s">
        <v>74</v>
      </c>
      <c r="F514" s="18">
        <v>60</v>
      </c>
      <c r="G514" s="18" t="s">
        <v>217</v>
      </c>
      <c r="H514" s="18" t="s">
        <v>218</v>
      </c>
      <c r="I514" s="18" t="s">
        <v>44</v>
      </c>
    </row>
    <row r="515" spans="1:9" ht="15" customHeight="1">
      <c r="A515" s="18" t="s">
        <v>215</v>
      </c>
      <c r="B515" s="7" t="s">
        <v>219</v>
      </c>
      <c r="C515" s="18" t="s">
        <v>421</v>
      </c>
      <c r="D515" s="18" t="s">
        <v>216</v>
      </c>
      <c r="E515" s="18" t="s">
        <v>74</v>
      </c>
      <c r="F515" s="18">
        <v>84.029998779296875</v>
      </c>
      <c r="G515" s="18" t="s">
        <v>217</v>
      </c>
      <c r="H515" s="18" t="s">
        <v>220</v>
      </c>
      <c r="I515" s="18" t="s">
        <v>45</v>
      </c>
    </row>
    <row r="516" spans="1:9" ht="15" customHeight="1">
      <c r="A516" s="18" t="s">
        <v>215</v>
      </c>
      <c r="B516" s="7" t="s">
        <v>219</v>
      </c>
      <c r="C516" s="18" t="s">
        <v>421</v>
      </c>
      <c r="D516" s="18" t="s">
        <v>216</v>
      </c>
      <c r="E516" s="18" t="s">
        <v>74</v>
      </c>
      <c r="F516" s="18">
        <v>221.55000305175781</v>
      </c>
      <c r="G516" s="18" t="s">
        <v>217</v>
      </c>
      <c r="H516" s="18" t="s">
        <v>220</v>
      </c>
      <c r="I516" s="18" t="s">
        <v>45</v>
      </c>
    </row>
    <row r="517" spans="1:9" ht="15" customHeight="1">
      <c r="A517" s="18" t="s">
        <v>215</v>
      </c>
      <c r="B517" s="7" t="s">
        <v>78</v>
      </c>
      <c r="C517" s="18" t="s">
        <v>422</v>
      </c>
      <c r="D517" s="18" t="s">
        <v>224</v>
      </c>
      <c r="E517" s="18" t="s">
        <v>74</v>
      </c>
      <c r="F517" s="18">
        <v>60</v>
      </c>
      <c r="G517" s="18" t="s">
        <v>217</v>
      </c>
      <c r="H517" s="18" t="s">
        <v>218</v>
      </c>
      <c r="I517" s="18" t="s">
        <v>44</v>
      </c>
    </row>
    <row r="518" spans="1:9" ht="15" customHeight="1">
      <c r="A518" s="18" t="s">
        <v>215</v>
      </c>
      <c r="B518" s="7" t="s">
        <v>219</v>
      </c>
      <c r="C518" s="18" t="s">
        <v>422</v>
      </c>
      <c r="D518" s="18" t="s">
        <v>224</v>
      </c>
      <c r="E518" s="18" t="s">
        <v>74</v>
      </c>
      <c r="F518" s="18">
        <v>214.94999694824219</v>
      </c>
      <c r="G518" s="18" t="s">
        <v>217</v>
      </c>
      <c r="H518" s="18" t="s">
        <v>220</v>
      </c>
      <c r="I518" s="18" t="s">
        <v>45</v>
      </c>
    </row>
    <row r="519" spans="1:9" ht="15" customHeight="1">
      <c r="A519" s="18" t="s">
        <v>215</v>
      </c>
      <c r="B519" s="7" t="s">
        <v>219</v>
      </c>
      <c r="C519" s="18" t="s">
        <v>422</v>
      </c>
      <c r="D519" s="18" t="s">
        <v>224</v>
      </c>
      <c r="E519" s="18" t="s">
        <v>74</v>
      </c>
      <c r="F519" s="18">
        <v>242.94000244140625</v>
      </c>
      <c r="G519" s="18" t="s">
        <v>217</v>
      </c>
      <c r="H519" s="18" t="s">
        <v>220</v>
      </c>
      <c r="I519" s="18" t="s">
        <v>45</v>
      </c>
    </row>
    <row r="520" spans="1:9" ht="15" customHeight="1">
      <c r="A520" s="18" t="s">
        <v>215</v>
      </c>
      <c r="B520" s="7" t="s">
        <v>219</v>
      </c>
      <c r="C520" s="18" t="s">
        <v>423</v>
      </c>
      <c r="D520" s="18" t="s">
        <v>275</v>
      </c>
      <c r="E520" s="18" t="s">
        <v>74</v>
      </c>
      <c r="F520" s="18">
        <v>0</v>
      </c>
      <c r="G520" s="18" t="s">
        <v>217</v>
      </c>
      <c r="H520" s="18" t="s">
        <v>220</v>
      </c>
      <c r="I520" s="18" t="s">
        <v>45</v>
      </c>
    </row>
    <row r="521" spans="1:9" ht="15" customHeight="1">
      <c r="A521" s="18" t="s">
        <v>74</v>
      </c>
      <c r="B521" s="7" t="s">
        <v>95</v>
      </c>
      <c r="C521" s="18" t="s">
        <v>424</v>
      </c>
      <c r="D521" s="18" t="s">
        <v>224</v>
      </c>
      <c r="E521" s="18" t="s">
        <v>74</v>
      </c>
      <c r="F521" s="18">
        <v>1200</v>
      </c>
      <c r="G521" s="18" t="s">
        <v>217</v>
      </c>
      <c r="H521" s="18" t="s">
        <v>225</v>
      </c>
      <c r="I521" s="18" t="s">
        <v>45</v>
      </c>
    </row>
    <row r="522" spans="1:9" ht="15" customHeight="1">
      <c r="A522" s="18" t="s">
        <v>215</v>
      </c>
      <c r="B522" s="7" t="s">
        <v>78</v>
      </c>
      <c r="C522" s="18" t="s">
        <v>424</v>
      </c>
      <c r="D522" s="18" t="s">
        <v>224</v>
      </c>
      <c r="E522" s="18" t="s">
        <v>74</v>
      </c>
      <c r="F522" s="18">
        <v>60</v>
      </c>
      <c r="G522" s="18" t="s">
        <v>217</v>
      </c>
      <c r="H522" s="18" t="s">
        <v>218</v>
      </c>
      <c r="I522" s="18" t="s">
        <v>44</v>
      </c>
    </row>
    <row r="523" spans="1:9" ht="15" customHeight="1">
      <c r="A523" s="18" t="s">
        <v>215</v>
      </c>
      <c r="B523" s="7" t="s">
        <v>219</v>
      </c>
      <c r="C523" s="18" t="s">
        <v>424</v>
      </c>
      <c r="D523" s="18" t="s">
        <v>224</v>
      </c>
      <c r="E523" s="18" t="s">
        <v>74</v>
      </c>
      <c r="F523" s="18">
        <v>950.239990234375</v>
      </c>
      <c r="G523" s="18" t="s">
        <v>217</v>
      </c>
      <c r="H523" s="18" t="s">
        <v>220</v>
      </c>
      <c r="I523" s="18" t="s">
        <v>45</v>
      </c>
    </row>
    <row r="524" spans="1:9" ht="15" customHeight="1">
      <c r="A524" s="18" t="s">
        <v>74</v>
      </c>
      <c r="B524" s="7" t="s">
        <v>120</v>
      </c>
      <c r="C524" s="18" t="s">
        <v>185</v>
      </c>
      <c r="D524" s="18" t="s">
        <v>216</v>
      </c>
      <c r="E524" s="18" t="s">
        <v>74</v>
      </c>
      <c r="F524" s="18">
        <v>200</v>
      </c>
      <c r="G524" s="18" t="s">
        <v>217</v>
      </c>
      <c r="H524" s="18" t="s">
        <v>266</v>
      </c>
      <c r="I524" s="18" t="s">
        <v>44</v>
      </c>
    </row>
    <row r="525" spans="1:9" ht="15" customHeight="1">
      <c r="A525" s="18" t="s">
        <v>215</v>
      </c>
      <c r="B525" s="7" t="s">
        <v>78</v>
      </c>
      <c r="C525" s="18" t="s">
        <v>185</v>
      </c>
      <c r="D525" s="18" t="s">
        <v>216</v>
      </c>
      <c r="E525" s="18" t="s">
        <v>74</v>
      </c>
      <c r="F525" s="18">
        <v>60</v>
      </c>
      <c r="G525" s="18" t="s">
        <v>217</v>
      </c>
      <c r="H525" s="18" t="s">
        <v>218</v>
      </c>
      <c r="I525" s="18" t="s">
        <v>44</v>
      </c>
    </row>
    <row r="526" spans="1:9" ht="15" customHeight="1">
      <c r="A526" s="18" t="s">
        <v>215</v>
      </c>
      <c r="B526" s="7" t="s">
        <v>219</v>
      </c>
      <c r="C526" s="18" t="s">
        <v>185</v>
      </c>
      <c r="D526" s="18" t="s">
        <v>216</v>
      </c>
      <c r="E526" s="18" t="s">
        <v>74</v>
      </c>
      <c r="F526" s="18">
        <v>297.57000732421875</v>
      </c>
      <c r="G526" s="18" t="s">
        <v>217</v>
      </c>
      <c r="H526" s="18" t="s">
        <v>220</v>
      </c>
      <c r="I526" s="18" t="s">
        <v>45</v>
      </c>
    </row>
    <row r="527" spans="1:9" ht="15" customHeight="1">
      <c r="A527" s="18" t="s">
        <v>74</v>
      </c>
      <c r="B527" s="7" t="s">
        <v>219</v>
      </c>
      <c r="C527" s="18" t="s">
        <v>425</v>
      </c>
      <c r="D527" s="18" t="s">
        <v>216</v>
      </c>
      <c r="E527" s="18" t="s">
        <v>74</v>
      </c>
      <c r="F527" s="18">
        <v>20</v>
      </c>
      <c r="G527" s="18" t="s">
        <v>217</v>
      </c>
      <c r="H527" s="18" t="s">
        <v>233</v>
      </c>
      <c r="I527" s="18" t="s">
        <v>45</v>
      </c>
    </row>
    <row r="528" spans="1:9" ht="15" customHeight="1">
      <c r="A528" s="18" t="s">
        <v>215</v>
      </c>
      <c r="B528" s="7" t="s">
        <v>78</v>
      </c>
      <c r="C528" s="18" t="s">
        <v>425</v>
      </c>
      <c r="D528" s="18" t="s">
        <v>216</v>
      </c>
      <c r="E528" s="18" t="s">
        <v>74</v>
      </c>
      <c r="F528" s="18">
        <v>60</v>
      </c>
      <c r="G528" s="18" t="s">
        <v>217</v>
      </c>
      <c r="H528" s="18" t="s">
        <v>218</v>
      </c>
      <c r="I528" s="18" t="s">
        <v>44</v>
      </c>
    </row>
    <row r="529" spans="1:9" ht="15" customHeight="1">
      <c r="A529" s="18" t="s">
        <v>215</v>
      </c>
      <c r="B529" s="7" t="s">
        <v>219</v>
      </c>
      <c r="C529" s="18" t="s">
        <v>425</v>
      </c>
      <c r="D529" s="18" t="s">
        <v>216</v>
      </c>
      <c r="E529" s="18" t="s">
        <v>74</v>
      </c>
      <c r="F529" s="18">
        <v>0</v>
      </c>
      <c r="G529" s="18" t="s">
        <v>217</v>
      </c>
      <c r="H529" s="18" t="s">
        <v>220</v>
      </c>
      <c r="I529" s="18" t="s">
        <v>45</v>
      </c>
    </row>
    <row r="530" spans="1:9" ht="15" customHeight="1">
      <c r="A530" s="18" t="s">
        <v>74</v>
      </c>
      <c r="B530" s="7" t="s">
        <v>95</v>
      </c>
      <c r="C530" s="18" t="s">
        <v>426</v>
      </c>
      <c r="D530" s="18" t="s">
        <v>224</v>
      </c>
      <c r="E530" s="18" t="s">
        <v>74</v>
      </c>
      <c r="F530" s="18">
        <v>2000</v>
      </c>
      <c r="G530" s="18" t="s">
        <v>217</v>
      </c>
      <c r="H530" s="18" t="s">
        <v>225</v>
      </c>
      <c r="I530" s="18" t="s">
        <v>45</v>
      </c>
    </row>
    <row r="531" spans="1:9" ht="15" customHeight="1">
      <c r="A531" s="18" t="s">
        <v>215</v>
      </c>
      <c r="B531" s="7" t="s">
        <v>78</v>
      </c>
      <c r="C531" s="18" t="s">
        <v>426</v>
      </c>
      <c r="D531" s="18" t="s">
        <v>224</v>
      </c>
      <c r="E531" s="18" t="s">
        <v>74</v>
      </c>
      <c r="F531" s="18">
        <v>60</v>
      </c>
      <c r="G531" s="18" t="s">
        <v>217</v>
      </c>
      <c r="H531" s="18" t="s">
        <v>218</v>
      </c>
      <c r="I531" s="18" t="s">
        <v>44</v>
      </c>
    </row>
    <row r="532" spans="1:9" ht="15" customHeight="1">
      <c r="A532" s="18" t="s">
        <v>215</v>
      </c>
      <c r="B532" s="7" t="s">
        <v>219</v>
      </c>
      <c r="C532" s="18" t="s">
        <v>426</v>
      </c>
      <c r="D532" s="18" t="s">
        <v>224</v>
      </c>
      <c r="E532" s="18" t="s">
        <v>74</v>
      </c>
      <c r="F532" s="18">
        <v>360.67999267578125</v>
      </c>
      <c r="G532" s="18" t="s">
        <v>217</v>
      </c>
      <c r="H532" s="18" t="s">
        <v>220</v>
      </c>
      <c r="I532" s="18" t="s">
        <v>45</v>
      </c>
    </row>
    <row r="533" spans="1:9" ht="15" customHeight="1">
      <c r="A533" s="18" t="s">
        <v>215</v>
      </c>
      <c r="B533" s="7" t="s">
        <v>78</v>
      </c>
      <c r="C533" s="18" t="s">
        <v>427</v>
      </c>
      <c r="D533" s="18" t="s">
        <v>216</v>
      </c>
      <c r="E533" s="18" t="s">
        <v>74</v>
      </c>
      <c r="F533" s="18">
        <v>60</v>
      </c>
      <c r="G533" s="18" t="s">
        <v>217</v>
      </c>
      <c r="H533" s="18" t="s">
        <v>218</v>
      </c>
      <c r="I533" s="18" t="s">
        <v>44</v>
      </c>
    </row>
    <row r="534" spans="1:9" ht="15" customHeight="1">
      <c r="A534" s="18" t="s">
        <v>215</v>
      </c>
      <c r="B534" s="7" t="s">
        <v>219</v>
      </c>
      <c r="C534" s="18" t="s">
        <v>427</v>
      </c>
      <c r="D534" s="18" t="s">
        <v>216</v>
      </c>
      <c r="E534" s="18" t="s">
        <v>74</v>
      </c>
      <c r="F534" s="18">
        <v>0</v>
      </c>
      <c r="G534" s="18" t="s">
        <v>217</v>
      </c>
      <c r="H534" s="18" t="s">
        <v>220</v>
      </c>
      <c r="I534" s="18" t="s">
        <v>45</v>
      </c>
    </row>
    <row r="535" spans="1:9" ht="15" customHeight="1">
      <c r="A535" s="18" t="s">
        <v>215</v>
      </c>
      <c r="B535" s="7" t="s">
        <v>219</v>
      </c>
      <c r="C535" s="18" t="s">
        <v>427</v>
      </c>
      <c r="D535" s="18" t="s">
        <v>216</v>
      </c>
      <c r="E535" s="18" t="s">
        <v>74</v>
      </c>
      <c r="F535" s="18">
        <v>79.790000915527344</v>
      </c>
      <c r="G535" s="18" t="s">
        <v>217</v>
      </c>
      <c r="H535" s="18" t="s">
        <v>220</v>
      </c>
      <c r="I535" s="18" t="s">
        <v>45</v>
      </c>
    </row>
    <row r="536" spans="1:9" ht="15" customHeight="1">
      <c r="A536" s="18" t="s">
        <v>74</v>
      </c>
      <c r="B536" s="7" t="s">
        <v>120</v>
      </c>
      <c r="C536" s="18" t="s">
        <v>428</v>
      </c>
      <c r="D536" s="18" t="s">
        <v>224</v>
      </c>
      <c r="E536" s="18" t="s">
        <v>74</v>
      </c>
      <c r="F536" s="18">
        <v>200</v>
      </c>
      <c r="G536" s="18" t="s">
        <v>217</v>
      </c>
      <c r="H536" s="18" t="s">
        <v>266</v>
      </c>
      <c r="I536" s="18" t="s">
        <v>44</v>
      </c>
    </row>
    <row r="537" spans="1:9" ht="15" customHeight="1">
      <c r="A537" s="18" t="s">
        <v>215</v>
      </c>
      <c r="B537" s="7" t="s">
        <v>78</v>
      </c>
      <c r="C537" s="18" t="s">
        <v>428</v>
      </c>
      <c r="D537" s="18" t="s">
        <v>224</v>
      </c>
      <c r="E537" s="18" t="s">
        <v>74</v>
      </c>
      <c r="F537" s="18">
        <v>60</v>
      </c>
      <c r="G537" s="18" t="s">
        <v>217</v>
      </c>
      <c r="H537" s="18" t="s">
        <v>218</v>
      </c>
      <c r="I537" s="18" t="s">
        <v>44</v>
      </c>
    </row>
    <row r="538" spans="1:9" ht="15" customHeight="1">
      <c r="A538" s="18" t="s">
        <v>215</v>
      </c>
      <c r="B538" s="7" t="s">
        <v>219</v>
      </c>
      <c r="C538" s="18" t="s">
        <v>428</v>
      </c>
      <c r="D538" s="18" t="s">
        <v>224</v>
      </c>
      <c r="E538" s="18" t="s">
        <v>74</v>
      </c>
      <c r="F538" s="18">
        <v>231.41000366210937</v>
      </c>
      <c r="G538" s="18" t="s">
        <v>217</v>
      </c>
      <c r="H538" s="18" t="s">
        <v>220</v>
      </c>
      <c r="I538" s="18" t="s">
        <v>45</v>
      </c>
    </row>
    <row r="539" spans="1:9" ht="15" customHeight="1">
      <c r="A539" s="18" t="s">
        <v>215</v>
      </c>
      <c r="B539" s="7" t="s">
        <v>120</v>
      </c>
      <c r="C539" s="18" t="s">
        <v>429</v>
      </c>
      <c r="D539" s="18" t="s">
        <v>265</v>
      </c>
      <c r="E539" s="18" t="s">
        <v>74</v>
      </c>
      <c r="F539" s="18">
        <v>200</v>
      </c>
      <c r="G539" s="18" t="s">
        <v>217</v>
      </c>
      <c r="H539" s="18" t="s">
        <v>340</v>
      </c>
      <c r="I539" s="18" t="s">
        <v>44</v>
      </c>
    </row>
    <row r="540" spans="1:9" ht="15" customHeight="1">
      <c r="A540" s="18" t="s">
        <v>215</v>
      </c>
      <c r="B540" s="7" t="s">
        <v>219</v>
      </c>
      <c r="C540" s="18" t="s">
        <v>429</v>
      </c>
      <c r="D540" s="18" t="s">
        <v>265</v>
      </c>
      <c r="E540" s="18" t="s">
        <v>74</v>
      </c>
      <c r="F540" s="18">
        <v>0</v>
      </c>
      <c r="G540" s="18" t="s">
        <v>217</v>
      </c>
      <c r="H540" s="18" t="s">
        <v>220</v>
      </c>
      <c r="I540" s="18" t="s">
        <v>45</v>
      </c>
    </row>
    <row r="541" spans="1:9" ht="15" customHeight="1">
      <c r="A541" s="18" t="s">
        <v>74</v>
      </c>
      <c r="B541" s="7" t="s">
        <v>95</v>
      </c>
      <c r="C541" s="18" t="s">
        <v>430</v>
      </c>
      <c r="D541" s="18" t="s">
        <v>224</v>
      </c>
      <c r="E541" s="18" t="s">
        <v>74</v>
      </c>
      <c r="F541" s="18">
        <v>1000</v>
      </c>
      <c r="G541" s="18" t="s">
        <v>217</v>
      </c>
      <c r="H541" s="18" t="s">
        <v>225</v>
      </c>
      <c r="I541" s="18" t="s">
        <v>45</v>
      </c>
    </row>
    <row r="542" spans="1:9" ht="15" customHeight="1">
      <c r="A542" s="18" t="s">
        <v>215</v>
      </c>
      <c r="B542" s="7" t="s">
        <v>78</v>
      </c>
      <c r="C542" s="18" t="s">
        <v>430</v>
      </c>
      <c r="D542" s="18" t="s">
        <v>224</v>
      </c>
      <c r="E542" s="18" t="s">
        <v>74</v>
      </c>
      <c r="F542" s="18">
        <v>60</v>
      </c>
      <c r="G542" s="18" t="s">
        <v>217</v>
      </c>
      <c r="H542" s="18" t="s">
        <v>218</v>
      </c>
      <c r="I542" s="18" t="s">
        <v>44</v>
      </c>
    </row>
    <row r="543" spans="1:9" ht="15" customHeight="1">
      <c r="A543" s="18" t="s">
        <v>215</v>
      </c>
      <c r="B543" s="7" t="s">
        <v>219</v>
      </c>
      <c r="C543" s="18" t="s">
        <v>430</v>
      </c>
      <c r="D543" s="18" t="s">
        <v>224</v>
      </c>
      <c r="E543" s="18" t="s">
        <v>74</v>
      </c>
      <c r="F543" s="18">
        <v>1174.3399658203125</v>
      </c>
      <c r="G543" s="18" t="s">
        <v>217</v>
      </c>
      <c r="H543" s="18" t="s">
        <v>220</v>
      </c>
      <c r="I543" s="18" t="s">
        <v>45</v>
      </c>
    </row>
    <row r="544" spans="1:9" ht="15" customHeight="1">
      <c r="A544" s="18" t="s">
        <v>215</v>
      </c>
      <c r="B544" s="7" t="s">
        <v>219</v>
      </c>
      <c r="C544" s="18" t="s">
        <v>430</v>
      </c>
      <c r="D544" s="18" t="s">
        <v>224</v>
      </c>
      <c r="E544" s="18" t="s">
        <v>74</v>
      </c>
      <c r="F544" s="18">
        <v>138.1199951171875</v>
      </c>
      <c r="G544" s="18" t="s">
        <v>217</v>
      </c>
      <c r="H544" s="18" t="s">
        <v>220</v>
      </c>
      <c r="I544" s="18" t="s">
        <v>45</v>
      </c>
    </row>
    <row r="545" spans="1:9" ht="15" customHeight="1">
      <c r="A545" s="18" t="s">
        <v>74</v>
      </c>
      <c r="B545" s="7" t="s">
        <v>120</v>
      </c>
      <c r="C545" s="18" t="s">
        <v>192</v>
      </c>
      <c r="D545" s="18" t="s">
        <v>216</v>
      </c>
      <c r="E545" s="18" t="s">
        <v>74</v>
      </c>
      <c r="F545" s="18">
        <v>200</v>
      </c>
      <c r="G545" s="18" t="s">
        <v>217</v>
      </c>
      <c r="H545" s="18" t="s">
        <v>266</v>
      </c>
      <c r="I545" s="18" t="s">
        <v>44</v>
      </c>
    </row>
    <row r="546" spans="1:9" ht="15" customHeight="1">
      <c r="A546" s="18" t="s">
        <v>215</v>
      </c>
      <c r="B546" s="7" t="s">
        <v>78</v>
      </c>
      <c r="C546" s="18" t="s">
        <v>192</v>
      </c>
      <c r="D546" s="18" t="s">
        <v>216</v>
      </c>
      <c r="E546" s="18" t="s">
        <v>74</v>
      </c>
      <c r="F546" s="18">
        <v>60</v>
      </c>
      <c r="G546" s="18" t="s">
        <v>217</v>
      </c>
      <c r="H546" s="18" t="s">
        <v>218</v>
      </c>
      <c r="I546" s="18" t="s">
        <v>44</v>
      </c>
    </row>
    <row r="547" spans="1:9" ht="15" customHeight="1">
      <c r="A547" s="18" t="s">
        <v>215</v>
      </c>
      <c r="B547" s="7" t="s">
        <v>219</v>
      </c>
      <c r="C547" s="18" t="s">
        <v>192</v>
      </c>
      <c r="D547" s="18" t="s">
        <v>216</v>
      </c>
      <c r="E547" s="18" t="s">
        <v>74</v>
      </c>
      <c r="F547" s="18">
        <v>0</v>
      </c>
      <c r="G547" s="18" t="s">
        <v>217</v>
      </c>
      <c r="H547" s="18" t="s">
        <v>220</v>
      </c>
      <c r="I547" s="18" t="s">
        <v>45</v>
      </c>
    </row>
    <row r="548" spans="1:9" ht="15" customHeight="1">
      <c r="A548" s="18" t="s">
        <v>215</v>
      </c>
      <c r="B548" s="7" t="s">
        <v>78</v>
      </c>
      <c r="C548" s="18" t="s">
        <v>194</v>
      </c>
      <c r="D548" s="18" t="s">
        <v>224</v>
      </c>
      <c r="E548" s="18" t="s">
        <v>74</v>
      </c>
      <c r="F548" s="18">
        <v>60</v>
      </c>
      <c r="G548" s="18" t="s">
        <v>217</v>
      </c>
      <c r="H548" s="18" t="s">
        <v>218</v>
      </c>
      <c r="I548" s="18" t="s">
        <v>44</v>
      </c>
    </row>
    <row r="549" spans="1:9" ht="15" customHeight="1">
      <c r="A549" s="18" t="s">
        <v>215</v>
      </c>
      <c r="B549" s="7" t="s">
        <v>219</v>
      </c>
      <c r="C549" s="18" t="s">
        <v>194</v>
      </c>
      <c r="D549" s="18" t="s">
        <v>224</v>
      </c>
      <c r="E549" s="18" t="s">
        <v>74</v>
      </c>
      <c r="F549" s="18">
        <v>181.72999572753906</v>
      </c>
      <c r="G549" s="18" t="s">
        <v>217</v>
      </c>
      <c r="H549" s="18" t="s">
        <v>220</v>
      </c>
      <c r="I549" s="18" t="s">
        <v>45</v>
      </c>
    </row>
    <row r="550" spans="1:9" ht="15" customHeight="1">
      <c r="A550" s="18" t="s">
        <v>215</v>
      </c>
      <c r="B550" s="7" t="s">
        <v>219</v>
      </c>
      <c r="C550" s="18" t="s">
        <v>194</v>
      </c>
      <c r="D550" s="18" t="s">
        <v>224</v>
      </c>
      <c r="E550" s="18" t="s">
        <v>74</v>
      </c>
      <c r="F550" s="18">
        <v>0</v>
      </c>
      <c r="G550" s="18" t="s">
        <v>217</v>
      </c>
      <c r="H550" s="18" t="s">
        <v>220</v>
      </c>
      <c r="I550" s="18" t="s">
        <v>45</v>
      </c>
    </row>
    <row r="551" spans="1:9" ht="15" customHeight="1">
      <c r="A551" s="18" t="s">
        <v>74</v>
      </c>
      <c r="B551" s="7" t="s">
        <v>95</v>
      </c>
      <c r="C551" s="18" t="s">
        <v>431</v>
      </c>
      <c r="D551" s="18" t="s">
        <v>224</v>
      </c>
      <c r="E551" s="18" t="s">
        <v>74</v>
      </c>
      <c r="F551" s="18">
        <v>2000</v>
      </c>
      <c r="G551" s="18" t="s">
        <v>217</v>
      </c>
      <c r="H551" s="18" t="s">
        <v>225</v>
      </c>
      <c r="I551" s="18" t="s">
        <v>45</v>
      </c>
    </row>
    <row r="552" spans="1:9" ht="15" customHeight="1">
      <c r="A552" s="18" t="s">
        <v>215</v>
      </c>
      <c r="B552" s="7" t="s">
        <v>78</v>
      </c>
      <c r="C552" s="18" t="s">
        <v>431</v>
      </c>
      <c r="D552" s="18" t="s">
        <v>224</v>
      </c>
      <c r="E552" s="18" t="s">
        <v>74</v>
      </c>
      <c r="F552" s="18">
        <v>60</v>
      </c>
      <c r="G552" s="18" t="s">
        <v>217</v>
      </c>
      <c r="H552" s="18" t="s">
        <v>218</v>
      </c>
      <c r="I552" s="18" t="s">
        <v>44</v>
      </c>
    </row>
    <row r="553" spans="1:9" ht="15" customHeight="1">
      <c r="A553" s="18" t="s">
        <v>215</v>
      </c>
      <c r="B553" s="7" t="s">
        <v>219</v>
      </c>
      <c r="C553" s="18" t="s">
        <v>431</v>
      </c>
      <c r="D553" s="18" t="s">
        <v>224</v>
      </c>
      <c r="E553" s="18" t="s">
        <v>74</v>
      </c>
      <c r="F553" s="18">
        <v>1334.8399658203125</v>
      </c>
      <c r="G553" s="18" t="s">
        <v>217</v>
      </c>
      <c r="H553" s="18" t="s">
        <v>220</v>
      </c>
      <c r="I553" s="18" t="s">
        <v>45</v>
      </c>
    </row>
    <row r="554" spans="1:9" ht="15" customHeight="1">
      <c r="A554" s="18" t="s">
        <v>215</v>
      </c>
      <c r="B554" s="7" t="s">
        <v>219</v>
      </c>
      <c r="C554" s="18" t="s">
        <v>431</v>
      </c>
      <c r="D554" s="18" t="s">
        <v>224</v>
      </c>
      <c r="E554" s="18" t="s">
        <v>74</v>
      </c>
      <c r="F554" s="18">
        <v>244.33999633789062</v>
      </c>
      <c r="G554" s="18" t="s">
        <v>217</v>
      </c>
      <c r="H554" s="18" t="s">
        <v>220</v>
      </c>
      <c r="I554" s="18" t="s">
        <v>45</v>
      </c>
    </row>
    <row r="555" spans="1:9" ht="15" customHeight="1">
      <c r="A555" s="18" t="s">
        <v>215</v>
      </c>
      <c r="B555" s="7" t="s">
        <v>219</v>
      </c>
      <c r="C555" s="18" t="s">
        <v>432</v>
      </c>
      <c r="D555" s="18" t="s">
        <v>260</v>
      </c>
      <c r="E555" s="18" t="s">
        <v>74</v>
      </c>
      <c r="F555" s="18">
        <v>1229.7900390625</v>
      </c>
      <c r="G555" s="18" t="s">
        <v>217</v>
      </c>
      <c r="H555" s="18" t="s">
        <v>220</v>
      </c>
      <c r="I555" s="18" t="s">
        <v>45</v>
      </c>
    </row>
    <row r="556" spans="1:9" ht="15" customHeight="1">
      <c r="A556" s="18" t="s">
        <v>74</v>
      </c>
      <c r="B556" s="7" t="s">
        <v>95</v>
      </c>
      <c r="C556" s="18" t="s">
        <v>433</v>
      </c>
      <c r="D556" s="18" t="s">
        <v>224</v>
      </c>
      <c r="E556" s="18" t="s">
        <v>74</v>
      </c>
      <c r="F556" s="18">
        <v>600</v>
      </c>
      <c r="G556" s="18" t="s">
        <v>217</v>
      </c>
      <c r="H556" s="18" t="s">
        <v>222</v>
      </c>
      <c r="I556" s="18" t="s">
        <v>45</v>
      </c>
    </row>
    <row r="557" spans="1:9" ht="15" customHeight="1">
      <c r="A557" s="18" t="s">
        <v>215</v>
      </c>
      <c r="B557" s="7" t="s">
        <v>78</v>
      </c>
      <c r="C557" s="18" t="s">
        <v>433</v>
      </c>
      <c r="D557" s="18" t="s">
        <v>224</v>
      </c>
      <c r="E557" s="18" t="s">
        <v>74</v>
      </c>
      <c r="F557" s="18">
        <v>60</v>
      </c>
      <c r="G557" s="18" t="s">
        <v>217</v>
      </c>
      <c r="H557" s="18" t="s">
        <v>218</v>
      </c>
      <c r="I557" s="18" t="s">
        <v>44</v>
      </c>
    </row>
    <row r="558" spans="1:9" ht="15" customHeight="1">
      <c r="A558" s="18" t="s">
        <v>215</v>
      </c>
      <c r="B558" s="7" t="s">
        <v>219</v>
      </c>
      <c r="C558" s="18" t="s">
        <v>433</v>
      </c>
      <c r="D558" s="18" t="s">
        <v>224</v>
      </c>
      <c r="E558" s="18" t="s">
        <v>74</v>
      </c>
      <c r="F558" s="18">
        <v>0</v>
      </c>
      <c r="G558" s="18" t="s">
        <v>217</v>
      </c>
      <c r="H558" s="18" t="s">
        <v>220</v>
      </c>
      <c r="I558" s="18" t="s">
        <v>45</v>
      </c>
    </row>
    <row r="559" spans="1:9" ht="15" customHeight="1">
      <c r="A559" s="18" t="s">
        <v>215</v>
      </c>
      <c r="B559" s="7" t="s">
        <v>219</v>
      </c>
      <c r="C559" s="18" t="s">
        <v>433</v>
      </c>
      <c r="D559" s="18" t="s">
        <v>224</v>
      </c>
      <c r="E559" s="18" t="s">
        <v>74</v>
      </c>
      <c r="F559" s="18">
        <v>0</v>
      </c>
      <c r="G559" s="18" t="s">
        <v>217</v>
      </c>
      <c r="H559" s="18" t="s">
        <v>220</v>
      </c>
      <c r="I559" s="18" t="s">
        <v>45</v>
      </c>
    </row>
    <row r="560" spans="1:9" ht="15" customHeight="1">
      <c r="A560" s="18" t="s">
        <v>215</v>
      </c>
      <c r="B560" s="7" t="s">
        <v>219</v>
      </c>
      <c r="C560" s="18" t="s">
        <v>211</v>
      </c>
      <c r="D560" s="18" t="s">
        <v>260</v>
      </c>
      <c r="E560" s="18" t="s">
        <v>74</v>
      </c>
      <c r="F560" s="18">
        <v>0</v>
      </c>
      <c r="G560" s="18" t="s">
        <v>217</v>
      </c>
      <c r="H560" s="18" t="s">
        <v>220</v>
      </c>
      <c r="I560" s="18" t="s">
        <v>45</v>
      </c>
    </row>
    <row r="561" spans="1:9" ht="15" customHeight="1">
      <c r="A561" s="18" t="s">
        <v>215</v>
      </c>
      <c r="B561" s="7" t="s">
        <v>219</v>
      </c>
      <c r="C561" s="18" t="s">
        <v>211</v>
      </c>
      <c r="D561" s="18" t="s">
        <v>260</v>
      </c>
      <c r="E561" s="18" t="s">
        <v>74</v>
      </c>
      <c r="F561" s="18">
        <v>0</v>
      </c>
      <c r="G561" s="18" t="s">
        <v>217</v>
      </c>
      <c r="H561" s="18" t="s">
        <v>220</v>
      </c>
      <c r="I561" s="18" t="s">
        <v>45</v>
      </c>
    </row>
    <row r="562" spans="1:9" ht="15" customHeight="1">
      <c r="A562" s="18" t="s">
        <v>215</v>
      </c>
      <c r="B562" s="7" t="s">
        <v>219</v>
      </c>
      <c r="C562" s="18" t="s">
        <v>434</v>
      </c>
      <c r="D562" s="18" t="s">
        <v>260</v>
      </c>
      <c r="E562" s="18" t="s">
        <v>74</v>
      </c>
      <c r="F562" s="18">
        <v>0</v>
      </c>
      <c r="G562" s="18" t="s">
        <v>217</v>
      </c>
      <c r="H562" s="18" t="s">
        <v>220</v>
      </c>
      <c r="I562" s="18" t="s">
        <v>45</v>
      </c>
    </row>
    <row r="563" spans="1:9" ht="15" customHeight="1">
      <c r="A563" s="18" t="s">
        <v>215</v>
      </c>
      <c r="B563" s="7" t="s">
        <v>78</v>
      </c>
      <c r="C563" s="18" t="s">
        <v>435</v>
      </c>
      <c r="D563" s="18" t="s">
        <v>224</v>
      </c>
      <c r="E563" s="18" t="s">
        <v>74</v>
      </c>
      <c r="F563" s="18">
        <v>60</v>
      </c>
      <c r="G563" s="18" t="s">
        <v>217</v>
      </c>
      <c r="H563" s="18" t="s">
        <v>218</v>
      </c>
      <c r="I563" s="18" t="s">
        <v>44</v>
      </c>
    </row>
    <row r="564" spans="1:9" ht="15" customHeight="1">
      <c r="A564" s="18" t="s">
        <v>215</v>
      </c>
      <c r="B564" s="7" t="s">
        <v>219</v>
      </c>
      <c r="C564" s="18" t="s">
        <v>435</v>
      </c>
      <c r="D564" s="18" t="s">
        <v>224</v>
      </c>
      <c r="E564" s="18" t="s">
        <v>74</v>
      </c>
      <c r="F564" s="18">
        <v>0</v>
      </c>
      <c r="G564" s="18" t="s">
        <v>217</v>
      </c>
      <c r="H564" s="18" t="s">
        <v>220</v>
      </c>
      <c r="I564" s="18" t="s">
        <v>45</v>
      </c>
    </row>
    <row r="565" spans="1:9" ht="15" customHeight="1">
      <c r="A565" s="18" t="s">
        <v>215</v>
      </c>
      <c r="B565" s="7" t="s">
        <v>78</v>
      </c>
      <c r="C565" s="18" t="s">
        <v>436</v>
      </c>
      <c r="D565" s="18" t="s">
        <v>224</v>
      </c>
      <c r="E565" s="18" t="s">
        <v>74</v>
      </c>
      <c r="F565" s="18">
        <v>60</v>
      </c>
      <c r="G565" s="18" t="s">
        <v>217</v>
      </c>
      <c r="H565" s="18" t="s">
        <v>218</v>
      </c>
      <c r="I565" s="18" t="s">
        <v>44</v>
      </c>
    </row>
    <row r="566" spans="1:9" ht="15" customHeight="1">
      <c r="A566" s="18" t="s">
        <v>215</v>
      </c>
      <c r="B566" s="7" t="s">
        <v>219</v>
      </c>
      <c r="C566" s="18" t="s">
        <v>436</v>
      </c>
      <c r="D566" s="18" t="s">
        <v>224</v>
      </c>
      <c r="E566" s="18" t="s">
        <v>74</v>
      </c>
      <c r="F566" s="18">
        <v>0</v>
      </c>
      <c r="G566" s="18" t="s">
        <v>217</v>
      </c>
      <c r="H566" s="18" t="s">
        <v>220</v>
      </c>
      <c r="I566" s="18" t="s">
        <v>45</v>
      </c>
    </row>
    <row r="567" spans="1:9" ht="15" customHeight="1">
      <c r="A567" s="18" t="s">
        <v>74</v>
      </c>
      <c r="B567" s="7" t="s">
        <v>95</v>
      </c>
      <c r="C567" s="18" t="s">
        <v>437</v>
      </c>
      <c r="D567" s="18" t="s">
        <v>265</v>
      </c>
      <c r="E567" s="18" t="s">
        <v>74</v>
      </c>
      <c r="F567" s="18">
        <v>1000</v>
      </c>
      <c r="G567" s="18" t="s">
        <v>217</v>
      </c>
      <c r="H567" s="18" t="s">
        <v>225</v>
      </c>
      <c r="I567" s="18" t="s">
        <v>45</v>
      </c>
    </row>
    <row r="568" spans="1:9" ht="15" customHeight="1">
      <c r="A568" s="18" t="s">
        <v>215</v>
      </c>
      <c r="B568" s="7" t="s">
        <v>219</v>
      </c>
      <c r="C568" s="18" t="s">
        <v>437</v>
      </c>
      <c r="D568" s="18" t="s">
        <v>265</v>
      </c>
      <c r="E568" s="18" t="s">
        <v>74</v>
      </c>
      <c r="F568" s="18">
        <v>116.68000030517578</v>
      </c>
      <c r="G568" s="18" t="s">
        <v>217</v>
      </c>
      <c r="H568" s="18" t="s">
        <v>220</v>
      </c>
      <c r="I568" s="18" t="s">
        <v>45</v>
      </c>
    </row>
    <row r="569" spans="1:9" ht="15" customHeight="1">
      <c r="A569" s="18" t="s">
        <v>215</v>
      </c>
      <c r="B569" s="7" t="s">
        <v>219</v>
      </c>
      <c r="C569" s="18" t="s">
        <v>438</v>
      </c>
      <c r="D569" s="18" t="s">
        <v>265</v>
      </c>
      <c r="E569" s="18" t="s">
        <v>74</v>
      </c>
      <c r="F569" s="18">
        <v>0</v>
      </c>
      <c r="G569" s="18" t="s">
        <v>217</v>
      </c>
      <c r="H569" s="18" t="s">
        <v>220</v>
      </c>
      <c r="I569" s="18" t="s">
        <v>45</v>
      </c>
    </row>
    <row r="570" spans="1:9" ht="15" customHeight="1">
      <c r="A570" s="18" t="s">
        <v>215</v>
      </c>
      <c r="B570" s="7" t="s">
        <v>78</v>
      </c>
      <c r="C570" s="18" t="s">
        <v>439</v>
      </c>
      <c r="D570" s="18" t="s">
        <v>216</v>
      </c>
      <c r="E570" s="18" t="s">
        <v>74</v>
      </c>
      <c r="F570" s="18">
        <v>60</v>
      </c>
      <c r="G570" s="18" t="s">
        <v>217</v>
      </c>
      <c r="H570" s="18" t="s">
        <v>218</v>
      </c>
      <c r="I570" s="18" t="s">
        <v>44</v>
      </c>
    </row>
    <row r="571" spans="1:9" ht="15" customHeight="1">
      <c r="A571" s="18" t="s">
        <v>215</v>
      </c>
      <c r="B571" s="7" t="s">
        <v>219</v>
      </c>
      <c r="C571" s="18" t="s">
        <v>439</v>
      </c>
      <c r="D571" s="18" t="s">
        <v>216</v>
      </c>
      <c r="E571" s="18" t="s">
        <v>74</v>
      </c>
      <c r="F571" s="18">
        <v>0</v>
      </c>
      <c r="G571" s="18" t="s">
        <v>217</v>
      </c>
      <c r="H571" s="18" t="s">
        <v>220</v>
      </c>
      <c r="I571" s="18" t="s">
        <v>45</v>
      </c>
    </row>
    <row r="572" spans="1:9" ht="15" customHeight="1">
      <c r="A572" s="18" t="s">
        <v>74</v>
      </c>
      <c r="B572" s="7" t="s">
        <v>95</v>
      </c>
      <c r="C572" s="18" t="s">
        <v>440</v>
      </c>
      <c r="D572" s="18" t="s">
        <v>265</v>
      </c>
      <c r="E572" s="18" t="s">
        <v>74</v>
      </c>
      <c r="F572" s="18">
        <v>1500</v>
      </c>
      <c r="G572" s="18" t="s">
        <v>217</v>
      </c>
      <c r="H572" s="18" t="s">
        <v>225</v>
      </c>
      <c r="I572" s="18" t="s">
        <v>45</v>
      </c>
    </row>
    <row r="573" spans="1:9" ht="15" customHeight="1">
      <c r="A573" s="18" t="s">
        <v>215</v>
      </c>
      <c r="B573" s="7" t="s">
        <v>219</v>
      </c>
      <c r="C573" s="18" t="s">
        <v>440</v>
      </c>
      <c r="D573" s="18" t="s">
        <v>265</v>
      </c>
      <c r="E573" s="18" t="s">
        <v>74</v>
      </c>
      <c r="F573" s="18">
        <v>0</v>
      </c>
      <c r="G573" s="18" t="s">
        <v>217</v>
      </c>
      <c r="H573" s="18" t="s">
        <v>220</v>
      </c>
      <c r="I573" s="18" t="s">
        <v>45</v>
      </c>
    </row>
    <row r="574" spans="1:9" ht="15" customHeight="1">
      <c r="A574" s="18" t="s">
        <v>74</v>
      </c>
      <c r="B574" s="7" t="s">
        <v>219</v>
      </c>
      <c r="C574" s="18" t="s">
        <v>441</v>
      </c>
      <c r="D574" s="18" t="s">
        <v>265</v>
      </c>
      <c r="E574" s="18" t="s">
        <v>74</v>
      </c>
      <c r="F574" s="18">
        <v>20</v>
      </c>
      <c r="G574" s="18" t="s">
        <v>217</v>
      </c>
      <c r="H574" s="18" t="s">
        <v>233</v>
      </c>
      <c r="I574" s="18" t="s">
        <v>45</v>
      </c>
    </row>
    <row r="575" spans="1:9" ht="15" customHeight="1">
      <c r="A575" s="18" t="s">
        <v>215</v>
      </c>
      <c r="B575" s="7" t="s">
        <v>219</v>
      </c>
      <c r="C575" s="18" t="s">
        <v>441</v>
      </c>
      <c r="D575" s="18" t="s">
        <v>265</v>
      </c>
      <c r="E575" s="18" t="s">
        <v>74</v>
      </c>
      <c r="F575" s="18">
        <v>123.56999969482422</v>
      </c>
      <c r="G575" s="18" t="s">
        <v>217</v>
      </c>
      <c r="H575" s="18" t="s">
        <v>220</v>
      </c>
      <c r="I575" s="18" t="s">
        <v>45</v>
      </c>
    </row>
    <row r="576" spans="1:9" ht="15" customHeight="1">
      <c r="A576" s="18" t="s">
        <v>74</v>
      </c>
      <c r="B576" s="7" t="s">
        <v>95</v>
      </c>
      <c r="C576" s="18" t="s">
        <v>442</v>
      </c>
      <c r="D576" s="18" t="s">
        <v>265</v>
      </c>
      <c r="E576" s="18" t="s">
        <v>74</v>
      </c>
      <c r="F576" s="18">
        <v>1500</v>
      </c>
      <c r="G576" s="18" t="s">
        <v>217</v>
      </c>
      <c r="H576" s="18" t="s">
        <v>225</v>
      </c>
      <c r="I576" s="18" t="s">
        <v>45</v>
      </c>
    </row>
    <row r="577" spans="1:9" ht="15" customHeight="1">
      <c r="A577" s="18" t="s">
        <v>215</v>
      </c>
      <c r="B577" s="7" t="s">
        <v>219</v>
      </c>
      <c r="C577" s="18" t="s">
        <v>442</v>
      </c>
      <c r="D577" s="18" t="s">
        <v>265</v>
      </c>
      <c r="E577" s="18" t="s">
        <v>74</v>
      </c>
      <c r="F577" s="18">
        <v>0</v>
      </c>
      <c r="G577" s="18" t="s">
        <v>217</v>
      </c>
      <c r="H577" s="18" t="s">
        <v>220</v>
      </c>
      <c r="I577" s="18" t="s">
        <v>45</v>
      </c>
    </row>
    <row r="578" spans="1:9" ht="15" customHeight="1">
      <c r="A578" s="18" t="s">
        <v>215</v>
      </c>
      <c r="B578" s="7" t="s">
        <v>78</v>
      </c>
      <c r="C578" s="18" t="s">
        <v>443</v>
      </c>
      <c r="D578" s="18" t="s">
        <v>224</v>
      </c>
      <c r="E578" s="18" t="s">
        <v>74</v>
      </c>
      <c r="F578" s="18">
        <v>60</v>
      </c>
      <c r="G578" s="18" t="s">
        <v>217</v>
      </c>
      <c r="H578" s="18" t="s">
        <v>218</v>
      </c>
      <c r="I578" s="18" t="s">
        <v>44</v>
      </c>
    </row>
    <row r="579" spans="1:9" ht="15" customHeight="1">
      <c r="A579" s="18" t="s">
        <v>215</v>
      </c>
      <c r="B579" s="7" t="s">
        <v>219</v>
      </c>
      <c r="C579" s="18" t="s">
        <v>443</v>
      </c>
      <c r="D579" s="18" t="s">
        <v>224</v>
      </c>
      <c r="E579" s="18" t="s">
        <v>74</v>
      </c>
      <c r="F579" s="18">
        <v>268.42999267578125</v>
      </c>
      <c r="G579" s="18" t="s">
        <v>217</v>
      </c>
      <c r="H579" s="18" t="s">
        <v>220</v>
      </c>
      <c r="I579" s="18" t="s">
        <v>45</v>
      </c>
    </row>
    <row r="580" spans="1:9" ht="15" customHeight="1">
      <c r="A580" s="18" t="s">
        <v>215</v>
      </c>
      <c r="B580" s="7" t="s">
        <v>219</v>
      </c>
      <c r="C580" s="18" t="s">
        <v>443</v>
      </c>
      <c r="D580" s="18" t="s">
        <v>224</v>
      </c>
      <c r="E580" s="18" t="s">
        <v>74</v>
      </c>
      <c r="F580" s="18">
        <v>157.88999938964844</v>
      </c>
      <c r="G580" s="18" t="s">
        <v>217</v>
      </c>
      <c r="H580" s="18" t="s">
        <v>220</v>
      </c>
      <c r="I580" s="18" t="s">
        <v>45</v>
      </c>
    </row>
    <row r="581" spans="1:9" ht="15" customHeight="1">
      <c r="A581" s="18" t="s">
        <v>215</v>
      </c>
      <c r="B581" s="7" t="s">
        <v>219</v>
      </c>
      <c r="C581" s="18" t="s">
        <v>444</v>
      </c>
      <c r="D581" s="18" t="s">
        <v>265</v>
      </c>
      <c r="E581" s="18" t="s">
        <v>74</v>
      </c>
      <c r="F581" s="18">
        <v>0</v>
      </c>
      <c r="G581" s="18" t="s">
        <v>217</v>
      </c>
      <c r="H581" s="18" t="s">
        <v>220</v>
      </c>
      <c r="I581" s="18" t="s">
        <v>45</v>
      </c>
    </row>
    <row r="582" spans="1:9" ht="15" customHeight="1">
      <c r="A582" s="18" t="s">
        <v>215</v>
      </c>
      <c r="B582" s="7" t="s">
        <v>78</v>
      </c>
      <c r="C582" s="18" t="s">
        <v>445</v>
      </c>
      <c r="D582" s="18" t="s">
        <v>224</v>
      </c>
      <c r="E582" s="18" t="s">
        <v>74</v>
      </c>
      <c r="F582" s="18">
        <v>60</v>
      </c>
      <c r="G582" s="18" t="s">
        <v>217</v>
      </c>
      <c r="H582" s="18" t="s">
        <v>218</v>
      </c>
      <c r="I582" s="18" t="s">
        <v>44</v>
      </c>
    </row>
    <row r="583" spans="1:9" ht="15" customHeight="1">
      <c r="A583" s="18" t="s">
        <v>215</v>
      </c>
      <c r="B583" s="7" t="s">
        <v>219</v>
      </c>
      <c r="C583" s="18" t="s">
        <v>445</v>
      </c>
      <c r="D583" s="18" t="s">
        <v>224</v>
      </c>
      <c r="E583" s="18" t="s">
        <v>74</v>
      </c>
      <c r="F583" s="18">
        <v>272.3900146484375</v>
      </c>
      <c r="G583" s="18" t="s">
        <v>217</v>
      </c>
      <c r="H583" s="18" t="s">
        <v>220</v>
      </c>
      <c r="I583" s="18" t="s">
        <v>45</v>
      </c>
    </row>
    <row r="584" spans="1:9" ht="15" customHeight="1">
      <c r="A584" s="18" t="s">
        <v>215</v>
      </c>
      <c r="B584" s="7" t="s">
        <v>219</v>
      </c>
      <c r="C584" s="18" t="s">
        <v>445</v>
      </c>
      <c r="D584" s="18" t="s">
        <v>224</v>
      </c>
      <c r="E584" s="18" t="s">
        <v>74</v>
      </c>
      <c r="F584" s="18">
        <v>230.27000427246094</v>
      </c>
      <c r="G584" s="18" t="s">
        <v>217</v>
      </c>
      <c r="H584" s="18" t="s">
        <v>220</v>
      </c>
      <c r="I584" s="18" t="s">
        <v>45</v>
      </c>
    </row>
    <row r="585" spans="1:9" ht="15" customHeight="1">
      <c r="A585" s="18" t="s">
        <v>215</v>
      </c>
      <c r="B585" s="7" t="s">
        <v>219</v>
      </c>
      <c r="C585" s="18" t="s">
        <v>182</v>
      </c>
      <c r="D585" s="18" t="s">
        <v>238</v>
      </c>
      <c r="E585" s="18" t="s">
        <v>74</v>
      </c>
      <c r="F585" s="18">
        <v>0</v>
      </c>
      <c r="G585" s="18" t="s">
        <v>217</v>
      </c>
      <c r="H585" s="18" t="s">
        <v>220</v>
      </c>
      <c r="I585" s="18" t="s">
        <v>45</v>
      </c>
    </row>
    <row r="586" spans="1:9" ht="15" customHeight="1">
      <c r="A586" s="18" t="s">
        <v>215</v>
      </c>
      <c r="B586" s="7" t="s">
        <v>120</v>
      </c>
      <c r="C586" s="18" t="s">
        <v>446</v>
      </c>
      <c r="D586" s="18" t="s">
        <v>265</v>
      </c>
      <c r="E586" s="18" t="s">
        <v>74</v>
      </c>
      <c r="F586" s="18">
        <v>200</v>
      </c>
      <c r="G586" s="18" t="s">
        <v>217</v>
      </c>
      <c r="H586" s="18" t="s">
        <v>340</v>
      </c>
      <c r="I586" s="18" t="s">
        <v>44</v>
      </c>
    </row>
    <row r="587" spans="1:9" ht="15" customHeight="1">
      <c r="A587" s="18" t="s">
        <v>215</v>
      </c>
      <c r="B587" s="7" t="s">
        <v>219</v>
      </c>
      <c r="C587" s="18" t="s">
        <v>446</v>
      </c>
      <c r="D587" s="18" t="s">
        <v>265</v>
      </c>
      <c r="E587" s="18" t="s">
        <v>74</v>
      </c>
      <c r="F587" s="18">
        <v>0</v>
      </c>
      <c r="G587" s="18" t="s">
        <v>217</v>
      </c>
      <c r="H587" s="18" t="s">
        <v>220</v>
      </c>
      <c r="I587" s="18" t="s">
        <v>45</v>
      </c>
    </row>
    <row r="588" spans="1:9" ht="15" customHeight="1">
      <c r="A588" s="18" t="s">
        <v>215</v>
      </c>
      <c r="B588" s="7" t="s">
        <v>219</v>
      </c>
      <c r="C588" s="18" t="s">
        <v>188</v>
      </c>
      <c r="D588" s="18" t="s">
        <v>238</v>
      </c>
      <c r="E588" s="18" t="s">
        <v>74</v>
      </c>
      <c r="F588" s="18">
        <v>0</v>
      </c>
      <c r="G588" s="18" t="s">
        <v>217</v>
      </c>
      <c r="H588" s="18" t="s">
        <v>220</v>
      </c>
      <c r="I588" s="18" t="s">
        <v>45</v>
      </c>
    </row>
    <row r="589" spans="1:9" ht="15" customHeight="1">
      <c r="A589" s="18" t="s">
        <v>215</v>
      </c>
      <c r="B589" s="7" t="s">
        <v>219</v>
      </c>
      <c r="C589" s="18" t="s">
        <v>189</v>
      </c>
      <c r="D589" s="18" t="s">
        <v>238</v>
      </c>
      <c r="E589" s="18" t="s">
        <v>74</v>
      </c>
      <c r="F589" s="18">
        <v>827.32000732421875</v>
      </c>
      <c r="G589" s="18" t="s">
        <v>217</v>
      </c>
      <c r="H589" s="18" t="s">
        <v>220</v>
      </c>
      <c r="I589" s="18" t="s">
        <v>45</v>
      </c>
    </row>
    <row r="590" spans="1:9" ht="15" customHeight="1">
      <c r="A590" s="18" t="s">
        <v>215</v>
      </c>
      <c r="B590" s="7" t="s">
        <v>78</v>
      </c>
      <c r="C590" s="18" t="s">
        <v>447</v>
      </c>
      <c r="D590" s="18" t="s">
        <v>224</v>
      </c>
      <c r="E590" s="18" t="s">
        <v>74</v>
      </c>
      <c r="F590" s="18">
        <v>60</v>
      </c>
      <c r="G590" s="18" t="s">
        <v>217</v>
      </c>
      <c r="H590" s="18" t="s">
        <v>218</v>
      </c>
      <c r="I590" s="18" t="s">
        <v>44</v>
      </c>
    </row>
    <row r="591" spans="1:9" ht="15" customHeight="1">
      <c r="A591" s="18" t="s">
        <v>215</v>
      </c>
      <c r="B591" s="7" t="s">
        <v>219</v>
      </c>
      <c r="C591" s="18" t="s">
        <v>447</v>
      </c>
      <c r="D591" s="18" t="s">
        <v>224</v>
      </c>
      <c r="E591" s="18" t="s">
        <v>74</v>
      </c>
      <c r="F591" s="18">
        <v>213.1300048828125</v>
      </c>
      <c r="G591" s="18" t="s">
        <v>217</v>
      </c>
      <c r="H591" s="18" t="s">
        <v>220</v>
      </c>
      <c r="I591" s="18" t="s">
        <v>45</v>
      </c>
    </row>
    <row r="592" spans="1:9" ht="15" customHeight="1">
      <c r="A592" s="18" t="s">
        <v>215</v>
      </c>
      <c r="B592" s="7" t="s">
        <v>219</v>
      </c>
      <c r="C592" s="18" t="s">
        <v>447</v>
      </c>
      <c r="D592" s="18" t="s">
        <v>224</v>
      </c>
      <c r="E592" s="18" t="s">
        <v>74</v>
      </c>
      <c r="F592" s="18">
        <v>0</v>
      </c>
      <c r="G592" s="18" t="s">
        <v>217</v>
      </c>
      <c r="H592" s="18" t="s">
        <v>220</v>
      </c>
      <c r="I592" s="18" t="s">
        <v>45</v>
      </c>
    </row>
    <row r="593" spans="1:9" ht="15" customHeight="1">
      <c r="A593" s="18" t="s">
        <v>215</v>
      </c>
      <c r="B593" s="7" t="s">
        <v>219</v>
      </c>
      <c r="C593" s="18" t="s">
        <v>448</v>
      </c>
      <c r="D593" s="18" t="s">
        <v>238</v>
      </c>
      <c r="E593" s="18" t="s">
        <v>74</v>
      </c>
      <c r="F593" s="18">
        <v>0</v>
      </c>
      <c r="G593" s="18" t="s">
        <v>217</v>
      </c>
      <c r="H593" s="18" t="s">
        <v>220</v>
      </c>
      <c r="I593" s="18" t="s">
        <v>45</v>
      </c>
    </row>
    <row r="594" spans="1:9" ht="15" customHeight="1">
      <c r="A594" s="18" t="s">
        <v>215</v>
      </c>
      <c r="B594" s="7" t="s">
        <v>219</v>
      </c>
      <c r="C594" s="18" t="s">
        <v>448</v>
      </c>
      <c r="D594" s="18" t="s">
        <v>238</v>
      </c>
      <c r="E594" s="18" t="s">
        <v>74</v>
      </c>
      <c r="F594" s="18">
        <v>0</v>
      </c>
      <c r="G594" s="18" t="s">
        <v>217</v>
      </c>
      <c r="H594" s="18" t="s">
        <v>220</v>
      </c>
      <c r="I594" s="18" t="s">
        <v>45</v>
      </c>
    </row>
    <row r="595" spans="1:9" ht="15" customHeight="1">
      <c r="A595" s="18" t="s">
        <v>215</v>
      </c>
      <c r="B595" s="7" t="s">
        <v>78</v>
      </c>
      <c r="C595" s="18" t="s">
        <v>198</v>
      </c>
      <c r="D595" s="18" t="s">
        <v>216</v>
      </c>
      <c r="E595" s="18" t="s">
        <v>74</v>
      </c>
      <c r="F595" s="18">
        <v>60</v>
      </c>
      <c r="G595" s="18" t="s">
        <v>217</v>
      </c>
      <c r="H595" s="18" t="s">
        <v>218</v>
      </c>
      <c r="I595" s="18" t="s">
        <v>44</v>
      </c>
    </row>
    <row r="596" spans="1:9" ht="15" customHeight="1">
      <c r="A596" s="18" t="s">
        <v>215</v>
      </c>
      <c r="B596" s="7" t="s">
        <v>219</v>
      </c>
      <c r="C596" s="18" t="s">
        <v>198</v>
      </c>
      <c r="D596" s="18" t="s">
        <v>216</v>
      </c>
      <c r="E596" s="18" t="s">
        <v>74</v>
      </c>
      <c r="F596" s="18">
        <v>1591.5699462890625</v>
      </c>
      <c r="G596" s="18" t="s">
        <v>217</v>
      </c>
      <c r="H596" s="18" t="s">
        <v>220</v>
      </c>
      <c r="I596" s="18" t="s">
        <v>45</v>
      </c>
    </row>
    <row r="597" spans="1:9" ht="15" customHeight="1">
      <c r="A597" s="18" t="s">
        <v>215</v>
      </c>
      <c r="B597" s="7" t="s">
        <v>219</v>
      </c>
      <c r="C597" s="18" t="s">
        <v>449</v>
      </c>
      <c r="D597" s="18" t="s">
        <v>265</v>
      </c>
      <c r="E597" s="18" t="s">
        <v>74</v>
      </c>
      <c r="F597" s="18">
        <v>0</v>
      </c>
      <c r="G597" s="18" t="s">
        <v>217</v>
      </c>
      <c r="H597" s="18" t="s">
        <v>220</v>
      </c>
      <c r="I597" s="18" t="s">
        <v>45</v>
      </c>
    </row>
    <row r="598" spans="1:9" ht="15" customHeight="1">
      <c r="A598" s="18" t="s">
        <v>215</v>
      </c>
      <c r="B598" s="7" t="s">
        <v>78</v>
      </c>
      <c r="C598" s="18" t="s">
        <v>450</v>
      </c>
      <c r="D598" s="18" t="s">
        <v>224</v>
      </c>
      <c r="E598" s="18" t="s">
        <v>74</v>
      </c>
      <c r="F598" s="18">
        <v>60</v>
      </c>
      <c r="G598" s="18" t="s">
        <v>217</v>
      </c>
      <c r="H598" s="18" t="s">
        <v>218</v>
      </c>
      <c r="I598" s="18" t="s">
        <v>44</v>
      </c>
    </row>
    <row r="599" spans="1:9" ht="15" customHeight="1">
      <c r="A599" s="18" t="s">
        <v>215</v>
      </c>
      <c r="B599" s="7" t="s">
        <v>219</v>
      </c>
      <c r="C599" s="18" t="s">
        <v>450</v>
      </c>
      <c r="D599" s="18" t="s">
        <v>224</v>
      </c>
      <c r="E599" s="18" t="s">
        <v>74</v>
      </c>
      <c r="F599" s="18">
        <v>319.25</v>
      </c>
      <c r="G599" s="18" t="s">
        <v>217</v>
      </c>
      <c r="H599" s="18" t="s">
        <v>220</v>
      </c>
      <c r="I599" s="18" t="s">
        <v>45</v>
      </c>
    </row>
    <row r="600" spans="1:9" ht="15" customHeight="1">
      <c r="A600" s="18" t="s">
        <v>215</v>
      </c>
      <c r="B600" s="7" t="s">
        <v>120</v>
      </c>
      <c r="C600" s="18" t="s">
        <v>451</v>
      </c>
      <c r="D600" s="18" t="s">
        <v>265</v>
      </c>
      <c r="E600" s="18" t="s">
        <v>74</v>
      </c>
      <c r="F600" s="18">
        <v>120.51999664306641</v>
      </c>
      <c r="G600" s="18" t="s">
        <v>217</v>
      </c>
      <c r="H600" s="18" t="s">
        <v>340</v>
      </c>
      <c r="I600" s="18" t="s">
        <v>44</v>
      </c>
    </row>
    <row r="601" spans="1:9" ht="15" customHeight="1">
      <c r="A601" s="18" t="s">
        <v>215</v>
      </c>
      <c r="B601" s="7" t="s">
        <v>219</v>
      </c>
      <c r="C601" s="18" t="s">
        <v>451</v>
      </c>
      <c r="D601" s="18" t="s">
        <v>265</v>
      </c>
      <c r="E601" s="18" t="s">
        <v>74</v>
      </c>
      <c r="F601" s="18">
        <v>574.70001220703125</v>
      </c>
      <c r="G601" s="18" t="s">
        <v>217</v>
      </c>
      <c r="H601" s="18" t="s">
        <v>220</v>
      </c>
      <c r="I601" s="18" t="s">
        <v>45</v>
      </c>
    </row>
    <row r="602" spans="1:9" ht="15" customHeight="1">
      <c r="A602" s="18" t="s">
        <v>215</v>
      </c>
      <c r="B602" s="7" t="s">
        <v>219</v>
      </c>
      <c r="C602" s="18" t="s">
        <v>452</v>
      </c>
      <c r="D602" s="18" t="s">
        <v>265</v>
      </c>
      <c r="E602" s="18" t="s">
        <v>74</v>
      </c>
      <c r="F602" s="18">
        <v>953.72998046875</v>
      </c>
      <c r="G602" s="18" t="s">
        <v>217</v>
      </c>
      <c r="H602" s="18" t="s">
        <v>220</v>
      </c>
      <c r="I602" s="18" t="s">
        <v>45</v>
      </c>
    </row>
    <row r="603" spans="1:9" ht="15" customHeight="1">
      <c r="A603" s="18" t="s">
        <v>215</v>
      </c>
      <c r="B603" s="7" t="s">
        <v>78</v>
      </c>
      <c r="C603" s="18" t="s">
        <v>453</v>
      </c>
      <c r="D603" s="18" t="s">
        <v>224</v>
      </c>
      <c r="E603" s="18" t="s">
        <v>74</v>
      </c>
      <c r="F603" s="18">
        <v>60</v>
      </c>
      <c r="G603" s="18" t="s">
        <v>217</v>
      </c>
      <c r="H603" s="18" t="s">
        <v>218</v>
      </c>
      <c r="I603" s="18" t="s">
        <v>44</v>
      </c>
    </row>
    <row r="604" spans="1:9" ht="15" customHeight="1">
      <c r="A604" s="18" t="s">
        <v>215</v>
      </c>
      <c r="B604" s="7" t="s">
        <v>219</v>
      </c>
      <c r="C604" s="18" t="s">
        <v>453</v>
      </c>
      <c r="D604" s="18" t="s">
        <v>224</v>
      </c>
      <c r="E604" s="18" t="s">
        <v>74</v>
      </c>
      <c r="F604" s="18">
        <v>0</v>
      </c>
      <c r="G604" s="18" t="s">
        <v>217</v>
      </c>
      <c r="H604" s="18" t="s">
        <v>220</v>
      </c>
      <c r="I604" s="18" t="s">
        <v>45</v>
      </c>
    </row>
    <row r="605" spans="1:9" ht="15" customHeight="1">
      <c r="A605" s="18" t="s">
        <v>215</v>
      </c>
      <c r="B605" s="7" t="s">
        <v>219</v>
      </c>
      <c r="C605" s="18" t="s">
        <v>453</v>
      </c>
      <c r="D605" s="18" t="s">
        <v>224</v>
      </c>
      <c r="E605" s="18" t="s">
        <v>74</v>
      </c>
      <c r="F605" s="18">
        <v>121.16999816894531</v>
      </c>
      <c r="G605" s="18" t="s">
        <v>217</v>
      </c>
      <c r="H605" s="18" t="s">
        <v>220</v>
      </c>
      <c r="I605" s="18" t="s">
        <v>45</v>
      </c>
    </row>
    <row r="606" spans="1:9" ht="15" customHeight="1">
      <c r="A606" s="18" t="s">
        <v>215</v>
      </c>
      <c r="B606" s="7" t="s">
        <v>78</v>
      </c>
      <c r="C606" s="18" t="s">
        <v>454</v>
      </c>
      <c r="D606" s="18" t="s">
        <v>224</v>
      </c>
      <c r="E606" s="18" t="s">
        <v>74</v>
      </c>
      <c r="F606" s="18">
        <v>60</v>
      </c>
      <c r="G606" s="18" t="s">
        <v>217</v>
      </c>
      <c r="H606" s="18" t="s">
        <v>218</v>
      </c>
      <c r="I606" s="18" t="s">
        <v>44</v>
      </c>
    </row>
    <row r="607" spans="1:9" ht="15" customHeight="1">
      <c r="A607" s="18" t="s">
        <v>215</v>
      </c>
      <c r="B607" s="7" t="s">
        <v>219</v>
      </c>
      <c r="C607" s="18" t="s">
        <v>454</v>
      </c>
      <c r="D607" s="18" t="s">
        <v>224</v>
      </c>
      <c r="E607" s="18" t="s">
        <v>74</v>
      </c>
      <c r="F607" s="18">
        <v>0</v>
      </c>
      <c r="G607" s="18" t="s">
        <v>217</v>
      </c>
      <c r="H607" s="18" t="s">
        <v>220</v>
      </c>
      <c r="I607" s="18" t="s">
        <v>45</v>
      </c>
    </row>
    <row r="608" spans="1:9" ht="15" customHeight="1">
      <c r="A608" s="18" t="s">
        <v>215</v>
      </c>
      <c r="B608" s="7" t="s">
        <v>78</v>
      </c>
      <c r="C608" s="18" t="s">
        <v>455</v>
      </c>
      <c r="D608" s="18" t="s">
        <v>224</v>
      </c>
      <c r="E608" s="18" t="s">
        <v>74</v>
      </c>
      <c r="F608" s="18">
        <v>60</v>
      </c>
      <c r="G608" s="18" t="s">
        <v>217</v>
      </c>
      <c r="H608" s="18" t="s">
        <v>218</v>
      </c>
      <c r="I608" s="18" t="s">
        <v>44</v>
      </c>
    </row>
    <row r="609" spans="1:9" ht="15" customHeight="1">
      <c r="A609" s="18" t="s">
        <v>215</v>
      </c>
      <c r="B609" s="7" t="s">
        <v>219</v>
      </c>
      <c r="C609" s="18" t="s">
        <v>455</v>
      </c>
      <c r="D609" s="18" t="s">
        <v>224</v>
      </c>
      <c r="E609" s="18" t="s">
        <v>74</v>
      </c>
      <c r="F609" s="18">
        <v>120.23000335693359</v>
      </c>
      <c r="G609" s="18" t="s">
        <v>217</v>
      </c>
      <c r="H609" s="18" t="s">
        <v>220</v>
      </c>
      <c r="I609" s="18" t="s">
        <v>45</v>
      </c>
    </row>
    <row r="610" spans="1:9" ht="15" customHeight="1">
      <c r="A610" s="18" t="s">
        <v>215</v>
      </c>
      <c r="B610" s="7" t="s">
        <v>219</v>
      </c>
      <c r="C610" s="18" t="s">
        <v>455</v>
      </c>
      <c r="D610" s="18" t="s">
        <v>224</v>
      </c>
      <c r="E610" s="18" t="s">
        <v>74</v>
      </c>
      <c r="F610" s="18">
        <v>163.63999938964844</v>
      </c>
      <c r="G610" s="18" t="s">
        <v>217</v>
      </c>
      <c r="H610" s="18" t="s">
        <v>220</v>
      </c>
      <c r="I610" s="18" t="s">
        <v>45</v>
      </c>
    </row>
    <row r="611" spans="1:9" ht="15" customHeight="1">
      <c r="A611" s="18" t="s">
        <v>215</v>
      </c>
      <c r="B611" s="7" t="s">
        <v>78</v>
      </c>
      <c r="C611" s="18" t="s">
        <v>206</v>
      </c>
      <c r="D611" s="18" t="s">
        <v>224</v>
      </c>
      <c r="E611" s="18" t="s">
        <v>74</v>
      </c>
      <c r="F611" s="18">
        <v>60</v>
      </c>
      <c r="G611" s="18" t="s">
        <v>217</v>
      </c>
      <c r="H611" s="18" t="s">
        <v>218</v>
      </c>
      <c r="I611" s="18" t="s">
        <v>44</v>
      </c>
    </row>
    <row r="612" spans="1:9" ht="15" customHeight="1">
      <c r="A612" s="18" t="s">
        <v>215</v>
      </c>
      <c r="B612" s="7" t="s">
        <v>219</v>
      </c>
      <c r="C612" s="18" t="s">
        <v>206</v>
      </c>
      <c r="D612" s="18" t="s">
        <v>224</v>
      </c>
      <c r="E612" s="18" t="s">
        <v>74</v>
      </c>
      <c r="F612" s="18">
        <v>1614.5899658203125</v>
      </c>
      <c r="G612" s="18" t="s">
        <v>217</v>
      </c>
      <c r="H612" s="18" t="s">
        <v>220</v>
      </c>
      <c r="I612" s="18" t="s">
        <v>45</v>
      </c>
    </row>
    <row r="613" spans="1:9" ht="15" customHeight="1">
      <c r="A613" s="18" t="s">
        <v>215</v>
      </c>
      <c r="B613" s="7" t="s">
        <v>219</v>
      </c>
      <c r="C613" s="18" t="s">
        <v>206</v>
      </c>
      <c r="D613" s="18" t="s">
        <v>224</v>
      </c>
      <c r="E613" s="18" t="s">
        <v>74</v>
      </c>
      <c r="F613" s="18">
        <v>269.89999389648437</v>
      </c>
      <c r="G613" s="18" t="s">
        <v>217</v>
      </c>
      <c r="H613" s="18" t="s">
        <v>220</v>
      </c>
      <c r="I613" s="18" t="s">
        <v>45</v>
      </c>
    </row>
    <row r="614" spans="1:9" ht="15" customHeight="1">
      <c r="A614" s="18" t="s">
        <v>215</v>
      </c>
      <c r="B614" s="7" t="s">
        <v>219</v>
      </c>
      <c r="C614" s="18" t="s">
        <v>456</v>
      </c>
      <c r="D614" s="18" t="s">
        <v>260</v>
      </c>
      <c r="E614" s="18" t="s">
        <v>74</v>
      </c>
      <c r="F614" s="18">
        <v>141.02999877929687</v>
      </c>
      <c r="G614" s="18" t="s">
        <v>217</v>
      </c>
      <c r="H614" s="18" t="s">
        <v>220</v>
      </c>
      <c r="I614" s="18" t="s">
        <v>45</v>
      </c>
    </row>
    <row r="615" spans="1:9" ht="15" customHeight="1">
      <c r="A615" s="18" t="s">
        <v>215</v>
      </c>
      <c r="B615" s="7" t="s">
        <v>219</v>
      </c>
      <c r="C615" s="18" t="s">
        <v>456</v>
      </c>
      <c r="D615" s="18" t="s">
        <v>260</v>
      </c>
      <c r="E615" s="18" t="s">
        <v>74</v>
      </c>
      <c r="F615" s="18">
        <v>90.30999755859375</v>
      </c>
      <c r="G615" s="18" t="s">
        <v>217</v>
      </c>
      <c r="H615" s="18" t="s">
        <v>220</v>
      </c>
      <c r="I615" s="18" t="s">
        <v>45</v>
      </c>
    </row>
    <row r="616" spans="1:9" ht="15" customHeight="1">
      <c r="A616" s="18" t="s">
        <v>215</v>
      </c>
      <c r="B616" s="7" t="s">
        <v>219</v>
      </c>
      <c r="C616" s="18" t="s">
        <v>457</v>
      </c>
      <c r="D616" s="18" t="s">
        <v>265</v>
      </c>
      <c r="E616" s="18" t="s">
        <v>74</v>
      </c>
      <c r="F616" s="18">
        <v>0</v>
      </c>
      <c r="G616" s="18" t="s">
        <v>217</v>
      </c>
      <c r="H616" s="18" t="s">
        <v>220</v>
      </c>
      <c r="I616" s="18" t="s">
        <v>45</v>
      </c>
    </row>
    <row r="617" spans="1:9" ht="15" customHeight="1">
      <c r="A617" s="18" t="s">
        <v>74</v>
      </c>
      <c r="B617" s="7" t="s">
        <v>95</v>
      </c>
      <c r="C617" s="18" t="s">
        <v>458</v>
      </c>
      <c r="D617" s="18" t="s">
        <v>265</v>
      </c>
      <c r="E617" s="18" t="s">
        <v>74</v>
      </c>
      <c r="F617" s="18">
        <v>444</v>
      </c>
      <c r="G617" s="18" t="s">
        <v>217</v>
      </c>
      <c r="H617" s="18" t="s">
        <v>222</v>
      </c>
      <c r="I617" s="18" t="s">
        <v>45</v>
      </c>
    </row>
    <row r="618" spans="1:9" ht="15" customHeight="1">
      <c r="A618" s="18" t="s">
        <v>215</v>
      </c>
      <c r="B618" s="7" t="s">
        <v>219</v>
      </c>
      <c r="C618" s="18" t="s">
        <v>458</v>
      </c>
      <c r="D618" s="18" t="s">
        <v>265</v>
      </c>
      <c r="E618" s="18" t="s">
        <v>74</v>
      </c>
      <c r="F618" s="18">
        <v>25.790000915527344</v>
      </c>
      <c r="G618" s="18" t="s">
        <v>217</v>
      </c>
      <c r="H618" s="18" t="s">
        <v>220</v>
      </c>
      <c r="I618" s="18" t="s">
        <v>45</v>
      </c>
    </row>
    <row r="619" spans="1:9" ht="15" customHeight="1">
      <c r="A619" s="18" t="s">
        <v>215</v>
      </c>
      <c r="B619" s="7" t="s">
        <v>78</v>
      </c>
      <c r="C619" s="18" t="s">
        <v>459</v>
      </c>
      <c r="D619" s="18" t="s">
        <v>224</v>
      </c>
      <c r="E619" s="18" t="s">
        <v>74</v>
      </c>
      <c r="F619" s="18">
        <v>60</v>
      </c>
      <c r="G619" s="18" t="s">
        <v>217</v>
      </c>
      <c r="H619" s="18" t="s">
        <v>218</v>
      </c>
      <c r="I619" s="18" t="s">
        <v>44</v>
      </c>
    </row>
    <row r="620" spans="1:9" ht="15" customHeight="1">
      <c r="A620" s="18" t="s">
        <v>215</v>
      </c>
      <c r="B620" s="7" t="s">
        <v>219</v>
      </c>
      <c r="C620" s="18" t="s">
        <v>459</v>
      </c>
      <c r="D620" s="18" t="s">
        <v>224</v>
      </c>
      <c r="E620" s="18" t="s">
        <v>74</v>
      </c>
      <c r="F620" s="18">
        <v>265.3699951171875</v>
      </c>
      <c r="G620" s="18" t="s">
        <v>217</v>
      </c>
      <c r="H620" s="18" t="s">
        <v>220</v>
      </c>
      <c r="I620" s="18" t="s">
        <v>45</v>
      </c>
    </row>
    <row r="621" spans="1:9" ht="15" customHeight="1">
      <c r="A621" s="18" t="s">
        <v>215</v>
      </c>
      <c r="B621" s="7" t="s">
        <v>219</v>
      </c>
      <c r="C621" s="18" t="s">
        <v>459</v>
      </c>
      <c r="D621" s="18" t="s">
        <v>224</v>
      </c>
      <c r="E621" s="18" t="s">
        <v>74</v>
      </c>
      <c r="F621" s="18">
        <v>251.13999938964844</v>
      </c>
      <c r="G621" s="18" t="s">
        <v>217</v>
      </c>
      <c r="H621" s="18" t="s">
        <v>220</v>
      </c>
      <c r="I621" s="18" t="s">
        <v>45</v>
      </c>
    </row>
    <row r="622" spans="1:9" ht="15" customHeight="1">
      <c r="A622" s="18" t="s">
        <v>215</v>
      </c>
      <c r="B622" s="7" t="s">
        <v>219</v>
      </c>
      <c r="C622" s="18" t="s">
        <v>460</v>
      </c>
      <c r="D622" s="18" t="s">
        <v>265</v>
      </c>
      <c r="E622" s="18" t="s">
        <v>74</v>
      </c>
      <c r="F622" s="18">
        <v>0</v>
      </c>
      <c r="G622" s="18" t="s">
        <v>217</v>
      </c>
      <c r="H622" s="18" t="s">
        <v>220</v>
      </c>
      <c r="I622" s="18" t="s">
        <v>45</v>
      </c>
    </row>
    <row r="623" spans="1:9" ht="15" customHeight="1">
      <c r="A623" s="18" t="s">
        <v>215</v>
      </c>
      <c r="B623" s="7" t="s">
        <v>219</v>
      </c>
      <c r="C623" s="18" t="s">
        <v>461</v>
      </c>
      <c r="D623" s="18" t="s">
        <v>265</v>
      </c>
      <c r="E623" s="18" t="s">
        <v>74</v>
      </c>
      <c r="F623" s="18">
        <v>235.66999816894531</v>
      </c>
      <c r="G623" s="18" t="s">
        <v>217</v>
      </c>
      <c r="H623" s="18" t="s">
        <v>220</v>
      </c>
      <c r="I623" s="18" t="s">
        <v>45</v>
      </c>
    </row>
    <row r="624" spans="1:9" ht="15" customHeight="1">
      <c r="A624" s="18" t="s">
        <v>215</v>
      </c>
      <c r="B624" s="7" t="s">
        <v>78</v>
      </c>
      <c r="C624" s="18" t="s">
        <v>462</v>
      </c>
      <c r="D624" s="18" t="s">
        <v>216</v>
      </c>
      <c r="E624" s="18" t="s">
        <v>74</v>
      </c>
      <c r="F624" s="18">
        <v>60</v>
      </c>
      <c r="G624" s="18" t="s">
        <v>217</v>
      </c>
      <c r="H624" s="18" t="s">
        <v>218</v>
      </c>
      <c r="I624" s="18" t="s">
        <v>44</v>
      </c>
    </row>
    <row r="625" spans="1:9" ht="15" customHeight="1">
      <c r="A625" s="18" t="s">
        <v>215</v>
      </c>
      <c r="B625" s="7" t="s">
        <v>219</v>
      </c>
      <c r="C625" s="18" t="s">
        <v>462</v>
      </c>
      <c r="D625" s="18" t="s">
        <v>216</v>
      </c>
      <c r="E625" s="18" t="s">
        <v>74</v>
      </c>
      <c r="F625" s="18">
        <v>1010.8099975585937</v>
      </c>
      <c r="G625" s="18" t="s">
        <v>217</v>
      </c>
      <c r="H625" s="18" t="s">
        <v>220</v>
      </c>
      <c r="I625" s="18" t="s">
        <v>45</v>
      </c>
    </row>
    <row r="626" spans="1:9" ht="15" customHeight="1">
      <c r="A626" s="18" t="s">
        <v>215</v>
      </c>
      <c r="B626" s="7" t="s">
        <v>219</v>
      </c>
      <c r="C626" s="18" t="s">
        <v>462</v>
      </c>
      <c r="D626" s="18" t="s">
        <v>216</v>
      </c>
      <c r="E626" s="18" t="s">
        <v>74</v>
      </c>
      <c r="F626" s="18">
        <v>168.75999450683594</v>
      </c>
      <c r="G626" s="18" t="s">
        <v>217</v>
      </c>
      <c r="H626" s="18" t="s">
        <v>220</v>
      </c>
      <c r="I626" s="18" t="s">
        <v>45</v>
      </c>
    </row>
    <row r="627" spans="1:9" ht="15" customHeight="1">
      <c r="A627" s="18" t="s">
        <v>215</v>
      </c>
      <c r="B627" s="7" t="s">
        <v>78</v>
      </c>
      <c r="C627" s="18" t="s">
        <v>463</v>
      </c>
      <c r="D627" s="18" t="s">
        <v>216</v>
      </c>
      <c r="E627" s="18" t="s">
        <v>74</v>
      </c>
      <c r="F627" s="18">
        <v>60</v>
      </c>
      <c r="G627" s="18" t="s">
        <v>217</v>
      </c>
      <c r="H627" s="18" t="s">
        <v>218</v>
      </c>
      <c r="I627" s="18" t="s">
        <v>44</v>
      </c>
    </row>
    <row r="628" spans="1:9" ht="15" customHeight="1">
      <c r="A628" s="18" t="s">
        <v>215</v>
      </c>
      <c r="B628" s="7" t="s">
        <v>219</v>
      </c>
      <c r="C628" s="18" t="s">
        <v>463</v>
      </c>
      <c r="D628" s="18" t="s">
        <v>216</v>
      </c>
      <c r="E628" s="18" t="s">
        <v>74</v>
      </c>
      <c r="F628" s="18">
        <v>0</v>
      </c>
      <c r="G628" s="18" t="s">
        <v>217</v>
      </c>
      <c r="H628" s="18" t="s">
        <v>220</v>
      </c>
      <c r="I628" s="18" t="s">
        <v>45</v>
      </c>
    </row>
    <row r="629" spans="1:9" ht="15" customHeight="1">
      <c r="A629" s="18" t="s">
        <v>215</v>
      </c>
      <c r="B629" s="7" t="s">
        <v>78</v>
      </c>
      <c r="C629" s="18" t="s">
        <v>464</v>
      </c>
      <c r="D629" s="18" t="s">
        <v>216</v>
      </c>
      <c r="E629" s="18" t="s">
        <v>74</v>
      </c>
      <c r="F629" s="18">
        <v>60</v>
      </c>
      <c r="G629" s="18" t="s">
        <v>217</v>
      </c>
      <c r="H629" s="18" t="s">
        <v>218</v>
      </c>
      <c r="I629" s="18" t="s">
        <v>44</v>
      </c>
    </row>
    <row r="630" spans="1:9" ht="15" customHeight="1">
      <c r="A630" s="18" t="s">
        <v>215</v>
      </c>
      <c r="B630" s="7" t="s">
        <v>219</v>
      </c>
      <c r="C630" s="18" t="s">
        <v>464</v>
      </c>
      <c r="D630" s="18" t="s">
        <v>216</v>
      </c>
      <c r="E630" s="18" t="s">
        <v>74</v>
      </c>
      <c r="F630" s="18">
        <v>321.3800048828125</v>
      </c>
      <c r="G630" s="18" t="s">
        <v>217</v>
      </c>
      <c r="H630" s="18" t="s">
        <v>220</v>
      </c>
      <c r="I630" s="18" t="s">
        <v>45</v>
      </c>
    </row>
    <row r="631" spans="1:9" ht="15" customHeight="1">
      <c r="A631" s="18" t="s">
        <v>215</v>
      </c>
      <c r="B631" s="7" t="s">
        <v>219</v>
      </c>
      <c r="C631" s="18" t="s">
        <v>465</v>
      </c>
      <c r="D631" s="18" t="s">
        <v>260</v>
      </c>
      <c r="E631" s="18" t="s">
        <v>74</v>
      </c>
      <c r="F631" s="18">
        <v>526.030029296875</v>
      </c>
      <c r="G631" s="18" t="s">
        <v>217</v>
      </c>
      <c r="H631" s="18" t="s">
        <v>220</v>
      </c>
      <c r="I631" s="18" t="s">
        <v>45</v>
      </c>
    </row>
    <row r="632" spans="1:9" ht="15" customHeight="1">
      <c r="A632" s="18" t="s">
        <v>215</v>
      </c>
      <c r="B632" s="7" t="s">
        <v>219</v>
      </c>
      <c r="C632" s="18" t="s">
        <v>466</v>
      </c>
      <c r="D632" s="18" t="s">
        <v>260</v>
      </c>
      <c r="E632" s="18" t="s">
        <v>74</v>
      </c>
      <c r="F632" s="18">
        <v>269.39999389648437</v>
      </c>
      <c r="G632" s="18" t="s">
        <v>217</v>
      </c>
      <c r="H632" s="18" t="s">
        <v>220</v>
      </c>
      <c r="I632" s="18" t="s">
        <v>45</v>
      </c>
    </row>
    <row r="633" spans="1:9" ht="15" customHeight="1">
      <c r="A633" s="18" t="s">
        <v>215</v>
      </c>
      <c r="B633" s="7" t="s">
        <v>219</v>
      </c>
      <c r="C633" s="18" t="s">
        <v>467</v>
      </c>
      <c r="D633" s="18" t="s">
        <v>238</v>
      </c>
      <c r="E633" s="18" t="s">
        <v>74</v>
      </c>
      <c r="F633" s="18">
        <v>0</v>
      </c>
      <c r="G633" s="18" t="s">
        <v>217</v>
      </c>
      <c r="H633" s="18" t="s">
        <v>220</v>
      </c>
      <c r="I633" s="18" t="s">
        <v>45</v>
      </c>
    </row>
    <row r="634" spans="1:9" ht="15" customHeight="1">
      <c r="A634" s="18" t="s">
        <v>215</v>
      </c>
      <c r="B634" s="7" t="s">
        <v>219</v>
      </c>
      <c r="C634" s="18" t="s">
        <v>467</v>
      </c>
      <c r="D634" s="18" t="s">
        <v>238</v>
      </c>
      <c r="E634" s="18" t="s">
        <v>74</v>
      </c>
      <c r="F634" s="18">
        <v>640.45001220703125</v>
      </c>
      <c r="G634" s="18" t="s">
        <v>217</v>
      </c>
      <c r="H634" s="18" t="s">
        <v>220</v>
      </c>
      <c r="I634" s="18" t="s">
        <v>45</v>
      </c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02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221</v>
      </c>
      <c r="C2" s="18" t="s">
        <v>468</v>
      </c>
      <c r="D2" s="18" t="s">
        <v>469</v>
      </c>
      <c r="E2" s="18" t="s">
        <v>470</v>
      </c>
      <c r="F2" s="18" t="s">
        <v>471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472</v>
      </c>
      <c r="Q2" s="7" t="s">
        <v>473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131</v>
      </c>
      <c r="C3" s="18" t="s">
        <v>474</v>
      </c>
      <c r="D3" s="18" t="s">
        <v>475</v>
      </c>
      <c r="E3" s="18" t="s">
        <v>476</v>
      </c>
      <c r="F3" s="18" t="s">
        <v>471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477</v>
      </c>
      <c r="Q3" s="7" t="s">
        <v>478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131</v>
      </c>
      <c r="C4" s="18" t="s">
        <v>474</v>
      </c>
      <c r="D4" s="18" t="s">
        <v>475</v>
      </c>
      <c r="E4" s="18" t="s">
        <v>479</v>
      </c>
      <c r="F4" s="18" t="s">
        <v>471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480</v>
      </c>
      <c r="Q4" s="7" t="s">
        <v>481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131</v>
      </c>
      <c r="C5" s="18" t="s">
        <v>474</v>
      </c>
      <c r="D5" s="18" t="s">
        <v>475</v>
      </c>
      <c r="E5" s="18" t="s">
        <v>482</v>
      </c>
      <c r="F5" s="18" t="s">
        <v>471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483</v>
      </c>
      <c r="Q5" s="7" t="s">
        <v>484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227</v>
      </c>
      <c r="C6" s="18" t="s">
        <v>485</v>
      </c>
      <c r="D6" s="18" t="s">
        <v>486</v>
      </c>
      <c r="E6" s="18" t="s">
        <v>487</v>
      </c>
      <c r="F6" s="18" t="s">
        <v>471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483</v>
      </c>
      <c r="Q6" s="7" t="s">
        <v>488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131</v>
      </c>
      <c r="C7" s="18" t="s">
        <v>474</v>
      </c>
      <c r="D7" s="18" t="s">
        <v>475</v>
      </c>
      <c r="E7" s="18" t="s">
        <v>489</v>
      </c>
      <c r="F7" s="18" t="s">
        <v>471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477</v>
      </c>
      <c r="Q7" s="7" t="s">
        <v>490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131</v>
      </c>
      <c r="C8" s="18" t="s">
        <v>474</v>
      </c>
      <c r="D8" s="18" t="s">
        <v>475</v>
      </c>
      <c r="E8" s="18" t="s">
        <v>491</v>
      </c>
      <c r="F8" s="18" t="s">
        <v>471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477</v>
      </c>
      <c r="Q8" s="7" t="s">
        <v>492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221</v>
      </c>
      <c r="C9" s="18" t="s">
        <v>468</v>
      </c>
      <c r="D9" s="18" t="s">
        <v>469</v>
      </c>
      <c r="E9" s="18" t="s">
        <v>493</v>
      </c>
      <c r="F9" s="18" t="s">
        <v>471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472</v>
      </c>
      <c r="Q9" s="7" t="s">
        <v>494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221</v>
      </c>
      <c r="C10" s="18" t="s">
        <v>468</v>
      </c>
      <c r="D10" s="18" t="s">
        <v>469</v>
      </c>
      <c r="E10" s="18" t="s">
        <v>495</v>
      </c>
      <c r="F10" s="18" t="s">
        <v>471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472</v>
      </c>
      <c r="Q10" s="7" t="s">
        <v>494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221</v>
      </c>
      <c r="C11" s="18" t="s">
        <v>468</v>
      </c>
      <c r="D11" s="18" t="s">
        <v>469</v>
      </c>
      <c r="E11" s="18" t="s">
        <v>496</v>
      </c>
      <c r="F11" s="18" t="s">
        <v>471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472</v>
      </c>
      <c r="Q11" s="7" t="s">
        <v>497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221</v>
      </c>
      <c r="C12" s="18" t="s">
        <v>468</v>
      </c>
      <c r="D12" s="18" t="s">
        <v>469</v>
      </c>
      <c r="E12" s="18" t="s">
        <v>498</v>
      </c>
      <c r="F12" s="18" t="s">
        <v>471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472</v>
      </c>
      <c r="Q12" s="7" t="s">
        <v>497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221</v>
      </c>
      <c r="C13" s="18" t="s">
        <v>468</v>
      </c>
      <c r="D13" s="18" t="s">
        <v>469</v>
      </c>
      <c r="E13" s="18" t="s">
        <v>499</v>
      </c>
      <c r="F13" s="18" t="s">
        <v>471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472</v>
      </c>
      <c r="Q13" s="7" t="s">
        <v>500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131</v>
      </c>
      <c r="C14" s="18" t="s">
        <v>474</v>
      </c>
      <c r="D14" s="18" t="s">
        <v>475</v>
      </c>
      <c r="E14" s="18" t="s">
        <v>501</v>
      </c>
      <c r="F14" s="18" t="s">
        <v>471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477</v>
      </c>
      <c r="Q14" s="7" t="s">
        <v>502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226</v>
      </c>
      <c r="C15" s="18" t="s">
        <v>503</v>
      </c>
      <c r="D15" s="18" t="s">
        <v>504</v>
      </c>
      <c r="E15" s="18" t="s">
        <v>505</v>
      </c>
      <c r="F15" s="18" t="s">
        <v>471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472</v>
      </c>
      <c r="Q15" s="7" t="s">
        <v>506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221</v>
      </c>
      <c r="C16" s="18" t="s">
        <v>468</v>
      </c>
      <c r="D16" s="18" t="s">
        <v>469</v>
      </c>
      <c r="E16" s="18" t="s">
        <v>507</v>
      </c>
      <c r="F16" s="18" t="s">
        <v>471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472</v>
      </c>
      <c r="Q16" s="7" t="s">
        <v>508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74</v>
      </c>
      <c r="B17" s="18" t="s">
        <v>226</v>
      </c>
      <c r="C17" s="18" t="s">
        <v>503</v>
      </c>
      <c r="D17" s="18" t="s">
        <v>504</v>
      </c>
      <c r="E17" s="18" t="s">
        <v>509</v>
      </c>
      <c r="F17" s="18" t="s">
        <v>471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472</v>
      </c>
      <c r="Q17" s="7" t="s">
        <v>510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74</v>
      </c>
      <c r="B18" s="18" t="s">
        <v>227</v>
      </c>
      <c r="C18" s="18" t="s">
        <v>485</v>
      </c>
      <c r="D18" s="18" t="s">
        <v>486</v>
      </c>
      <c r="E18" s="18" t="s">
        <v>511</v>
      </c>
      <c r="F18" s="18" t="s">
        <v>471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472</v>
      </c>
      <c r="Q18" s="7" t="s">
        <v>512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74</v>
      </c>
      <c r="B19" s="18" t="s">
        <v>227</v>
      </c>
      <c r="C19" s="18" t="s">
        <v>485</v>
      </c>
      <c r="D19" s="18" t="s">
        <v>486</v>
      </c>
      <c r="E19" s="18" t="s">
        <v>513</v>
      </c>
      <c r="F19" s="18" t="s">
        <v>471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472</v>
      </c>
      <c r="Q19" s="7" t="s">
        <v>514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74</v>
      </c>
      <c r="B20" s="18" t="s">
        <v>223</v>
      </c>
      <c r="C20" s="18" t="s">
        <v>515</v>
      </c>
      <c r="D20" s="18" t="s">
        <v>516</v>
      </c>
      <c r="E20" s="18" t="s">
        <v>517</v>
      </c>
      <c r="F20" s="18" t="s">
        <v>471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477</v>
      </c>
      <c r="Q20" s="7" t="s">
        <v>518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74</v>
      </c>
      <c r="B21" s="18" t="s">
        <v>221</v>
      </c>
      <c r="C21" s="18" t="s">
        <v>468</v>
      </c>
      <c r="D21" s="18" t="s">
        <v>469</v>
      </c>
      <c r="E21" s="18" t="s">
        <v>519</v>
      </c>
      <c r="F21" s="18" t="s">
        <v>471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472</v>
      </c>
      <c r="Q21" s="7" t="s">
        <v>520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  <c r="X21" t="s">
        <v>521</v>
      </c>
    </row>
    <row r="22" spans="1:24" ht="15" customHeight="1">
      <c r="A22" s="18" t="s">
        <v>74</v>
      </c>
      <c r="B22" s="18" t="s">
        <v>223</v>
      </c>
      <c r="C22" s="18" t="s">
        <v>515</v>
      </c>
      <c r="D22" s="18" t="s">
        <v>516</v>
      </c>
      <c r="E22" s="18" t="s">
        <v>522</v>
      </c>
      <c r="F22" s="18" t="s">
        <v>471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477</v>
      </c>
      <c r="Q22" s="7" t="s">
        <v>523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74</v>
      </c>
      <c r="B23" s="18" t="s">
        <v>131</v>
      </c>
      <c r="C23" s="18" t="s">
        <v>474</v>
      </c>
      <c r="D23" s="18" t="s">
        <v>475</v>
      </c>
      <c r="E23" s="18" t="s">
        <v>524</v>
      </c>
      <c r="F23" s="18" t="s">
        <v>471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477</v>
      </c>
      <c r="Q23" s="7" t="s">
        <v>525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74</v>
      </c>
      <c r="B24" s="18" t="s">
        <v>131</v>
      </c>
      <c r="C24" s="18" t="s">
        <v>474</v>
      </c>
      <c r="D24" s="18" t="s">
        <v>475</v>
      </c>
      <c r="E24" s="18" t="s">
        <v>526</v>
      </c>
      <c r="F24" s="18" t="s">
        <v>471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477</v>
      </c>
      <c r="Q24" s="7" t="s">
        <v>527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74</v>
      </c>
      <c r="B25" s="18" t="s">
        <v>227</v>
      </c>
      <c r="C25" s="18" t="s">
        <v>485</v>
      </c>
      <c r="D25" s="18" t="s">
        <v>486</v>
      </c>
      <c r="E25" s="18" t="s">
        <v>528</v>
      </c>
      <c r="F25" s="18" t="s">
        <v>471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483</v>
      </c>
      <c r="Q25" s="7" t="s">
        <v>529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74</v>
      </c>
      <c r="B26" s="18" t="s">
        <v>227</v>
      </c>
      <c r="C26" s="18" t="s">
        <v>485</v>
      </c>
      <c r="D26" s="18" t="s">
        <v>486</v>
      </c>
      <c r="E26" s="18" t="s">
        <v>530</v>
      </c>
      <c r="F26" s="18" t="s">
        <v>471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483</v>
      </c>
      <c r="Q26" s="7" t="s">
        <v>531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74</v>
      </c>
      <c r="B27" s="18" t="s">
        <v>221</v>
      </c>
      <c r="C27" s="18" t="s">
        <v>468</v>
      </c>
      <c r="D27" s="18" t="s">
        <v>469</v>
      </c>
      <c r="E27" s="18" t="s">
        <v>532</v>
      </c>
      <c r="F27" s="18" t="s">
        <v>471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480</v>
      </c>
      <c r="Q27" s="7" t="s">
        <v>533</v>
      </c>
      <c r="R27" s="7">
        <v>0</v>
      </c>
      <c r="S27" s="7">
        <v>0</v>
      </c>
      <c r="T27" s="7">
        <v>0</v>
      </c>
      <c r="U27" s="7"/>
      <c r="V27" s="7"/>
      <c r="W27" s="18">
        <v>0</v>
      </c>
      <c r="X27" t="s">
        <v>534</v>
      </c>
    </row>
    <row r="28" spans="1:24" ht="15" customHeight="1">
      <c r="A28" s="18" t="s">
        <v>74</v>
      </c>
      <c r="B28" s="18" t="s">
        <v>131</v>
      </c>
      <c r="C28" s="18" t="s">
        <v>474</v>
      </c>
      <c r="D28" s="18" t="s">
        <v>475</v>
      </c>
      <c r="E28" s="18" t="s">
        <v>535</v>
      </c>
      <c r="F28" s="18" t="s">
        <v>471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477</v>
      </c>
      <c r="Q28" s="7" t="s">
        <v>536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74</v>
      </c>
      <c r="B29" s="18" t="s">
        <v>227</v>
      </c>
      <c r="C29" s="18" t="s">
        <v>485</v>
      </c>
      <c r="D29" s="18" t="s">
        <v>486</v>
      </c>
      <c r="E29" s="18" t="s">
        <v>537</v>
      </c>
      <c r="F29" s="18" t="s">
        <v>471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477</v>
      </c>
      <c r="Q29" s="7" t="s">
        <v>538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74</v>
      </c>
      <c r="B30" s="18" t="s">
        <v>227</v>
      </c>
      <c r="C30" s="18" t="s">
        <v>485</v>
      </c>
      <c r="D30" s="18" t="s">
        <v>486</v>
      </c>
      <c r="E30" s="18" t="s">
        <v>539</v>
      </c>
      <c r="F30" s="18" t="s">
        <v>471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480</v>
      </c>
      <c r="Q30" s="7" t="s">
        <v>540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74</v>
      </c>
      <c r="B31" s="18" t="s">
        <v>131</v>
      </c>
      <c r="C31" s="18" t="s">
        <v>474</v>
      </c>
      <c r="D31" s="18" t="s">
        <v>475</v>
      </c>
      <c r="E31" s="18" t="s">
        <v>541</v>
      </c>
      <c r="F31" s="18" t="s">
        <v>471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477</v>
      </c>
      <c r="Q31" s="7" t="s">
        <v>542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74</v>
      </c>
      <c r="B32" s="18" t="s">
        <v>227</v>
      </c>
      <c r="C32" s="18" t="s">
        <v>485</v>
      </c>
      <c r="D32" s="18" t="s">
        <v>486</v>
      </c>
      <c r="E32" s="18" t="s">
        <v>543</v>
      </c>
      <c r="F32" s="18" t="s">
        <v>471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477</v>
      </c>
      <c r="Q32" s="7" t="s">
        <v>544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74</v>
      </c>
      <c r="B33" s="18" t="s">
        <v>227</v>
      </c>
      <c r="C33" s="18" t="s">
        <v>485</v>
      </c>
      <c r="D33" s="18" t="s">
        <v>486</v>
      </c>
      <c r="E33" s="18" t="s">
        <v>545</v>
      </c>
      <c r="F33" s="18" t="s">
        <v>471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483</v>
      </c>
      <c r="Q33" s="7" t="s">
        <v>546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74</v>
      </c>
      <c r="B34" s="18" t="s">
        <v>227</v>
      </c>
      <c r="C34" s="18" t="s">
        <v>485</v>
      </c>
      <c r="D34" s="18" t="s">
        <v>486</v>
      </c>
      <c r="E34" s="18" t="s">
        <v>547</v>
      </c>
      <c r="F34" s="18" t="s">
        <v>471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477</v>
      </c>
      <c r="Q34" s="7" t="s">
        <v>548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74</v>
      </c>
      <c r="B35" s="18" t="s">
        <v>223</v>
      </c>
      <c r="C35" s="18" t="s">
        <v>515</v>
      </c>
      <c r="D35" s="18" t="s">
        <v>516</v>
      </c>
      <c r="E35" s="18" t="s">
        <v>549</v>
      </c>
      <c r="F35" s="18" t="s">
        <v>471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480</v>
      </c>
      <c r="Q35" s="7" t="s">
        <v>550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74</v>
      </c>
      <c r="B36" s="18" t="s">
        <v>131</v>
      </c>
      <c r="C36" s="18" t="s">
        <v>474</v>
      </c>
      <c r="D36" s="18" t="s">
        <v>475</v>
      </c>
      <c r="E36" s="18" t="s">
        <v>551</v>
      </c>
      <c r="F36" s="18" t="s">
        <v>471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477</v>
      </c>
      <c r="Q36" s="7" t="s">
        <v>552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4" ht="15" customHeight="1">
      <c r="A37" s="18" t="s">
        <v>74</v>
      </c>
      <c r="B37" s="18" t="s">
        <v>227</v>
      </c>
      <c r="C37" s="18" t="s">
        <v>485</v>
      </c>
      <c r="D37" s="18" t="s">
        <v>486</v>
      </c>
      <c r="E37" s="18" t="s">
        <v>553</v>
      </c>
      <c r="F37" s="18" t="s">
        <v>471</v>
      </c>
      <c r="G37" s="18">
        <v>0</v>
      </c>
      <c r="H37" s="18">
        <v>0</v>
      </c>
      <c r="I37" s="18">
        <v>22.299999237060547</v>
      </c>
      <c r="J37" s="18">
        <v>0</v>
      </c>
      <c r="K37" s="18">
        <v>22.299999237060547</v>
      </c>
      <c r="L37" s="18">
        <v>0</v>
      </c>
      <c r="M37" s="7">
        <v>0</v>
      </c>
      <c r="N37" s="7">
        <v>0</v>
      </c>
      <c r="O37" s="7">
        <v>22.299999237060547</v>
      </c>
      <c r="P37" s="7" t="s">
        <v>477</v>
      </c>
      <c r="Q37" s="7" t="s">
        <v>554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74</v>
      </c>
      <c r="B38" s="18" t="s">
        <v>131</v>
      </c>
      <c r="C38" s="18" t="s">
        <v>474</v>
      </c>
      <c r="D38" s="18" t="s">
        <v>475</v>
      </c>
      <c r="E38" s="18" t="s">
        <v>555</v>
      </c>
      <c r="F38" s="18" t="s">
        <v>471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477</v>
      </c>
      <c r="Q38" s="7" t="s">
        <v>556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4" ht="15" customHeight="1">
      <c r="A39" s="18" t="s">
        <v>74</v>
      </c>
      <c r="B39" s="18" t="s">
        <v>131</v>
      </c>
      <c r="C39" s="18" t="s">
        <v>474</v>
      </c>
      <c r="D39" s="18" t="s">
        <v>475</v>
      </c>
      <c r="E39" s="18" t="s">
        <v>557</v>
      </c>
      <c r="F39" s="18" t="s">
        <v>471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477</v>
      </c>
      <c r="Q39" s="7" t="s">
        <v>558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4" ht="15" customHeight="1">
      <c r="A40" s="18" t="s">
        <v>74</v>
      </c>
      <c r="B40" s="18" t="s">
        <v>131</v>
      </c>
      <c r="C40" s="18" t="s">
        <v>474</v>
      </c>
      <c r="D40" s="18" t="s">
        <v>475</v>
      </c>
      <c r="E40" s="18" t="s">
        <v>559</v>
      </c>
      <c r="F40" s="18" t="s">
        <v>471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477</v>
      </c>
      <c r="Q40" s="7" t="s">
        <v>560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4" ht="15" customHeight="1">
      <c r="A41" s="18" t="s">
        <v>74</v>
      </c>
      <c r="B41" s="18" t="s">
        <v>131</v>
      </c>
      <c r="C41" s="18" t="s">
        <v>474</v>
      </c>
      <c r="D41" s="18" t="s">
        <v>475</v>
      </c>
      <c r="E41" s="18" t="s">
        <v>561</v>
      </c>
      <c r="F41" s="18" t="s">
        <v>471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477</v>
      </c>
      <c r="Q41" s="7" t="s">
        <v>562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4" ht="15" customHeight="1">
      <c r="A42" s="18" t="s">
        <v>74</v>
      </c>
      <c r="B42" s="18" t="s">
        <v>227</v>
      </c>
      <c r="C42" s="18" t="s">
        <v>485</v>
      </c>
      <c r="D42" s="18" t="s">
        <v>486</v>
      </c>
      <c r="E42" s="18" t="s">
        <v>563</v>
      </c>
      <c r="F42" s="18" t="s">
        <v>564</v>
      </c>
      <c r="G42" s="18">
        <v>138</v>
      </c>
      <c r="H42" s="18">
        <v>0</v>
      </c>
      <c r="I42" s="18">
        <v>64.400001525878906</v>
      </c>
      <c r="J42" s="18">
        <v>-5.9600000381469727</v>
      </c>
      <c r="K42" s="18">
        <v>64.400001525878906</v>
      </c>
      <c r="L42" s="18">
        <v>0</v>
      </c>
      <c r="M42" s="7">
        <v>0</v>
      </c>
      <c r="N42" s="7">
        <v>-138</v>
      </c>
      <c r="O42" s="7">
        <v>-73.599998474121094</v>
      </c>
      <c r="P42" s="7" t="s">
        <v>483</v>
      </c>
      <c r="Q42" s="7" t="s">
        <v>565</v>
      </c>
      <c r="R42" s="7">
        <v>4.5</v>
      </c>
      <c r="S42" s="7">
        <v>14</v>
      </c>
      <c r="T42" s="7">
        <v>70.360000610351562</v>
      </c>
      <c r="U42" s="7"/>
      <c r="V42" s="7"/>
      <c r="W42" s="18">
        <v>1</v>
      </c>
    </row>
    <row r="43" spans="1:24" ht="15" customHeight="1">
      <c r="A43" s="18" t="s">
        <v>74</v>
      </c>
      <c r="B43" s="18" t="s">
        <v>221</v>
      </c>
      <c r="C43" s="18" t="s">
        <v>468</v>
      </c>
      <c r="D43" s="18" t="s">
        <v>469</v>
      </c>
      <c r="E43" s="18" t="s">
        <v>566</v>
      </c>
      <c r="F43" s="18" t="s">
        <v>564</v>
      </c>
      <c r="G43" s="18">
        <v>204</v>
      </c>
      <c r="H43" s="18">
        <v>0</v>
      </c>
      <c r="I43" s="18">
        <v>126.90000152587891</v>
      </c>
      <c r="J43" s="18">
        <v>0.74000000953674316</v>
      </c>
      <c r="K43" s="18">
        <v>126.90000152587891</v>
      </c>
      <c r="L43" s="18">
        <v>0</v>
      </c>
      <c r="M43" s="7">
        <v>0</v>
      </c>
      <c r="N43" s="7">
        <v>-204</v>
      </c>
      <c r="O43" s="7">
        <v>-77.099998474121094</v>
      </c>
      <c r="P43" s="7" t="s">
        <v>480</v>
      </c>
      <c r="Q43" s="7" t="s">
        <v>567</v>
      </c>
      <c r="R43" s="7">
        <v>13.800000190734863</v>
      </c>
      <c r="S43" s="7">
        <v>22</v>
      </c>
      <c r="T43" s="7">
        <v>126.16000366210937</v>
      </c>
      <c r="U43" s="7"/>
      <c r="V43" s="7"/>
      <c r="W43" s="18">
        <v>1</v>
      </c>
    </row>
    <row r="44" spans="1:24" ht="15" customHeight="1">
      <c r="A44" s="18" t="s">
        <v>74</v>
      </c>
      <c r="B44" s="18" t="s">
        <v>131</v>
      </c>
      <c r="C44" s="18" t="s">
        <v>474</v>
      </c>
      <c r="D44" s="18" t="s">
        <v>475</v>
      </c>
      <c r="E44" s="18" t="s">
        <v>568</v>
      </c>
      <c r="F44" s="18" t="s">
        <v>564</v>
      </c>
      <c r="G44" s="18">
        <v>114</v>
      </c>
      <c r="H44" s="18">
        <v>114</v>
      </c>
      <c r="I44" s="18">
        <v>82</v>
      </c>
      <c r="J44" s="18">
        <v>0</v>
      </c>
      <c r="K44" s="18">
        <v>82</v>
      </c>
      <c r="L44" s="18">
        <v>0</v>
      </c>
      <c r="M44" s="7">
        <v>0</v>
      </c>
      <c r="N44" s="7">
        <v>0</v>
      </c>
      <c r="O44" s="7">
        <v>82</v>
      </c>
      <c r="P44" s="7" t="s">
        <v>480</v>
      </c>
      <c r="Q44" s="7" t="s">
        <v>569</v>
      </c>
      <c r="R44" s="7">
        <v>5.0999999046325684</v>
      </c>
      <c r="S44" s="7">
        <v>12</v>
      </c>
      <c r="T44" s="7">
        <v>82</v>
      </c>
      <c r="U44" s="7"/>
      <c r="V44" s="7"/>
      <c r="W44" s="18">
        <v>1</v>
      </c>
    </row>
    <row r="45" spans="1:24" ht="15" customHeight="1">
      <c r="A45" s="18" t="s">
        <v>74</v>
      </c>
      <c r="B45" s="18" t="s">
        <v>227</v>
      </c>
      <c r="C45" s="18" t="s">
        <v>485</v>
      </c>
      <c r="D45" s="18" t="s">
        <v>486</v>
      </c>
      <c r="E45" s="18" t="s">
        <v>570</v>
      </c>
      <c r="F45" s="18" t="s">
        <v>564</v>
      </c>
      <c r="G45" s="18">
        <v>368</v>
      </c>
      <c r="H45" s="18">
        <v>368</v>
      </c>
      <c r="I45" s="18">
        <v>212.11000061035156</v>
      </c>
      <c r="J45" s="18">
        <v>7.1100001335144043</v>
      </c>
      <c r="K45" s="18">
        <v>212.11000061035156</v>
      </c>
      <c r="L45" s="18">
        <v>0</v>
      </c>
      <c r="M45" s="7">
        <v>0</v>
      </c>
      <c r="N45" s="7">
        <v>0</v>
      </c>
      <c r="O45" s="7">
        <v>212.11000061035156</v>
      </c>
      <c r="P45" s="7" t="s">
        <v>472</v>
      </c>
      <c r="Q45" s="7" t="s">
        <v>571</v>
      </c>
      <c r="R45" s="7">
        <v>16.700000762939453</v>
      </c>
      <c r="S45" s="7">
        <v>33</v>
      </c>
      <c r="T45" s="7">
        <v>205</v>
      </c>
      <c r="U45" s="7"/>
      <c r="V45" s="7"/>
      <c r="W45" s="18">
        <v>1</v>
      </c>
    </row>
    <row r="46" spans="1:24" ht="15" customHeight="1">
      <c r="A46" s="18" t="s">
        <v>74</v>
      </c>
      <c r="B46" s="18" t="s">
        <v>221</v>
      </c>
      <c r="C46" s="18" t="s">
        <v>468</v>
      </c>
      <c r="D46" s="18" t="s">
        <v>469</v>
      </c>
      <c r="E46" s="18" t="s">
        <v>572</v>
      </c>
      <c r="F46" s="18" t="s">
        <v>564</v>
      </c>
      <c r="G46" s="18">
        <v>182</v>
      </c>
      <c r="H46" s="18">
        <v>0</v>
      </c>
      <c r="I46" s="18">
        <v>134.82000732421875</v>
      </c>
      <c r="J46" s="18">
        <v>-5.8600001335144043</v>
      </c>
      <c r="K46" s="18">
        <v>134.82000732421875</v>
      </c>
      <c r="L46" s="18">
        <v>0</v>
      </c>
      <c r="M46" s="7">
        <v>0</v>
      </c>
      <c r="N46" s="7">
        <v>-182</v>
      </c>
      <c r="O46" s="7">
        <v>-47.180000305175781</v>
      </c>
      <c r="P46" s="7" t="s">
        <v>480</v>
      </c>
      <c r="Q46" s="7" t="s">
        <v>573</v>
      </c>
      <c r="R46" s="7">
        <v>11.199999809265137</v>
      </c>
      <c r="S46" s="7">
        <v>29</v>
      </c>
      <c r="T46" s="7">
        <v>140.67999267578125</v>
      </c>
      <c r="U46" s="7"/>
      <c r="V46" s="7"/>
      <c r="W46" s="18">
        <v>1</v>
      </c>
    </row>
    <row r="47" spans="1:24" ht="15" customHeight="1">
      <c r="A47" s="18" t="s">
        <v>74</v>
      </c>
      <c r="B47" s="18" t="s">
        <v>131</v>
      </c>
      <c r="C47" s="18" t="s">
        <v>474</v>
      </c>
      <c r="D47" s="18" t="s">
        <v>475</v>
      </c>
      <c r="E47" s="18" t="s">
        <v>574</v>
      </c>
      <c r="F47" s="18" t="s">
        <v>564</v>
      </c>
      <c r="G47" s="18">
        <v>890</v>
      </c>
      <c r="H47" s="18">
        <v>0</v>
      </c>
      <c r="I47" s="18">
        <v>574.79998779296875</v>
      </c>
      <c r="J47" s="18">
        <v>287.39999389648437</v>
      </c>
      <c r="K47" s="18">
        <v>574.79998779296875</v>
      </c>
      <c r="L47" s="18">
        <v>0</v>
      </c>
      <c r="M47" s="7">
        <v>0</v>
      </c>
      <c r="N47" s="7">
        <v>-890</v>
      </c>
      <c r="O47" s="7">
        <v>-315.20001220703125</v>
      </c>
      <c r="P47" s="7" t="s">
        <v>477</v>
      </c>
      <c r="Q47" s="7" t="s">
        <v>575</v>
      </c>
      <c r="R47" s="7">
        <v>21.299999237060547</v>
      </c>
      <c r="S47" s="7">
        <v>53</v>
      </c>
      <c r="T47" s="7">
        <v>287.39999389648437</v>
      </c>
      <c r="U47" s="7"/>
      <c r="V47" s="7"/>
      <c r="W47" s="18">
        <v>1</v>
      </c>
    </row>
    <row r="48" spans="1:24" ht="15" customHeight="1">
      <c r="A48" s="18" t="s">
        <v>74</v>
      </c>
      <c r="B48" s="18" t="s">
        <v>227</v>
      </c>
      <c r="C48" s="18" t="s">
        <v>485</v>
      </c>
      <c r="D48" s="18" t="s">
        <v>486</v>
      </c>
      <c r="E48" s="18" t="s">
        <v>576</v>
      </c>
      <c r="F48" s="18" t="s">
        <v>564</v>
      </c>
      <c r="G48" s="18">
        <v>527</v>
      </c>
      <c r="H48" s="18">
        <v>527</v>
      </c>
      <c r="I48" s="18">
        <v>357.1199951171875</v>
      </c>
      <c r="J48" s="18">
        <v>-39.680000305175781</v>
      </c>
      <c r="K48" s="18">
        <v>357.1199951171875</v>
      </c>
      <c r="L48" s="18">
        <v>-7.0000000298023224E-2</v>
      </c>
      <c r="M48" s="7">
        <v>54</v>
      </c>
      <c r="N48" s="7">
        <v>0</v>
      </c>
      <c r="O48" s="7">
        <v>411.04998779296875</v>
      </c>
      <c r="P48" s="7" t="s">
        <v>472</v>
      </c>
      <c r="Q48" s="7" t="s">
        <v>577</v>
      </c>
      <c r="R48" s="7">
        <v>28.799999237060547</v>
      </c>
      <c r="S48" s="7">
        <v>63</v>
      </c>
      <c r="T48" s="7">
        <v>396.79998779296875</v>
      </c>
      <c r="U48" s="7"/>
      <c r="V48" s="7"/>
      <c r="W48" s="18">
        <v>1</v>
      </c>
      <c r="X48" t="s">
        <v>521</v>
      </c>
    </row>
    <row r="49" spans="1:24" ht="15" customHeight="1">
      <c r="A49" s="18" t="s">
        <v>74</v>
      </c>
      <c r="B49" s="18" t="s">
        <v>221</v>
      </c>
      <c r="C49" s="18" t="s">
        <v>468</v>
      </c>
      <c r="D49" s="18" t="s">
        <v>469</v>
      </c>
      <c r="E49" s="18" t="s">
        <v>578</v>
      </c>
      <c r="F49" s="18" t="s">
        <v>564</v>
      </c>
      <c r="G49" s="18">
        <v>284</v>
      </c>
      <c r="H49" s="18">
        <v>0</v>
      </c>
      <c r="I49" s="18">
        <v>248.47000122070312</v>
      </c>
      <c r="J49" s="18">
        <v>78.470001220703125</v>
      </c>
      <c r="K49" s="18">
        <v>248.47000122070312</v>
      </c>
      <c r="L49" s="18">
        <v>-0.37000000476837158</v>
      </c>
      <c r="M49" s="7">
        <v>0</v>
      </c>
      <c r="N49" s="7">
        <v>-284</v>
      </c>
      <c r="O49" s="7">
        <v>-35.900001525878906</v>
      </c>
      <c r="P49" s="7" t="s">
        <v>480</v>
      </c>
      <c r="Q49" s="7" t="s">
        <v>579</v>
      </c>
      <c r="R49" s="7">
        <v>10.699999809265137</v>
      </c>
      <c r="S49" s="7">
        <v>36</v>
      </c>
      <c r="T49" s="7">
        <v>170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227</v>
      </c>
      <c r="C50" s="18" t="s">
        <v>485</v>
      </c>
      <c r="D50" s="18" t="s">
        <v>486</v>
      </c>
      <c r="E50" s="18" t="s">
        <v>580</v>
      </c>
      <c r="F50" s="18" t="s">
        <v>564</v>
      </c>
      <c r="G50" s="18">
        <v>253</v>
      </c>
      <c r="H50" s="18">
        <v>0</v>
      </c>
      <c r="I50" s="18">
        <v>154.44999694824219</v>
      </c>
      <c r="J50" s="18">
        <v>8.7399997711181641</v>
      </c>
      <c r="K50" s="18">
        <v>154.44999694824219</v>
      </c>
      <c r="L50" s="18">
        <v>0</v>
      </c>
      <c r="M50" s="7">
        <v>0</v>
      </c>
      <c r="N50" s="7">
        <v>-253</v>
      </c>
      <c r="O50" s="7">
        <v>-98.550003051757813</v>
      </c>
      <c r="P50" s="7" t="s">
        <v>477</v>
      </c>
      <c r="Q50" s="7" t="s">
        <v>581</v>
      </c>
      <c r="R50" s="7">
        <v>10.600000381469727</v>
      </c>
      <c r="S50" s="7">
        <v>31</v>
      </c>
      <c r="T50" s="7">
        <v>145.71000671386719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131</v>
      </c>
      <c r="C51" s="18" t="s">
        <v>474</v>
      </c>
      <c r="D51" s="18" t="s">
        <v>475</v>
      </c>
      <c r="E51" s="18" t="s">
        <v>582</v>
      </c>
      <c r="F51" s="18" t="s">
        <v>564</v>
      </c>
      <c r="G51" s="18">
        <v>870</v>
      </c>
      <c r="H51" s="18">
        <v>0</v>
      </c>
      <c r="I51" s="18">
        <v>597.41998291015625</v>
      </c>
      <c r="J51" s="18">
        <v>232.41999816894531</v>
      </c>
      <c r="K51" s="18">
        <v>597.41998291015625</v>
      </c>
      <c r="L51" s="18">
        <v>-0.10999999940395355</v>
      </c>
      <c r="M51" s="7">
        <v>27</v>
      </c>
      <c r="N51" s="7">
        <v>-870</v>
      </c>
      <c r="O51" s="7">
        <v>-245.69000244140625</v>
      </c>
      <c r="P51" s="7" t="s">
        <v>477</v>
      </c>
      <c r="Q51" s="7" t="s">
        <v>583</v>
      </c>
      <c r="R51" s="7">
        <v>27</v>
      </c>
      <c r="S51" s="7">
        <v>61</v>
      </c>
      <c r="T51" s="7">
        <v>365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227</v>
      </c>
      <c r="C52" s="18" t="s">
        <v>485</v>
      </c>
      <c r="D52" s="18" t="s">
        <v>486</v>
      </c>
      <c r="E52" s="18" t="s">
        <v>584</v>
      </c>
      <c r="F52" s="18" t="s">
        <v>564</v>
      </c>
      <c r="G52" s="18">
        <v>240</v>
      </c>
      <c r="H52" s="18">
        <v>0</v>
      </c>
      <c r="I52" s="18">
        <v>188.83000183105469</v>
      </c>
      <c r="J52" s="18">
        <v>37.430000305175781</v>
      </c>
      <c r="K52" s="18">
        <v>188.83000183105469</v>
      </c>
      <c r="L52" s="18">
        <v>-0.10000000149011612</v>
      </c>
      <c r="M52" s="7">
        <v>0</v>
      </c>
      <c r="N52" s="7">
        <v>-240</v>
      </c>
      <c r="O52" s="7">
        <v>-51.270000457763672</v>
      </c>
      <c r="P52" s="7" t="s">
        <v>480</v>
      </c>
      <c r="Q52" s="7" t="s">
        <v>585</v>
      </c>
      <c r="R52" s="7">
        <v>11.100000381469727</v>
      </c>
      <c r="S52" s="7">
        <v>32</v>
      </c>
      <c r="T52" s="7">
        <v>151.39999389648437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221</v>
      </c>
      <c r="C53" s="18" t="s">
        <v>468</v>
      </c>
      <c r="D53" s="18" t="s">
        <v>469</v>
      </c>
      <c r="E53" s="18" t="s">
        <v>586</v>
      </c>
      <c r="F53" s="18" t="s">
        <v>564</v>
      </c>
      <c r="G53" s="18">
        <v>382</v>
      </c>
      <c r="H53" s="18">
        <v>0</v>
      </c>
      <c r="I53" s="18">
        <v>283.989990234375</v>
      </c>
      <c r="J53" s="18">
        <v>0.38999998569488525</v>
      </c>
      <c r="K53" s="18">
        <v>283.989990234375</v>
      </c>
      <c r="L53" s="18">
        <v>0</v>
      </c>
      <c r="M53" s="7">
        <v>0</v>
      </c>
      <c r="N53" s="7">
        <v>-382</v>
      </c>
      <c r="O53" s="7">
        <v>-98.010002136230469</v>
      </c>
      <c r="P53" s="7" t="s">
        <v>472</v>
      </c>
      <c r="Q53" s="7" t="s">
        <v>587</v>
      </c>
      <c r="R53" s="7">
        <v>20.299999237060547</v>
      </c>
      <c r="S53" s="7">
        <v>60</v>
      </c>
      <c r="T53" s="7">
        <v>283.60000610351562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226</v>
      </c>
      <c r="C54" s="18" t="s">
        <v>503</v>
      </c>
      <c r="D54" s="18" t="s">
        <v>504</v>
      </c>
      <c r="E54" s="18" t="s">
        <v>588</v>
      </c>
      <c r="F54" s="18" t="s">
        <v>564</v>
      </c>
      <c r="G54" s="18">
        <v>145</v>
      </c>
      <c r="H54" s="18">
        <v>0</v>
      </c>
      <c r="I54" s="18">
        <v>98.989997863769531</v>
      </c>
      <c r="J54" s="18">
        <v>0.79000002145767212</v>
      </c>
      <c r="K54" s="18">
        <v>98.989997863769531</v>
      </c>
      <c r="L54" s="18">
        <v>0</v>
      </c>
      <c r="M54" s="7">
        <v>0</v>
      </c>
      <c r="N54" s="7">
        <v>-145</v>
      </c>
      <c r="O54" s="7">
        <v>-46.009998321533203</v>
      </c>
      <c r="P54" s="7" t="s">
        <v>472</v>
      </c>
      <c r="Q54" s="7" t="s">
        <v>589</v>
      </c>
      <c r="R54" s="7">
        <v>5.6999998092651367</v>
      </c>
      <c r="S54" s="7">
        <v>21</v>
      </c>
      <c r="T54" s="7">
        <v>98.199996948242188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227</v>
      </c>
      <c r="C55" s="18" t="s">
        <v>485</v>
      </c>
      <c r="D55" s="18" t="s">
        <v>486</v>
      </c>
      <c r="E55" s="18" t="s">
        <v>590</v>
      </c>
      <c r="F55" s="18" t="s">
        <v>564</v>
      </c>
      <c r="G55" s="18">
        <v>148</v>
      </c>
      <c r="H55" s="18">
        <v>0</v>
      </c>
      <c r="I55" s="18">
        <v>105.98999786376953</v>
      </c>
      <c r="J55" s="18">
        <v>0.18999999761581421</v>
      </c>
      <c r="K55" s="18">
        <v>105.98999786376953</v>
      </c>
      <c r="L55" s="18">
        <v>0</v>
      </c>
      <c r="M55" s="7">
        <v>0</v>
      </c>
      <c r="N55" s="7">
        <v>-148</v>
      </c>
      <c r="O55" s="7">
        <v>-42.009998321533203</v>
      </c>
      <c r="P55" s="7" t="s">
        <v>472</v>
      </c>
      <c r="Q55" s="7" t="s">
        <v>591</v>
      </c>
      <c r="R55" s="7">
        <v>5.8000001907348633</v>
      </c>
      <c r="S55" s="7">
        <v>23</v>
      </c>
      <c r="T55" s="7">
        <v>105.80000305175781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221</v>
      </c>
      <c r="C56" s="18" t="s">
        <v>468</v>
      </c>
      <c r="D56" s="18" t="s">
        <v>469</v>
      </c>
      <c r="E56" s="18" t="s">
        <v>592</v>
      </c>
      <c r="F56" s="18" t="s">
        <v>564</v>
      </c>
      <c r="G56" s="18">
        <v>215</v>
      </c>
      <c r="H56" s="18">
        <v>215</v>
      </c>
      <c r="I56" s="18">
        <v>157.39999389648437</v>
      </c>
      <c r="J56" s="18">
        <v>0</v>
      </c>
      <c r="K56" s="18">
        <v>157.39999389648437</v>
      </c>
      <c r="L56" s="18">
        <v>0</v>
      </c>
      <c r="M56" s="7">
        <v>0</v>
      </c>
      <c r="N56" s="7">
        <v>0</v>
      </c>
      <c r="O56" s="7">
        <v>157.39999389648437</v>
      </c>
      <c r="P56" s="7" t="s">
        <v>472</v>
      </c>
      <c r="Q56" s="7" t="s">
        <v>593</v>
      </c>
      <c r="R56" s="7">
        <v>10.699999809265137</v>
      </c>
      <c r="S56" s="7">
        <v>34</v>
      </c>
      <c r="T56" s="7">
        <v>157.39999389648437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226</v>
      </c>
      <c r="C57" s="18" t="s">
        <v>503</v>
      </c>
      <c r="D57" s="18" t="s">
        <v>504</v>
      </c>
      <c r="E57" s="18" t="s">
        <v>594</v>
      </c>
      <c r="F57" s="18" t="s">
        <v>564</v>
      </c>
      <c r="G57" s="18">
        <v>117</v>
      </c>
      <c r="H57" s="18">
        <v>0</v>
      </c>
      <c r="I57" s="18">
        <v>84.980003356933594</v>
      </c>
      <c r="J57" s="18">
        <v>11.5</v>
      </c>
      <c r="K57" s="18">
        <v>84.980003356933594</v>
      </c>
      <c r="L57" s="18">
        <v>0</v>
      </c>
      <c r="M57" s="7">
        <v>0</v>
      </c>
      <c r="N57" s="7">
        <v>-117</v>
      </c>
      <c r="O57" s="7">
        <v>-32.020000457763672</v>
      </c>
      <c r="P57" s="7" t="s">
        <v>480</v>
      </c>
      <c r="Q57" s="7" t="s">
        <v>595</v>
      </c>
      <c r="R57" s="7">
        <v>3.5</v>
      </c>
      <c r="S57" s="7">
        <v>13</v>
      </c>
      <c r="T57" s="7">
        <v>73.480003356933594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131</v>
      </c>
      <c r="C58" s="18" t="s">
        <v>474</v>
      </c>
      <c r="D58" s="18" t="s">
        <v>475</v>
      </c>
      <c r="E58" s="18" t="s">
        <v>596</v>
      </c>
      <c r="F58" s="18" t="s">
        <v>564</v>
      </c>
      <c r="G58" s="18">
        <v>972</v>
      </c>
      <c r="H58" s="18">
        <v>0</v>
      </c>
      <c r="I58" s="18">
        <v>611.8699951171875</v>
      </c>
      <c r="J58" s="18">
        <v>87.870002746582031</v>
      </c>
      <c r="K58" s="18">
        <v>611.8699951171875</v>
      </c>
      <c r="L58" s="18">
        <v>0</v>
      </c>
      <c r="M58" s="7">
        <v>0</v>
      </c>
      <c r="N58" s="7">
        <v>-972</v>
      </c>
      <c r="O58" s="7">
        <v>-360.1300048828125</v>
      </c>
      <c r="P58" s="7" t="s">
        <v>477</v>
      </c>
      <c r="Q58" s="7" t="s">
        <v>597</v>
      </c>
      <c r="R58" s="7">
        <v>39</v>
      </c>
      <c r="S58" s="7">
        <v>76</v>
      </c>
      <c r="T58" s="7">
        <v>524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227</v>
      </c>
      <c r="C59" s="18" t="s">
        <v>485</v>
      </c>
      <c r="D59" s="18" t="s">
        <v>486</v>
      </c>
      <c r="E59" s="18" t="s">
        <v>598</v>
      </c>
      <c r="F59" s="18" t="s">
        <v>564</v>
      </c>
      <c r="G59" s="18">
        <v>237</v>
      </c>
      <c r="H59" s="18">
        <v>0</v>
      </c>
      <c r="I59" s="18">
        <v>180</v>
      </c>
      <c r="J59" s="18">
        <v>0</v>
      </c>
      <c r="K59" s="18">
        <v>180</v>
      </c>
      <c r="L59" s="18">
        <v>-3.9999999105930328E-2</v>
      </c>
      <c r="M59" s="7">
        <v>0</v>
      </c>
      <c r="N59" s="7">
        <v>-237</v>
      </c>
      <c r="O59" s="7">
        <v>-57.040000915527344</v>
      </c>
      <c r="P59" s="7" t="s">
        <v>472</v>
      </c>
      <c r="Q59" s="7" t="s">
        <v>599</v>
      </c>
      <c r="R59" s="7">
        <v>10.699999809265137</v>
      </c>
      <c r="S59" s="7">
        <v>50</v>
      </c>
      <c r="T59" s="7">
        <v>180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226</v>
      </c>
      <c r="C60" s="18" t="s">
        <v>503</v>
      </c>
      <c r="D60" s="18" t="s">
        <v>504</v>
      </c>
      <c r="E60" s="18" t="s">
        <v>600</v>
      </c>
      <c r="F60" s="18" t="s">
        <v>564</v>
      </c>
      <c r="G60" s="18">
        <v>234</v>
      </c>
      <c r="H60" s="18">
        <v>0</v>
      </c>
      <c r="I60" s="18">
        <v>174.14999389648437</v>
      </c>
      <c r="J60" s="18">
        <v>39.150001525878906</v>
      </c>
      <c r="K60" s="18">
        <v>174.14999389648437</v>
      </c>
      <c r="L60" s="18">
        <v>0</v>
      </c>
      <c r="M60" s="7">
        <v>0</v>
      </c>
      <c r="N60" s="7">
        <v>-234</v>
      </c>
      <c r="O60" s="7">
        <v>-59.849998474121094</v>
      </c>
      <c r="P60" s="7" t="s">
        <v>483</v>
      </c>
      <c r="Q60" s="7" t="s">
        <v>601</v>
      </c>
      <c r="R60" s="7">
        <v>10</v>
      </c>
      <c r="S60" s="7">
        <v>43</v>
      </c>
      <c r="T60" s="7">
        <v>135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131</v>
      </c>
      <c r="C61" s="18" t="s">
        <v>474</v>
      </c>
      <c r="D61" s="18" t="s">
        <v>475</v>
      </c>
      <c r="E61" s="18" t="s">
        <v>602</v>
      </c>
      <c r="F61" s="18" t="s">
        <v>564</v>
      </c>
      <c r="G61" s="18">
        <v>573</v>
      </c>
      <c r="H61" s="18">
        <v>0</v>
      </c>
      <c r="I61" s="18">
        <v>381.6099853515625</v>
      </c>
      <c r="J61" s="18">
        <v>136.21000671386719</v>
      </c>
      <c r="K61" s="18">
        <v>381.6099853515625</v>
      </c>
      <c r="L61" s="18">
        <v>0</v>
      </c>
      <c r="M61" s="7">
        <v>0</v>
      </c>
      <c r="N61" s="7">
        <v>-573</v>
      </c>
      <c r="O61" s="7">
        <v>-191.38999938964844</v>
      </c>
      <c r="P61" s="7" t="s">
        <v>477</v>
      </c>
      <c r="Q61" s="7" t="s">
        <v>603</v>
      </c>
      <c r="R61" s="7">
        <v>18.299999237060547</v>
      </c>
      <c r="S61" s="7">
        <v>56</v>
      </c>
      <c r="T61" s="7">
        <v>245.39999389648437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223</v>
      </c>
      <c r="C62" s="18" t="s">
        <v>515</v>
      </c>
      <c r="D62" s="18" t="s">
        <v>516</v>
      </c>
      <c r="E62" s="18" t="s">
        <v>604</v>
      </c>
      <c r="F62" s="18" t="s">
        <v>564</v>
      </c>
      <c r="G62" s="18">
        <v>349</v>
      </c>
      <c r="H62" s="18">
        <v>0</v>
      </c>
      <c r="I62" s="18">
        <v>170.44999694824219</v>
      </c>
      <c r="J62" s="18">
        <v>-8.75</v>
      </c>
      <c r="K62" s="18">
        <v>170.44999694824219</v>
      </c>
      <c r="L62" s="18">
        <v>0</v>
      </c>
      <c r="M62" s="7">
        <v>0</v>
      </c>
      <c r="N62" s="7">
        <v>-349</v>
      </c>
      <c r="O62" s="7">
        <v>-178.55000305175781</v>
      </c>
      <c r="P62" s="7" t="s">
        <v>477</v>
      </c>
      <c r="Q62" s="7" t="s">
        <v>605</v>
      </c>
      <c r="R62" s="7">
        <v>14.399999618530273</v>
      </c>
      <c r="S62" s="7">
        <v>40</v>
      </c>
      <c r="T62" s="7">
        <v>179.19999694824219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221</v>
      </c>
      <c r="C63" s="18" t="s">
        <v>468</v>
      </c>
      <c r="D63" s="18" t="s">
        <v>469</v>
      </c>
      <c r="E63" s="18" t="s">
        <v>606</v>
      </c>
      <c r="F63" s="18" t="s">
        <v>564</v>
      </c>
      <c r="G63" s="18">
        <v>166</v>
      </c>
      <c r="H63" s="18">
        <v>0</v>
      </c>
      <c r="I63" s="18">
        <v>118.80000305175781</v>
      </c>
      <c r="J63" s="18">
        <v>0.92000001668930054</v>
      </c>
      <c r="K63" s="18">
        <v>118.80000305175781</v>
      </c>
      <c r="L63" s="18">
        <v>0</v>
      </c>
      <c r="M63" s="7">
        <v>0</v>
      </c>
      <c r="N63" s="7">
        <v>-166</v>
      </c>
      <c r="O63" s="7">
        <v>-47.200000762939453</v>
      </c>
      <c r="P63" s="7" t="s">
        <v>480</v>
      </c>
      <c r="Q63" s="7" t="s">
        <v>607</v>
      </c>
      <c r="R63" s="7">
        <v>8.3999996185302734</v>
      </c>
      <c r="S63" s="7">
        <v>25</v>
      </c>
      <c r="T63" s="7">
        <v>117.87999725341797</v>
      </c>
      <c r="U63" s="7"/>
      <c r="V63" s="7"/>
      <c r="W63" s="18">
        <v>1</v>
      </c>
      <c r="X63" t="s">
        <v>521</v>
      </c>
    </row>
    <row r="64" spans="1:24" ht="15" customHeight="1">
      <c r="A64" s="18" t="s">
        <v>74</v>
      </c>
      <c r="B64" s="18" t="s">
        <v>223</v>
      </c>
      <c r="C64" s="18" t="s">
        <v>515</v>
      </c>
      <c r="D64" s="18" t="s">
        <v>516</v>
      </c>
      <c r="E64" s="18" t="s">
        <v>608</v>
      </c>
      <c r="F64" s="18" t="s">
        <v>564</v>
      </c>
      <c r="G64" s="18">
        <v>273</v>
      </c>
      <c r="H64" s="18">
        <v>0</v>
      </c>
      <c r="I64" s="18">
        <v>184.83999633789063</v>
      </c>
      <c r="J64" s="18">
        <v>13.039999961853027</v>
      </c>
      <c r="K64" s="18">
        <v>184.83999633789063</v>
      </c>
      <c r="L64" s="18">
        <v>-9.9999997764825821E-3</v>
      </c>
      <c r="M64" s="7">
        <v>0</v>
      </c>
      <c r="N64" s="7">
        <v>-273</v>
      </c>
      <c r="O64" s="7">
        <v>-88.169998168945313</v>
      </c>
      <c r="P64" s="7" t="s">
        <v>477</v>
      </c>
      <c r="Q64" s="7" t="s">
        <v>609</v>
      </c>
      <c r="R64" s="7">
        <v>13.100000381469727</v>
      </c>
      <c r="S64" s="7">
        <v>27</v>
      </c>
      <c r="T64" s="7">
        <v>171.80000305175781</v>
      </c>
      <c r="U64" s="7"/>
      <c r="V64" s="7"/>
      <c r="W64" s="18">
        <v>1</v>
      </c>
    </row>
    <row r="65" spans="1:24" ht="15" customHeight="1">
      <c r="A65" s="18" t="s">
        <v>74</v>
      </c>
      <c r="B65" s="18" t="s">
        <v>227</v>
      </c>
      <c r="C65" s="18" t="s">
        <v>485</v>
      </c>
      <c r="D65" s="18" t="s">
        <v>486</v>
      </c>
      <c r="E65" s="18" t="s">
        <v>610</v>
      </c>
      <c r="F65" s="18" t="s">
        <v>564</v>
      </c>
      <c r="G65" s="18">
        <v>370</v>
      </c>
      <c r="H65" s="18">
        <v>0</v>
      </c>
      <c r="I65" s="18">
        <v>264.04998779296875</v>
      </c>
      <c r="J65" s="18">
        <v>7.690000057220459</v>
      </c>
      <c r="K65" s="18">
        <v>264.04998779296875</v>
      </c>
      <c r="L65" s="18">
        <v>-9.9999997764825821E-3</v>
      </c>
      <c r="M65" s="7">
        <v>0</v>
      </c>
      <c r="N65" s="7">
        <v>-370</v>
      </c>
      <c r="O65" s="7">
        <v>-105.95999908447266</v>
      </c>
      <c r="P65" s="7" t="s">
        <v>480</v>
      </c>
      <c r="Q65" s="7" t="s">
        <v>611</v>
      </c>
      <c r="R65" s="7">
        <v>14.100000381469727</v>
      </c>
      <c r="S65" s="7">
        <v>81</v>
      </c>
      <c r="T65" s="7">
        <v>256.3599853515625</v>
      </c>
      <c r="U65" s="7"/>
      <c r="V65" s="7"/>
      <c r="W65" s="18">
        <v>1</v>
      </c>
      <c r="X65" t="s">
        <v>534</v>
      </c>
    </row>
    <row r="66" spans="1:24" ht="15" customHeight="1">
      <c r="A66" s="18" t="s">
        <v>74</v>
      </c>
      <c r="B66" s="18" t="s">
        <v>226</v>
      </c>
      <c r="C66" s="18" t="s">
        <v>503</v>
      </c>
      <c r="D66" s="18" t="s">
        <v>504</v>
      </c>
      <c r="E66" s="18" t="s">
        <v>612</v>
      </c>
      <c r="F66" s="18" t="s">
        <v>564</v>
      </c>
      <c r="G66" s="18">
        <v>0</v>
      </c>
      <c r="H66" s="18">
        <v>0</v>
      </c>
      <c r="I66" s="18">
        <v>286.32000732421875</v>
      </c>
      <c r="J66" s="18">
        <v>0</v>
      </c>
      <c r="K66" s="18">
        <v>286.32000732421875</v>
      </c>
      <c r="L66" s="18">
        <v>0</v>
      </c>
      <c r="M66" s="7">
        <v>0</v>
      </c>
      <c r="N66" s="7">
        <v>-423</v>
      </c>
      <c r="O66" s="7">
        <v>-136.67999267578125</v>
      </c>
      <c r="P66" s="7" t="s">
        <v>613</v>
      </c>
      <c r="Q66" s="7" t="s">
        <v>614</v>
      </c>
      <c r="R66" s="7">
        <v>24.479999542236328</v>
      </c>
      <c r="S66" s="7">
        <v>74</v>
      </c>
      <c r="T66" s="7">
        <v>286.32000732421875</v>
      </c>
      <c r="U66" s="7" t="s">
        <v>615</v>
      </c>
      <c r="V66" s="7">
        <v>3</v>
      </c>
      <c r="W66" s="18">
        <v>3</v>
      </c>
    </row>
    <row r="67" spans="1:24" ht="15" customHeight="1">
      <c r="A67" s="18" t="s">
        <v>74</v>
      </c>
      <c r="B67" s="18" t="s">
        <v>227</v>
      </c>
      <c r="C67" s="18" t="s">
        <v>485</v>
      </c>
      <c r="D67" s="18" t="s">
        <v>486</v>
      </c>
      <c r="E67" s="18" t="s">
        <v>616</v>
      </c>
      <c r="F67" s="18" t="s">
        <v>564</v>
      </c>
      <c r="G67" s="18">
        <v>189</v>
      </c>
      <c r="H67" s="18">
        <v>0</v>
      </c>
      <c r="I67" s="18">
        <v>125</v>
      </c>
      <c r="J67" s="18">
        <v>0</v>
      </c>
      <c r="K67" s="18">
        <v>125</v>
      </c>
      <c r="L67" s="18">
        <v>0</v>
      </c>
      <c r="M67" s="7">
        <v>0</v>
      </c>
      <c r="N67" s="7">
        <v>-189</v>
      </c>
      <c r="O67" s="7">
        <v>-64</v>
      </c>
      <c r="P67" s="7" t="s">
        <v>477</v>
      </c>
      <c r="Q67" s="7" t="s">
        <v>617</v>
      </c>
      <c r="R67" s="7">
        <v>7.5999999046325684</v>
      </c>
      <c r="S67" s="7">
        <v>26</v>
      </c>
      <c r="T67" s="7">
        <v>125</v>
      </c>
      <c r="U67" s="7"/>
      <c r="V67" s="7"/>
      <c r="W67" s="18">
        <v>1</v>
      </c>
    </row>
    <row r="68" spans="1:24" ht="15" customHeight="1">
      <c r="A68" s="18" t="s">
        <v>74</v>
      </c>
      <c r="B68" s="18" t="s">
        <v>226</v>
      </c>
      <c r="C68" s="18" t="s">
        <v>503</v>
      </c>
      <c r="D68" s="18" t="s">
        <v>504</v>
      </c>
      <c r="E68" s="18" t="s">
        <v>618</v>
      </c>
      <c r="F68" s="18" t="s">
        <v>564</v>
      </c>
      <c r="G68" s="18">
        <v>210</v>
      </c>
      <c r="H68" s="18">
        <v>0</v>
      </c>
      <c r="I68" s="18">
        <v>140.41999816894531</v>
      </c>
      <c r="J68" s="18">
        <v>49.619998931884766</v>
      </c>
      <c r="K68" s="18">
        <v>140.41999816894531</v>
      </c>
      <c r="L68" s="18">
        <v>0</v>
      </c>
      <c r="M68" s="7">
        <v>0</v>
      </c>
      <c r="N68" s="7">
        <v>-210</v>
      </c>
      <c r="O68" s="7">
        <v>-69.580001831054687</v>
      </c>
      <c r="P68" s="7" t="s">
        <v>483</v>
      </c>
      <c r="Q68" s="7" t="s">
        <v>619</v>
      </c>
      <c r="R68" s="7">
        <v>8.1000003814697266</v>
      </c>
      <c r="S68" s="7">
        <v>20</v>
      </c>
      <c r="T68" s="7">
        <v>90.800003051757812</v>
      </c>
      <c r="U68" s="7"/>
      <c r="V68" s="7"/>
      <c r="W68" s="18">
        <v>1</v>
      </c>
    </row>
    <row r="69" spans="1:24" ht="15" customHeight="1">
      <c r="A69" s="18" t="s">
        <v>74</v>
      </c>
      <c r="B69" s="18" t="s">
        <v>223</v>
      </c>
      <c r="C69" s="18" t="s">
        <v>515</v>
      </c>
      <c r="D69" s="18" t="s">
        <v>516</v>
      </c>
      <c r="E69" s="18" t="s">
        <v>620</v>
      </c>
      <c r="F69" s="18" t="s">
        <v>564</v>
      </c>
      <c r="G69" s="18">
        <v>250</v>
      </c>
      <c r="H69" s="18">
        <v>250</v>
      </c>
      <c r="I69" s="18">
        <v>199.82000732421875</v>
      </c>
      <c r="J69" s="18">
        <v>-2.380000114440918</v>
      </c>
      <c r="K69" s="18">
        <v>199.82000732421875</v>
      </c>
      <c r="L69" s="18">
        <v>-0.15000000596046448</v>
      </c>
      <c r="M69" s="7">
        <v>0</v>
      </c>
      <c r="N69" s="7">
        <v>0</v>
      </c>
      <c r="O69" s="7">
        <v>199.66999816894531</v>
      </c>
      <c r="P69" s="7" t="s">
        <v>472</v>
      </c>
      <c r="Q69" s="7" t="s">
        <v>621</v>
      </c>
      <c r="R69" s="7">
        <v>13.5</v>
      </c>
      <c r="S69" s="7">
        <v>39</v>
      </c>
      <c r="T69" s="7">
        <v>202.19999694824219</v>
      </c>
      <c r="U69" s="7"/>
      <c r="V69" s="7"/>
      <c r="W69" s="18">
        <v>1</v>
      </c>
    </row>
    <row r="70" spans="1:24" ht="15" customHeight="1">
      <c r="A70" s="18" t="s">
        <v>74</v>
      </c>
      <c r="B70" s="18" t="s">
        <v>131</v>
      </c>
      <c r="C70" s="18" t="s">
        <v>474</v>
      </c>
      <c r="D70" s="18" t="s">
        <v>475</v>
      </c>
      <c r="E70" s="18" t="s">
        <v>622</v>
      </c>
      <c r="F70" s="18" t="s">
        <v>564</v>
      </c>
      <c r="G70" s="18">
        <v>500</v>
      </c>
      <c r="H70" s="18">
        <v>0</v>
      </c>
      <c r="I70" s="18">
        <v>325.6199951171875</v>
      </c>
      <c r="J70" s="18">
        <v>-36.180000305175781</v>
      </c>
      <c r="K70" s="18">
        <v>325.6199951171875</v>
      </c>
      <c r="L70" s="18">
        <v>0</v>
      </c>
      <c r="M70" s="7">
        <v>0</v>
      </c>
      <c r="N70" s="7">
        <v>-500</v>
      </c>
      <c r="O70" s="7">
        <v>-174.3800048828125</v>
      </c>
      <c r="P70" s="7" t="s">
        <v>477</v>
      </c>
      <c r="Q70" s="7" t="s">
        <v>623</v>
      </c>
      <c r="R70" s="7">
        <v>27.399999618530273</v>
      </c>
      <c r="S70" s="7">
        <v>63</v>
      </c>
      <c r="T70" s="7">
        <v>361.79998779296875</v>
      </c>
      <c r="U70" s="7"/>
      <c r="V70" s="7"/>
      <c r="W70" s="18">
        <v>1</v>
      </c>
    </row>
    <row r="71" spans="1:24" ht="15" customHeight="1">
      <c r="A71" s="18" t="s">
        <v>74</v>
      </c>
      <c r="B71" s="18" t="s">
        <v>226</v>
      </c>
      <c r="C71" s="18" t="s">
        <v>503</v>
      </c>
      <c r="D71" s="18" t="s">
        <v>504</v>
      </c>
      <c r="E71" s="18" t="s">
        <v>624</v>
      </c>
      <c r="F71" s="18" t="s">
        <v>564</v>
      </c>
      <c r="G71" s="18">
        <v>227</v>
      </c>
      <c r="H71" s="18">
        <v>0</v>
      </c>
      <c r="I71" s="18">
        <v>171.91999816894531</v>
      </c>
      <c r="J71" s="18">
        <v>3.6800000667572021</v>
      </c>
      <c r="K71" s="18">
        <v>171.91999816894531</v>
      </c>
      <c r="L71" s="18">
        <v>-3.9999999105930328E-2</v>
      </c>
      <c r="M71" s="7">
        <v>0</v>
      </c>
      <c r="N71" s="7">
        <v>-227</v>
      </c>
      <c r="O71" s="7">
        <v>-55.119998931884766</v>
      </c>
      <c r="P71" s="7" t="s">
        <v>480</v>
      </c>
      <c r="Q71" s="7" t="s">
        <v>625</v>
      </c>
      <c r="R71" s="7">
        <v>13.5</v>
      </c>
      <c r="S71" s="7">
        <v>38</v>
      </c>
      <c r="T71" s="7">
        <v>168.24000549316406</v>
      </c>
      <c r="U71" s="7"/>
      <c r="V71" s="7"/>
      <c r="W71" s="18">
        <v>1</v>
      </c>
    </row>
    <row r="72" spans="1:24" ht="15" customHeight="1">
      <c r="A72" s="18" t="s">
        <v>74</v>
      </c>
      <c r="B72" s="18" t="s">
        <v>227</v>
      </c>
      <c r="C72" s="18" t="s">
        <v>485</v>
      </c>
      <c r="D72" s="18" t="s">
        <v>486</v>
      </c>
      <c r="E72" s="18" t="s">
        <v>626</v>
      </c>
      <c r="F72" s="18" t="s">
        <v>564</v>
      </c>
      <c r="G72" s="18">
        <v>183</v>
      </c>
      <c r="H72" s="18">
        <v>183</v>
      </c>
      <c r="I72" s="18">
        <v>125.62000274658203</v>
      </c>
      <c r="J72" s="18">
        <v>5.0199999809265137</v>
      </c>
      <c r="K72" s="18">
        <v>125.62000274658203</v>
      </c>
      <c r="L72" s="18">
        <v>-1.9999999552965164E-2</v>
      </c>
      <c r="M72" s="7">
        <v>0</v>
      </c>
      <c r="N72" s="7">
        <v>0</v>
      </c>
      <c r="O72" s="7">
        <v>125.59999847412109</v>
      </c>
      <c r="P72" s="7" t="s">
        <v>477</v>
      </c>
      <c r="Q72" s="7" t="s">
        <v>627</v>
      </c>
      <c r="R72" s="7">
        <v>7.3000001907348633</v>
      </c>
      <c r="S72" s="7">
        <v>20</v>
      </c>
      <c r="T72" s="7">
        <v>120.59999847412109</v>
      </c>
      <c r="U72" s="7"/>
      <c r="V72" s="7"/>
      <c r="W72" s="18">
        <v>1</v>
      </c>
    </row>
    <row r="73" spans="1:24" ht="15" customHeight="1">
      <c r="A73" s="18" t="s">
        <v>74</v>
      </c>
      <c r="B73" s="18" t="s">
        <v>131</v>
      </c>
      <c r="C73" s="18" t="s">
        <v>474</v>
      </c>
      <c r="D73" s="18" t="s">
        <v>475</v>
      </c>
      <c r="E73" s="18" t="s">
        <v>628</v>
      </c>
      <c r="F73" s="18" t="s">
        <v>564</v>
      </c>
      <c r="G73" s="18">
        <v>185</v>
      </c>
      <c r="H73" s="18">
        <v>0</v>
      </c>
      <c r="I73" s="18">
        <v>103.16000366210937</v>
      </c>
      <c r="J73" s="18">
        <v>-9.4399995803833008</v>
      </c>
      <c r="K73" s="18">
        <v>103.16000366210937</v>
      </c>
      <c r="L73" s="18">
        <v>0</v>
      </c>
      <c r="M73" s="7">
        <v>27</v>
      </c>
      <c r="N73" s="7">
        <v>-185</v>
      </c>
      <c r="O73" s="7">
        <v>-54.840000152587891</v>
      </c>
      <c r="P73" s="7" t="s">
        <v>477</v>
      </c>
      <c r="Q73" s="7" t="s">
        <v>525</v>
      </c>
      <c r="R73" s="7">
        <v>7.3000001907348633</v>
      </c>
      <c r="S73" s="7">
        <v>16</v>
      </c>
      <c r="T73" s="7">
        <v>112.59999847412109</v>
      </c>
      <c r="U73" s="7"/>
      <c r="V73" s="7"/>
      <c r="W73" s="18">
        <v>1</v>
      </c>
    </row>
    <row r="74" spans="1:24" ht="15" customHeight="1">
      <c r="A74" s="18" t="s">
        <v>74</v>
      </c>
      <c r="B74" s="18" t="s">
        <v>223</v>
      </c>
      <c r="C74" s="18" t="s">
        <v>515</v>
      </c>
      <c r="D74" s="18" t="s">
        <v>516</v>
      </c>
      <c r="E74" s="18" t="s">
        <v>629</v>
      </c>
      <c r="F74" s="18" t="s">
        <v>564</v>
      </c>
      <c r="G74" s="18">
        <v>197</v>
      </c>
      <c r="H74" s="18">
        <v>0</v>
      </c>
      <c r="I74" s="18">
        <v>117.81999969482422</v>
      </c>
      <c r="J74" s="18">
        <v>0.2199999988079071</v>
      </c>
      <c r="K74" s="18">
        <v>117.81999969482422</v>
      </c>
      <c r="L74" s="18">
        <v>-7.9999998211860657E-2</v>
      </c>
      <c r="M74" s="7">
        <v>0</v>
      </c>
      <c r="N74" s="7">
        <v>-197</v>
      </c>
      <c r="O74" s="7">
        <v>-79.260002136230469</v>
      </c>
      <c r="P74" s="7" t="s">
        <v>472</v>
      </c>
      <c r="Q74" s="7" t="s">
        <v>630</v>
      </c>
      <c r="R74" s="7">
        <v>5.8000001907348633</v>
      </c>
      <c r="S74" s="7">
        <v>23</v>
      </c>
      <c r="T74" s="7">
        <v>117.59999847412109</v>
      </c>
      <c r="U74" s="7"/>
      <c r="V74" s="7"/>
      <c r="W74" s="18">
        <v>1</v>
      </c>
    </row>
    <row r="75" spans="1:24" ht="15" customHeight="1">
      <c r="A75" s="18" t="s">
        <v>74</v>
      </c>
      <c r="B75" s="18" t="s">
        <v>223</v>
      </c>
      <c r="C75" s="18" t="s">
        <v>515</v>
      </c>
      <c r="D75" s="18" t="s">
        <v>516</v>
      </c>
      <c r="E75" s="18" t="s">
        <v>631</v>
      </c>
      <c r="F75" s="18" t="s">
        <v>564</v>
      </c>
      <c r="G75" s="18">
        <v>140</v>
      </c>
      <c r="H75" s="18">
        <v>140</v>
      </c>
      <c r="I75" s="18">
        <v>98.449996948242187</v>
      </c>
      <c r="J75" s="18">
        <v>0.85000002384185791</v>
      </c>
      <c r="K75" s="18">
        <v>98.449996948242187</v>
      </c>
      <c r="L75" s="18">
        <v>0</v>
      </c>
      <c r="M75" s="7">
        <v>0</v>
      </c>
      <c r="N75" s="7">
        <v>0</v>
      </c>
      <c r="O75" s="7">
        <v>98.449996948242187</v>
      </c>
      <c r="P75" s="7" t="s">
        <v>472</v>
      </c>
      <c r="Q75" s="7" t="s">
        <v>632</v>
      </c>
      <c r="R75" s="7">
        <v>5.4000000953674316</v>
      </c>
      <c r="S75" s="7">
        <v>19</v>
      </c>
      <c r="T75" s="7">
        <v>97.599998474121094</v>
      </c>
      <c r="U75" s="7"/>
      <c r="V75" s="7"/>
      <c r="W75" s="18">
        <v>1</v>
      </c>
    </row>
    <row r="76" spans="1:24" ht="15" customHeight="1">
      <c r="A76" s="18" t="s">
        <v>74</v>
      </c>
      <c r="B76" s="18" t="s">
        <v>227</v>
      </c>
      <c r="C76" s="18" t="s">
        <v>485</v>
      </c>
      <c r="D76" s="18" t="s">
        <v>486</v>
      </c>
      <c r="E76" s="18" t="s">
        <v>633</v>
      </c>
      <c r="F76" s="18" t="s">
        <v>564</v>
      </c>
      <c r="G76" s="18">
        <v>259</v>
      </c>
      <c r="H76" s="18">
        <v>0</v>
      </c>
      <c r="I76" s="18">
        <v>179.88999938964844</v>
      </c>
      <c r="J76" s="18">
        <v>-19.989999771118164</v>
      </c>
      <c r="K76" s="18">
        <v>179.88999938964844</v>
      </c>
      <c r="L76" s="18">
        <v>0</v>
      </c>
      <c r="M76" s="7">
        <v>0</v>
      </c>
      <c r="N76" s="7">
        <v>-259</v>
      </c>
      <c r="O76" s="7">
        <v>-79.110000610351563</v>
      </c>
      <c r="P76" s="7" t="s">
        <v>480</v>
      </c>
      <c r="Q76" s="7" t="s">
        <v>634</v>
      </c>
      <c r="R76" s="7">
        <v>17.399999618530273</v>
      </c>
      <c r="S76" s="7">
        <v>44</v>
      </c>
      <c r="T76" s="7">
        <v>199.8800048828125</v>
      </c>
      <c r="U76" s="7"/>
      <c r="V76" s="7"/>
      <c r="W76" s="18">
        <v>1</v>
      </c>
    </row>
    <row r="77" spans="1:24" ht="15" customHeight="1">
      <c r="A77" s="18" t="s">
        <v>74</v>
      </c>
      <c r="B77" s="18" t="s">
        <v>227</v>
      </c>
      <c r="C77" s="18" t="s">
        <v>485</v>
      </c>
      <c r="D77" s="18" t="s">
        <v>486</v>
      </c>
      <c r="E77" s="18" t="s">
        <v>635</v>
      </c>
      <c r="F77" s="18" t="s">
        <v>564</v>
      </c>
      <c r="G77" s="18">
        <v>154</v>
      </c>
      <c r="H77" s="18">
        <v>0</v>
      </c>
      <c r="I77" s="18">
        <v>111.56999969482422</v>
      </c>
      <c r="J77" s="18">
        <v>-5.2300000190734863</v>
      </c>
      <c r="K77" s="18">
        <v>111.56999969482422</v>
      </c>
      <c r="L77" s="18">
        <v>-9.0000003576278687E-2</v>
      </c>
      <c r="M77" s="7">
        <v>0</v>
      </c>
      <c r="N77" s="7">
        <v>-154</v>
      </c>
      <c r="O77" s="7">
        <v>-42.520000457763672</v>
      </c>
      <c r="P77" s="7" t="s">
        <v>477</v>
      </c>
      <c r="Q77" s="7" t="s">
        <v>636</v>
      </c>
      <c r="R77" s="7">
        <v>7</v>
      </c>
      <c r="S77" s="7">
        <v>14</v>
      </c>
      <c r="T77" s="7">
        <v>116.80000305175781</v>
      </c>
      <c r="U77" s="7"/>
      <c r="V77" s="7"/>
      <c r="W77" s="18">
        <v>1</v>
      </c>
    </row>
    <row r="78" spans="1:24" ht="15" customHeight="1">
      <c r="A78" s="18" t="s">
        <v>74</v>
      </c>
      <c r="B78" s="18" t="s">
        <v>223</v>
      </c>
      <c r="C78" s="18" t="s">
        <v>515</v>
      </c>
      <c r="D78" s="18" t="s">
        <v>516</v>
      </c>
      <c r="E78" s="18" t="s">
        <v>637</v>
      </c>
      <c r="F78" s="18" t="s">
        <v>564</v>
      </c>
      <c r="G78" s="18">
        <v>204</v>
      </c>
      <c r="H78" s="18">
        <v>0</v>
      </c>
      <c r="I78" s="18">
        <v>143.47000122070312</v>
      </c>
      <c r="J78" s="18">
        <v>1.4700000286102295</v>
      </c>
      <c r="K78" s="18">
        <v>143.47000122070312</v>
      </c>
      <c r="L78" s="18">
        <v>-7.0000000298023224E-2</v>
      </c>
      <c r="M78" s="7">
        <v>0</v>
      </c>
      <c r="N78" s="7">
        <v>-204</v>
      </c>
      <c r="O78" s="7">
        <v>-60.599998474121094</v>
      </c>
      <c r="P78" s="7" t="s">
        <v>472</v>
      </c>
      <c r="Q78" s="7" t="s">
        <v>638</v>
      </c>
      <c r="R78" s="7">
        <v>8.8000001907348633</v>
      </c>
      <c r="S78" s="7">
        <v>25</v>
      </c>
      <c r="T78" s="7">
        <v>142</v>
      </c>
      <c r="U78" s="7"/>
      <c r="V78" s="7"/>
      <c r="W78" s="18">
        <v>1</v>
      </c>
    </row>
    <row r="79" spans="1:24" ht="15" customHeight="1">
      <c r="A79" s="18" t="s">
        <v>74</v>
      </c>
      <c r="B79" s="18" t="s">
        <v>221</v>
      </c>
      <c r="C79" s="18" t="s">
        <v>468</v>
      </c>
      <c r="D79" s="18" t="s">
        <v>469</v>
      </c>
      <c r="E79" s="18" t="s">
        <v>639</v>
      </c>
      <c r="F79" s="18" t="s">
        <v>564</v>
      </c>
      <c r="G79" s="18">
        <v>538</v>
      </c>
      <c r="H79" s="18">
        <v>538</v>
      </c>
      <c r="I79" s="18">
        <v>478.04000854492187</v>
      </c>
      <c r="J79" s="18">
        <v>0</v>
      </c>
      <c r="K79" s="18">
        <v>478.04000854492187</v>
      </c>
      <c r="L79" s="18">
        <v>-9.9999997764825821E-3</v>
      </c>
      <c r="M79" s="7">
        <v>0</v>
      </c>
      <c r="N79" s="7">
        <v>0</v>
      </c>
      <c r="O79" s="7">
        <v>478.02999877929687</v>
      </c>
      <c r="P79" s="7" t="s">
        <v>480</v>
      </c>
      <c r="Q79" s="7" t="s">
        <v>640</v>
      </c>
      <c r="R79" s="7">
        <v>29.899999618530273</v>
      </c>
      <c r="S79" s="7">
        <v>152</v>
      </c>
      <c r="T79" s="7">
        <v>478.04000854492187</v>
      </c>
      <c r="U79" s="7"/>
      <c r="V79" s="7"/>
      <c r="W79" s="18">
        <v>1</v>
      </c>
      <c r="X79" t="s">
        <v>534</v>
      </c>
    </row>
    <row r="80" spans="1:24" ht="15" customHeight="1">
      <c r="A80" s="18" t="s">
        <v>74</v>
      </c>
      <c r="B80" s="18" t="s">
        <v>131</v>
      </c>
      <c r="C80" s="18" t="s">
        <v>474</v>
      </c>
      <c r="D80" s="18" t="s">
        <v>475</v>
      </c>
      <c r="E80" s="18" t="s">
        <v>641</v>
      </c>
      <c r="F80" s="18" t="s">
        <v>564</v>
      </c>
      <c r="G80" s="18">
        <v>612</v>
      </c>
      <c r="H80" s="18">
        <v>0</v>
      </c>
      <c r="I80" s="18">
        <v>381.510009765625</v>
      </c>
      <c r="J80" s="18">
        <v>-1.2899999618530273</v>
      </c>
      <c r="K80" s="18">
        <v>381.510009765625</v>
      </c>
      <c r="L80" s="18">
        <v>0</v>
      </c>
      <c r="M80" s="7">
        <v>27</v>
      </c>
      <c r="N80" s="7">
        <v>-612</v>
      </c>
      <c r="O80" s="7">
        <v>-203.49000549316406</v>
      </c>
      <c r="P80" s="7" t="s">
        <v>472</v>
      </c>
      <c r="Q80" s="7" t="s">
        <v>642</v>
      </c>
      <c r="R80" s="7">
        <v>25.899999618530273</v>
      </c>
      <c r="S80" s="7">
        <v>92</v>
      </c>
      <c r="T80" s="7">
        <v>382.79998779296875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223</v>
      </c>
      <c r="C81" s="18" t="s">
        <v>515</v>
      </c>
      <c r="D81" s="18" t="s">
        <v>516</v>
      </c>
      <c r="E81" s="18" t="s">
        <v>643</v>
      </c>
      <c r="F81" s="18" t="s">
        <v>564</v>
      </c>
      <c r="G81" s="18">
        <v>201</v>
      </c>
      <c r="H81" s="18">
        <v>0</v>
      </c>
      <c r="I81" s="18">
        <v>141.50999450683594</v>
      </c>
      <c r="J81" s="18">
        <v>-15.689999580383301</v>
      </c>
      <c r="K81" s="18">
        <v>141.50999450683594</v>
      </c>
      <c r="L81" s="18">
        <v>-7.0000000298023224E-2</v>
      </c>
      <c r="M81" s="7">
        <v>0</v>
      </c>
      <c r="N81" s="7">
        <v>-201</v>
      </c>
      <c r="O81" s="7">
        <v>-59.560001373291016</v>
      </c>
      <c r="P81" s="7" t="s">
        <v>477</v>
      </c>
      <c r="Q81" s="7" t="s">
        <v>644</v>
      </c>
      <c r="R81" s="7">
        <v>10</v>
      </c>
      <c r="S81" s="7">
        <v>29</v>
      </c>
      <c r="T81" s="7">
        <v>157.19999694824219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227</v>
      </c>
      <c r="C82" s="18" t="s">
        <v>485</v>
      </c>
      <c r="D82" s="18" t="s">
        <v>486</v>
      </c>
      <c r="E82" s="18" t="s">
        <v>645</v>
      </c>
      <c r="F82" s="18" t="s">
        <v>564</v>
      </c>
      <c r="G82" s="18">
        <v>290</v>
      </c>
      <c r="H82" s="18">
        <v>0</v>
      </c>
      <c r="I82" s="18">
        <v>193.44000244140625</v>
      </c>
      <c r="J82" s="18">
        <v>29.239999771118164</v>
      </c>
      <c r="K82" s="18">
        <v>193.44000244140625</v>
      </c>
      <c r="L82" s="18">
        <v>0</v>
      </c>
      <c r="M82" s="7">
        <v>0</v>
      </c>
      <c r="N82" s="7">
        <v>-290</v>
      </c>
      <c r="O82" s="7">
        <v>-96.55999755859375</v>
      </c>
      <c r="P82" s="7" t="s">
        <v>477</v>
      </c>
      <c r="Q82" s="7" t="s">
        <v>646</v>
      </c>
      <c r="R82" s="7">
        <v>11.5</v>
      </c>
      <c r="S82" s="7">
        <v>35</v>
      </c>
      <c r="T82" s="7">
        <v>164.19999694824219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221</v>
      </c>
      <c r="C83" s="18" t="s">
        <v>468</v>
      </c>
      <c r="D83" s="18" t="s">
        <v>469</v>
      </c>
      <c r="E83" s="18" t="s">
        <v>647</v>
      </c>
      <c r="F83" s="18" t="s">
        <v>564</v>
      </c>
      <c r="G83" s="18">
        <v>226</v>
      </c>
      <c r="H83" s="18">
        <v>0</v>
      </c>
      <c r="I83" s="18">
        <v>167.60000610351562</v>
      </c>
      <c r="J83" s="18">
        <v>2</v>
      </c>
      <c r="K83" s="18">
        <v>167.60000610351562</v>
      </c>
      <c r="L83" s="18">
        <v>0</v>
      </c>
      <c r="M83" s="7">
        <v>0</v>
      </c>
      <c r="N83" s="7">
        <v>-226</v>
      </c>
      <c r="O83" s="7">
        <v>-58.400001525878906</v>
      </c>
      <c r="P83" s="7" t="s">
        <v>472</v>
      </c>
      <c r="Q83" s="7" t="s">
        <v>648</v>
      </c>
      <c r="R83" s="7">
        <v>11.600000381469727</v>
      </c>
      <c r="S83" s="7">
        <v>33</v>
      </c>
      <c r="T83" s="7">
        <v>165.60000610351562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227</v>
      </c>
      <c r="C84" s="18" t="s">
        <v>485</v>
      </c>
      <c r="D84" s="18" t="s">
        <v>486</v>
      </c>
      <c r="E84" s="18" t="s">
        <v>649</v>
      </c>
      <c r="F84" s="18" t="s">
        <v>564</v>
      </c>
      <c r="G84" s="18">
        <v>72</v>
      </c>
      <c r="H84" s="18">
        <v>0</v>
      </c>
      <c r="I84" s="18">
        <v>52.279998779296875</v>
      </c>
      <c r="J84" s="18">
        <v>-3.7200000286102295</v>
      </c>
      <c r="K84" s="18">
        <v>52.279998779296875</v>
      </c>
      <c r="L84" s="18">
        <v>0</v>
      </c>
      <c r="M84" s="7">
        <v>0</v>
      </c>
      <c r="N84" s="7">
        <v>-72</v>
      </c>
      <c r="O84" s="7">
        <v>-19.719999313354492</v>
      </c>
      <c r="P84" s="7" t="s">
        <v>483</v>
      </c>
      <c r="Q84" s="7" t="s">
        <v>650</v>
      </c>
      <c r="R84" s="7">
        <v>2.9000000953674316</v>
      </c>
      <c r="S84" s="7">
        <v>10</v>
      </c>
      <c r="T84" s="7">
        <v>56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227</v>
      </c>
      <c r="C85" s="18" t="s">
        <v>485</v>
      </c>
      <c r="D85" s="18" t="s">
        <v>486</v>
      </c>
      <c r="E85" s="18" t="s">
        <v>651</v>
      </c>
      <c r="F85" s="18" t="s">
        <v>564</v>
      </c>
      <c r="G85" s="18">
        <v>157</v>
      </c>
      <c r="H85" s="18">
        <v>0</v>
      </c>
      <c r="I85" s="18">
        <v>106.01999664306641</v>
      </c>
      <c r="J85" s="18">
        <v>-11.779999732971191</v>
      </c>
      <c r="K85" s="18">
        <v>106.01999664306641</v>
      </c>
      <c r="L85" s="18">
        <v>-9.9999997764825821E-3</v>
      </c>
      <c r="M85" s="7">
        <v>0</v>
      </c>
      <c r="N85" s="7">
        <v>-157</v>
      </c>
      <c r="O85" s="7">
        <v>-50.990001678466797</v>
      </c>
      <c r="P85" s="7" t="s">
        <v>477</v>
      </c>
      <c r="Q85" s="7" t="s">
        <v>652</v>
      </c>
      <c r="R85" s="7">
        <v>6.5999999046325684</v>
      </c>
      <c r="S85" s="7">
        <v>24</v>
      </c>
      <c r="T85" s="7">
        <v>117.80000305175781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221</v>
      </c>
      <c r="C86" s="18" t="s">
        <v>468</v>
      </c>
      <c r="D86" s="18" t="s">
        <v>469</v>
      </c>
      <c r="E86" s="18" t="s">
        <v>653</v>
      </c>
      <c r="F86" s="18" t="s">
        <v>564</v>
      </c>
      <c r="G86" s="18">
        <v>105</v>
      </c>
      <c r="H86" s="18">
        <v>105</v>
      </c>
      <c r="I86" s="18">
        <v>80.800003051757813</v>
      </c>
      <c r="J86" s="18">
        <v>0</v>
      </c>
      <c r="K86" s="18">
        <v>80.800003051757813</v>
      </c>
      <c r="L86" s="18">
        <v>-2.9999999329447746E-2</v>
      </c>
      <c r="M86" s="7">
        <v>0</v>
      </c>
      <c r="N86" s="7">
        <v>0</v>
      </c>
      <c r="O86" s="7">
        <v>80.769996643066406</v>
      </c>
      <c r="P86" s="7" t="s">
        <v>472</v>
      </c>
      <c r="Q86" s="7" t="s">
        <v>652</v>
      </c>
      <c r="R86" s="7">
        <v>3.0999999046325684</v>
      </c>
      <c r="S86" s="7">
        <v>13</v>
      </c>
      <c r="T86" s="7">
        <v>80.800003051757813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223</v>
      </c>
      <c r="C87" s="18" t="s">
        <v>515</v>
      </c>
      <c r="D87" s="18" t="s">
        <v>516</v>
      </c>
      <c r="E87" s="18" t="s">
        <v>654</v>
      </c>
      <c r="F87" s="18" t="s">
        <v>564</v>
      </c>
      <c r="G87" s="18">
        <v>573</v>
      </c>
      <c r="H87" s="18">
        <v>0</v>
      </c>
      <c r="I87" s="18">
        <v>339.05999755859375</v>
      </c>
      <c r="J87" s="18">
        <v>101.86000061035156</v>
      </c>
      <c r="K87" s="18">
        <v>339.05999755859375</v>
      </c>
      <c r="L87" s="18">
        <v>0</v>
      </c>
      <c r="M87" s="7">
        <v>0</v>
      </c>
      <c r="N87" s="7">
        <v>-573</v>
      </c>
      <c r="O87" s="7">
        <v>-233.94000244140625</v>
      </c>
      <c r="P87" s="7" t="s">
        <v>477</v>
      </c>
      <c r="Q87" s="7" t="s">
        <v>655</v>
      </c>
      <c r="R87" s="7">
        <v>17.200000762939453</v>
      </c>
      <c r="S87" s="7">
        <v>56</v>
      </c>
      <c r="T87" s="7">
        <v>237.19999694824219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226</v>
      </c>
      <c r="C88" s="18" t="s">
        <v>503</v>
      </c>
      <c r="D88" s="18" t="s">
        <v>504</v>
      </c>
      <c r="E88" s="18" t="s">
        <v>656</v>
      </c>
      <c r="F88" s="18" t="s">
        <v>564</v>
      </c>
      <c r="G88" s="18">
        <v>0</v>
      </c>
      <c r="H88" s="18">
        <v>74</v>
      </c>
      <c r="I88" s="18">
        <v>239.67999267578125</v>
      </c>
      <c r="J88" s="18">
        <v>0</v>
      </c>
      <c r="K88" s="18">
        <v>239.67999267578125</v>
      </c>
      <c r="L88" s="18">
        <v>-0.36000001430511475</v>
      </c>
      <c r="M88" s="7">
        <v>0</v>
      </c>
      <c r="N88" s="7">
        <v>-203</v>
      </c>
      <c r="O88" s="7">
        <v>36.319999694824219</v>
      </c>
      <c r="P88" s="7" t="s">
        <v>613</v>
      </c>
      <c r="Q88" s="7" t="s">
        <v>657</v>
      </c>
      <c r="R88" s="7">
        <v>18.649999618530273</v>
      </c>
      <c r="S88" s="7">
        <v>74</v>
      </c>
      <c r="T88" s="7">
        <v>239.67999267578125</v>
      </c>
      <c r="U88" s="7" t="s">
        <v>658</v>
      </c>
      <c r="V88" s="7">
        <v>3</v>
      </c>
      <c r="W88" s="18">
        <v>3</v>
      </c>
    </row>
    <row r="89" spans="1:23" ht="15" customHeight="1">
      <c r="A89" s="18" t="s">
        <v>74</v>
      </c>
      <c r="B89" s="18" t="s">
        <v>221</v>
      </c>
      <c r="C89" s="18" t="s">
        <v>468</v>
      </c>
      <c r="D89" s="18" t="s">
        <v>469</v>
      </c>
      <c r="E89" s="18" t="s">
        <v>659</v>
      </c>
      <c r="F89" s="18" t="s">
        <v>564</v>
      </c>
      <c r="G89" s="18">
        <v>153</v>
      </c>
      <c r="H89" s="18">
        <v>0</v>
      </c>
      <c r="I89" s="18">
        <v>87.180000305175781</v>
      </c>
      <c r="J89" s="18">
        <v>10.859999656677246</v>
      </c>
      <c r="K89" s="18">
        <v>87.180000305175781</v>
      </c>
      <c r="L89" s="18">
        <v>0</v>
      </c>
      <c r="M89" s="7">
        <v>27</v>
      </c>
      <c r="N89" s="7">
        <v>-153</v>
      </c>
      <c r="O89" s="7">
        <v>-38.819999694824219</v>
      </c>
      <c r="P89" s="7" t="s">
        <v>480</v>
      </c>
      <c r="Q89" s="7" t="s">
        <v>660</v>
      </c>
      <c r="R89" s="7">
        <v>4.0999999046325684</v>
      </c>
      <c r="S89" s="7">
        <v>15</v>
      </c>
      <c r="T89" s="7">
        <v>76.319999694824219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227</v>
      </c>
      <c r="C90" s="18" t="s">
        <v>485</v>
      </c>
      <c r="D90" s="18" t="s">
        <v>486</v>
      </c>
      <c r="E90" s="18" t="s">
        <v>661</v>
      </c>
      <c r="F90" s="18" t="s">
        <v>564</v>
      </c>
      <c r="G90" s="18">
        <v>120</v>
      </c>
      <c r="H90" s="18">
        <v>120</v>
      </c>
      <c r="I90" s="18">
        <v>77.110000610351563</v>
      </c>
      <c r="J90" s="18">
        <v>-6.8899998664855957</v>
      </c>
      <c r="K90" s="18">
        <v>77.110000610351563</v>
      </c>
      <c r="L90" s="18">
        <v>0</v>
      </c>
      <c r="M90" s="7">
        <v>0</v>
      </c>
      <c r="N90" s="7">
        <v>0</v>
      </c>
      <c r="O90" s="7">
        <v>77.110000610351563</v>
      </c>
      <c r="P90" s="7" t="s">
        <v>477</v>
      </c>
      <c r="Q90" s="7" t="s">
        <v>662</v>
      </c>
      <c r="R90" s="7">
        <v>4.1999998092651367</v>
      </c>
      <c r="S90" s="7">
        <v>14</v>
      </c>
      <c r="T90" s="7">
        <v>84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227</v>
      </c>
      <c r="C91" s="18" t="s">
        <v>485</v>
      </c>
      <c r="D91" s="18" t="s">
        <v>486</v>
      </c>
      <c r="E91" s="18" t="s">
        <v>663</v>
      </c>
      <c r="F91" s="18" t="s">
        <v>564</v>
      </c>
      <c r="G91" s="18">
        <v>97</v>
      </c>
      <c r="H91" s="18">
        <v>97</v>
      </c>
      <c r="I91" s="18">
        <v>64.800003051757812</v>
      </c>
      <c r="J91" s="18">
        <v>0.60000002384185791</v>
      </c>
      <c r="K91" s="18">
        <v>64.800003051757812</v>
      </c>
      <c r="L91" s="18">
        <v>0</v>
      </c>
      <c r="M91" s="7">
        <v>0</v>
      </c>
      <c r="N91" s="7">
        <v>0</v>
      </c>
      <c r="O91" s="7">
        <v>64.800003051757812</v>
      </c>
      <c r="P91" s="7" t="s">
        <v>477</v>
      </c>
      <c r="Q91" s="7" t="s">
        <v>664</v>
      </c>
      <c r="R91" s="7">
        <v>1.8999999761581421</v>
      </c>
      <c r="S91" s="7">
        <v>9</v>
      </c>
      <c r="T91" s="7">
        <v>64.199996948242188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131</v>
      </c>
      <c r="C92" s="18" t="s">
        <v>474</v>
      </c>
      <c r="D92" s="18" t="s">
        <v>475</v>
      </c>
      <c r="E92" s="18" t="s">
        <v>665</v>
      </c>
      <c r="F92" s="18" t="s">
        <v>564</v>
      </c>
      <c r="G92" s="18">
        <v>498</v>
      </c>
      <c r="H92" s="18">
        <v>0</v>
      </c>
      <c r="I92" s="18">
        <v>353.77999877929687</v>
      </c>
      <c r="J92" s="18">
        <v>92.580001831054688</v>
      </c>
      <c r="K92" s="18">
        <v>353.77999877929687</v>
      </c>
      <c r="L92" s="18">
        <v>-0.10999999940395355</v>
      </c>
      <c r="M92" s="7">
        <v>0</v>
      </c>
      <c r="N92" s="7">
        <v>-498</v>
      </c>
      <c r="O92" s="7">
        <v>-144.33000183105469</v>
      </c>
      <c r="P92" s="7" t="s">
        <v>477</v>
      </c>
      <c r="Q92" s="7" t="s">
        <v>666</v>
      </c>
      <c r="R92" s="7">
        <v>18.399999618530273</v>
      </c>
      <c r="S92" s="7">
        <v>52</v>
      </c>
      <c r="T92" s="7">
        <v>261.20001220703125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226</v>
      </c>
      <c r="C93" s="18" t="s">
        <v>503</v>
      </c>
      <c r="D93" s="18" t="s">
        <v>504</v>
      </c>
      <c r="E93" s="18" t="s">
        <v>667</v>
      </c>
      <c r="F93" s="18" t="s">
        <v>564</v>
      </c>
      <c r="G93" s="18">
        <v>188</v>
      </c>
      <c r="H93" s="18">
        <v>188</v>
      </c>
      <c r="I93" s="18">
        <v>131.08999633789063</v>
      </c>
      <c r="J93" s="18">
        <v>25.930000305175781</v>
      </c>
      <c r="K93" s="18">
        <v>131.08999633789063</v>
      </c>
      <c r="L93" s="18">
        <v>0</v>
      </c>
      <c r="M93" s="7">
        <v>0</v>
      </c>
      <c r="N93" s="7">
        <v>0</v>
      </c>
      <c r="O93" s="7">
        <v>131.08999633789063</v>
      </c>
      <c r="P93" s="7" t="s">
        <v>480</v>
      </c>
      <c r="Q93" s="7" t="s">
        <v>668</v>
      </c>
      <c r="R93" s="7">
        <v>6.9000000953674316</v>
      </c>
      <c r="S93" s="7">
        <v>25</v>
      </c>
      <c r="T93" s="7">
        <v>105.16000366210937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221</v>
      </c>
      <c r="C94" s="18" t="s">
        <v>468</v>
      </c>
      <c r="D94" s="18" t="s">
        <v>469</v>
      </c>
      <c r="E94" s="18" t="s">
        <v>669</v>
      </c>
      <c r="F94" s="18" t="s">
        <v>564</v>
      </c>
      <c r="G94" s="18">
        <v>279</v>
      </c>
      <c r="H94" s="18">
        <v>279</v>
      </c>
      <c r="I94" s="18">
        <v>180.83000183105469</v>
      </c>
      <c r="J94" s="18">
        <v>3.0299999713897705</v>
      </c>
      <c r="K94" s="18">
        <v>180.83000183105469</v>
      </c>
      <c r="L94" s="18">
        <v>0</v>
      </c>
      <c r="M94" s="7">
        <v>0</v>
      </c>
      <c r="N94" s="7">
        <v>0</v>
      </c>
      <c r="O94" s="7">
        <v>180.83000183105469</v>
      </c>
      <c r="P94" s="7" t="s">
        <v>472</v>
      </c>
      <c r="Q94" s="7" t="s">
        <v>670</v>
      </c>
      <c r="R94" s="7">
        <v>12.600000381469727</v>
      </c>
      <c r="S94" s="7">
        <v>37</v>
      </c>
      <c r="T94" s="7">
        <v>177.80000305175781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223</v>
      </c>
      <c r="C95" s="18" t="s">
        <v>515</v>
      </c>
      <c r="D95" s="18" t="s">
        <v>516</v>
      </c>
      <c r="E95" s="18" t="s">
        <v>671</v>
      </c>
      <c r="F95" s="18" t="s">
        <v>564</v>
      </c>
      <c r="G95" s="18">
        <v>227</v>
      </c>
      <c r="H95" s="18">
        <v>0</v>
      </c>
      <c r="I95" s="18">
        <v>182.30000305175781</v>
      </c>
      <c r="J95" s="18">
        <v>89.739997863769531</v>
      </c>
      <c r="K95" s="18">
        <v>182.30000305175781</v>
      </c>
      <c r="L95" s="18">
        <v>-0.15000000596046448</v>
      </c>
      <c r="M95" s="7">
        <v>0</v>
      </c>
      <c r="N95" s="7">
        <v>-227</v>
      </c>
      <c r="O95" s="7">
        <v>-44.849998474121094</v>
      </c>
      <c r="P95" s="7" t="s">
        <v>480</v>
      </c>
      <c r="Q95" s="7" t="s">
        <v>672</v>
      </c>
      <c r="R95" s="7">
        <v>4.4000000953674316</v>
      </c>
      <c r="S95" s="7">
        <v>17</v>
      </c>
      <c r="T95" s="7">
        <v>92.55999755859375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227</v>
      </c>
      <c r="C96" s="18" t="s">
        <v>485</v>
      </c>
      <c r="D96" s="18" t="s">
        <v>486</v>
      </c>
      <c r="E96" s="18" t="s">
        <v>673</v>
      </c>
      <c r="F96" s="18" t="s">
        <v>564</v>
      </c>
      <c r="G96" s="18">
        <v>161</v>
      </c>
      <c r="H96" s="18">
        <v>161</v>
      </c>
      <c r="I96" s="18">
        <v>140.05000305175781</v>
      </c>
      <c r="J96" s="18">
        <v>4.0100002288818359</v>
      </c>
      <c r="K96" s="18">
        <v>140.05000305175781</v>
      </c>
      <c r="L96" s="18">
        <v>0</v>
      </c>
      <c r="M96" s="7">
        <v>0</v>
      </c>
      <c r="N96" s="7">
        <v>0</v>
      </c>
      <c r="O96" s="7">
        <v>140.05000305175781</v>
      </c>
      <c r="P96" s="7" t="s">
        <v>480</v>
      </c>
      <c r="Q96" s="7" t="s">
        <v>674</v>
      </c>
      <c r="R96" s="7">
        <v>9</v>
      </c>
      <c r="S96" s="7">
        <v>38</v>
      </c>
      <c r="T96" s="7">
        <v>136.03999328613281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226</v>
      </c>
      <c r="C97" s="18" t="s">
        <v>503</v>
      </c>
      <c r="D97" s="18" t="s">
        <v>504</v>
      </c>
      <c r="E97" s="18" t="s">
        <v>675</v>
      </c>
      <c r="F97" s="18" t="s">
        <v>564</v>
      </c>
      <c r="G97" s="18">
        <v>297</v>
      </c>
      <c r="H97" s="18">
        <v>0</v>
      </c>
      <c r="I97" s="18">
        <v>246.16000366210937</v>
      </c>
      <c r="J97" s="18">
        <v>74.919998168945313</v>
      </c>
      <c r="K97" s="18">
        <v>246.16000366210937</v>
      </c>
      <c r="L97" s="18">
        <v>-0.25999999046325684</v>
      </c>
      <c r="M97" s="7">
        <v>0</v>
      </c>
      <c r="N97" s="7">
        <v>-297</v>
      </c>
      <c r="O97" s="7">
        <v>-51.099998474121094</v>
      </c>
      <c r="P97" s="7" t="s">
        <v>483</v>
      </c>
      <c r="Q97" s="7" t="s">
        <v>676</v>
      </c>
      <c r="R97" s="7">
        <v>13.5</v>
      </c>
      <c r="S97" s="7">
        <v>39</v>
      </c>
      <c r="T97" s="7">
        <v>171.24000549316406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221</v>
      </c>
      <c r="C98" s="18" t="s">
        <v>468</v>
      </c>
      <c r="D98" s="18" t="s">
        <v>469</v>
      </c>
      <c r="E98" s="18" t="s">
        <v>677</v>
      </c>
      <c r="F98" s="18" t="s">
        <v>564</v>
      </c>
      <c r="G98" s="18">
        <v>266</v>
      </c>
      <c r="H98" s="18">
        <v>0</v>
      </c>
      <c r="I98" s="18">
        <v>195.16999816894531</v>
      </c>
      <c r="J98" s="18">
        <v>-0.99000000953674316</v>
      </c>
      <c r="K98" s="18">
        <v>195.16999816894531</v>
      </c>
      <c r="L98" s="18">
        <v>0</v>
      </c>
      <c r="M98" s="7">
        <v>0</v>
      </c>
      <c r="N98" s="7">
        <v>-266</v>
      </c>
      <c r="O98" s="7">
        <v>-70.830001831054687</v>
      </c>
      <c r="P98" s="7" t="s">
        <v>480</v>
      </c>
      <c r="Q98" s="7" t="s">
        <v>678</v>
      </c>
      <c r="R98" s="7">
        <v>16.5</v>
      </c>
      <c r="S98" s="7">
        <v>45</v>
      </c>
      <c r="T98" s="7">
        <v>196.16000366210937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131</v>
      </c>
      <c r="C99" s="18" t="s">
        <v>474</v>
      </c>
      <c r="D99" s="18" t="s">
        <v>475</v>
      </c>
      <c r="E99" s="18" t="s">
        <v>679</v>
      </c>
      <c r="F99" s="18" t="s">
        <v>564</v>
      </c>
      <c r="G99" s="18">
        <v>332</v>
      </c>
      <c r="H99" s="18">
        <v>0</v>
      </c>
      <c r="I99" s="18">
        <v>230.22000122070312</v>
      </c>
      <c r="J99" s="18">
        <v>67.620002746582031</v>
      </c>
      <c r="K99" s="18">
        <v>230.22000122070312</v>
      </c>
      <c r="L99" s="18">
        <v>-9.9999997764825821E-3</v>
      </c>
      <c r="M99" s="7">
        <v>0</v>
      </c>
      <c r="N99" s="7">
        <v>-332</v>
      </c>
      <c r="O99" s="7">
        <v>-101.79000091552734</v>
      </c>
      <c r="P99" s="7" t="s">
        <v>477</v>
      </c>
      <c r="Q99" s="7" t="s">
        <v>680</v>
      </c>
      <c r="R99" s="7">
        <v>12.199999809265137</v>
      </c>
      <c r="S99" s="7">
        <v>24</v>
      </c>
      <c r="T99" s="7">
        <v>162.60000610351562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227</v>
      </c>
      <c r="C100" s="18" t="s">
        <v>485</v>
      </c>
      <c r="D100" s="18" t="s">
        <v>486</v>
      </c>
      <c r="E100" s="18" t="s">
        <v>681</v>
      </c>
      <c r="F100" s="18" t="s">
        <v>564</v>
      </c>
      <c r="G100" s="18">
        <v>143</v>
      </c>
      <c r="H100" s="18">
        <v>0</v>
      </c>
      <c r="I100" s="18">
        <v>100.98000335693359</v>
      </c>
      <c r="J100" s="18">
        <v>6.2600002288818359</v>
      </c>
      <c r="K100" s="18">
        <v>100.98000335693359</v>
      </c>
      <c r="L100" s="18">
        <v>0</v>
      </c>
      <c r="M100" s="7">
        <v>0</v>
      </c>
      <c r="N100" s="7">
        <v>-143</v>
      </c>
      <c r="O100" s="7">
        <v>-42.020000457763672</v>
      </c>
      <c r="P100" s="7" t="s">
        <v>483</v>
      </c>
      <c r="Q100" s="7" t="s">
        <v>682</v>
      </c>
      <c r="R100" s="7">
        <v>7.8000001907348633</v>
      </c>
      <c r="S100" s="7">
        <v>21</v>
      </c>
      <c r="T100" s="7">
        <v>94.720001220703125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223</v>
      </c>
      <c r="C101" s="18" t="s">
        <v>515</v>
      </c>
      <c r="D101" s="18" t="s">
        <v>516</v>
      </c>
      <c r="E101" s="18" t="s">
        <v>683</v>
      </c>
      <c r="F101" s="18" t="s">
        <v>564</v>
      </c>
      <c r="G101" s="18">
        <v>351</v>
      </c>
      <c r="H101" s="18">
        <v>0</v>
      </c>
      <c r="I101" s="18">
        <v>240.64999389648437</v>
      </c>
      <c r="J101" s="18">
        <v>-25.879999160766602</v>
      </c>
      <c r="K101" s="18">
        <v>240.64999389648437</v>
      </c>
      <c r="L101" s="18">
        <v>-0.31999999284744263</v>
      </c>
      <c r="M101" s="7">
        <v>27</v>
      </c>
      <c r="N101" s="7">
        <v>-351</v>
      </c>
      <c r="O101" s="7">
        <v>-83.669998168945313</v>
      </c>
      <c r="P101" s="7" t="s">
        <v>477</v>
      </c>
      <c r="Q101" s="7" t="s">
        <v>684</v>
      </c>
      <c r="R101" s="7">
        <v>17.200000762939453</v>
      </c>
      <c r="S101" s="7">
        <v>45</v>
      </c>
      <c r="T101" s="7">
        <v>266.52999877929687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223</v>
      </c>
      <c r="C102" s="18" t="s">
        <v>515</v>
      </c>
      <c r="D102" s="18" t="s">
        <v>516</v>
      </c>
      <c r="E102" s="18" t="s">
        <v>685</v>
      </c>
      <c r="F102" s="18" t="s">
        <v>564</v>
      </c>
      <c r="G102" s="18">
        <v>106</v>
      </c>
      <c r="H102" s="18">
        <v>0</v>
      </c>
      <c r="I102" s="18">
        <v>79.830001831054687</v>
      </c>
      <c r="J102" s="18">
        <v>1.4299999475479126</v>
      </c>
      <c r="K102" s="18">
        <v>79.830001831054687</v>
      </c>
      <c r="L102" s="18">
        <v>-9.9999997764825821E-3</v>
      </c>
      <c r="M102" s="7">
        <v>0</v>
      </c>
      <c r="N102" s="7">
        <v>-106</v>
      </c>
      <c r="O102" s="7">
        <v>-26.180000305175781</v>
      </c>
      <c r="P102" s="7" t="s">
        <v>472</v>
      </c>
      <c r="Q102" s="7" t="s">
        <v>686</v>
      </c>
      <c r="R102" s="7">
        <v>3.5</v>
      </c>
      <c r="S102" s="7">
        <v>9</v>
      </c>
      <c r="T102" s="7">
        <v>78.400001525878906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226</v>
      </c>
      <c r="C103" s="18" t="s">
        <v>503</v>
      </c>
      <c r="D103" s="18" t="s">
        <v>504</v>
      </c>
      <c r="E103" s="18" t="s">
        <v>687</v>
      </c>
      <c r="F103" s="18" t="s">
        <v>564</v>
      </c>
      <c r="G103" s="18">
        <v>175</v>
      </c>
      <c r="H103" s="18">
        <v>0</v>
      </c>
      <c r="I103" s="18">
        <v>127.30999755859375</v>
      </c>
      <c r="J103" s="18">
        <v>6.9499998092651367</v>
      </c>
      <c r="K103" s="18">
        <v>127.30999755859375</v>
      </c>
      <c r="L103" s="18">
        <v>0</v>
      </c>
      <c r="M103" s="7">
        <v>0</v>
      </c>
      <c r="N103" s="7">
        <v>-175</v>
      </c>
      <c r="O103" s="7">
        <v>-47.689998626708984</v>
      </c>
      <c r="P103" s="7" t="s">
        <v>483</v>
      </c>
      <c r="Q103" s="7" t="s">
        <v>688</v>
      </c>
      <c r="R103" s="7">
        <v>10.199999809265137</v>
      </c>
      <c r="S103" s="7">
        <v>30</v>
      </c>
      <c r="T103" s="7">
        <v>120.36000061035156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223</v>
      </c>
      <c r="C104" s="18" t="s">
        <v>515</v>
      </c>
      <c r="D104" s="18" t="s">
        <v>516</v>
      </c>
      <c r="E104" s="18" t="s">
        <v>689</v>
      </c>
      <c r="F104" s="18" t="s">
        <v>564</v>
      </c>
      <c r="G104" s="18">
        <v>137</v>
      </c>
      <c r="H104" s="18">
        <v>0</v>
      </c>
      <c r="I104" s="18">
        <v>77.370002746582031</v>
      </c>
      <c r="J104" s="18">
        <v>2.2100000381469727</v>
      </c>
      <c r="K104" s="18">
        <v>77.370002746582031</v>
      </c>
      <c r="L104" s="18">
        <v>0</v>
      </c>
      <c r="M104" s="7">
        <v>27</v>
      </c>
      <c r="N104" s="7">
        <v>-137</v>
      </c>
      <c r="O104" s="7">
        <v>-32.630001068115234</v>
      </c>
      <c r="P104" s="7" t="s">
        <v>480</v>
      </c>
      <c r="Q104" s="7" t="s">
        <v>690</v>
      </c>
      <c r="R104" s="7">
        <v>4.5999999046325684</v>
      </c>
      <c r="S104" s="7">
        <v>9</v>
      </c>
      <c r="T104" s="7">
        <v>75.160003662109375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227</v>
      </c>
      <c r="C105" s="18" t="s">
        <v>485</v>
      </c>
      <c r="D105" s="18" t="s">
        <v>486</v>
      </c>
      <c r="E105" s="18" t="s">
        <v>691</v>
      </c>
      <c r="F105" s="18" t="s">
        <v>564</v>
      </c>
      <c r="G105" s="18">
        <v>271</v>
      </c>
      <c r="H105" s="18">
        <v>0</v>
      </c>
      <c r="I105" s="18">
        <v>184.55999755859375</v>
      </c>
      <c r="J105" s="18">
        <v>33.560001373291016</v>
      </c>
      <c r="K105" s="18">
        <v>184.55999755859375</v>
      </c>
      <c r="L105" s="18">
        <v>0</v>
      </c>
      <c r="M105" s="7">
        <v>0</v>
      </c>
      <c r="N105" s="7">
        <v>-271</v>
      </c>
      <c r="O105" s="7">
        <v>-86.44000244140625</v>
      </c>
      <c r="P105" s="7" t="s">
        <v>477</v>
      </c>
      <c r="Q105" s="7" t="s">
        <v>692</v>
      </c>
      <c r="R105" s="7">
        <v>10.399999618530273</v>
      </c>
      <c r="S105" s="7">
        <v>28</v>
      </c>
      <c r="T105" s="7">
        <v>151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131</v>
      </c>
      <c r="C106" s="18" t="s">
        <v>474</v>
      </c>
      <c r="D106" s="18" t="s">
        <v>475</v>
      </c>
      <c r="E106" s="18" t="s">
        <v>693</v>
      </c>
      <c r="F106" s="18" t="s">
        <v>564</v>
      </c>
      <c r="G106" s="18">
        <v>389</v>
      </c>
      <c r="H106" s="18">
        <v>0</v>
      </c>
      <c r="I106" s="18">
        <v>274.79998779296875</v>
      </c>
      <c r="J106" s="18">
        <v>137.39999389648437</v>
      </c>
      <c r="K106" s="18">
        <v>274.79998779296875</v>
      </c>
      <c r="L106" s="18">
        <v>0</v>
      </c>
      <c r="M106" s="7">
        <v>0</v>
      </c>
      <c r="N106" s="7">
        <v>-389</v>
      </c>
      <c r="O106" s="7">
        <v>-114.19999694824219</v>
      </c>
      <c r="P106" s="7" t="s">
        <v>477</v>
      </c>
      <c r="Q106" s="7" t="s">
        <v>694</v>
      </c>
      <c r="R106" s="7">
        <v>8.8999996185302734</v>
      </c>
      <c r="S106" s="7">
        <v>26</v>
      </c>
      <c r="T106" s="7">
        <v>137.39999389648437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223</v>
      </c>
      <c r="C107" s="18" t="s">
        <v>515</v>
      </c>
      <c r="D107" s="18" t="s">
        <v>516</v>
      </c>
      <c r="E107" s="18" t="s">
        <v>695</v>
      </c>
      <c r="F107" s="18" t="s">
        <v>564</v>
      </c>
      <c r="G107" s="18">
        <v>446</v>
      </c>
      <c r="H107" s="18">
        <v>0</v>
      </c>
      <c r="I107" s="18">
        <v>258.20999145507812</v>
      </c>
      <c r="J107" s="18">
        <v>60.209999084472656</v>
      </c>
      <c r="K107" s="18">
        <v>258.20999145507812</v>
      </c>
      <c r="L107" s="18">
        <v>0</v>
      </c>
      <c r="M107" s="7">
        <v>27</v>
      </c>
      <c r="N107" s="7">
        <v>-446</v>
      </c>
      <c r="O107" s="7">
        <v>-160.78999328613281</v>
      </c>
      <c r="P107" s="7" t="s">
        <v>477</v>
      </c>
      <c r="Q107" s="7" t="s">
        <v>696</v>
      </c>
      <c r="R107" s="7">
        <v>17</v>
      </c>
      <c r="S107" s="7">
        <v>35</v>
      </c>
      <c r="T107" s="7">
        <v>198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131</v>
      </c>
      <c r="C108" s="18" t="s">
        <v>474</v>
      </c>
      <c r="D108" s="18" t="s">
        <v>475</v>
      </c>
      <c r="E108" s="18" t="s">
        <v>697</v>
      </c>
      <c r="F108" s="18" t="s">
        <v>564</v>
      </c>
      <c r="G108" s="18">
        <v>403</v>
      </c>
      <c r="H108" s="18">
        <v>0</v>
      </c>
      <c r="I108" s="18">
        <v>283.60000610351562</v>
      </c>
      <c r="J108" s="18">
        <v>141.80000305175781</v>
      </c>
      <c r="K108" s="18">
        <v>283.60000610351562</v>
      </c>
      <c r="L108" s="18">
        <v>0</v>
      </c>
      <c r="M108" s="7">
        <v>0</v>
      </c>
      <c r="N108" s="7">
        <v>-403</v>
      </c>
      <c r="O108" s="7">
        <v>-119.40000152587891</v>
      </c>
      <c r="P108" s="7" t="s">
        <v>477</v>
      </c>
      <c r="Q108" s="7" t="s">
        <v>698</v>
      </c>
      <c r="R108" s="7">
        <v>10.600000381469727</v>
      </c>
      <c r="S108" s="7">
        <v>17</v>
      </c>
      <c r="T108" s="7">
        <v>141.80000305175781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223</v>
      </c>
      <c r="C109" s="18" t="s">
        <v>515</v>
      </c>
      <c r="D109" s="18" t="s">
        <v>516</v>
      </c>
      <c r="E109" s="18" t="s">
        <v>699</v>
      </c>
      <c r="F109" s="18" t="s">
        <v>564</v>
      </c>
      <c r="G109" s="18">
        <v>302</v>
      </c>
      <c r="H109" s="18">
        <v>0</v>
      </c>
      <c r="I109" s="18">
        <v>208.92999267578125</v>
      </c>
      <c r="J109" s="18">
        <v>83.529998779296875</v>
      </c>
      <c r="K109" s="18">
        <v>208.92999267578125</v>
      </c>
      <c r="L109" s="18">
        <v>0</v>
      </c>
      <c r="M109" s="7">
        <v>0</v>
      </c>
      <c r="N109" s="7">
        <v>-302</v>
      </c>
      <c r="O109" s="7">
        <v>-93.069999694824219</v>
      </c>
      <c r="P109" s="7" t="s">
        <v>472</v>
      </c>
      <c r="Q109" s="7" t="s">
        <v>700</v>
      </c>
      <c r="R109" s="7">
        <v>9.3999996185302734</v>
      </c>
      <c r="S109" s="7">
        <v>19</v>
      </c>
      <c r="T109" s="7">
        <v>125.40000152587891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131</v>
      </c>
      <c r="C110" s="18" t="s">
        <v>474</v>
      </c>
      <c r="D110" s="18" t="s">
        <v>475</v>
      </c>
      <c r="E110" s="18" t="s">
        <v>701</v>
      </c>
      <c r="F110" s="18" t="s">
        <v>564</v>
      </c>
      <c r="G110" s="18">
        <v>381</v>
      </c>
      <c r="H110" s="18">
        <v>381</v>
      </c>
      <c r="I110" s="18">
        <v>258</v>
      </c>
      <c r="J110" s="18">
        <v>129</v>
      </c>
      <c r="K110" s="18">
        <v>258</v>
      </c>
      <c r="L110" s="18">
        <v>0</v>
      </c>
      <c r="M110" s="7">
        <v>0</v>
      </c>
      <c r="N110" s="7">
        <v>0</v>
      </c>
      <c r="O110" s="7">
        <v>258</v>
      </c>
      <c r="P110" s="7" t="s">
        <v>477</v>
      </c>
      <c r="Q110" s="7" t="s">
        <v>702</v>
      </c>
      <c r="R110" s="7">
        <v>9.3999996185302734</v>
      </c>
      <c r="S110" s="7">
        <v>19</v>
      </c>
      <c r="T110" s="7">
        <v>129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223</v>
      </c>
      <c r="C111" s="18" t="s">
        <v>515</v>
      </c>
      <c r="D111" s="18" t="s">
        <v>516</v>
      </c>
      <c r="E111" s="18" t="s">
        <v>703</v>
      </c>
      <c r="F111" s="18" t="s">
        <v>564</v>
      </c>
      <c r="G111" s="18">
        <v>385</v>
      </c>
      <c r="H111" s="18">
        <v>0</v>
      </c>
      <c r="I111" s="18">
        <v>282.33999633789062</v>
      </c>
      <c r="J111" s="18">
        <v>126.54000091552734</v>
      </c>
      <c r="K111" s="18">
        <v>282.33999633789062</v>
      </c>
      <c r="L111" s="18">
        <v>0</v>
      </c>
      <c r="M111" s="7">
        <v>0</v>
      </c>
      <c r="N111" s="7">
        <v>-385</v>
      </c>
      <c r="O111" s="7">
        <v>-102.66000366210937</v>
      </c>
      <c r="P111" s="7" t="s">
        <v>472</v>
      </c>
      <c r="Q111" s="7" t="s">
        <v>704</v>
      </c>
      <c r="R111" s="7">
        <v>12.199999809265137</v>
      </c>
      <c r="S111" s="7">
        <v>20</v>
      </c>
      <c r="T111" s="7">
        <v>155.80000305175781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131</v>
      </c>
      <c r="C112" s="18" t="s">
        <v>474</v>
      </c>
      <c r="D112" s="18" t="s">
        <v>475</v>
      </c>
      <c r="E112" s="18" t="s">
        <v>705</v>
      </c>
      <c r="F112" s="18" t="s">
        <v>564</v>
      </c>
      <c r="G112" s="18">
        <v>391</v>
      </c>
      <c r="H112" s="18">
        <v>0</v>
      </c>
      <c r="I112" s="18">
        <v>261.92001342773437</v>
      </c>
      <c r="J112" s="18">
        <v>119.72000122070312</v>
      </c>
      <c r="K112" s="18">
        <v>261.92001342773437</v>
      </c>
      <c r="L112" s="18">
        <v>0</v>
      </c>
      <c r="M112" s="7">
        <v>0</v>
      </c>
      <c r="N112" s="7">
        <v>-391</v>
      </c>
      <c r="O112" s="7">
        <v>-129.08000183105469</v>
      </c>
      <c r="P112" s="7" t="s">
        <v>477</v>
      </c>
      <c r="Q112" s="7" t="s">
        <v>706</v>
      </c>
      <c r="R112" s="7">
        <v>11.199999809265137</v>
      </c>
      <c r="S112" s="7">
        <v>19</v>
      </c>
      <c r="T112" s="7">
        <v>142.19999694824219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223</v>
      </c>
      <c r="C113" s="18" t="s">
        <v>515</v>
      </c>
      <c r="D113" s="18" t="s">
        <v>516</v>
      </c>
      <c r="E113" s="18" t="s">
        <v>707</v>
      </c>
      <c r="F113" s="18" t="s">
        <v>564</v>
      </c>
      <c r="G113" s="18">
        <v>205</v>
      </c>
      <c r="H113" s="18">
        <v>0</v>
      </c>
      <c r="I113" s="18">
        <v>126.72000122070312</v>
      </c>
      <c r="J113" s="18">
        <v>-14.079999923706055</v>
      </c>
      <c r="K113" s="18">
        <v>126.72000122070312</v>
      </c>
      <c r="L113" s="18">
        <v>-2.9999999329447746E-2</v>
      </c>
      <c r="M113" s="7">
        <v>0</v>
      </c>
      <c r="N113" s="7">
        <v>-205</v>
      </c>
      <c r="O113" s="7">
        <v>-78.30999755859375</v>
      </c>
      <c r="P113" s="7" t="s">
        <v>477</v>
      </c>
      <c r="Q113" s="7" t="s">
        <v>708</v>
      </c>
      <c r="R113" s="7">
        <v>9.5</v>
      </c>
      <c r="S113" s="7">
        <v>21</v>
      </c>
      <c r="T113" s="7">
        <v>140.80000305175781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223</v>
      </c>
      <c r="C114" s="18" t="s">
        <v>515</v>
      </c>
      <c r="D114" s="18" t="s">
        <v>516</v>
      </c>
      <c r="E114" s="18" t="s">
        <v>709</v>
      </c>
      <c r="F114" s="18" t="s">
        <v>564</v>
      </c>
      <c r="G114" s="18">
        <v>501</v>
      </c>
      <c r="H114" s="18">
        <v>0</v>
      </c>
      <c r="I114" s="18">
        <v>325.14999389648438</v>
      </c>
      <c r="J114" s="18">
        <v>87.75</v>
      </c>
      <c r="K114" s="18">
        <v>325.14999389648438</v>
      </c>
      <c r="L114" s="18">
        <v>0</v>
      </c>
      <c r="M114" s="7">
        <v>27</v>
      </c>
      <c r="N114" s="7">
        <v>-501</v>
      </c>
      <c r="O114" s="7">
        <v>-148.85000610351562</v>
      </c>
      <c r="P114" s="7" t="s">
        <v>477</v>
      </c>
      <c r="Q114" s="7" t="s">
        <v>710</v>
      </c>
      <c r="R114" s="7">
        <v>19.200000762939453</v>
      </c>
      <c r="S114" s="7">
        <v>27</v>
      </c>
      <c r="T114" s="7">
        <v>237.39999389648437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223</v>
      </c>
      <c r="C115" s="18" t="s">
        <v>515</v>
      </c>
      <c r="D115" s="18" t="s">
        <v>516</v>
      </c>
      <c r="E115" s="18" t="s">
        <v>711</v>
      </c>
      <c r="F115" s="18" t="s">
        <v>564</v>
      </c>
      <c r="G115" s="18">
        <v>468</v>
      </c>
      <c r="H115" s="18">
        <v>0</v>
      </c>
      <c r="I115" s="18">
        <v>257.32000732421875</v>
      </c>
      <c r="J115" s="18">
        <v>34.119998931884766</v>
      </c>
      <c r="K115" s="18">
        <v>257.32000732421875</v>
      </c>
      <c r="L115" s="18">
        <v>-7.0000000298023224E-2</v>
      </c>
      <c r="M115" s="7">
        <v>27</v>
      </c>
      <c r="N115" s="7">
        <v>-468</v>
      </c>
      <c r="O115" s="7">
        <v>-183.75</v>
      </c>
      <c r="P115" s="7" t="s">
        <v>477</v>
      </c>
      <c r="Q115" s="7" t="s">
        <v>712</v>
      </c>
      <c r="R115" s="7">
        <v>17.100000381469727</v>
      </c>
      <c r="S115" s="7">
        <v>32</v>
      </c>
      <c r="T115" s="7">
        <v>223.19999694824219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235</v>
      </c>
      <c r="C116" s="18" t="s">
        <v>713</v>
      </c>
      <c r="D116" s="18" t="s">
        <v>714</v>
      </c>
      <c r="E116" s="18" t="s">
        <v>715</v>
      </c>
      <c r="F116" s="18" t="s">
        <v>471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477</v>
      </c>
      <c r="Q116" s="7" t="s">
        <v>716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231</v>
      </c>
      <c r="C117" s="18" t="s">
        <v>717</v>
      </c>
      <c r="D117" s="18" t="s">
        <v>718</v>
      </c>
      <c r="E117" s="18" t="s">
        <v>719</v>
      </c>
      <c r="F117" s="18" t="s">
        <v>471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472</v>
      </c>
      <c r="Q117" s="7" t="s">
        <v>720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  <c r="X117" t="s">
        <v>521</v>
      </c>
    </row>
    <row r="118" spans="1:24" ht="15" customHeight="1">
      <c r="A118" s="18" t="s">
        <v>74</v>
      </c>
      <c r="B118" s="18" t="s">
        <v>231</v>
      </c>
      <c r="C118" s="18" t="s">
        <v>717</v>
      </c>
      <c r="D118" s="18" t="s">
        <v>718</v>
      </c>
      <c r="E118" s="18" t="s">
        <v>721</v>
      </c>
      <c r="F118" s="18" t="s">
        <v>471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472</v>
      </c>
      <c r="Q118" s="7" t="s">
        <v>722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521</v>
      </c>
    </row>
    <row r="119" spans="1:24" ht="15" customHeight="1">
      <c r="A119" s="18" t="s">
        <v>74</v>
      </c>
      <c r="B119" s="18" t="s">
        <v>230</v>
      </c>
      <c r="C119" s="18" t="s">
        <v>723</v>
      </c>
      <c r="D119" s="18" t="s">
        <v>724</v>
      </c>
      <c r="E119" s="18" t="s">
        <v>725</v>
      </c>
      <c r="F119" s="18" t="s">
        <v>471</v>
      </c>
      <c r="G119" s="18">
        <v>0</v>
      </c>
      <c r="H119" s="18">
        <v>0</v>
      </c>
      <c r="I119" s="18">
        <v>33.450000762939453</v>
      </c>
      <c r="J119" s="18">
        <v>0</v>
      </c>
      <c r="K119" s="18">
        <v>33.450000762939453</v>
      </c>
      <c r="L119" s="18">
        <v>0</v>
      </c>
      <c r="M119" s="7">
        <v>0</v>
      </c>
      <c r="N119" s="7">
        <v>0</v>
      </c>
      <c r="O119" s="7">
        <v>33.450000762939453</v>
      </c>
      <c r="P119" s="7" t="s">
        <v>483</v>
      </c>
      <c r="Q119" s="7" t="s">
        <v>726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232</v>
      </c>
      <c r="C120" s="18" t="s">
        <v>727</v>
      </c>
      <c r="D120" s="18" t="s">
        <v>728</v>
      </c>
      <c r="E120" s="18" t="s">
        <v>729</v>
      </c>
      <c r="F120" s="18" t="s">
        <v>471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477</v>
      </c>
      <c r="Q120" s="7" t="s">
        <v>730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232</v>
      </c>
      <c r="C121" s="18" t="s">
        <v>727</v>
      </c>
      <c r="D121" s="18" t="s">
        <v>728</v>
      </c>
      <c r="E121" s="18" t="s">
        <v>731</v>
      </c>
      <c r="F121" s="18" t="s">
        <v>471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477</v>
      </c>
      <c r="Q121" s="7" t="s">
        <v>730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228</v>
      </c>
      <c r="C122" s="18" t="s">
        <v>732</v>
      </c>
      <c r="D122" s="18" t="s">
        <v>733</v>
      </c>
      <c r="E122" s="18" t="s">
        <v>734</v>
      </c>
      <c r="F122" s="18" t="s">
        <v>471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613</v>
      </c>
      <c r="Q122" s="7" t="s">
        <v>735</v>
      </c>
      <c r="R122" s="7">
        <v>0</v>
      </c>
      <c r="S122" s="7">
        <v>0</v>
      </c>
      <c r="T122" s="7">
        <v>0</v>
      </c>
      <c r="U122" s="7" t="s">
        <v>736</v>
      </c>
      <c r="V122" s="7">
        <v>0</v>
      </c>
      <c r="W122" s="18">
        <v>0</v>
      </c>
    </row>
    <row r="123" spans="1:24" ht="15" customHeight="1">
      <c r="A123" s="18" t="s">
        <v>74</v>
      </c>
      <c r="B123" s="18" t="s">
        <v>231</v>
      </c>
      <c r="C123" s="18" t="s">
        <v>717</v>
      </c>
      <c r="D123" s="18" t="s">
        <v>718</v>
      </c>
      <c r="E123" s="18" t="s">
        <v>737</v>
      </c>
      <c r="F123" s="18" t="s">
        <v>471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472</v>
      </c>
      <c r="Q123" s="7" t="s">
        <v>738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234</v>
      </c>
      <c r="C124" s="18" t="s">
        <v>739</v>
      </c>
      <c r="D124" s="18" t="s">
        <v>740</v>
      </c>
      <c r="E124" s="18" t="s">
        <v>741</v>
      </c>
      <c r="F124" s="18" t="s">
        <v>471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480</v>
      </c>
      <c r="Q124" s="7" t="s">
        <v>742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234</v>
      </c>
      <c r="C125" s="18" t="s">
        <v>739</v>
      </c>
      <c r="D125" s="18" t="s">
        <v>740</v>
      </c>
      <c r="E125" s="18" t="s">
        <v>743</v>
      </c>
      <c r="F125" s="18" t="s">
        <v>471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477</v>
      </c>
      <c r="Q125" s="7" t="s">
        <v>744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232</v>
      </c>
      <c r="C126" s="18" t="s">
        <v>727</v>
      </c>
      <c r="D126" s="18" t="s">
        <v>728</v>
      </c>
      <c r="E126" s="18" t="s">
        <v>745</v>
      </c>
      <c r="F126" s="18" t="s">
        <v>471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477</v>
      </c>
      <c r="Q126" s="7" t="s">
        <v>744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74</v>
      </c>
      <c r="B127" s="18" t="s">
        <v>228</v>
      </c>
      <c r="C127" s="18" t="s">
        <v>732</v>
      </c>
      <c r="D127" s="18" t="s">
        <v>733</v>
      </c>
      <c r="E127" s="18" t="s">
        <v>746</v>
      </c>
      <c r="F127" s="18" t="s">
        <v>471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480</v>
      </c>
      <c r="Q127" s="7" t="s">
        <v>747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74</v>
      </c>
      <c r="B128" s="18" t="s">
        <v>232</v>
      </c>
      <c r="C128" s="18" t="s">
        <v>727</v>
      </c>
      <c r="D128" s="18" t="s">
        <v>728</v>
      </c>
      <c r="E128" s="18" t="s">
        <v>748</v>
      </c>
      <c r="F128" s="18" t="s">
        <v>471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477</v>
      </c>
      <c r="Q128" s="7" t="s">
        <v>749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235</v>
      </c>
      <c r="C129" s="18" t="s">
        <v>713</v>
      </c>
      <c r="D129" s="18" t="s">
        <v>714</v>
      </c>
      <c r="E129" s="18" t="s">
        <v>750</v>
      </c>
      <c r="F129" s="18" t="s">
        <v>471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477</v>
      </c>
      <c r="Q129" s="7" t="s">
        <v>751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232</v>
      </c>
      <c r="C130" s="18" t="s">
        <v>727</v>
      </c>
      <c r="D130" s="18" t="s">
        <v>728</v>
      </c>
      <c r="E130" s="18" t="s">
        <v>752</v>
      </c>
      <c r="F130" s="18" t="s">
        <v>471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477</v>
      </c>
      <c r="Q130" s="7" t="s">
        <v>753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234</v>
      </c>
      <c r="C131" s="18" t="s">
        <v>739</v>
      </c>
      <c r="D131" s="18" t="s">
        <v>740</v>
      </c>
      <c r="E131" s="18" t="s">
        <v>754</v>
      </c>
      <c r="F131" s="18" t="s">
        <v>471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477</v>
      </c>
      <c r="Q131" s="7" t="s">
        <v>755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234</v>
      </c>
      <c r="C132" s="18" t="s">
        <v>739</v>
      </c>
      <c r="D132" s="18" t="s">
        <v>740</v>
      </c>
      <c r="E132" s="18" t="s">
        <v>756</v>
      </c>
      <c r="F132" s="18" t="s">
        <v>471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480</v>
      </c>
      <c r="Q132" s="7" t="s">
        <v>757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234</v>
      </c>
      <c r="C133" s="18" t="s">
        <v>739</v>
      </c>
      <c r="D133" s="18" t="s">
        <v>740</v>
      </c>
      <c r="E133" s="18" t="s">
        <v>758</v>
      </c>
      <c r="F133" s="18" t="s">
        <v>471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480</v>
      </c>
      <c r="Q133" s="7" t="s">
        <v>759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228</v>
      </c>
      <c r="C134" s="18" t="s">
        <v>732</v>
      </c>
      <c r="D134" s="18" t="s">
        <v>733</v>
      </c>
      <c r="E134" s="18" t="s">
        <v>760</v>
      </c>
      <c r="F134" s="18" t="s">
        <v>471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480</v>
      </c>
      <c r="Q134" s="7" t="s">
        <v>761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228</v>
      </c>
      <c r="C135" s="18" t="s">
        <v>732</v>
      </c>
      <c r="D135" s="18" t="s">
        <v>733</v>
      </c>
      <c r="E135" s="18" t="s">
        <v>762</v>
      </c>
      <c r="F135" s="18" t="s">
        <v>471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480</v>
      </c>
      <c r="Q135" s="7" t="s">
        <v>763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235</v>
      </c>
      <c r="C136" s="18" t="s">
        <v>713</v>
      </c>
      <c r="D136" s="18" t="s">
        <v>714</v>
      </c>
      <c r="E136" s="18" t="s">
        <v>764</v>
      </c>
      <c r="F136" s="18" t="s">
        <v>471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477</v>
      </c>
      <c r="Q136" s="7" t="s">
        <v>765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235</v>
      </c>
      <c r="C137" s="18" t="s">
        <v>713</v>
      </c>
      <c r="D137" s="18" t="s">
        <v>714</v>
      </c>
      <c r="E137" s="18" t="s">
        <v>766</v>
      </c>
      <c r="F137" s="18" t="s">
        <v>471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477</v>
      </c>
      <c r="Q137" s="7" t="s">
        <v>767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231</v>
      </c>
      <c r="C138" s="18" t="s">
        <v>717</v>
      </c>
      <c r="D138" s="18" t="s">
        <v>718</v>
      </c>
      <c r="E138" s="18" t="s">
        <v>768</v>
      </c>
      <c r="F138" s="18" t="s">
        <v>471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472</v>
      </c>
      <c r="Q138" s="7" t="s">
        <v>769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  <c r="X138" t="s">
        <v>534</v>
      </c>
    </row>
    <row r="139" spans="1:24" ht="15" customHeight="1">
      <c r="A139" s="18" t="s">
        <v>74</v>
      </c>
      <c r="B139" s="18" t="s">
        <v>231</v>
      </c>
      <c r="C139" s="18" t="s">
        <v>717</v>
      </c>
      <c r="D139" s="18" t="s">
        <v>718</v>
      </c>
      <c r="E139" s="18" t="s">
        <v>770</v>
      </c>
      <c r="F139" s="18" t="s">
        <v>471</v>
      </c>
      <c r="G139" s="18">
        <v>0</v>
      </c>
      <c r="H139" s="18">
        <v>0</v>
      </c>
      <c r="I139" s="18">
        <v>22.299999237060547</v>
      </c>
      <c r="J139" s="18">
        <v>0</v>
      </c>
      <c r="K139" s="18">
        <v>22.299999237060547</v>
      </c>
      <c r="L139" s="18">
        <v>0</v>
      </c>
      <c r="M139" s="7">
        <v>0</v>
      </c>
      <c r="N139" s="7">
        <v>0</v>
      </c>
      <c r="O139" s="7">
        <v>22.299999237060547</v>
      </c>
      <c r="P139" s="7" t="s">
        <v>472</v>
      </c>
      <c r="Q139" s="7" t="s">
        <v>696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230</v>
      </c>
      <c r="C140" s="18" t="s">
        <v>723</v>
      </c>
      <c r="D140" s="18" t="s">
        <v>724</v>
      </c>
      <c r="E140" s="18" t="s">
        <v>771</v>
      </c>
      <c r="F140" s="18" t="s">
        <v>564</v>
      </c>
      <c r="G140" s="18">
        <v>362</v>
      </c>
      <c r="H140" s="18">
        <v>0</v>
      </c>
      <c r="I140" s="18">
        <v>194.97999572753906</v>
      </c>
      <c r="J140" s="18">
        <v>67.779998779296875</v>
      </c>
      <c r="K140" s="18">
        <v>194.97999572753906</v>
      </c>
      <c r="L140" s="18">
        <v>0</v>
      </c>
      <c r="M140" s="7">
        <v>0</v>
      </c>
      <c r="N140" s="7">
        <v>-362</v>
      </c>
      <c r="O140" s="7">
        <v>-167.02000427246094</v>
      </c>
      <c r="P140" s="7" t="s">
        <v>477</v>
      </c>
      <c r="Q140" s="7" t="s">
        <v>772</v>
      </c>
      <c r="R140" s="7">
        <v>8.6999998092651367</v>
      </c>
      <c r="S140" s="7">
        <v>22</v>
      </c>
      <c r="T140" s="7">
        <v>127.19999694824219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228</v>
      </c>
      <c r="C141" s="18" t="s">
        <v>732</v>
      </c>
      <c r="D141" s="18" t="s">
        <v>733</v>
      </c>
      <c r="E141" s="18" t="s">
        <v>773</v>
      </c>
      <c r="F141" s="18" t="s">
        <v>564</v>
      </c>
      <c r="G141" s="18">
        <v>411</v>
      </c>
      <c r="H141" s="18">
        <v>0</v>
      </c>
      <c r="I141" s="18">
        <v>273.1400146484375</v>
      </c>
      <c r="J141" s="18">
        <v>125.18000030517578</v>
      </c>
      <c r="K141" s="18">
        <v>273.1400146484375</v>
      </c>
      <c r="L141" s="18">
        <v>-0.10999999940395355</v>
      </c>
      <c r="M141" s="7">
        <v>0</v>
      </c>
      <c r="N141" s="7">
        <v>-411</v>
      </c>
      <c r="O141" s="7">
        <v>-137.97000122070313</v>
      </c>
      <c r="P141" s="7" t="s">
        <v>483</v>
      </c>
      <c r="Q141" s="7" t="s">
        <v>478</v>
      </c>
      <c r="R141" s="7">
        <v>13.399999618530273</v>
      </c>
      <c r="S141" s="7">
        <v>28</v>
      </c>
      <c r="T141" s="7">
        <v>147.96000671386719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235</v>
      </c>
      <c r="C142" s="18" t="s">
        <v>713</v>
      </c>
      <c r="D142" s="18" t="s">
        <v>714</v>
      </c>
      <c r="E142" s="18" t="s">
        <v>774</v>
      </c>
      <c r="F142" s="18" t="s">
        <v>564</v>
      </c>
      <c r="G142" s="18">
        <v>407</v>
      </c>
      <c r="H142" s="18">
        <v>0</v>
      </c>
      <c r="I142" s="18">
        <v>286.239990234375</v>
      </c>
      <c r="J142" s="18">
        <v>143</v>
      </c>
      <c r="K142" s="18">
        <v>286.239990234375</v>
      </c>
      <c r="L142" s="18">
        <v>0</v>
      </c>
      <c r="M142" s="7">
        <v>0</v>
      </c>
      <c r="N142" s="7">
        <v>-407</v>
      </c>
      <c r="O142" s="7">
        <v>-120.76000213623047</v>
      </c>
      <c r="P142" s="7" t="s">
        <v>477</v>
      </c>
      <c r="Q142" s="7" t="s">
        <v>775</v>
      </c>
      <c r="R142" s="7">
        <v>10</v>
      </c>
      <c r="S142" s="7">
        <v>23</v>
      </c>
      <c r="T142" s="7">
        <v>143.24000549316406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228</v>
      </c>
      <c r="C143" s="18" t="s">
        <v>732</v>
      </c>
      <c r="D143" s="18" t="s">
        <v>733</v>
      </c>
      <c r="E143" s="18" t="s">
        <v>776</v>
      </c>
      <c r="F143" s="18" t="s">
        <v>564</v>
      </c>
      <c r="G143" s="18">
        <v>108</v>
      </c>
      <c r="H143" s="18">
        <v>108</v>
      </c>
      <c r="I143" s="18">
        <v>69.300003051757812</v>
      </c>
      <c r="J143" s="18">
        <v>1.940000057220459</v>
      </c>
      <c r="K143" s="18">
        <v>69.300003051757812</v>
      </c>
      <c r="L143" s="18">
        <v>0</v>
      </c>
      <c r="M143" s="7">
        <v>0</v>
      </c>
      <c r="N143" s="7">
        <v>0</v>
      </c>
      <c r="O143" s="7">
        <v>69.300003051757812</v>
      </c>
      <c r="P143" s="7" t="s">
        <v>483</v>
      </c>
      <c r="Q143" s="7" t="s">
        <v>488</v>
      </c>
      <c r="R143" s="7">
        <v>5.9000000953674316</v>
      </c>
      <c r="S143" s="7">
        <v>12</v>
      </c>
      <c r="T143" s="7">
        <v>67.360000610351563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228</v>
      </c>
      <c r="C144" s="18" t="s">
        <v>732</v>
      </c>
      <c r="D144" s="18" t="s">
        <v>733</v>
      </c>
      <c r="E144" s="18" t="s">
        <v>777</v>
      </c>
      <c r="F144" s="18" t="s">
        <v>564</v>
      </c>
      <c r="G144" s="18">
        <v>188</v>
      </c>
      <c r="H144" s="18">
        <v>0</v>
      </c>
      <c r="I144" s="18">
        <v>130.08999633789062</v>
      </c>
      <c r="J144" s="18">
        <v>0.97000002861022949</v>
      </c>
      <c r="K144" s="18">
        <v>130.08999633789062</v>
      </c>
      <c r="L144" s="18">
        <v>0</v>
      </c>
      <c r="M144" s="7">
        <v>0</v>
      </c>
      <c r="N144" s="7">
        <v>-188</v>
      </c>
      <c r="O144" s="7">
        <v>-57.909999847412109</v>
      </c>
      <c r="P144" s="7" t="s">
        <v>480</v>
      </c>
      <c r="Q144" s="7" t="s">
        <v>778</v>
      </c>
      <c r="R144" s="7">
        <v>11.399999618530273</v>
      </c>
      <c r="S144" s="7">
        <v>26</v>
      </c>
      <c r="T144" s="7">
        <v>129.1199951171875</v>
      </c>
      <c r="U144" s="7"/>
      <c r="V144" s="7"/>
      <c r="W144" s="18">
        <v>1</v>
      </c>
    </row>
    <row r="145" spans="1:24" ht="15" customHeight="1">
      <c r="A145" s="18" t="s">
        <v>74</v>
      </c>
      <c r="B145" s="18" t="s">
        <v>230</v>
      </c>
      <c r="C145" s="18" t="s">
        <v>723</v>
      </c>
      <c r="D145" s="18" t="s">
        <v>724</v>
      </c>
      <c r="E145" s="18" t="s">
        <v>779</v>
      </c>
      <c r="F145" s="18" t="s">
        <v>564</v>
      </c>
      <c r="G145" s="18">
        <v>452</v>
      </c>
      <c r="H145" s="18">
        <v>0</v>
      </c>
      <c r="I145" s="18">
        <v>352.98001098632812</v>
      </c>
      <c r="J145" s="18">
        <v>-39.220001220703125</v>
      </c>
      <c r="K145" s="18">
        <v>352.98001098632812</v>
      </c>
      <c r="L145" s="18">
        <v>-2.9999999329447746E-2</v>
      </c>
      <c r="M145" s="7">
        <v>27</v>
      </c>
      <c r="N145" s="7">
        <v>-452</v>
      </c>
      <c r="O145" s="7">
        <v>-72.050003051757812</v>
      </c>
      <c r="P145" s="7" t="s">
        <v>477</v>
      </c>
      <c r="Q145" s="7" t="s">
        <v>780</v>
      </c>
      <c r="R145" s="7">
        <v>30.600000381469727</v>
      </c>
      <c r="S145" s="7">
        <v>45</v>
      </c>
      <c r="T145" s="7">
        <v>392.20001220703125</v>
      </c>
      <c r="U145" s="7"/>
      <c r="V145" s="7"/>
      <c r="W145" s="18">
        <v>1</v>
      </c>
    </row>
    <row r="146" spans="1:24" ht="15" customHeight="1">
      <c r="A146" s="18" t="s">
        <v>74</v>
      </c>
      <c r="B146" s="18" t="s">
        <v>235</v>
      </c>
      <c r="C146" s="18" t="s">
        <v>713</v>
      </c>
      <c r="D146" s="18" t="s">
        <v>714</v>
      </c>
      <c r="E146" s="18" t="s">
        <v>781</v>
      </c>
      <c r="F146" s="18" t="s">
        <v>564</v>
      </c>
      <c r="G146" s="18">
        <v>158</v>
      </c>
      <c r="H146" s="18">
        <v>0</v>
      </c>
      <c r="I146" s="18">
        <v>107.83000183105469</v>
      </c>
      <c r="J146" s="18">
        <v>22.629999160766602</v>
      </c>
      <c r="K146" s="18">
        <v>107.83000183105469</v>
      </c>
      <c r="L146" s="18">
        <v>0</v>
      </c>
      <c r="M146" s="7">
        <v>0</v>
      </c>
      <c r="N146" s="7">
        <v>-158</v>
      </c>
      <c r="O146" s="7">
        <v>-50.169998168945313</v>
      </c>
      <c r="P146" s="7" t="s">
        <v>472</v>
      </c>
      <c r="Q146" s="7" t="s">
        <v>782</v>
      </c>
      <c r="R146" s="7">
        <v>4.9000000953674316</v>
      </c>
      <c r="S146" s="7">
        <v>13</v>
      </c>
      <c r="T146" s="7">
        <v>85.199996948242188</v>
      </c>
      <c r="U146" s="7"/>
      <c r="V146" s="7"/>
      <c r="W146" s="18">
        <v>1</v>
      </c>
    </row>
    <row r="147" spans="1:24" ht="15" customHeight="1">
      <c r="A147" s="18" t="s">
        <v>74</v>
      </c>
      <c r="B147" s="18" t="s">
        <v>232</v>
      </c>
      <c r="C147" s="18" t="s">
        <v>727</v>
      </c>
      <c r="D147" s="18" t="s">
        <v>728</v>
      </c>
      <c r="E147" s="18" t="s">
        <v>783</v>
      </c>
      <c r="F147" s="18" t="s">
        <v>564</v>
      </c>
      <c r="G147" s="18">
        <v>350</v>
      </c>
      <c r="H147" s="18">
        <v>0</v>
      </c>
      <c r="I147" s="18">
        <v>213.57000732421875</v>
      </c>
      <c r="J147" s="18">
        <v>19.370000839233398</v>
      </c>
      <c r="K147" s="18">
        <v>213.57000732421875</v>
      </c>
      <c r="L147" s="18">
        <v>0</v>
      </c>
      <c r="M147" s="7">
        <v>0</v>
      </c>
      <c r="N147" s="7">
        <v>-350</v>
      </c>
      <c r="O147" s="7">
        <v>-136.42999267578125</v>
      </c>
      <c r="P147" s="7" t="s">
        <v>477</v>
      </c>
      <c r="Q147" s="7" t="s">
        <v>784</v>
      </c>
      <c r="R147" s="7">
        <v>16.299999237060547</v>
      </c>
      <c r="S147" s="7">
        <v>39</v>
      </c>
      <c r="T147" s="7">
        <v>194.19999694824219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228</v>
      </c>
      <c r="C148" s="18" t="s">
        <v>732</v>
      </c>
      <c r="D148" s="18" t="s">
        <v>733</v>
      </c>
      <c r="E148" s="18" t="s">
        <v>785</v>
      </c>
      <c r="F148" s="18" t="s">
        <v>564</v>
      </c>
      <c r="G148" s="18">
        <v>87</v>
      </c>
      <c r="H148" s="18">
        <v>0</v>
      </c>
      <c r="I148" s="18">
        <v>59.919998168945313</v>
      </c>
      <c r="J148" s="18">
        <v>3.9200000762939453</v>
      </c>
      <c r="K148" s="18">
        <v>59.919998168945313</v>
      </c>
      <c r="L148" s="18">
        <v>0</v>
      </c>
      <c r="M148" s="7">
        <v>0</v>
      </c>
      <c r="N148" s="7">
        <v>-87</v>
      </c>
      <c r="O148" s="7">
        <v>-27.079999923706055</v>
      </c>
      <c r="P148" s="7" t="s">
        <v>483</v>
      </c>
      <c r="Q148" s="7" t="s">
        <v>786</v>
      </c>
      <c r="R148" s="7">
        <v>2.9000000953674316</v>
      </c>
      <c r="S148" s="7">
        <v>14</v>
      </c>
      <c r="T148" s="7">
        <v>56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234</v>
      </c>
      <c r="C149" s="18" t="s">
        <v>739</v>
      </c>
      <c r="D149" s="18" t="s">
        <v>740</v>
      </c>
      <c r="E149" s="18" t="s">
        <v>787</v>
      </c>
      <c r="F149" s="18" t="s">
        <v>564</v>
      </c>
      <c r="G149" s="18">
        <v>273</v>
      </c>
      <c r="H149" s="18">
        <v>0</v>
      </c>
      <c r="I149" s="18">
        <v>215.69999694824219</v>
      </c>
      <c r="J149" s="18">
        <v>32.700000762939453</v>
      </c>
      <c r="K149" s="18">
        <v>215.69999694824219</v>
      </c>
      <c r="L149" s="18">
        <v>0</v>
      </c>
      <c r="M149" s="7">
        <v>0</v>
      </c>
      <c r="N149" s="7">
        <v>-273</v>
      </c>
      <c r="O149" s="7">
        <v>-57.299999237060547</v>
      </c>
      <c r="P149" s="7" t="s">
        <v>477</v>
      </c>
      <c r="Q149" s="7" t="s">
        <v>788</v>
      </c>
      <c r="R149" s="7">
        <v>13.899999618530273</v>
      </c>
      <c r="S149" s="7">
        <v>34</v>
      </c>
      <c r="T149" s="7">
        <v>183</v>
      </c>
      <c r="U149" s="7"/>
      <c r="V149" s="7"/>
      <c r="W149" s="18">
        <v>1</v>
      </c>
      <c r="X149" t="s">
        <v>521</v>
      </c>
    </row>
    <row r="150" spans="1:24" ht="15" customHeight="1">
      <c r="A150" s="18" t="s">
        <v>74</v>
      </c>
      <c r="B150" s="18" t="s">
        <v>231</v>
      </c>
      <c r="C150" s="18" t="s">
        <v>717</v>
      </c>
      <c r="D150" s="18" t="s">
        <v>718</v>
      </c>
      <c r="E150" s="18" t="s">
        <v>789</v>
      </c>
      <c r="F150" s="18" t="s">
        <v>564</v>
      </c>
      <c r="G150" s="18">
        <v>196</v>
      </c>
      <c r="H150" s="18">
        <v>0</v>
      </c>
      <c r="I150" s="18">
        <v>135.86000061035156</v>
      </c>
      <c r="J150" s="18">
        <v>-14.220000267028809</v>
      </c>
      <c r="K150" s="18">
        <v>135.86000061035156</v>
      </c>
      <c r="L150" s="18">
        <v>0</v>
      </c>
      <c r="M150" s="7">
        <v>0</v>
      </c>
      <c r="N150" s="7">
        <v>-196</v>
      </c>
      <c r="O150" s="7">
        <v>-60.139999389648438</v>
      </c>
      <c r="P150" s="7" t="s">
        <v>480</v>
      </c>
      <c r="Q150" s="7" t="s">
        <v>490</v>
      </c>
      <c r="R150" s="7">
        <v>13.100000381469727</v>
      </c>
      <c r="S150" s="7">
        <v>37</v>
      </c>
      <c r="T150" s="7">
        <v>150.08000183105469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228</v>
      </c>
      <c r="C151" s="18" t="s">
        <v>732</v>
      </c>
      <c r="D151" s="18" t="s">
        <v>733</v>
      </c>
      <c r="E151" s="18" t="s">
        <v>790</v>
      </c>
      <c r="F151" s="18" t="s">
        <v>564</v>
      </c>
      <c r="G151" s="18">
        <v>204</v>
      </c>
      <c r="H151" s="18">
        <v>0</v>
      </c>
      <c r="I151" s="18">
        <v>145.85000610351562</v>
      </c>
      <c r="J151" s="18">
        <v>9.4899997711181641</v>
      </c>
      <c r="K151" s="18">
        <v>145.85000610351562</v>
      </c>
      <c r="L151" s="18">
        <v>0</v>
      </c>
      <c r="M151" s="7">
        <v>0</v>
      </c>
      <c r="N151" s="7">
        <v>-204</v>
      </c>
      <c r="O151" s="7">
        <v>-58.150001525878906</v>
      </c>
      <c r="P151" s="7" t="s">
        <v>483</v>
      </c>
      <c r="Q151" s="7" t="s">
        <v>791</v>
      </c>
      <c r="R151" s="7">
        <v>12.399999618530273</v>
      </c>
      <c r="S151" s="7">
        <v>34</v>
      </c>
      <c r="T151" s="7">
        <v>136.36000061035156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235</v>
      </c>
      <c r="C152" s="18" t="s">
        <v>713</v>
      </c>
      <c r="D152" s="18" t="s">
        <v>714</v>
      </c>
      <c r="E152" s="18" t="s">
        <v>792</v>
      </c>
      <c r="F152" s="18" t="s">
        <v>564</v>
      </c>
      <c r="G152" s="18">
        <v>402</v>
      </c>
      <c r="H152" s="18">
        <v>402</v>
      </c>
      <c r="I152" s="18">
        <v>283.60000610351562</v>
      </c>
      <c r="J152" s="18">
        <v>135.80000305175781</v>
      </c>
      <c r="K152" s="18">
        <v>283.60000610351562</v>
      </c>
      <c r="L152" s="18">
        <v>-0.11999999731779099</v>
      </c>
      <c r="M152" s="7">
        <v>0</v>
      </c>
      <c r="N152" s="7">
        <v>0</v>
      </c>
      <c r="O152" s="7">
        <v>283.48001098632812</v>
      </c>
      <c r="P152" s="7" t="s">
        <v>477</v>
      </c>
      <c r="Q152" s="7" t="s">
        <v>793</v>
      </c>
      <c r="R152" s="7">
        <v>9.1000003814697266</v>
      </c>
      <c r="S152" s="7">
        <v>23</v>
      </c>
      <c r="T152" s="7">
        <v>147.80000305175781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231</v>
      </c>
      <c r="C153" s="18" t="s">
        <v>717</v>
      </c>
      <c r="D153" s="18" t="s">
        <v>718</v>
      </c>
      <c r="E153" s="18" t="s">
        <v>794</v>
      </c>
      <c r="F153" s="18" t="s">
        <v>564</v>
      </c>
      <c r="G153" s="18">
        <v>114</v>
      </c>
      <c r="H153" s="18">
        <v>0</v>
      </c>
      <c r="I153" s="18">
        <v>83.849998474121094</v>
      </c>
      <c r="J153" s="18">
        <v>9.9700002670288086</v>
      </c>
      <c r="K153" s="18">
        <v>83.849998474121094</v>
      </c>
      <c r="L153" s="18">
        <v>-1.9999999552965164E-2</v>
      </c>
      <c r="M153" s="7">
        <v>0</v>
      </c>
      <c r="N153" s="7">
        <v>-114</v>
      </c>
      <c r="O153" s="7">
        <v>-30.170000076293945</v>
      </c>
      <c r="P153" s="7" t="s">
        <v>480</v>
      </c>
      <c r="Q153" s="7" t="s">
        <v>795</v>
      </c>
      <c r="R153" s="7">
        <v>3.0999999046325684</v>
      </c>
      <c r="S153" s="7">
        <v>12</v>
      </c>
      <c r="T153" s="7">
        <v>73.879997253417969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234</v>
      </c>
      <c r="C154" s="18" t="s">
        <v>739</v>
      </c>
      <c r="D154" s="18" t="s">
        <v>740</v>
      </c>
      <c r="E154" s="18" t="s">
        <v>796</v>
      </c>
      <c r="F154" s="18" t="s">
        <v>564</v>
      </c>
      <c r="G154" s="18">
        <v>203</v>
      </c>
      <c r="H154" s="18">
        <v>0</v>
      </c>
      <c r="I154" s="18">
        <v>147.36000061035156</v>
      </c>
      <c r="J154" s="18">
        <v>43.560001373291016</v>
      </c>
      <c r="K154" s="18">
        <v>147.36000061035156</v>
      </c>
      <c r="L154" s="18">
        <v>0</v>
      </c>
      <c r="M154" s="7">
        <v>0</v>
      </c>
      <c r="N154" s="7">
        <v>-203</v>
      </c>
      <c r="O154" s="7">
        <v>-55.639999389648438</v>
      </c>
      <c r="P154" s="7" t="s">
        <v>480</v>
      </c>
      <c r="Q154" s="7" t="s">
        <v>795</v>
      </c>
      <c r="R154" s="7">
        <v>7.4000000953674316</v>
      </c>
      <c r="S154" s="7">
        <v>19</v>
      </c>
      <c r="T154" s="7">
        <v>103.80000305175781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228</v>
      </c>
      <c r="C155" s="18" t="s">
        <v>732</v>
      </c>
      <c r="D155" s="18" t="s">
        <v>733</v>
      </c>
      <c r="E155" s="18" t="s">
        <v>797</v>
      </c>
      <c r="F155" s="18" t="s">
        <v>564</v>
      </c>
      <c r="G155" s="18">
        <v>140</v>
      </c>
      <c r="H155" s="18">
        <v>0</v>
      </c>
      <c r="I155" s="18">
        <v>100.30999755859375</v>
      </c>
      <c r="J155" s="18">
        <v>4.440000057220459</v>
      </c>
      <c r="K155" s="18">
        <v>100.30999755859375</v>
      </c>
      <c r="L155" s="18">
        <v>-5.000000074505806E-2</v>
      </c>
      <c r="M155" s="7">
        <v>0</v>
      </c>
      <c r="N155" s="7">
        <v>-140</v>
      </c>
      <c r="O155" s="7">
        <v>-39.740001678466797</v>
      </c>
      <c r="P155" s="7" t="s">
        <v>480</v>
      </c>
      <c r="Q155" s="7" t="s">
        <v>798</v>
      </c>
      <c r="R155" s="7">
        <v>5.0999999046325684</v>
      </c>
      <c r="S155" s="7">
        <v>18</v>
      </c>
      <c r="T155" s="7">
        <v>95.870002746582031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232</v>
      </c>
      <c r="C156" s="18" t="s">
        <v>727</v>
      </c>
      <c r="D156" s="18" t="s">
        <v>728</v>
      </c>
      <c r="E156" s="18" t="s">
        <v>799</v>
      </c>
      <c r="F156" s="18" t="s">
        <v>564</v>
      </c>
      <c r="G156" s="18">
        <v>475</v>
      </c>
      <c r="H156" s="18">
        <v>0</v>
      </c>
      <c r="I156" s="18">
        <v>317.39999389648437</v>
      </c>
      <c r="J156" s="18">
        <v>0</v>
      </c>
      <c r="K156" s="18">
        <v>317.39999389648437</v>
      </c>
      <c r="L156" s="18">
        <v>0</v>
      </c>
      <c r="M156" s="7">
        <v>0</v>
      </c>
      <c r="N156" s="7">
        <v>-475</v>
      </c>
      <c r="O156" s="7">
        <v>-157.60000610351562</v>
      </c>
      <c r="P156" s="7" t="s">
        <v>477</v>
      </c>
      <c r="Q156" s="7" t="s">
        <v>581</v>
      </c>
      <c r="R156" s="7">
        <v>23.700000762939453</v>
      </c>
      <c r="S156" s="7">
        <v>53</v>
      </c>
      <c r="T156" s="7">
        <v>317.39999389648437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234</v>
      </c>
      <c r="C157" s="18" t="s">
        <v>739</v>
      </c>
      <c r="D157" s="18" t="s">
        <v>740</v>
      </c>
      <c r="E157" s="18" t="s">
        <v>800</v>
      </c>
      <c r="F157" s="18" t="s">
        <v>564</v>
      </c>
      <c r="G157" s="18">
        <v>210</v>
      </c>
      <c r="H157" s="18">
        <v>0</v>
      </c>
      <c r="I157" s="18">
        <v>141.46000671386719</v>
      </c>
      <c r="J157" s="18">
        <v>12.859999656677246</v>
      </c>
      <c r="K157" s="18">
        <v>141.46000671386719</v>
      </c>
      <c r="L157" s="18">
        <v>0</v>
      </c>
      <c r="M157" s="7">
        <v>0</v>
      </c>
      <c r="N157" s="7">
        <v>-210</v>
      </c>
      <c r="O157" s="7">
        <v>-68.540000915527344</v>
      </c>
      <c r="P157" s="7" t="s">
        <v>477</v>
      </c>
      <c r="Q157" s="7" t="s">
        <v>801</v>
      </c>
      <c r="R157" s="7">
        <v>8.6999998092651367</v>
      </c>
      <c r="S157" s="7">
        <v>19</v>
      </c>
      <c r="T157" s="7">
        <v>128.60000610351562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234</v>
      </c>
      <c r="C158" s="18" t="s">
        <v>739</v>
      </c>
      <c r="D158" s="18" t="s">
        <v>740</v>
      </c>
      <c r="E158" s="18" t="s">
        <v>802</v>
      </c>
      <c r="F158" s="18" t="s">
        <v>564</v>
      </c>
      <c r="G158" s="18">
        <v>164</v>
      </c>
      <c r="H158" s="18">
        <v>0</v>
      </c>
      <c r="I158" s="18">
        <v>108.02999877929687</v>
      </c>
      <c r="J158" s="18">
        <v>10.029999732971191</v>
      </c>
      <c r="K158" s="18">
        <v>108.02999877929687</v>
      </c>
      <c r="L158" s="18">
        <v>0</v>
      </c>
      <c r="M158" s="7">
        <v>0</v>
      </c>
      <c r="N158" s="7">
        <v>-164</v>
      </c>
      <c r="O158" s="7">
        <v>-55.970001220703125</v>
      </c>
      <c r="P158" s="7" t="s">
        <v>477</v>
      </c>
      <c r="Q158" s="7" t="s">
        <v>803</v>
      </c>
      <c r="R158" s="7">
        <v>5.6999998092651367</v>
      </c>
      <c r="S158" s="7">
        <v>15</v>
      </c>
      <c r="T158" s="7">
        <v>98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228</v>
      </c>
      <c r="C159" s="18" t="s">
        <v>732</v>
      </c>
      <c r="D159" s="18" t="s">
        <v>733</v>
      </c>
      <c r="E159" s="18" t="s">
        <v>804</v>
      </c>
      <c r="F159" s="18" t="s">
        <v>564</v>
      </c>
      <c r="G159" s="18">
        <v>237</v>
      </c>
      <c r="H159" s="18">
        <v>0</v>
      </c>
      <c r="I159" s="18">
        <v>173.25</v>
      </c>
      <c r="J159" s="18">
        <v>6.929999828338623</v>
      </c>
      <c r="K159" s="18">
        <v>173.25</v>
      </c>
      <c r="L159" s="18">
        <v>0</v>
      </c>
      <c r="M159" s="7">
        <v>0</v>
      </c>
      <c r="N159" s="7">
        <v>-237</v>
      </c>
      <c r="O159" s="7">
        <v>-63.75</v>
      </c>
      <c r="P159" s="7" t="s">
        <v>480</v>
      </c>
      <c r="Q159" s="7" t="s">
        <v>805</v>
      </c>
      <c r="R159" s="7">
        <v>13.899999618530273</v>
      </c>
      <c r="S159" s="7">
        <v>40</v>
      </c>
      <c r="T159" s="7">
        <v>166.32000732421875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231</v>
      </c>
      <c r="C160" s="18" t="s">
        <v>717</v>
      </c>
      <c r="D160" s="18" t="s">
        <v>718</v>
      </c>
      <c r="E160" s="18" t="s">
        <v>806</v>
      </c>
      <c r="F160" s="18" t="s">
        <v>564</v>
      </c>
      <c r="G160" s="18">
        <v>502</v>
      </c>
      <c r="H160" s="18">
        <v>0</v>
      </c>
      <c r="I160" s="18">
        <v>302.83999633789062</v>
      </c>
      <c r="J160" s="18">
        <v>82.040000915527344</v>
      </c>
      <c r="K160" s="18">
        <v>302.83999633789062</v>
      </c>
      <c r="L160" s="18">
        <v>0</v>
      </c>
      <c r="M160" s="7">
        <v>0</v>
      </c>
      <c r="N160" s="7">
        <v>-502</v>
      </c>
      <c r="O160" s="7">
        <v>-199.16000366210937</v>
      </c>
      <c r="P160" s="7" t="s">
        <v>480</v>
      </c>
      <c r="Q160" s="7" t="s">
        <v>807</v>
      </c>
      <c r="R160" s="7">
        <v>19.399999618530273</v>
      </c>
      <c r="S160" s="7">
        <v>48</v>
      </c>
      <c r="T160" s="7">
        <v>220.80000305175781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234</v>
      </c>
      <c r="C161" s="18" t="s">
        <v>739</v>
      </c>
      <c r="D161" s="18" t="s">
        <v>740</v>
      </c>
      <c r="E161" s="18" t="s">
        <v>808</v>
      </c>
      <c r="F161" s="18" t="s">
        <v>564</v>
      </c>
      <c r="G161" s="18">
        <v>153</v>
      </c>
      <c r="H161" s="18">
        <v>153</v>
      </c>
      <c r="I161" s="18">
        <v>95.599998474121094</v>
      </c>
      <c r="J161" s="18">
        <v>0</v>
      </c>
      <c r="K161" s="18">
        <v>95.599998474121094</v>
      </c>
      <c r="L161" s="18">
        <v>0</v>
      </c>
      <c r="M161" s="7">
        <v>0</v>
      </c>
      <c r="N161" s="7">
        <v>0</v>
      </c>
      <c r="O161" s="7">
        <v>95.599998474121094</v>
      </c>
      <c r="P161" s="7" t="s">
        <v>477</v>
      </c>
      <c r="Q161" s="7" t="s">
        <v>809</v>
      </c>
      <c r="R161" s="7">
        <v>5.6999998092651367</v>
      </c>
      <c r="S161" s="7">
        <v>16</v>
      </c>
      <c r="T161" s="7">
        <v>95.599998474121094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228</v>
      </c>
      <c r="C162" s="18" t="s">
        <v>732</v>
      </c>
      <c r="D162" s="18" t="s">
        <v>733</v>
      </c>
      <c r="E162" s="18" t="s">
        <v>810</v>
      </c>
      <c r="F162" s="18" t="s">
        <v>564</v>
      </c>
      <c r="G162" s="18">
        <v>213</v>
      </c>
      <c r="H162" s="18">
        <v>0</v>
      </c>
      <c r="I162" s="18">
        <v>156.19000244140625</v>
      </c>
      <c r="J162" s="18">
        <v>1.2699999809265137</v>
      </c>
      <c r="K162" s="18">
        <v>156.19000244140625</v>
      </c>
      <c r="L162" s="18">
        <v>0</v>
      </c>
      <c r="M162" s="7">
        <v>0</v>
      </c>
      <c r="N162" s="7">
        <v>-213</v>
      </c>
      <c r="O162" s="7">
        <v>-56.810001373291016</v>
      </c>
      <c r="P162" s="7" t="s">
        <v>480</v>
      </c>
      <c r="Q162" s="7" t="s">
        <v>811</v>
      </c>
      <c r="R162" s="7">
        <v>12.699999809265137</v>
      </c>
      <c r="S162" s="7">
        <v>35</v>
      </c>
      <c r="T162" s="7">
        <v>154.91999816894531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235</v>
      </c>
      <c r="C163" s="18" t="s">
        <v>713</v>
      </c>
      <c r="D163" s="18" t="s">
        <v>714</v>
      </c>
      <c r="E163" s="18" t="s">
        <v>812</v>
      </c>
      <c r="F163" s="18" t="s">
        <v>564</v>
      </c>
      <c r="G163" s="18">
        <v>711</v>
      </c>
      <c r="H163" s="18">
        <v>711</v>
      </c>
      <c r="I163" s="18">
        <v>463.35000610351562</v>
      </c>
      <c r="J163" s="18">
        <v>127.34999847412109</v>
      </c>
      <c r="K163" s="18">
        <v>463.35000610351562</v>
      </c>
      <c r="L163" s="18">
        <v>-0.23000000417232513</v>
      </c>
      <c r="M163" s="7">
        <v>0</v>
      </c>
      <c r="N163" s="7">
        <v>0</v>
      </c>
      <c r="O163" s="7">
        <v>463.1199951171875</v>
      </c>
      <c r="P163" s="7" t="s">
        <v>477</v>
      </c>
      <c r="Q163" s="7" t="s">
        <v>813</v>
      </c>
      <c r="R163" s="7">
        <v>21.5</v>
      </c>
      <c r="S163" s="7">
        <v>81</v>
      </c>
      <c r="T163" s="7">
        <v>336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232</v>
      </c>
      <c r="C164" s="18" t="s">
        <v>727</v>
      </c>
      <c r="D164" s="18" t="s">
        <v>728</v>
      </c>
      <c r="E164" s="18" t="s">
        <v>814</v>
      </c>
      <c r="F164" s="18" t="s">
        <v>564</v>
      </c>
      <c r="G164" s="18">
        <v>334</v>
      </c>
      <c r="H164" s="18">
        <v>0</v>
      </c>
      <c r="I164" s="18">
        <v>217.6199951171875</v>
      </c>
      <c r="J164" s="18">
        <v>-24.180000305175781</v>
      </c>
      <c r="K164" s="18">
        <v>217.6199951171875</v>
      </c>
      <c r="L164" s="18">
        <v>0</v>
      </c>
      <c r="M164" s="7">
        <v>0</v>
      </c>
      <c r="N164" s="7">
        <v>-334</v>
      </c>
      <c r="O164" s="7">
        <v>-116.37999725341797</v>
      </c>
      <c r="P164" s="7" t="s">
        <v>477</v>
      </c>
      <c r="Q164" s="7" t="s">
        <v>815</v>
      </c>
      <c r="R164" s="7">
        <v>17.399999618530273</v>
      </c>
      <c r="S164" s="7">
        <v>59</v>
      </c>
      <c r="T164" s="7">
        <v>241.80000305175781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234</v>
      </c>
      <c r="C165" s="18" t="s">
        <v>739</v>
      </c>
      <c r="D165" s="18" t="s">
        <v>740</v>
      </c>
      <c r="E165" s="18" t="s">
        <v>816</v>
      </c>
      <c r="F165" s="18" t="s">
        <v>564</v>
      </c>
      <c r="G165" s="18">
        <v>260</v>
      </c>
      <c r="H165" s="18">
        <v>0</v>
      </c>
      <c r="I165" s="18">
        <v>192.99000549316406</v>
      </c>
      <c r="J165" s="18">
        <v>1.9099999666213989</v>
      </c>
      <c r="K165" s="18">
        <v>192.99000549316406</v>
      </c>
      <c r="L165" s="18">
        <v>0</v>
      </c>
      <c r="M165" s="7">
        <v>0</v>
      </c>
      <c r="N165" s="7">
        <v>-260</v>
      </c>
      <c r="O165" s="7">
        <v>-67.010002136230469</v>
      </c>
      <c r="P165" s="7" t="s">
        <v>480</v>
      </c>
      <c r="Q165" s="7" t="s">
        <v>738</v>
      </c>
      <c r="R165" s="7">
        <v>15.899999618530273</v>
      </c>
      <c r="S165" s="7">
        <v>45</v>
      </c>
      <c r="T165" s="7">
        <v>191.08000183105469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231</v>
      </c>
      <c r="C166" s="18" t="s">
        <v>717</v>
      </c>
      <c r="D166" s="18" t="s">
        <v>718</v>
      </c>
      <c r="E166" s="18" t="s">
        <v>817</v>
      </c>
      <c r="F166" s="18" t="s">
        <v>564</v>
      </c>
      <c r="G166" s="18">
        <v>274</v>
      </c>
      <c r="H166" s="18">
        <v>0</v>
      </c>
      <c r="I166" s="18">
        <v>186.74000549316406</v>
      </c>
      <c r="J166" s="18">
        <v>-1.4600000381469727</v>
      </c>
      <c r="K166" s="18">
        <v>186.74000549316406</v>
      </c>
      <c r="L166" s="18">
        <v>0</v>
      </c>
      <c r="M166" s="7">
        <v>0</v>
      </c>
      <c r="N166" s="7">
        <v>-274</v>
      </c>
      <c r="O166" s="7">
        <v>-87.260002136230469</v>
      </c>
      <c r="P166" s="7" t="s">
        <v>472</v>
      </c>
      <c r="Q166" s="7" t="s">
        <v>818</v>
      </c>
      <c r="R166" s="7">
        <v>15</v>
      </c>
      <c r="S166" s="7">
        <v>50</v>
      </c>
      <c r="T166" s="7">
        <v>188.19999694824219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228</v>
      </c>
      <c r="C167" s="18" t="s">
        <v>732</v>
      </c>
      <c r="D167" s="18" t="s">
        <v>733</v>
      </c>
      <c r="E167" s="18" t="s">
        <v>819</v>
      </c>
      <c r="F167" s="18" t="s">
        <v>564</v>
      </c>
      <c r="G167" s="18">
        <v>349</v>
      </c>
      <c r="H167" s="18">
        <v>0</v>
      </c>
      <c r="I167" s="18">
        <v>249.96000671386719</v>
      </c>
      <c r="J167" s="18">
        <v>50.880001068115234</v>
      </c>
      <c r="K167" s="18">
        <v>249.96000671386719</v>
      </c>
      <c r="L167" s="18">
        <v>0</v>
      </c>
      <c r="M167" s="7">
        <v>0</v>
      </c>
      <c r="N167" s="7">
        <v>-349</v>
      </c>
      <c r="O167" s="7">
        <v>-99.040000915527344</v>
      </c>
      <c r="P167" s="7" t="s">
        <v>480</v>
      </c>
      <c r="Q167" s="7" t="s">
        <v>820</v>
      </c>
      <c r="R167" s="7">
        <v>16.5</v>
      </c>
      <c r="S167" s="7">
        <v>53</v>
      </c>
      <c r="T167" s="7">
        <v>199.08000183105469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232</v>
      </c>
      <c r="C168" s="18" t="s">
        <v>727</v>
      </c>
      <c r="D168" s="18" t="s">
        <v>728</v>
      </c>
      <c r="E168" s="18" t="s">
        <v>821</v>
      </c>
      <c r="F168" s="18" t="s">
        <v>564</v>
      </c>
      <c r="G168" s="18">
        <v>325</v>
      </c>
      <c r="H168" s="18">
        <v>0</v>
      </c>
      <c r="I168" s="18">
        <v>190.24000549316406</v>
      </c>
      <c r="J168" s="18">
        <v>5.6399998664855957</v>
      </c>
      <c r="K168" s="18">
        <v>190.24000549316406</v>
      </c>
      <c r="L168" s="18">
        <v>-9.9999997764825821E-3</v>
      </c>
      <c r="M168" s="7">
        <v>0</v>
      </c>
      <c r="N168" s="7">
        <v>-325</v>
      </c>
      <c r="O168" s="7">
        <v>-134.77000427246094</v>
      </c>
      <c r="P168" s="7" t="s">
        <v>472</v>
      </c>
      <c r="Q168" s="7" t="s">
        <v>822</v>
      </c>
      <c r="R168" s="7">
        <v>12.899999618530273</v>
      </c>
      <c r="S168" s="7">
        <v>40</v>
      </c>
      <c r="T168" s="7">
        <v>184.60000610351562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235</v>
      </c>
      <c r="C169" s="18" t="s">
        <v>713</v>
      </c>
      <c r="D169" s="18" t="s">
        <v>714</v>
      </c>
      <c r="E169" s="18" t="s">
        <v>823</v>
      </c>
      <c r="F169" s="18" t="s">
        <v>564</v>
      </c>
      <c r="G169" s="18">
        <v>410</v>
      </c>
      <c r="H169" s="18">
        <v>0</v>
      </c>
      <c r="I169" s="18">
        <v>287.70999145507812</v>
      </c>
      <c r="J169" s="18">
        <v>87.910003662109375</v>
      </c>
      <c r="K169" s="18">
        <v>287.70999145507812</v>
      </c>
      <c r="L169" s="18">
        <v>-5.000000074505806E-2</v>
      </c>
      <c r="M169" s="7">
        <v>0</v>
      </c>
      <c r="N169" s="7">
        <v>-410</v>
      </c>
      <c r="O169" s="7">
        <v>-122.33999633789062</v>
      </c>
      <c r="P169" s="7" t="s">
        <v>477</v>
      </c>
      <c r="Q169" s="7" t="s">
        <v>824</v>
      </c>
      <c r="R169" s="7">
        <v>14.600000381469727</v>
      </c>
      <c r="S169" s="7">
        <v>43</v>
      </c>
      <c r="T169" s="7">
        <v>199.80000305175781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228</v>
      </c>
      <c r="C170" s="18" t="s">
        <v>732</v>
      </c>
      <c r="D170" s="18" t="s">
        <v>733</v>
      </c>
      <c r="E170" s="18" t="s">
        <v>825</v>
      </c>
      <c r="F170" s="18" t="s">
        <v>564</v>
      </c>
      <c r="G170" s="18">
        <v>148</v>
      </c>
      <c r="H170" s="18">
        <v>148</v>
      </c>
      <c r="I170" s="18">
        <v>145.74000549316406</v>
      </c>
      <c r="J170" s="18">
        <v>49.299999237060547</v>
      </c>
      <c r="K170" s="18">
        <v>145.74000549316406</v>
      </c>
      <c r="L170" s="18">
        <v>0</v>
      </c>
      <c r="M170" s="7">
        <v>0</v>
      </c>
      <c r="N170" s="7">
        <v>0</v>
      </c>
      <c r="O170" s="7">
        <v>145.74000549316406</v>
      </c>
      <c r="P170" s="7" t="s">
        <v>483</v>
      </c>
      <c r="Q170" s="7" t="s">
        <v>826</v>
      </c>
      <c r="R170" s="7">
        <v>6.6999998092651367</v>
      </c>
      <c r="S170" s="7">
        <v>26</v>
      </c>
      <c r="T170" s="7">
        <v>96.44000244140625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234</v>
      </c>
      <c r="C171" s="18" t="s">
        <v>739</v>
      </c>
      <c r="D171" s="18" t="s">
        <v>740</v>
      </c>
      <c r="E171" s="18" t="s">
        <v>827</v>
      </c>
      <c r="F171" s="18" t="s">
        <v>564</v>
      </c>
      <c r="G171" s="18">
        <v>335</v>
      </c>
      <c r="H171" s="18">
        <v>0</v>
      </c>
      <c r="I171" s="18">
        <v>224.80000305175781</v>
      </c>
      <c r="J171" s="18">
        <v>0</v>
      </c>
      <c r="K171" s="18">
        <v>224.80000305175781</v>
      </c>
      <c r="L171" s="18">
        <v>-9.9999997764825821E-3</v>
      </c>
      <c r="M171" s="7">
        <v>0</v>
      </c>
      <c r="N171" s="7">
        <v>-335</v>
      </c>
      <c r="O171" s="7">
        <v>-110.20999908447266</v>
      </c>
      <c r="P171" s="7" t="s">
        <v>477</v>
      </c>
      <c r="Q171" s="7" t="s">
        <v>828</v>
      </c>
      <c r="R171" s="7">
        <v>16.399999618530273</v>
      </c>
      <c r="S171" s="7">
        <v>47</v>
      </c>
      <c r="T171" s="7">
        <v>224.80000305175781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232</v>
      </c>
      <c r="C172" s="18" t="s">
        <v>727</v>
      </c>
      <c r="D172" s="18" t="s">
        <v>728</v>
      </c>
      <c r="E172" s="18" t="s">
        <v>829</v>
      </c>
      <c r="F172" s="18" t="s">
        <v>564</v>
      </c>
      <c r="G172" s="18">
        <v>273</v>
      </c>
      <c r="H172" s="18">
        <v>0</v>
      </c>
      <c r="I172" s="18">
        <v>186.44000244140625</v>
      </c>
      <c r="J172" s="18">
        <v>14.640000343322754</v>
      </c>
      <c r="K172" s="18">
        <v>186.44000244140625</v>
      </c>
      <c r="L172" s="18">
        <v>-2.9999999329447746E-2</v>
      </c>
      <c r="M172" s="7">
        <v>0</v>
      </c>
      <c r="N172" s="7">
        <v>-273</v>
      </c>
      <c r="O172" s="7">
        <v>-86.589996337890625</v>
      </c>
      <c r="P172" s="7" t="s">
        <v>477</v>
      </c>
      <c r="Q172" s="7" t="s">
        <v>828</v>
      </c>
      <c r="R172" s="7">
        <v>12.600000381469727</v>
      </c>
      <c r="S172" s="7">
        <v>31</v>
      </c>
      <c r="T172" s="7">
        <v>171.80000305175781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231</v>
      </c>
      <c r="C173" s="18" t="s">
        <v>717</v>
      </c>
      <c r="D173" s="18" t="s">
        <v>718</v>
      </c>
      <c r="E173" s="18" t="s">
        <v>830</v>
      </c>
      <c r="F173" s="18" t="s">
        <v>564</v>
      </c>
      <c r="G173" s="18">
        <v>403</v>
      </c>
      <c r="H173" s="18">
        <v>0</v>
      </c>
      <c r="I173" s="18">
        <v>299.73001098632812</v>
      </c>
      <c r="J173" s="18">
        <v>155.92999267578125</v>
      </c>
      <c r="K173" s="18">
        <v>299.73001098632812</v>
      </c>
      <c r="L173" s="18">
        <v>0</v>
      </c>
      <c r="M173" s="7">
        <v>0</v>
      </c>
      <c r="N173" s="7">
        <v>-403</v>
      </c>
      <c r="O173" s="7">
        <v>-103.26999664306641</v>
      </c>
      <c r="P173" s="7" t="s">
        <v>472</v>
      </c>
      <c r="Q173" s="7" t="s">
        <v>831</v>
      </c>
      <c r="R173" s="7">
        <v>8.1000003814697266</v>
      </c>
      <c r="S173" s="7">
        <v>39</v>
      </c>
      <c r="T173" s="7">
        <v>143.80000305175781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235</v>
      </c>
      <c r="C174" s="18" t="s">
        <v>713</v>
      </c>
      <c r="D174" s="18" t="s">
        <v>714</v>
      </c>
      <c r="E174" s="18" t="s">
        <v>832</v>
      </c>
      <c r="F174" s="18" t="s">
        <v>564</v>
      </c>
      <c r="G174" s="18">
        <v>363</v>
      </c>
      <c r="H174" s="18">
        <v>0</v>
      </c>
      <c r="I174" s="18">
        <v>191.05999755859375</v>
      </c>
      <c r="J174" s="18">
        <v>1.4600000381469727</v>
      </c>
      <c r="K174" s="18">
        <v>191.05999755859375</v>
      </c>
      <c r="L174" s="18">
        <v>0</v>
      </c>
      <c r="M174" s="7">
        <v>0</v>
      </c>
      <c r="N174" s="7">
        <v>-363</v>
      </c>
      <c r="O174" s="7">
        <v>-171.94000244140625</v>
      </c>
      <c r="P174" s="7" t="s">
        <v>477</v>
      </c>
      <c r="Q174" s="7" t="s">
        <v>833</v>
      </c>
      <c r="R174" s="7">
        <v>14.5</v>
      </c>
      <c r="S174" s="7">
        <v>38</v>
      </c>
      <c r="T174" s="7">
        <v>189.60000610351562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234</v>
      </c>
      <c r="C175" s="18" t="s">
        <v>739</v>
      </c>
      <c r="D175" s="18" t="s">
        <v>740</v>
      </c>
      <c r="E175" s="18" t="s">
        <v>834</v>
      </c>
      <c r="F175" s="18" t="s">
        <v>564</v>
      </c>
      <c r="G175" s="18">
        <v>262</v>
      </c>
      <c r="H175" s="18">
        <v>0</v>
      </c>
      <c r="I175" s="18">
        <v>133.97999572753906</v>
      </c>
      <c r="J175" s="18">
        <v>-0.93999999761581421</v>
      </c>
      <c r="K175" s="18">
        <v>133.97999572753906</v>
      </c>
      <c r="L175" s="18">
        <v>0</v>
      </c>
      <c r="M175" s="7">
        <v>0</v>
      </c>
      <c r="N175" s="7">
        <v>-262</v>
      </c>
      <c r="O175" s="7">
        <v>-128.02000427246094</v>
      </c>
      <c r="P175" s="7" t="s">
        <v>480</v>
      </c>
      <c r="Q175" s="7" t="s">
        <v>835</v>
      </c>
      <c r="R175" s="7">
        <v>10.600000381469727</v>
      </c>
      <c r="S175" s="7">
        <v>35</v>
      </c>
      <c r="T175" s="7">
        <v>134.91999816894531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232</v>
      </c>
      <c r="C176" s="18" t="s">
        <v>727</v>
      </c>
      <c r="D176" s="18" t="s">
        <v>728</v>
      </c>
      <c r="E176" s="18" t="s">
        <v>836</v>
      </c>
      <c r="F176" s="18" t="s">
        <v>564</v>
      </c>
      <c r="G176" s="18">
        <v>250</v>
      </c>
      <c r="H176" s="18">
        <v>0</v>
      </c>
      <c r="I176" s="18">
        <v>165.13999938964844</v>
      </c>
      <c r="J176" s="18">
        <v>9.3400001525878906</v>
      </c>
      <c r="K176" s="18">
        <v>165.13999938964844</v>
      </c>
      <c r="L176" s="18">
        <v>0</v>
      </c>
      <c r="M176" s="7">
        <v>0</v>
      </c>
      <c r="N176" s="7">
        <v>-250</v>
      </c>
      <c r="O176" s="7">
        <v>-84.860000610351563</v>
      </c>
      <c r="P176" s="7" t="s">
        <v>477</v>
      </c>
      <c r="Q176" s="7" t="s">
        <v>837</v>
      </c>
      <c r="R176" s="7">
        <v>11.5</v>
      </c>
      <c r="S176" s="7">
        <v>26</v>
      </c>
      <c r="T176" s="7">
        <v>155.80000305175781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228</v>
      </c>
      <c r="C177" s="18" t="s">
        <v>732</v>
      </c>
      <c r="D177" s="18" t="s">
        <v>733</v>
      </c>
      <c r="E177" s="18" t="s">
        <v>838</v>
      </c>
      <c r="F177" s="18" t="s">
        <v>564</v>
      </c>
      <c r="G177" s="18">
        <v>353</v>
      </c>
      <c r="H177" s="18">
        <v>0</v>
      </c>
      <c r="I177" s="18">
        <v>262.5</v>
      </c>
      <c r="J177" s="18">
        <v>5.7399997711181641</v>
      </c>
      <c r="K177" s="18">
        <v>262.5</v>
      </c>
      <c r="L177" s="18">
        <v>0</v>
      </c>
      <c r="M177" s="7">
        <v>0</v>
      </c>
      <c r="N177" s="7">
        <v>-353</v>
      </c>
      <c r="O177" s="7">
        <v>-90.5</v>
      </c>
      <c r="P177" s="7" t="s">
        <v>480</v>
      </c>
      <c r="Q177" s="7" t="s">
        <v>839</v>
      </c>
      <c r="R177" s="7">
        <v>19.799999237060547</v>
      </c>
      <c r="S177" s="7">
        <v>67</v>
      </c>
      <c r="T177" s="7">
        <v>256.760009765625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234</v>
      </c>
      <c r="C178" s="18" t="s">
        <v>739</v>
      </c>
      <c r="D178" s="18" t="s">
        <v>740</v>
      </c>
      <c r="E178" s="18" t="s">
        <v>840</v>
      </c>
      <c r="F178" s="18" t="s">
        <v>564</v>
      </c>
      <c r="G178" s="18">
        <v>201</v>
      </c>
      <c r="H178" s="18">
        <v>0</v>
      </c>
      <c r="I178" s="18">
        <v>173.91999816894531</v>
      </c>
      <c r="J178" s="18">
        <v>0</v>
      </c>
      <c r="K178" s="18">
        <v>173.91999816894531</v>
      </c>
      <c r="L178" s="18">
        <v>0</v>
      </c>
      <c r="M178" s="7">
        <v>0</v>
      </c>
      <c r="N178" s="7">
        <v>-201</v>
      </c>
      <c r="O178" s="7">
        <v>-27.079999923706055</v>
      </c>
      <c r="P178" s="7" t="s">
        <v>480</v>
      </c>
      <c r="Q178" s="7" t="s">
        <v>841</v>
      </c>
      <c r="R178" s="7">
        <v>17</v>
      </c>
      <c r="S178" s="7">
        <v>50</v>
      </c>
      <c r="T178" s="7">
        <v>173.91999816894531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232</v>
      </c>
      <c r="C179" s="18" t="s">
        <v>727</v>
      </c>
      <c r="D179" s="18" t="s">
        <v>728</v>
      </c>
      <c r="E179" s="18" t="s">
        <v>842</v>
      </c>
      <c r="F179" s="18" t="s">
        <v>564</v>
      </c>
      <c r="G179" s="18">
        <v>184</v>
      </c>
      <c r="H179" s="18">
        <v>0</v>
      </c>
      <c r="I179" s="18">
        <v>125.13999938964844</v>
      </c>
      <c r="J179" s="18">
        <v>-5.9999998658895493E-2</v>
      </c>
      <c r="K179" s="18">
        <v>125.13999938964844</v>
      </c>
      <c r="L179" s="18">
        <v>-1.9999999552965164E-2</v>
      </c>
      <c r="M179" s="7">
        <v>0</v>
      </c>
      <c r="N179" s="7">
        <v>-184</v>
      </c>
      <c r="O179" s="7">
        <v>-58.880001068115234</v>
      </c>
      <c r="P179" s="7" t="s">
        <v>477</v>
      </c>
      <c r="Q179" s="7" t="s">
        <v>843</v>
      </c>
      <c r="R179" s="7">
        <v>7.5999999046325684</v>
      </c>
      <c r="S179" s="7">
        <v>22</v>
      </c>
      <c r="T179" s="7">
        <v>125.19999694824219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228</v>
      </c>
      <c r="C180" s="18" t="s">
        <v>732</v>
      </c>
      <c r="D180" s="18" t="s">
        <v>733</v>
      </c>
      <c r="E180" s="18" t="s">
        <v>844</v>
      </c>
      <c r="F180" s="18" t="s">
        <v>564</v>
      </c>
      <c r="G180" s="18">
        <v>331</v>
      </c>
      <c r="H180" s="18">
        <v>331</v>
      </c>
      <c r="I180" s="18">
        <v>245.25999450683594</v>
      </c>
      <c r="J180" s="18">
        <v>-12.140000343322754</v>
      </c>
      <c r="K180" s="18">
        <v>245.25999450683594</v>
      </c>
      <c r="L180" s="18">
        <v>0</v>
      </c>
      <c r="M180" s="7">
        <v>0</v>
      </c>
      <c r="N180" s="7">
        <v>0</v>
      </c>
      <c r="O180" s="7">
        <v>245.25999450683594</v>
      </c>
      <c r="P180" s="7" t="s">
        <v>483</v>
      </c>
      <c r="Q180" s="7" t="s">
        <v>845</v>
      </c>
      <c r="R180" s="7">
        <v>22</v>
      </c>
      <c r="S180" s="7">
        <v>55</v>
      </c>
      <c r="T180" s="7">
        <v>257.39999389648437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234</v>
      </c>
      <c r="C181" s="18" t="s">
        <v>739</v>
      </c>
      <c r="D181" s="18" t="s">
        <v>740</v>
      </c>
      <c r="E181" s="18" t="s">
        <v>846</v>
      </c>
      <c r="F181" s="18" t="s">
        <v>564</v>
      </c>
      <c r="G181" s="18">
        <v>265</v>
      </c>
      <c r="H181" s="18">
        <v>0</v>
      </c>
      <c r="I181" s="18">
        <v>169.02999877929687</v>
      </c>
      <c r="J181" s="18">
        <v>7.2300000190734863</v>
      </c>
      <c r="K181" s="18">
        <v>169.02999877929687</v>
      </c>
      <c r="L181" s="18">
        <v>0</v>
      </c>
      <c r="M181" s="7">
        <v>0</v>
      </c>
      <c r="N181" s="7">
        <v>-265</v>
      </c>
      <c r="O181" s="7">
        <v>-95.970001220703125</v>
      </c>
      <c r="P181" s="7" t="s">
        <v>477</v>
      </c>
      <c r="Q181" s="7" t="s">
        <v>847</v>
      </c>
      <c r="R181" s="7">
        <v>12</v>
      </c>
      <c r="S181" s="7">
        <v>34</v>
      </c>
      <c r="T181" s="7">
        <v>161.80000305175781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235</v>
      </c>
      <c r="C182" s="18" t="s">
        <v>713</v>
      </c>
      <c r="D182" s="18" t="s">
        <v>714</v>
      </c>
      <c r="E182" s="18" t="s">
        <v>848</v>
      </c>
      <c r="F182" s="18" t="s">
        <v>564</v>
      </c>
      <c r="G182" s="18">
        <v>701</v>
      </c>
      <c r="H182" s="18">
        <v>0</v>
      </c>
      <c r="I182" s="18">
        <v>493.20999145507812</v>
      </c>
      <c r="J182" s="18">
        <v>151.72999572753906</v>
      </c>
      <c r="K182" s="18">
        <v>493.20999145507812</v>
      </c>
      <c r="L182" s="18">
        <v>-0.36000001430511475</v>
      </c>
      <c r="M182" s="7">
        <v>0</v>
      </c>
      <c r="N182" s="7">
        <v>-701</v>
      </c>
      <c r="O182" s="7">
        <v>-208.14999389648437</v>
      </c>
      <c r="P182" s="7" t="s">
        <v>477</v>
      </c>
      <c r="Q182" s="7" t="s">
        <v>849</v>
      </c>
      <c r="R182" s="7">
        <v>23.600000381469727</v>
      </c>
      <c r="S182" s="7">
        <v>49</v>
      </c>
      <c r="T182" s="7">
        <v>341.48001098632812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228</v>
      </c>
      <c r="C183" s="18" t="s">
        <v>732</v>
      </c>
      <c r="D183" s="18" t="s">
        <v>733</v>
      </c>
      <c r="E183" s="18" t="s">
        <v>850</v>
      </c>
      <c r="F183" s="18" t="s">
        <v>564</v>
      </c>
      <c r="G183" s="18">
        <v>147</v>
      </c>
      <c r="H183" s="18">
        <v>0</v>
      </c>
      <c r="I183" s="18">
        <v>106.95999908447266</v>
      </c>
      <c r="J183" s="18">
        <v>3.9999999105930328E-2</v>
      </c>
      <c r="K183" s="18">
        <v>106.95999908447266</v>
      </c>
      <c r="L183" s="18">
        <v>0</v>
      </c>
      <c r="M183" s="7">
        <v>0</v>
      </c>
      <c r="N183" s="7">
        <v>-147</v>
      </c>
      <c r="O183" s="7">
        <v>-40.040000915527344</v>
      </c>
      <c r="P183" s="7" t="s">
        <v>483</v>
      </c>
      <c r="Q183" s="7" t="s">
        <v>851</v>
      </c>
      <c r="R183" s="7">
        <v>7.9000000953674316</v>
      </c>
      <c r="S183" s="7">
        <v>31</v>
      </c>
      <c r="T183" s="7">
        <v>106.91999816894531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232</v>
      </c>
      <c r="C184" s="18" t="s">
        <v>727</v>
      </c>
      <c r="D184" s="18" t="s">
        <v>728</v>
      </c>
      <c r="E184" s="18" t="s">
        <v>852</v>
      </c>
      <c r="F184" s="18" t="s">
        <v>564</v>
      </c>
      <c r="G184" s="18">
        <v>426</v>
      </c>
      <c r="H184" s="18">
        <v>0</v>
      </c>
      <c r="I184" s="18">
        <v>251.27999877929687</v>
      </c>
      <c r="J184" s="18">
        <v>-27.920000076293945</v>
      </c>
      <c r="K184" s="18">
        <v>251.27999877929687</v>
      </c>
      <c r="L184" s="18">
        <v>0</v>
      </c>
      <c r="M184" s="7">
        <v>54</v>
      </c>
      <c r="N184" s="7">
        <v>-426</v>
      </c>
      <c r="O184" s="7">
        <v>-120.72000122070312</v>
      </c>
      <c r="P184" s="7" t="s">
        <v>472</v>
      </c>
      <c r="Q184" s="7" t="s">
        <v>853</v>
      </c>
      <c r="R184" s="7">
        <v>21.299999237060547</v>
      </c>
      <c r="S184" s="7">
        <v>52</v>
      </c>
      <c r="T184" s="7">
        <v>279.20001220703125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234</v>
      </c>
      <c r="C185" s="18" t="s">
        <v>739</v>
      </c>
      <c r="D185" s="18" t="s">
        <v>740</v>
      </c>
      <c r="E185" s="18" t="s">
        <v>854</v>
      </c>
      <c r="F185" s="18" t="s">
        <v>564</v>
      </c>
      <c r="G185" s="18">
        <v>199</v>
      </c>
      <c r="H185" s="18">
        <v>0</v>
      </c>
      <c r="I185" s="18">
        <v>155.83000183105469</v>
      </c>
      <c r="J185" s="18">
        <v>-0.17000000178813934</v>
      </c>
      <c r="K185" s="18">
        <v>155.83000183105469</v>
      </c>
      <c r="L185" s="18">
        <v>-9.0000003576278687E-2</v>
      </c>
      <c r="M185" s="7">
        <v>0</v>
      </c>
      <c r="N185" s="7">
        <v>-199</v>
      </c>
      <c r="O185" s="7">
        <v>-43.259998321533203</v>
      </c>
      <c r="P185" s="7" t="s">
        <v>472</v>
      </c>
      <c r="Q185" s="7" t="s">
        <v>855</v>
      </c>
      <c r="R185" s="7">
        <v>10.199999809265137</v>
      </c>
      <c r="S185" s="7">
        <v>30</v>
      </c>
      <c r="T185" s="7">
        <v>156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235</v>
      </c>
      <c r="C186" s="18" t="s">
        <v>713</v>
      </c>
      <c r="D186" s="18" t="s">
        <v>714</v>
      </c>
      <c r="E186" s="18" t="s">
        <v>856</v>
      </c>
      <c r="F186" s="18" t="s">
        <v>564</v>
      </c>
      <c r="G186" s="18">
        <v>396</v>
      </c>
      <c r="H186" s="18">
        <v>0</v>
      </c>
      <c r="I186" s="18">
        <v>235.39999389648437</v>
      </c>
      <c r="J186" s="18">
        <v>0</v>
      </c>
      <c r="K186" s="18">
        <v>235.39999389648437</v>
      </c>
      <c r="L186" s="18">
        <v>0</v>
      </c>
      <c r="M186" s="7">
        <v>35</v>
      </c>
      <c r="N186" s="7">
        <v>-396</v>
      </c>
      <c r="O186" s="7">
        <v>-125.59999847412109</v>
      </c>
      <c r="P186" s="7" t="s">
        <v>472</v>
      </c>
      <c r="Q186" s="7" t="s">
        <v>857</v>
      </c>
      <c r="R186" s="7">
        <v>21.600000381469727</v>
      </c>
      <c r="S186" s="7">
        <v>28</v>
      </c>
      <c r="T186" s="7">
        <v>235.39999389648437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232</v>
      </c>
      <c r="C187" s="18" t="s">
        <v>727</v>
      </c>
      <c r="D187" s="18" t="s">
        <v>728</v>
      </c>
      <c r="E187" s="18" t="s">
        <v>858</v>
      </c>
      <c r="F187" s="18" t="s">
        <v>564</v>
      </c>
      <c r="G187" s="18">
        <v>322</v>
      </c>
      <c r="H187" s="18">
        <v>322</v>
      </c>
      <c r="I187" s="18">
        <v>215.10000610351562</v>
      </c>
      <c r="J187" s="18">
        <v>-23.899999618530273</v>
      </c>
      <c r="K187" s="18">
        <v>215.10000610351562</v>
      </c>
      <c r="L187" s="18">
        <v>0</v>
      </c>
      <c r="M187" s="7">
        <v>0</v>
      </c>
      <c r="N187" s="7">
        <v>0</v>
      </c>
      <c r="O187" s="7">
        <v>215.10000610351562</v>
      </c>
      <c r="P187" s="7" t="s">
        <v>477</v>
      </c>
      <c r="Q187" s="7" t="s">
        <v>859</v>
      </c>
      <c r="R187" s="7">
        <v>18</v>
      </c>
      <c r="S187" s="7">
        <v>43</v>
      </c>
      <c r="T187" s="7">
        <v>239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234</v>
      </c>
      <c r="C188" s="18" t="s">
        <v>739</v>
      </c>
      <c r="D188" s="18" t="s">
        <v>740</v>
      </c>
      <c r="E188" s="18" t="s">
        <v>860</v>
      </c>
      <c r="F188" s="18" t="s">
        <v>564</v>
      </c>
      <c r="G188" s="18">
        <v>279</v>
      </c>
      <c r="H188" s="18">
        <v>279</v>
      </c>
      <c r="I188" s="18">
        <v>185.39999389648437</v>
      </c>
      <c r="J188" s="18">
        <v>-20.600000381469727</v>
      </c>
      <c r="K188" s="18">
        <v>185.39999389648437</v>
      </c>
      <c r="L188" s="18">
        <v>0</v>
      </c>
      <c r="M188" s="7">
        <v>0</v>
      </c>
      <c r="N188" s="7">
        <v>0</v>
      </c>
      <c r="O188" s="7">
        <v>185.39999389648437</v>
      </c>
      <c r="P188" s="7" t="s">
        <v>477</v>
      </c>
      <c r="Q188" s="7" t="s">
        <v>861</v>
      </c>
      <c r="R188" s="7">
        <v>16</v>
      </c>
      <c r="S188" s="7">
        <v>36</v>
      </c>
      <c r="T188" s="7">
        <v>206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228</v>
      </c>
      <c r="C189" s="18" t="s">
        <v>732</v>
      </c>
      <c r="D189" s="18" t="s">
        <v>733</v>
      </c>
      <c r="E189" s="18" t="s">
        <v>862</v>
      </c>
      <c r="F189" s="18" t="s">
        <v>564</v>
      </c>
      <c r="G189" s="18">
        <v>226</v>
      </c>
      <c r="H189" s="18">
        <v>0</v>
      </c>
      <c r="I189" s="18">
        <v>157.33999633789062</v>
      </c>
      <c r="J189" s="18">
        <v>0.14000000059604645</v>
      </c>
      <c r="K189" s="18">
        <v>157.33999633789062</v>
      </c>
      <c r="L189" s="18">
        <v>0</v>
      </c>
      <c r="M189" s="7">
        <v>0</v>
      </c>
      <c r="N189" s="7">
        <v>-226</v>
      </c>
      <c r="O189" s="7">
        <v>-68.660003662109375</v>
      </c>
      <c r="P189" s="7" t="s">
        <v>480</v>
      </c>
      <c r="Q189" s="7" t="s">
        <v>863</v>
      </c>
      <c r="R189" s="7">
        <v>13.600000381469727</v>
      </c>
      <c r="S189" s="7">
        <v>41</v>
      </c>
      <c r="T189" s="7">
        <v>157.19999694824219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232</v>
      </c>
      <c r="C190" s="18" t="s">
        <v>727</v>
      </c>
      <c r="D190" s="18" t="s">
        <v>728</v>
      </c>
      <c r="E190" s="18" t="s">
        <v>864</v>
      </c>
      <c r="F190" s="18" t="s">
        <v>564</v>
      </c>
      <c r="G190" s="18">
        <v>196</v>
      </c>
      <c r="H190" s="18">
        <v>196</v>
      </c>
      <c r="I190" s="18">
        <v>133.55999755859375</v>
      </c>
      <c r="J190" s="18">
        <v>-14.840000152587891</v>
      </c>
      <c r="K190" s="18">
        <v>133.55999755859375</v>
      </c>
      <c r="L190" s="18">
        <v>-1.9999999552965164E-2</v>
      </c>
      <c r="M190" s="7">
        <v>0</v>
      </c>
      <c r="N190" s="7">
        <v>0</v>
      </c>
      <c r="O190" s="7">
        <v>133.53999328613281</v>
      </c>
      <c r="P190" s="7" t="s">
        <v>477</v>
      </c>
      <c r="Q190" s="7" t="s">
        <v>865</v>
      </c>
      <c r="R190" s="7">
        <v>10.399999618530273</v>
      </c>
      <c r="S190" s="7">
        <v>23</v>
      </c>
      <c r="T190" s="7">
        <v>148.39999389648437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234</v>
      </c>
      <c r="C191" s="18" t="s">
        <v>739</v>
      </c>
      <c r="D191" s="18" t="s">
        <v>740</v>
      </c>
      <c r="E191" s="18" t="s">
        <v>866</v>
      </c>
      <c r="F191" s="18" t="s">
        <v>564</v>
      </c>
      <c r="G191" s="18">
        <v>108</v>
      </c>
      <c r="H191" s="18">
        <v>108</v>
      </c>
      <c r="I191" s="18">
        <v>73.620002746582031</v>
      </c>
      <c r="J191" s="18">
        <v>2.2200000286102295</v>
      </c>
      <c r="K191" s="18">
        <v>73.620002746582031</v>
      </c>
      <c r="L191" s="18">
        <v>-9.9999997764825821E-3</v>
      </c>
      <c r="M191" s="7">
        <v>0</v>
      </c>
      <c r="N191" s="7">
        <v>0</v>
      </c>
      <c r="O191" s="7">
        <v>73.610000610351563</v>
      </c>
      <c r="P191" s="7" t="s">
        <v>477</v>
      </c>
      <c r="Q191" s="7" t="s">
        <v>867</v>
      </c>
      <c r="R191" s="7">
        <v>2.7000000476837158</v>
      </c>
      <c r="S191" s="7">
        <v>9</v>
      </c>
      <c r="T191" s="7">
        <v>71.400001525878906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228</v>
      </c>
      <c r="C192" s="18" t="s">
        <v>732</v>
      </c>
      <c r="D192" s="18" t="s">
        <v>733</v>
      </c>
      <c r="E192" s="18" t="s">
        <v>868</v>
      </c>
      <c r="F192" s="18" t="s">
        <v>564</v>
      </c>
      <c r="G192" s="18">
        <v>235</v>
      </c>
      <c r="H192" s="18">
        <v>0</v>
      </c>
      <c r="I192" s="18">
        <v>174.02999877929687</v>
      </c>
      <c r="J192" s="18">
        <v>16.110000610351563</v>
      </c>
      <c r="K192" s="18">
        <v>174.02999877929687</v>
      </c>
      <c r="L192" s="18">
        <v>0</v>
      </c>
      <c r="M192" s="7">
        <v>0</v>
      </c>
      <c r="N192" s="7">
        <v>-235</v>
      </c>
      <c r="O192" s="7">
        <v>-60.970001220703125</v>
      </c>
      <c r="P192" s="7" t="s">
        <v>480</v>
      </c>
      <c r="Q192" s="7" t="s">
        <v>869</v>
      </c>
      <c r="R192" s="7">
        <v>12.800000190734863</v>
      </c>
      <c r="S192" s="7">
        <v>36</v>
      </c>
      <c r="T192" s="7">
        <v>157.91999816894531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232</v>
      </c>
      <c r="C193" s="18" t="s">
        <v>727</v>
      </c>
      <c r="D193" s="18" t="s">
        <v>728</v>
      </c>
      <c r="E193" s="18" t="s">
        <v>870</v>
      </c>
      <c r="F193" s="18" t="s">
        <v>564</v>
      </c>
      <c r="G193" s="18">
        <v>109</v>
      </c>
      <c r="H193" s="18">
        <v>0</v>
      </c>
      <c r="I193" s="18">
        <v>68.760002136230469</v>
      </c>
      <c r="J193" s="18">
        <v>-7.6399998664855957</v>
      </c>
      <c r="K193" s="18">
        <v>68.760002136230469</v>
      </c>
      <c r="L193" s="18">
        <v>0</v>
      </c>
      <c r="M193" s="7">
        <v>0</v>
      </c>
      <c r="N193" s="7">
        <v>-109</v>
      </c>
      <c r="O193" s="7">
        <v>-40.240001678466797</v>
      </c>
      <c r="P193" s="7" t="s">
        <v>477</v>
      </c>
      <c r="Q193" s="7" t="s">
        <v>871</v>
      </c>
      <c r="R193" s="7">
        <v>3.4000000953674316</v>
      </c>
      <c r="S193" s="7">
        <v>13</v>
      </c>
      <c r="T193" s="7">
        <v>76.400001525878906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234</v>
      </c>
      <c r="C194" s="18" t="s">
        <v>739</v>
      </c>
      <c r="D194" s="18" t="s">
        <v>740</v>
      </c>
      <c r="E194" s="18" t="s">
        <v>872</v>
      </c>
      <c r="F194" s="18" t="s">
        <v>564</v>
      </c>
      <c r="G194" s="18">
        <v>200</v>
      </c>
      <c r="H194" s="18">
        <v>200</v>
      </c>
      <c r="I194" s="18">
        <v>145.39999389648437</v>
      </c>
      <c r="J194" s="18">
        <v>0</v>
      </c>
      <c r="K194" s="18">
        <v>145.39999389648437</v>
      </c>
      <c r="L194" s="18">
        <v>0</v>
      </c>
      <c r="M194" s="7">
        <v>0</v>
      </c>
      <c r="N194" s="7">
        <v>0</v>
      </c>
      <c r="O194" s="7">
        <v>145.39999389648437</v>
      </c>
      <c r="P194" s="7" t="s">
        <v>477</v>
      </c>
      <c r="Q194" s="7" t="s">
        <v>873</v>
      </c>
      <c r="R194" s="7">
        <v>10.300000190734863</v>
      </c>
      <c r="S194" s="7">
        <v>23</v>
      </c>
      <c r="T194" s="7">
        <v>145.39999389648437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235</v>
      </c>
      <c r="C195" s="18" t="s">
        <v>713</v>
      </c>
      <c r="D195" s="18" t="s">
        <v>714</v>
      </c>
      <c r="E195" s="18" t="s">
        <v>874</v>
      </c>
      <c r="F195" s="18" t="s">
        <v>564</v>
      </c>
      <c r="G195" s="18">
        <v>1438</v>
      </c>
      <c r="H195" s="18">
        <v>0</v>
      </c>
      <c r="I195" s="18">
        <v>987.20001220703125</v>
      </c>
      <c r="J195" s="18">
        <v>493.60000610351562</v>
      </c>
      <c r="K195" s="18">
        <v>987.20001220703125</v>
      </c>
      <c r="L195" s="18">
        <v>0</v>
      </c>
      <c r="M195" s="7">
        <v>35</v>
      </c>
      <c r="N195" s="7">
        <v>-1438</v>
      </c>
      <c r="O195" s="7">
        <v>-415.79998779296875</v>
      </c>
      <c r="P195" s="7" t="s">
        <v>477</v>
      </c>
      <c r="Q195" s="7" t="s">
        <v>875</v>
      </c>
      <c r="R195" s="7">
        <v>37.799999237060547</v>
      </c>
      <c r="S195" s="7">
        <v>60</v>
      </c>
      <c r="T195" s="7">
        <v>493.60000610351562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228</v>
      </c>
      <c r="C196" s="18" t="s">
        <v>732</v>
      </c>
      <c r="D196" s="18" t="s">
        <v>733</v>
      </c>
      <c r="E196" s="18" t="s">
        <v>876</v>
      </c>
      <c r="F196" s="18" t="s">
        <v>564</v>
      </c>
      <c r="G196" s="18">
        <v>170</v>
      </c>
      <c r="H196" s="18">
        <v>0</v>
      </c>
      <c r="I196" s="18">
        <v>112.27999877929687</v>
      </c>
      <c r="J196" s="18">
        <v>0</v>
      </c>
      <c r="K196" s="18">
        <v>112.27999877929687</v>
      </c>
      <c r="L196" s="18">
        <v>0</v>
      </c>
      <c r="M196" s="7">
        <v>0</v>
      </c>
      <c r="N196" s="7">
        <v>-170</v>
      </c>
      <c r="O196" s="7">
        <v>-57.720001220703125</v>
      </c>
      <c r="P196" s="7" t="s">
        <v>480</v>
      </c>
      <c r="Q196" s="7" t="s">
        <v>877</v>
      </c>
      <c r="R196" s="7">
        <v>8.8000001907348633</v>
      </c>
      <c r="S196" s="7">
        <v>30</v>
      </c>
      <c r="T196" s="7">
        <v>112.27999877929687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232</v>
      </c>
      <c r="C197" s="18" t="s">
        <v>727</v>
      </c>
      <c r="D197" s="18" t="s">
        <v>728</v>
      </c>
      <c r="E197" s="18" t="s">
        <v>878</v>
      </c>
      <c r="F197" s="18" t="s">
        <v>564</v>
      </c>
      <c r="G197" s="18">
        <v>188</v>
      </c>
      <c r="H197" s="18">
        <v>0</v>
      </c>
      <c r="I197" s="18">
        <v>131.16000366210937</v>
      </c>
      <c r="J197" s="18">
        <v>-0.8399999737739563</v>
      </c>
      <c r="K197" s="18">
        <v>131.16000366210937</v>
      </c>
      <c r="L197" s="18">
        <v>-5.9999998658895493E-2</v>
      </c>
      <c r="M197" s="7">
        <v>0</v>
      </c>
      <c r="N197" s="7">
        <v>-188</v>
      </c>
      <c r="O197" s="7">
        <v>-56.900001525878906</v>
      </c>
      <c r="P197" s="7" t="s">
        <v>477</v>
      </c>
      <c r="Q197" s="7" t="s">
        <v>879</v>
      </c>
      <c r="R197" s="7">
        <v>7.3000001907348633</v>
      </c>
      <c r="S197" s="7">
        <v>28</v>
      </c>
      <c r="T197" s="7">
        <v>132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228</v>
      </c>
      <c r="C198" s="18" t="s">
        <v>732</v>
      </c>
      <c r="D198" s="18" t="s">
        <v>733</v>
      </c>
      <c r="E198" s="18" t="s">
        <v>880</v>
      </c>
      <c r="F198" s="18" t="s">
        <v>564</v>
      </c>
      <c r="G198" s="18">
        <v>169</v>
      </c>
      <c r="H198" s="18">
        <v>169</v>
      </c>
      <c r="I198" s="18">
        <v>116.23999786376953</v>
      </c>
      <c r="J198" s="18">
        <v>-12.920000076293945</v>
      </c>
      <c r="K198" s="18">
        <v>116.23999786376953</v>
      </c>
      <c r="L198" s="18">
        <v>0</v>
      </c>
      <c r="M198" s="7">
        <v>0</v>
      </c>
      <c r="N198" s="7">
        <v>0</v>
      </c>
      <c r="O198" s="7">
        <v>116.23999786376953</v>
      </c>
      <c r="P198" s="7" t="s">
        <v>483</v>
      </c>
      <c r="Q198" s="7" t="s">
        <v>529</v>
      </c>
      <c r="R198" s="7">
        <v>12.100000381469727</v>
      </c>
      <c r="S198" s="7">
        <v>34</v>
      </c>
      <c r="T198" s="7">
        <v>129.16000366210937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234</v>
      </c>
      <c r="C199" s="18" t="s">
        <v>739</v>
      </c>
      <c r="D199" s="18" t="s">
        <v>740</v>
      </c>
      <c r="E199" s="18" t="s">
        <v>881</v>
      </c>
      <c r="F199" s="18" t="s">
        <v>564</v>
      </c>
      <c r="G199" s="18">
        <v>160</v>
      </c>
      <c r="H199" s="18">
        <v>0</v>
      </c>
      <c r="I199" s="18">
        <v>107.72000122070312</v>
      </c>
      <c r="J199" s="18">
        <v>0</v>
      </c>
      <c r="K199" s="18">
        <v>107.72000122070312</v>
      </c>
      <c r="L199" s="18">
        <v>0</v>
      </c>
      <c r="M199" s="7">
        <v>0</v>
      </c>
      <c r="N199" s="7">
        <v>-160</v>
      </c>
      <c r="O199" s="7">
        <v>-52.279998779296875</v>
      </c>
      <c r="P199" s="7" t="s">
        <v>480</v>
      </c>
      <c r="Q199" s="7" t="s">
        <v>882</v>
      </c>
      <c r="R199" s="7">
        <v>8</v>
      </c>
      <c r="S199" s="7">
        <v>28</v>
      </c>
      <c r="T199" s="7">
        <v>107.72000122070312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235</v>
      </c>
      <c r="C200" s="18" t="s">
        <v>713</v>
      </c>
      <c r="D200" s="18" t="s">
        <v>714</v>
      </c>
      <c r="E200" s="18" t="s">
        <v>883</v>
      </c>
      <c r="F200" s="18" t="s">
        <v>564</v>
      </c>
      <c r="G200" s="18">
        <v>254</v>
      </c>
      <c r="H200" s="18">
        <v>0</v>
      </c>
      <c r="I200" s="18">
        <v>186.22000122070312</v>
      </c>
      <c r="J200" s="18">
        <v>2.4200000762939453</v>
      </c>
      <c r="K200" s="18">
        <v>186.22000122070312</v>
      </c>
      <c r="L200" s="18">
        <v>-0.17000000178813934</v>
      </c>
      <c r="M200" s="7">
        <v>0</v>
      </c>
      <c r="N200" s="7">
        <v>-254</v>
      </c>
      <c r="O200" s="7">
        <v>-67.949996948242188</v>
      </c>
      <c r="P200" s="7" t="s">
        <v>477</v>
      </c>
      <c r="Q200" s="7" t="s">
        <v>884</v>
      </c>
      <c r="R200" s="7">
        <v>11.300000190734863</v>
      </c>
      <c r="S200" s="7">
        <v>37</v>
      </c>
      <c r="T200" s="7">
        <v>183.80000305175781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232</v>
      </c>
      <c r="C201" s="18" t="s">
        <v>727</v>
      </c>
      <c r="D201" s="18" t="s">
        <v>728</v>
      </c>
      <c r="E201" s="18" t="s">
        <v>885</v>
      </c>
      <c r="F201" s="18" t="s">
        <v>564</v>
      </c>
      <c r="G201" s="18">
        <v>378</v>
      </c>
      <c r="H201" s="18">
        <v>378</v>
      </c>
      <c r="I201" s="18">
        <v>223.74000549316406</v>
      </c>
      <c r="J201" s="18">
        <v>-24.860000610351563</v>
      </c>
      <c r="K201" s="18">
        <v>223.74000549316406</v>
      </c>
      <c r="L201" s="18">
        <v>0</v>
      </c>
      <c r="M201" s="7">
        <v>27</v>
      </c>
      <c r="N201" s="7">
        <v>0</v>
      </c>
      <c r="O201" s="7">
        <v>250.74000549316406</v>
      </c>
      <c r="P201" s="7" t="s">
        <v>477</v>
      </c>
      <c r="Q201" s="7" t="s">
        <v>886</v>
      </c>
      <c r="R201" s="7">
        <v>19.100000381469727</v>
      </c>
      <c r="S201" s="7">
        <v>50</v>
      </c>
      <c r="T201" s="7">
        <v>248.60000610351562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228</v>
      </c>
      <c r="C202" s="18" t="s">
        <v>732</v>
      </c>
      <c r="D202" s="18" t="s">
        <v>733</v>
      </c>
      <c r="E202" s="18" t="s">
        <v>887</v>
      </c>
      <c r="F202" s="18" t="s">
        <v>564</v>
      </c>
      <c r="G202" s="18">
        <v>398</v>
      </c>
      <c r="H202" s="18">
        <v>0</v>
      </c>
      <c r="I202" s="18">
        <v>272.23001098632812</v>
      </c>
      <c r="J202" s="18">
        <v>13.029999732971191</v>
      </c>
      <c r="K202" s="18">
        <v>272.23001098632812</v>
      </c>
      <c r="L202" s="18">
        <v>0</v>
      </c>
      <c r="M202" s="7">
        <v>0</v>
      </c>
      <c r="N202" s="7">
        <v>-398</v>
      </c>
      <c r="O202" s="7">
        <v>-125.76999664306641</v>
      </c>
      <c r="P202" s="7" t="s">
        <v>480</v>
      </c>
      <c r="Q202" s="7" t="s">
        <v>888</v>
      </c>
      <c r="R202" s="7">
        <v>21.600000381469727</v>
      </c>
      <c r="S202" s="7">
        <v>72</v>
      </c>
      <c r="T202" s="7">
        <v>259.20001220703125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228</v>
      </c>
      <c r="C203" s="18" t="s">
        <v>732</v>
      </c>
      <c r="D203" s="18" t="s">
        <v>733</v>
      </c>
      <c r="E203" s="18" t="s">
        <v>889</v>
      </c>
      <c r="F203" s="18" t="s">
        <v>564</v>
      </c>
      <c r="G203" s="18">
        <v>148</v>
      </c>
      <c r="H203" s="18">
        <v>0</v>
      </c>
      <c r="I203" s="18">
        <v>114.45999908447266</v>
      </c>
      <c r="J203" s="18">
        <v>0.98000001907348633</v>
      </c>
      <c r="K203" s="18">
        <v>114.45999908447266</v>
      </c>
      <c r="L203" s="18">
        <v>-5.000000074505806E-2</v>
      </c>
      <c r="M203" s="7">
        <v>0</v>
      </c>
      <c r="N203" s="7">
        <v>-148</v>
      </c>
      <c r="O203" s="7">
        <v>-33.590000152587891</v>
      </c>
      <c r="P203" s="7" t="s">
        <v>480</v>
      </c>
      <c r="Q203" s="7" t="s">
        <v>890</v>
      </c>
      <c r="R203" s="7">
        <v>7.8000001907348633</v>
      </c>
      <c r="S203" s="7">
        <v>19</v>
      </c>
      <c r="T203" s="7">
        <v>113.48000335693359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234</v>
      </c>
      <c r="C204" s="18" t="s">
        <v>739</v>
      </c>
      <c r="D204" s="18" t="s">
        <v>740</v>
      </c>
      <c r="E204" s="18" t="s">
        <v>891</v>
      </c>
      <c r="F204" s="18" t="s">
        <v>564</v>
      </c>
      <c r="G204" s="18">
        <v>221</v>
      </c>
      <c r="H204" s="18">
        <v>0</v>
      </c>
      <c r="I204" s="18">
        <v>144.47999572753906</v>
      </c>
      <c r="J204" s="18">
        <v>-14.920000076293945</v>
      </c>
      <c r="K204" s="18">
        <v>144.47999572753906</v>
      </c>
      <c r="L204" s="18">
        <v>0</v>
      </c>
      <c r="M204" s="7">
        <v>0</v>
      </c>
      <c r="N204" s="7">
        <v>-221</v>
      </c>
      <c r="O204" s="7">
        <v>-76.519996643066406</v>
      </c>
      <c r="P204" s="7" t="s">
        <v>477</v>
      </c>
      <c r="Q204" s="7" t="s">
        <v>892</v>
      </c>
      <c r="R204" s="7">
        <v>10.800000190734863</v>
      </c>
      <c r="S204" s="7">
        <v>36</v>
      </c>
      <c r="T204" s="7">
        <v>159.39999389648437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228</v>
      </c>
      <c r="C205" s="18" t="s">
        <v>732</v>
      </c>
      <c r="D205" s="18" t="s">
        <v>733</v>
      </c>
      <c r="E205" s="18" t="s">
        <v>893</v>
      </c>
      <c r="F205" s="18" t="s">
        <v>564</v>
      </c>
      <c r="G205" s="18">
        <v>92</v>
      </c>
      <c r="H205" s="18">
        <v>0</v>
      </c>
      <c r="I205" s="18">
        <v>67.980003356933594</v>
      </c>
      <c r="J205" s="18">
        <v>2.9900000095367432</v>
      </c>
      <c r="K205" s="18">
        <v>67.980003356933594</v>
      </c>
      <c r="L205" s="18">
        <v>-1.9999999552965164E-2</v>
      </c>
      <c r="M205" s="7">
        <v>0</v>
      </c>
      <c r="N205" s="7">
        <v>-92</v>
      </c>
      <c r="O205" s="7">
        <v>-24.040000915527344</v>
      </c>
      <c r="P205" s="7" t="s">
        <v>480</v>
      </c>
      <c r="Q205" s="7" t="s">
        <v>655</v>
      </c>
      <c r="R205" s="7">
        <v>2.0999999046325684</v>
      </c>
      <c r="S205" s="7">
        <v>10</v>
      </c>
      <c r="T205" s="7">
        <v>64.989997863769531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230</v>
      </c>
      <c r="C206" s="18" t="s">
        <v>723</v>
      </c>
      <c r="D206" s="18" t="s">
        <v>724</v>
      </c>
      <c r="E206" s="18" t="s">
        <v>894</v>
      </c>
      <c r="F206" s="18" t="s">
        <v>564</v>
      </c>
      <c r="G206" s="18">
        <v>3222</v>
      </c>
      <c r="H206" s="18">
        <v>0</v>
      </c>
      <c r="I206" s="18">
        <v>2329.56005859375</v>
      </c>
      <c r="J206" s="18">
        <v>0</v>
      </c>
      <c r="K206" s="18">
        <v>2329.56005859375</v>
      </c>
      <c r="L206" s="18">
        <v>0</v>
      </c>
      <c r="M206" s="7">
        <v>70</v>
      </c>
      <c r="N206" s="7">
        <v>-3222</v>
      </c>
      <c r="O206" s="7">
        <v>-822.44000244140625</v>
      </c>
      <c r="P206" s="7" t="s">
        <v>480</v>
      </c>
      <c r="Q206" s="7" t="s">
        <v>895</v>
      </c>
      <c r="R206" s="7">
        <v>201.10000610351562</v>
      </c>
      <c r="S206" s="7">
        <v>674</v>
      </c>
      <c r="T206" s="7">
        <v>2329.56005859375</v>
      </c>
      <c r="U206" s="7"/>
      <c r="V206" s="7"/>
      <c r="W206" s="18">
        <v>1</v>
      </c>
      <c r="X206" t="s">
        <v>534</v>
      </c>
    </row>
    <row r="207" spans="1:24" ht="15" customHeight="1">
      <c r="A207" s="18" t="s">
        <v>74</v>
      </c>
      <c r="B207" s="18" t="s">
        <v>235</v>
      </c>
      <c r="C207" s="18" t="s">
        <v>713</v>
      </c>
      <c r="D207" s="18" t="s">
        <v>714</v>
      </c>
      <c r="E207" s="18" t="s">
        <v>896</v>
      </c>
      <c r="F207" s="18" t="s">
        <v>564</v>
      </c>
      <c r="G207" s="18">
        <v>293</v>
      </c>
      <c r="H207" s="18">
        <v>293</v>
      </c>
      <c r="I207" s="18">
        <v>256</v>
      </c>
      <c r="J207" s="18">
        <v>-1.2000000476837158</v>
      </c>
      <c r="K207" s="18">
        <v>256</v>
      </c>
      <c r="L207" s="18">
        <v>-9.9999997764825821E-3</v>
      </c>
      <c r="M207" s="7">
        <v>0</v>
      </c>
      <c r="N207" s="7">
        <v>0</v>
      </c>
      <c r="O207" s="7">
        <v>255.99000549316406</v>
      </c>
      <c r="P207" s="7" t="s">
        <v>472</v>
      </c>
      <c r="Q207" s="7" t="s">
        <v>897</v>
      </c>
      <c r="R207" s="7">
        <v>18.700000762939453</v>
      </c>
      <c r="S207" s="7">
        <v>52</v>
      </c>
      <c r="T207" s="7">
        <v>257.20001220703125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232</v>
      </c>
      <c r="C208" s="18" t="s">
        <v>727</v>
      </c>
      <c r="D208" s="18" t="s">
        <v>728</v>
      </c>
      <c r="E208" s="18" t="s">
        <v>898</v>
      </c>
      <c r="F208" s="18" t="s">
        <v>564</v>
      </c>
      <c r="G208" s="18">
        <v>486</v>
      </c>
      <c r="H208" s="18">
        <v>0</v>
      </c>
      <c r="I208" s="18">
        <v>297.3699951171875</v>
      </c>
      <c r="J208" s="18">
        <v>-7.2300000190734863</v>
      </c>
      <c r="K208" s="18">
        <v>297.3699951171875</v>
      </c>
      <c r="L208" s="18">
        <v>0</v>
      </c>
      <c r="M208" s="7">
        <v>27</v>
      </c>
      <c r="N208" s="7">
        <v>-486</v>
      </c>
      <c r="O208" s="7">
        <v>-161.6300048828125</v>
      </c>
      <c r="P208" s="7" t="s">
        <v>477</v>
      </c>
      <c r="Q208" s="7" t="s">
        <v>899</v>
      </c>
      <c r="R208" s="7">
        <v>21.600000381469727</v>
      </c>
      <c r="S208" s="7">
        <v>75</v>
      </c>
      <c r="T208" s="7">
        <v>304.60000610351562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234</v>
      </c>
      <c r="C209" s="18" t="s">
        <v>739</v>
      </c>
      <c r="D209" s="18" t="s">
        <v>740</v>
      </c>
      <c r="E209" s="18" t="s">
        <v>900</v>
      </c>
      <c r="F209" s="18" t="s">
        <v>564</v>
      </c>
      <c r="G209" s="18">
        <v>265</v>
      </c>
      <c r="H209" s="18">
        <v>265</v>
      </c>
      <c r="I209" s="18">
        <v>201.77999877929687</v>
      </c>
      <c r="J209" s="18">
        <v>-0.81999999284744263</v>
      </c>
      <c r="K209" s="18">
        <v>201.77999877929687</v>
      </c>
      <c r="L209" s="18">
        <v>-5.000000074505806E-2</v>
      </c>
      <c r="M209" s="7">
        <v>0</v>
      </c>
      <c r="N209" s="7">
        <v>0</v>
      </c>
      <c r="O209" s="7">
        <v>201.72999572753906</v>
      </c>
      <c r="P209" s="7" t="s">
        <v>472</v>
      </c>
      <c r="Q209" s="7" t="s">
        <v>901</v>
      </c>
      <c r="R209" s="7">
        <v>14.199999809265137</v>
      </c>
      <c r="S209" s="7">
        <v>44</v>
      </c>
      <c r="T209" s="7">
        <v>202.60000610351562</v>
      </c>
      <c r="U209" s="7"/>
      <c r="V209" s="7"/>
      <c r="W209" s="18">
        <v>1</v>
      </c>
    </row>
    <row r="210" spans="1:24" ht="15" customHeight="1">
      <c r="A210" s="18" t="s">
        <v>74</v>
      </c>
      <c r="B210" s="18" t="s">
        <v>232</v>
      </c>
      <c r="C210" s="18" t="s">
        <v>727</v>
      </c>
      <c r="D210" s="18" t="s">
        <v>728</v>
      </c>
      <c r="E210" s="18" t="s">
        <v>902</v>
      </c>
      <c r="F210" s="18" t="s">
        <v>564</v>
      </c>
      <c r="G210" s="18">
        <v>282</v>
      </c>
      <c r="H210" s="18">
        <v>0</v>
      </c>
      <c r="I210" s="18">
        <v>261.17999267578125</v>
      </c>
      <c r="J210" s="18">
        <v>-0.41999998688697815</v>
      </c>
      <c r="K210" s="18">
        <v>261.17999267578125</v>
      </c>
      <c r="L210" s="18">
        <v>-0.15000000596046448</v>
      </c>
      <c r="M210" s="7">
        <v>0</v>
      </c>
      <c r="N210" s="7">
        <v>-282</v>
      </c>
      <c r="O210" s="7">
        <v>-20.969999313354492</v>
      </c>
      <c r="P210" s="7" t="s">
        <v>472</v>
      </c>
      <c r="Q210" s="7" t="s">
        <v>903</v>
      </c>
      <c r="R210" s="7">
        <v>18.399999618530273</v>
      </c>
      <c r="S210" s="7">
        <v>46</v>
      </c>
      <c r="T210" s="7">
        <v>261.60000610351562</v>
      </c>
      <c r="U210" s="7"/>
      <c r="V210" s="7"/>
      <c r="W210" s="18">
        <v>1</v>
      </c>
    </row>
    <row r="211" spans="1:24" ht="15" customHeight="1">
      <c r="A211" s="18" t="s">
        <v>74</v>
      </c>
      <c r="B211" s="18" t="s">
        <v>234</v>
      </c>
      <c r="C211" s="18" t="s">
        <v>739</v>
      </c>
      <c r="D211" s="18" t="s">
        <v>740</v>
      </c>
      <c r="E211" s="18" t="s">
        <v>904</v>
      </c>
      <c r="F211" s="18" t="s">
        <v>564</v>
      </c>
      <c r="G211" s="18">
        <v>272</v>
      </c>
      <c r="H211" s="18">
        <v>0</v>
      </c>
      <c r="I211" s="18">
        <v>206.1199951171875</v>
      </c>
      <c r="J211" s="18">
        <v>0</v>
      </c>
      <c r="K211" s="18">
        <v>206.1199951171875</v>
      </c>
      <c r="L211" s="18">
        <v>-3.9999999105930328E-2</v>
      </c>
      <c r="M211" s="7">
        <v>0</v>
      </c>
      <c r="N211" s="7">
        <v>-272</v>
      </c>
      <c r="O211" s="7">
        <v>-65.919998168945313</v>
      </c>
      <c r="P211" s="7" t="s">
        <v>480</v>
      </c>
      <c r="Q211" s="7" t="s">
        <v>905</v>
      </c>
      <c r="R211" s="7">
        <v>17.299999237060547</v>
      </c>
      <c r="S211" s="7">
        <v>40</v>
      </c>
      <c r="T211" s="7">
        <v>206.1199951171875</v>
      </c>
      <c r="U211" s="7"/>
      <c r="V211" s="7"/>
      <c r="W211" s="18">
        <v>1</v>
      </c>
    </row>
    <row r="212" spans="1:24" ht="15" customHeight="1">
      <c r="A212" s="18" t="s">
        <v>74</v>
      </c>
      <c r="B212" s="18" t="s">
        <v>231</v>
      </c>
      <c r="C212" s="18" t="s">
        <v>717</v>
      </c>
      <c r="D212" s="18" t="s">
        <v>718</v>
      </c>
      <c r="E212" s="18" t="s">
        <v>906</v>
      </c>
      <c r="F212" s="18" t="s">
        <v>564</v>
      </c>
      <c r="G212" s="18">
        <v>154</v>
      </c>
      <c r="H212" s="18">
        <v>0</v>
      </c>
      <c r="I212" s="18">
        <v>110.43000030517578</v>
      </c>
      <c r="J212" s="18">
        <v>-1.1699999570846558</v>
      </c>
      <c r="K212" s="18">
        <v>110.43000030517578</v>
      </c>
      <c r="L212" s="18">
        <v>0</v>
      </c>
      <c r="M212" s="7">
        <v>0</v>
      </c>
      <c r="N212" s="7">
        <v>-154</v>
      </c>
      <c r="O212" s="7">
        <v>-43.569999694824219</v>
      </c>
      <c r="P212" s="7" t="s">
        <v>472</v>
      </c>
      <c r="Q212" s="7" t="s">
        <v>907</v>
      </c>
      <c r="R212" s="7">
        <v>7.0999999046325684</v>
      </c>
      <c r="S212" s="7">
        <v>18</v>
      </c>
      <c r="T212" s="7">
        <v>111.59999847412109</v>
      </c>
      <c r="U212" s="7"/>
      <c r="V212" s="7"/>
      <c r="W212" s="18">
        <v>1</v>
      </c>
    </row>
    <row r="213" spans="1:24" ht="15" customHeight="1">
      <c r="A213" s="18" t="s">
        <v>74</v>
      </c>
      <c r="B213" s="18" t="s">
        <v>234</v>
      </c>
      <c r="C213" s="18" t="s">
        <v>739</v>
      </c>
      <c r="D213" s="18" t="s">
        <v>740</v>
      </c>
      <c r="E213" s="18" t="s">
        <v>908</v>
      </c>
      <c r="F213" s="18" t="s">
        <v>564</v>
      </c>
      <c r="G213" s="18">
        <v>298</v>
      </c>
      <c r="H213" s="18">
        <v>0</v>
      </c>
      <c r="I213" s="18">
        <v>214.08000183105469</v>
      </c>
      <c r="J213" s="18">
        <v>3.4800000190734863</v>
      </c>
      <c r="K213" s="18">
        <v>214.08000183105469</v>
      </c>
      <c r="L213" s="18">
        <v>0</v>
      </c>
      <c r="M213" s="7">
        <v>0</v>
      </c>
      <c r="N213" s="7">
        <v>-298</v>
      </c>
      <c r="O213" s="7">
        <v>-83.919998168945313</v>
      </c>
      <c r="P213" s="7" t="s">
        <v>472</v>
      </c>
      <c r="Q213" s="7" t="s">
        <v>909</v>
      </c>
      <c r="R213" s="7">
        <v>17</v>
      </c>
      <c r="S213" s="7">
        <v>34</v>
      </c>
      <c r="T213" s="7">
        <v>210.60000610351562</v>
      </c>
      <c r="U213" s="7"/>
      <c r="V213" s="7"/>
      <c r="W213" s="18">
        <v>1</v>
      </c>
    </row>
    <row r="214" spans="1:24" ht="15" customHeight="1">
      <c r="A214" s="18" t="s">
        <v>74</v>
      </c>
      <c r="B214" s="18" t="s">
        <v>234</v>
      </c>
      <c r="C214" s="18" t="s">
        <v>739</v>
      </c>
      <c r="D214" s="18" t="s">
        <v>740</v>
      </c>
      <c r="E214" s="18" t="s">
        <v>910</v>
      </c>
      <c r="F214" s="18" t="s">
        <v>564</v>
      </c>
      <c r="G214" s="18">
        <v>158</v>
      </c>
      <c r="H214" s="18">
        <v>0</v>
      </c>
      <c r="I214" s="18">
        <v>117.13999938964844</v>
      </c>
      <c r="J214" s="18">
        <v>25.299999237060547</v>
      </c>
      <c r="K214" s="18">
        <v>117.13999938964844</v>
      </c>
      <c r="L214" s="18">
        <v>0</v>
      </c>
      <c r="M214" s="7">
        <v>0</v>
      </c>
      <c r="N214" s="7">
        <v>-158</v>
      </c>
      <c r="O214" s="7">
        <v>-40.860000610351562</v>
      </c>
      <c r="P214" s="7" t="s">
        <v>480</v>
      </c>
      <c r="Q214" s="7" t="s">
        <v>911</v>
      </c>
      <c r="R214" s="7">
        <v>5.5999999046325684</v>
      </c>
      <c r="S214" s="7">
        <v>16</v>
      </c>
      <c r="T214" s="7">
        <v>91.839996337890625</v>
      </c>
      <c r="U214" s="7"/>
      <c r="V214" s="7"/>
      <c r="W214" s="18">
        <v>1</v>
      </c>
    </row>
    <row r="215" spans="1:24" ht="15" customHeight="1">
      <c r="A215" s="18" t="s">
        <v>74</v>
      </c>
      <c r="B215" s="18" t="s">
        <v>230</v>
      </c>
      <c r="C215" s="18" t="s">
        <v>723</v>
      </c>
      <c r="D215" s="18" t="s">
        <v>724</v>
      </c>
      <c r="E215" s="18" t="s">
        <v>912</v>
      </c>
      <c r="F215" s="18" t="s">
        <v>564</v>
      </c>
      <c r="G215" s="18">
        <v>974</v>
      </c>
      <c r="H215" s="18">
        <v>0</v>
      </c>
      <c r="I215" s="18">
        <v>640.42999267578125</v>
      </c>
      <c r="J215" s="18">
        <v>120.83000183105469</v>
      </c>
      <c r="K215" s="18">
        <v>640.42999267578125</v>
      </c>
      <c r="L215" s="18">
        <v>-9.9999997764825821E-3</v>
      </c>
      <c r="M215" s="7">
        <v>35</v>
      </c>
      <c r="N215" s="7">
        <v>-974</v>
      </c>
      <c r="O215" s="7">
        <v>-298.57998657226562</v>
      </c>
      <c r="P215" s="7" t="s">
        <v>477</v>
      </c>
      <c r="Q215" s="7" t="s">
        <v>913</v>
      </c>
      <c r="R215" s="7">
        <v>38.799999237060547</v>
      </c>
      <c r="S215" s="7">
        <v>73</v>
      </c>
      <c r="T215" s="7">
        <v>519.5999755859375</v>
      </c>
      <c r="U215" s="7"/>
      <c r="V215" s="7"/>
      <c r="W215" s="18">
        <v>1</v>
      </c>
    </row>
    <row r="216" spans="1:24" ht="15" customHeight="1">
      <c r="A216" s="18" t="s">
        <v>74</v>
      </c>
      <c r="B216" s="18" t="s">
        <v>231</v>
      </c>
      <c r="C216" s="18" t="s">
        <v>717</v>
      </c>
      <c r="D216" s="18" t="s">
        <v>718</v>
      </c>
      <c r="E216" s="18" t="s">
        <v>914</v>
      </c>
      <c r="F216" s="18" t="s">
        <v>564</v>
      </c>
      <c r="G216" s="18">
        <v>369</v>
      </c>
      <c r="H216" s="18">
        <v>0</v>
      </c>
      <c r="I216" s="18">
        <v>235.58999633789062</v>
      </c>
      <c r="J216" s="18">
        <v>1.8700000047683716</v>
      </c>
      <c r="K216" s="18">
        <v>235.58999633789062</v>
      </c>
      <c r="L216" s="18">
        <v>0</v>
      </c>
      <c r="M216" s="7">
        <v>0</v>
      </c>
      <c r="N216" s="7">
        <v>-369</v>
      </c>
      <c r="O216" s="7">
        <v>-133.41000366210937</v>
      </c>
      <c r="P216" s="7" t="s">
        <v>483</v>
      </c>
      <c r="Q216" s="7" t="s">
        <v>915</v>
      </c>
      <c r="R216" s="7">
        <v>20.899999618530273</v>
      </c>
      <c r="S216" s="7">
        <v>56</v>
      </c>
      <c r="T216" s="7">
        <v>233.72000122070312</v>
      </c>
      <c r="U216" s="7"/>
      <c r="V216" s="7"/>
      <c r="W216" s="18">
        <v>1</v>
      </c>
    </row>
    <row r="217" spans="1:24" ht="15" customHeight="1">
      <c r="A217" s="18" t="s">
        <v>74</v>
      </c>
      <c r="B217" s="18" t="s">
        <v>230</v>
      </c>
      <c r="C217" s="18" t="s">
        <v>723</v>
      </c>
      <c r="D217" s="18" t="s">
        <v>724</v>
      </c>
      <c r="E217" s="18" t="s">
        <v>916</v>
      </c>
      <c r="F217" s="18" t="s">
        <v>564</v>
      </c>
      <c r="G217" s="18">
        <v>181</v>
      </c>
      <c r="H217" s="18">
        <v>0</v>
      </c>
      <c r="I217" s="18">
        <v>117.55999755859375</v>
      </c>
      <c r="J217" s="18">
        <v>15.560000419616699</v>
      </c>
      <c r="K217" s="18">
        <v>117.55999755859375</v>
      </c>
      <c r="L217" s="18">
        <v>0</v>
      </c>
      <c r="M217" s="7">
        <v>0</v>
      </c>
      <c r="N217" s="7">
        <v>-181</v>
      </c>
      <c r="O217" s="7">
        <v>-63.439998626708984</v>
      </c>
      <c r="P217" s="7" t="s">
        <v>477</v>
      </c>
      <c r="Q217" s="7" t="s">
        <v>917</v>
      </c>
      <c r="R217" s="7">
        <v>5.9000000953674316</v>
      </c>
      <c r="S217" s="7">
        <v>19</v>
      </c>
      <c r="T217" s="7">
        <v>102</v>
      </c>
      <c r="U217" s="7"/>
      <c r="V217" s="7"/>
      <c r="W217" s="18">
        <v>1</v>
      </c>
    </row>
    <row r="218" spans="1:24" ht="15" customHeight="1">
      <c r="A218" s="18" t="s">
        <v>74</v>
      </c>
      <c r="B218" s="18" t="s">
        <v>231</v>
      </c>
      <c r="C218" s="18" t="s">
        <v>717</v>
      </c>
      <c r="D218" s="18" t="s">
        <v>718</v>
      </c>
      <c r="E218" s="18" t="s">
        <v>918</v>
      </c>
      <c r="F218" s="18" t="s">
        <v>564</v>
      </c>
      <c r="G218" s="18">
        <v>98</v>
      </c>
      <c r="H218" s="18">
        <v>0</v>
      </c>
      <c r="I218" s="18">
        <v>74.730003356933594</v>
      </c>
      <c r="J218" s="18">
        <v>-2.5499999523162842</v>
      </c>
      <c r="K218" s="18">
        <v>74.730003356933594</v>
      </c>
      <c r="L218" s="18">
        <v>-1.9999999552965164E-2</v>
      </c>
      <c r="M218" s="7">
        <v>0</v>
      </c>
      <c r="N218" s="7">
        <v>-98</v>
      </c>
      <c r="O218" s="7">
        <v>-23.290000915527344</v>
      </c>
      <c r="P218" s="7" t="s">
        <v>483</v>
      </c>
      <c r="Q218" s="7" t="s">
        <v>694</v>
      </c>
      <c r="R218" s="7">
        <v>5.1999998092651367</v>
      </c>
      <c r="S218" s="7">
        <v>14</v>
      </c>
      <c r="T218" s="7">
        <v>77.279998779296875</v>
      </c>
      <c r="U218" s="7"/>
      <c r="V218" s="7"/>
      <c r="W218" s="18">
        <v>1</v>
      </c>
    </row>
    <row r="219" spans="1:24" ht="15" customHeight="1">
      <c r="A219" s="18" t="s">
        <v>74</v>
      </c>
      <c r="B219" s="18" t="s">
        <v>231</v>
      </c>
      <c r="C219" s="18" t="s">
        <v>717</v>
      </c>
      <c r="D219" s="18" t="s">
        <v>718</v>
      </c>
      <c r="E219" s="18" t="s">
        <v>919</v>
      </c>
      <c r="F219" s="18" t="s">
        <v>564</v>
      </c>
      <c r="G219" s="18">
        <v>189</v>
      </c>
      <c r="H219" s="18">
        <v>0</v>
      </c>
      <c r="I219" s="18">
        <v>119.69000244140625</v>
      </c>
      <c r="J219" s="18">
        <v>-3.869999885559082</v>
      </c>
      <c r="K219" s="18">
        <v>119.69000244140625</v>
      </c>
      <c r="L219" s="18">
        <v>0</v>
      </c>
      <c r="M219" s="7">
        <v>0</v>
      </c>
      <c r="N219" s="7">
        <v>-189</v>
      </c>
      <c r="O219" s="7">
        <v>-69.30999755859375</v>
      </c>
      <c r="P219" s="7" t="s">
        <v>480</v>
      </c>
      <c r="Q219" s="7" t="s">
        <v>920</v>
      </c>
      <c r="R219" s="7">
        <v>12.300000190734863</v>
      </c>
      <c r="S219" s="7">
        <v>26</v>
      </c>
      <c r="T219" s="7">
        <v>123.55999755859375</v>
      </c>
      <c r="U219" s="7"/>
      <c r="V219" s="7"/>
      <c r="W219" s="18">
        <v>1</v>
      </c>
    </row>
    <row r="220" spans="1:24" ht="15" customHeight="1">
      <c r="A220" s="18" t="s">
        <v>74</v>
      </c>
      <c r="B220" s="18" t="s">
        <v>231</v>
      </c>
      <c r="C220" s="18" t="s">
        <v>717</v>
      </c>
      <c r="D220" s="18" t="s">
        <v>718</v>
      </c>
      <c r="E220" s="18" t="s">
        <v>921</v>
      </c>
      <c r="F220" s="18" t="s">
        <v>564</v>
      </c>
      <c r="G220" s="18">
        <v>136</v>
      </c>
      <c r="H220" s="18">
        <v>0</v>
      </c>
      <c r="I220" s="18">
        <v>123.56999969482422</v>
      </c>
      <c r="J220" s="18">
        <v>11.529999732971191</v>
      </c>
      <c r="K220" s="18">
        <v>123.56999969482422</v>
      </c>
      <c r="L220" s="18">
        <v>-0.2199999988079071</v>
      </c>
      <c r="M220" s="7">
        <v>0</v>
      </c>
      <c r="N220" s="7">
        <v>-136</v>
      </c>
      <c r="O220" s="7">
        <v>-12.649999618530273</v>
      </c>
      <c r="P220" s="7" t="s">
        <v>480</v>
      </c>
      <c r="Q220" s="7" t="s">
        <v>922</v>
      </c>
      <c r="R220" s="7">
        <v>5.9000000953674316</v>
      </c>
      <c r="S220" s="7">
        <v>14</v>
      </c>
      <c r="T220" s="7">
        <v>112.04000091552734</v>
      </c>
      <c r="U220" s="7"/>
      <c r="V220" s="7"/>
      <c r="W220" s="18">
        <v>1</v>
      </c>
    </row>
    <row r="221" spans="1:24" ht="15" customHeight="1">
      <c r="A221" s="18" t="s">
        <v>74</v>
      </c>
      <c r="B221" s="18" t="s">
        <v>231</v>
      </c>
      <c r="C221" s="18" t="s">
        <v>717</v>
      </c>
      <c r="D221" s="18" t="s">
        <v>718</v>
      </c>
      <c r="E221" s="18" t="s">
        <v>923</v>
      </c>
      <c r="F221" s="18" t="s">
        <v>564</v>
      </c>
      <c r="G221" s="18">
        <v>217</v>
      </c>
      <c r="H221" s="18">
        <v>0</v>
      </c>
      <c r="I221" s="18">
        <v>161.28999328613281</v>
      </c>
      <c r="J221" s="18">
        <v>-9.9099998474121094</v>
      </c>
      <c r="K221" s="18">
        <v>161.28999328613281</v>
      </c>
      <c r="L221" s="18">
        <v>0</v>
      </c>
      <c r="M221" s="7">
        <v>0</v>
      </c>
      <c r="N221" s="7">
        <v>-217</v>
      </c>
      <c r="O221" s="7">
        <v>-55.709999084472656</v>
      </c>
      <c r="P221" s="7" t="s">
        <v>480</v>
      </c>
      <c r="Q221" s="7" t="s">
        <v>924</v>
      </c>
      <c r="R221" s="7">
        <v>16.5</v>
      </c>
      <c r="S221" s="7">
        <v>23</v>
      </c>
      <c r="T221" s="7">
        <v>171.19999694824219</v>
      </c>
      <c r="U221" s="7"/>
      <c r="V221" s="7"/>
      <c r="W221" s="18">
        <v>1</v>
      </c>
    </row>
    <row r="222" spans="1:24" ht="15" customHeight="1">
      <c r="A222" s="18" t="s">
        <v>74</v>
      </c>
      <c r="B222" s="18" t="s">
        <v>239</v>
      </c>
      <c r="C222" s="18" t="s">
        <v>925</v>
      </c>
      <c r="D222" s="18" t="s">
        <v>926</v>
      </c>
      <c r="E222" s="18" t="s">
        <v>927</v>
      </c>
      <c r="F222" s="18" t="s">
        <v>471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472</v>
      </c>
      <c r="Q222" s="7" t="s">
        <v>488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196</v>
      </c>
      <c r="C223" s="18" t="s">
        <v>928</v>
      </c>
      <c r="D223" s="18" t="s">
        <v>929</v>
      </c>
      <c r="E223" s="18" t="s">
        <v>930</v>
      </c>
      <c r="F223" s="18" t="s">
        <v>471</v>
      </c>
      <c r="G223" s="18">
        <v>0</v>
      </c>
      <c r="H223" s="18">
        <v>0</v>
      </c>
      <c r="I223" s="18">
        <v>22.299999237060547</v>
      </c>
      <c r="J223" s="18">
        <v>0</v>
      </c>
      <c r="K223" s="18">
        <v>22.299999237060547</v>
      </c>
      <c r="L223" s="18">
        <v>0</v>
      </c>
      <c r="M223" s="7">
        <v>0</v>
      </c>
      <c r="N223" s="7">
        <v>0</v>
      </c>
      <c r="O223" s="7">
        <v>22.299999237060547</v>
      </c>
      <c r="P223" s="7" t="s">
        <v>477</v>
      </c>
      <c r="Q223" s="7" t="s">
        <v>931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  <c r="X223" t="s">
        <v>521</v>
      </c>
    </row>
    <row r="224" spans="1:24" ht="15" customHeight="1">
      <c r="A224" s="18" t="s">
        <v>74</v>
      </c>
      <c r="B224" s="18" t="s">
        <v>239</v>
      </c>
      <c r="C224" s="18" t="s">
        <v>925</v>
      </c>
      <c r="D224" s="18" t="s">
        <v>926</v>
      </c>
      <c r="E224" s="18" t="s">
        <v>932</v>
      </c>
      <c r="F224" s="18" t="s">
        <v>471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933</v>
      </c>
      <c r="Q224" s="7" t="s">
        <v>573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74</v>
      </c>
      <c r="B225" s="18" t="s">
        <v>196</v>
      </c>
      <c r="C225" s="18" t="s">
        <v>928</v>
      </c>
      <c r="D225" s="18" t="s">
        <v>929</v>
      </c>
      <c r="E225" s="18" t="s">
        <v>934</v>
      </c>
      <c r="F225" s="18" t="s">
        <v>471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477</v>
      </c>
      <c r="Q225" s="7" t="s">
        <v>795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74</v>
      </c>
      <c r="B226" s="18" t="s">
        <v>243</v>
      </c>
      <c r="C226" s="18" t="s">
        <v>935</v>
      </c>
      <c r="D226" s="18" t="s">
        <v>936</v>
      </c>
      <c r="E226" s="18" t="s">
        <v>937</v>
      </c>
      <c r="F226" s="18" t="s">
        <v>471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472</v>
      </c>
      <c r="Q226" s="7" t="s">
        <v>938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74</v>
      </c>
      <c r="B227" s="18" t="s">
        <v>196</v>
      </c>
      <c r="C227" s="18" t="s">
        <v>928</v>
      </c>
      <c r="D227" s="18" t="s">
        <v>929</v>
      </c>
      <c r="E227" s="18" t="s">
        <v>939</v>
      </c>
      <c r="F227" s="18" t="s">
        <v>471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477</v>
      </c>
      <c r="Q227" s="7" t="s">
        <v>940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>
      <c r="A228" s="18" t="s">
        <v>74</v>
      </c>
      <c r="B228" s="18" t="s">
        <v>196</v>
      </c>
      <c r="C228" s="18" t="s">
        <v>928</v>
      </c>
      <c r="D228" s="18" t="s">
        <v>929</v>
      </c>
      <c r="E228" s="18" t="s">
        <v>941</v>
      </c>
      <c r="F228" s="18" t="s">
        <v>471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477</v>
      </c>
      <c r="Q228" s="7" t="s">
        <v>942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74</v>
      </c>
      <c r="B229" s="18" t="s">
        <v>196</v>
      </c>
      <c r="C229" s="18" t="s">
        <v>928</v>
      </c>
      <c r="D229" s="18" t="s">
        <v>929</v>
      </c>
      <c r="E229" s="18" t="s">
        <v>943</v>
      </c>
      <c r="F229" s="18" t="s">
        <v>471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477</v>
      </c>
      <c r="Q229" s="7" t="s">
        <v>944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74</v>
      </c>
      <c r="B230" s="18" t="s">
        <v>243</v>
      </c>
      <c r="C230" s="18" t="s">
        <v>935</v>
      </c>
      <c r="D230" s="18" t="s">
        <v>936</v>
      </c>
      <c r="E230" s="18" t="s">
        <v>945</v>
      </c>
      <c r="F230" s="18" t="s">
        <v>471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472</v>
      </c>
      <c r="Q230" s="7" t="s">
        <v>946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74</v>
      </c>
      <c r="B231" s="18" t="s">
        <v>243</v>
      </c>
      <c r="C231" s="18" t="s">
        <v>935</v>
      </c>
      <c r="D231" s="18" t="s">
        <v>936</v>
      </c>
      <c r="E231" s="18" t="s">
        <v>947</v>
      </c>
      <c r="F231" s="18" t="s">
        <v>471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472</v>
      </c>
      <c r="Q231" s="7" t="s">
        <v>948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74</v>
      </c>
      <c r="B232" s="18" t="s">
        <v>196</v>
      </c>
      <c r="C232" s="18" t="s">
        <v>928</v>
      </c>
      <c r="D232" s="18" t="s">
        <v>929</v>
      </c>
      <c r="E232" s="18" t="s">
        <v>949</v>
      </c>
      <c r="F232" s="18" t="s">
        <v>471</v>
      </c>
      <c r="G232" s="18">
        <v>0</v>
      </c>
      <c r="H232" s="18">
        <v>0</v>
      </c>
      <c r="I232" s="18">
        <v>22.299999237060547</v>
      </c>
      <c r="J232" s="18">
        <v>0</v>
      </c>
      <c r="K232" s="18">
        <v>22.299999237060547</v>
      </c>
      <c r="L232" s="18">
        <v>0</v>
      </c>
      <c r="M232" s="7">
        <v>0</v>
      </c>
      <c r="N232" s="7">
        <v>0</v>
      </c>
      <c r="O232" s="7">
        <v>22.299999237060547</v>
      </c>
      <c r="P232" s="7" t="s">
        <v>477</v>
      </c>
      <c r="Q232" s="7" t="s">
        <v>950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74</v>
      </c>
      <c r="B233" s="18" t="s">
        <v>196</v>
      </c>
      <c r="C233" s="18" t="s">
        <v>928</v>
      </c>
      <c r="D233" s="18" t="s">
        <v>929</v>
      </c>
      <c r="E233" s="18" t="s">
        <v>951</v>
      </c>
      <c r="F233" s="18" t="s">
        <v>471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477</v>
      </c>
      <c r="Q233" s="7" t="s">
        <v>952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74</v>
      </c>
      <c r="B234" s="18" t="s">
        <v>196</v>
      </c>
      <c r="C234" s="18" t="s">
        <v>928</v>
      </c>
      <c r="D234" s="18" t="s">
        <v>929</v>
      </c>
      <c r="E234" s="18" t="s">
        <v>953</v>
      </c>
      <c r="F234" s="18" t="s">
        <v>471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477</v>
      </c>
      <c r="Q234" s="7" t="s">
        <v>954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74</v>
      </c>
      <c r="B235" s="18" t="s">
        <v>236</v>
      </c>
      <c r="C235" s="18" t="s">
        <v>955</v>
      </c>
      <c r="D235" s="18" t="s">
        <v>956</v>
      </c>
      <c r="E235" s="18" t="s">
        <v>957</v>
      </c>
      <c r="F235" s="18" t="s">
        <v>471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480</v>
      </c>
      <c r="Q235" s="7" t="s">
        <v>958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74</v>
      </c>
      <c r="B236" s="18" t="s">
        <v>236</v>
      </c>
      <c r="C236" s="18" t="s">
        <v>955</v>
      </c>
      <c r="D236" s="18" t="s">
        <v>956</v>
      </c>
      <c r="E236" s="18" t="s">
        <v>959</v>
      </c>
      <c r="F236" s="18" t="s">
        <v>471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480</v>
      </c>
      <c r="Q236" s="7" t="s">
        <v>958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74</v>
      </c>
      <c r="B237" s="18" t="s">
        <v>243</v>
      </c>
      <c r="C237" s="18" t="s">
        <v>935</v>
      </c>
      <c r="D237" s="18" t="s">
        <v>936</v>
      </c>
      <c r="E237" s="18" t="s">
        <v>960</v>
      </c>
      <c r="F237" s="18" t="s">
        <v>471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613</v>
      </c>
      <c r="Q237" s="7" t="s">
        <v>961</v>
      </c>
      <c r="R237" s="7">
        <v>0</v>
      </c>
      <c r="S237" s="7">
        <v>0</v>
      </c>
      <c r="T237" s="7">
        <v>0</v>
      </c>
      <c r="U237" s="7" t="s">
        <v>962</v>
      </c>
      <c r="V237" s="7">
        <v>0</v>
      </c>
      <c r="W237" s="18">
        <v>0</v>
      </c>
    </row>
    <row r="238" spans="1:24" ht="15" customHeight="1">
      <c r="A238" s="18" t="s">
        <v>74</v>
      </c>
      <c r="B238" s="18" t="s">
        <v>243</v>
      </c>
      <c r="C238" s="18" t="s">
        <v>935</v>
      </c>
      <c r="D238" s="18" t="s">
        <v>936</v>
      </c>
      <c r="E238" s="18" t="s">
        <v>963</v>
      </c>
      <c r="F238" s="18" t="s">
        <v>471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472</v>
      </c>
      <c r="Q238" s="7" t="s">
        <v>964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74</v>
      </c>
      <c r="B239" s="18" t="s">
        <v>241</v>
      </c>
      <c r="C239" s="18" t="s">
        <v>965</v>
      </c>
      <c r="D239" s="18" t="s">
        <v>966</v>
      </c>
      <c r="E239" s="18" t="s">
        <v>967</v>
      </c>
      <c r="F239" s="18" t="s">
        <v>471</v>
      </c>
      <c r="G239" s="18">
        <v>0</v>
      </c>
      <c r="H239" s="18">
        <v>0</v>
      </c>
      <c r="I239" s="18">
        <v>37.180000305175781</v>
      </c>
      <c r="J239" s="18">
        <v>0</v>
      </c>
      <c r="K239" s="18">
        <v>37.180000305175781</v>
      </c>
      <c r="L239" s="18">
        <v>0</v>
      </c>
      <c r="M239" s="7">
        <v>0</v>
      </c>
      <c r="N239" s="7">
        <v>0</v>
      </c>
      <c r="O239" s="7">
        <v>37.180000305175781</v>
      </c>
      <c r="P239" s="7" t="s">
        <v>477</v>
      </c>
      <c r="Q239" s="7" t="s">
        <v>968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  <c r="X239" t="s">
        <v>534</v>
      </c>
    </row>
    <row r="240" spans="1:24" ht="15" customHeight="1">
      <c r="A240" s="18" t="s">
        <v>74</v>
      </c>
      <c r="B240" s="18" t="s">
        <v>241</v>
      </c>
      <c r="C240" s="18" t="s">
        <v>965</v>
      </c>
      <c r="D240" s="18" t="s">
        <v>966</v>
      </c>
      <c r="E240" s="18" t="s">
        <v>969</v>
      </c>
      <c r="F240" s="18" t="s">
        <v>471</v>
      </c>
      <c r="G240" s="18">
        <v>0</v>
      </c>
      <c r="H240" s="18">
        <v>0</v>
      </c>
      <c r="I240" s="18">
        <v>22.299999237060547</v>
      </c>
      <c r="J240" s="18">
        <v>0</v>
      </c>
      <c r="K240" s="18">
        <v>22.299999237060547</v>
      </c>
      <c r="L240" s="18">
        <v>0</v>
      </c>
      <c r="M240" s="7">
        <v>0</v>
      </c>
      <c r="N240" s="7">
        <v>0</v>
      </c>
      <c r="O240" s="7">
        <v>22.299999237060547</v>
      </c>
      <c r="P240" s="7" t="s">
        <v>477</v>
      </c>
      <c r="Q240" s="7" t="s">
        <v>970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196</v>
      </c>
      <c r="C241" s="18" t="s">
        <v>928</v>
      </c>
      <c r="D241" s="18" t="s">
        <v>929</v>
      </c>
      <c r="E241" s="18" t="s">
        <v>971</v>
      </c>
      <c r="F241" s="18" t="s">
        <v>471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477</v>
      </c>
      <c r="Q241" s="7" t="s">
        <v>972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241</v>
      </c>
      <c r="C242" s="18" t="s">
        <v>965</v>
      </c>
      <c r="D242" s="18" t="s">
        <v>966</v>
      </c>
      <c r="E242" s="18" t="s">
        <v>973</v>
      </c>
      <c r="F242" s="18" t="s">
        <v>471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477</v>
      </c>
      <c r="Q242" s="7" t="s">
        <v>974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  <c r="X242" t="s">
        <v>534</v>
      </c>
    </row>
    <row r="243" spans="1:24" ht="15" customHeight="1">
      <c r="A243" s="18" t="s">
        <v>74</v>
      </c>
      <c r="B243" s="18" t="s">
        <v>241</v>
      </c>
      <c r="C243" s="18" t="s">
        <v>965</v>
      </c>
      <c r="D243" s="18" t="s">
        <v>966</v>
      </c>
      <c r="E243" s="18" t="s">
        <v>975</v>
      </c>
      <c r="F243" s="18" t="s">
        <v>471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477</v>
      </c>
      <c r="Q243" s="7" t="s">
        <v>976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196</v>
      </c>
      <c r="C244" s="18" t="s">
        <v>928</v>
      </c>
      <c r="D244" s="18" t="s">
        <v>929</v>
      </c>
      <c r="E244" s="18" t="s">
        <v>977</v>
      </c>
      <c r="F244" s="18" t="s">
        <v>471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477</v>
      </c>
      <c r="Q244" s="7" t="s">
        <v>978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74</v>
      </c>
      <c r="B245" s="18" t="s">
        <v>241</v>
      </c>
      <c r="C245" s="18" t="s">
        <v>965</v>
      </c>
      <c r="D245" s="18" t="s">
        <v>966</v>
      </c>
      <c r="E245" s="18" t="s">
        <v>979</v>
      </c>
      <c r="F245" s="18" t="s">
        <v>471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477</v>
      </c>
      <c r="Q245" s="7" t="s">
        <v>980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74</v>
      </c>
      <c r="B246" s="18" t="s">
        <v>240</v>
      </c>
      <c r="C246" s="18" t="s">
        <v>981</v>
      </c>
      <c r="D246" s="18" t="s">
        <v>982</v>
      </c>
      <c r="E246" s="18" t="s">
        <v>983</v>
      </c>
      <c r="F246" s="18" t="s">
        <v>471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933</v>
      </c>
      <c r="Q246" s="7" t="s">
        <v>984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74</v>
      </c>
      <c r="B247" s="18" t="s">
        <v>243</v>
      </c>
      <c r="C247" s="18" t="s">
        <v>935</v>
      </c>
      <c r="D247" s="18" t="s">
        <v>936</v>
      </c>
      <c r="E247" s="18" t="s">
        <v>985</v>
      </c>
      <c r="F247" s="18" t="s">
        <v>471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613</v>
      </c>
      <c r="Q247" s="7" t="s">
        <v>986</v>
      </c>
      <c r="R247" s="7">
        <v>0</v>
      </c>
      <c r="S247" s="7">
        <v>0</v>
      </c>
      <c r="T247" s="7">
        <v>0</v>
      </c>
      <c r="U247" s="7" t="s">
        <v>987</v>
      </c>
      <c r="V247" s="7">
        <v>0</v>
      </c>
      <c r="W247" s="18">
        <v>0</v>
      </c>
    </row>
    <row r="248" spans="1:24" ht="15" customHeight="1">
      <c r="A248" s="18" t="s">
        <v>74</v>
      </c>
      <c r="B248" s="18" t="s">
        <v>242</v>
      </c>
      <c r="C248" s="18" t="s">
        <v>988</v>
      </c>
      <c r="D248" s="18" t="s">
        <v>989</v>
      </c>
      <c r="E248" s="18" t="s">
        <v>990</v>
      </c>
      <c r="F248" s="18" t="s">
        <v>471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613</v>
      </c>
      <c r="Q248" s="7" t="s">
        <v>991</v>
      </c>
      <c r="R248" s="7">
        <v>0</v>
      </c>
      <c r="S248" s="7">
        <v>0</v>
      </c>
      <c r="T248" s="7">
        <v>0</v>
      </c>
      <c r="U248" s="7" t="s">
        <v>992</v>
      </c>
      <c r="V248" s="7">
        <v>0</v>
      </c>
      <c r="W248" s="18">
        <v>0</v>
      </c>
    </row>
    <row r="249" spans="1:24" ht="15" customHeight="1">
      <c r="A249" s="18" t="s">
        <v>74</v>
      </c>
      <c r="B249" s="18" t="s">
        <v>196</v>
      </c>
      <c r="C249" s="18" t="s">
        <v>928</v>
      </c>
      <c r="D249" s="18" t="s">
        <v>929</v>
      </c>
      <c r="E249" s="18" t="s">
        <v>993</v>
      </c>
      <c r="F249" s="18" t="s">
        <v>471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477</v>
      </c>
      <c r="Q249" s="7" t="s">
        <v>991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74</v>
      </c>
      <c r="B250" s="18" t="s">
        <v>241</v>
      </c>
      <c r="C250" s="18" t="s">
        <v>965</v>
      </c>
      <c r="D250" s="18" t="s">
        <v>966</v>
      </c>
      <c r="E250" s="18" t="s">
        <v>994</v>
      </c>
      <c r="F250" s="18" t="s">
        <v>471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480</v>
      </c>
      <c r="Q250" s="7" t="s">
        <v>672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74</v>
      </c>
      <c r="B251" s="18" t="s">
        <v>240</v>
      </c>
      <c r="C251" s="18" t="s">
        <v>981</v>
      </c>
      <c r="D251" s="18" t="s">
        <v>982</v>
      </c>
      <c r="E251" s="18" t="s">
        <v>995</v>
      </c>
      <c r="F251" s="18" t="s">
        <v>471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933</v>
      </c>
      <c r="Q251" s="7" t="s">
        <v>996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74</v>
      </c>
      <c r="B252" s="18" t="s">
        <v>237</v>
      </c>
      <c r="C252" s="18" t="s">
        <v>997</v>
      </c>
      <c r="D252" s="18" t="s">
        <v>998</v>
      </c>
      <c r="E252" s="18" t="s">
        <v>999</v>
      </c>
      <c r="F252" s="18" t="s">
        <v>471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933</v>
      </c>
      <c r="Q252" s="7" t="s">
        <v>1000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74</v>
      </c>
      <c r="B253" s="18" t="s">
        <v>237</v>
      </c>
      <c r="C253" s="18" t="s">
        <v>997</v>
      </c>
      <c r="D253" s="18" t="s">
        <v>998</v>
      </c>
      <c r="E253" s="18" t="s">
        <v>1001</v>
      </c>
      <c r="F253" s="18" t="s">
        <v>471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933</v>
      </c>
      <c r="Q253" s="7" t="s">
        <v>1002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74</v>
      </c>
      <c r="B254" s="18" t="s">
        <v>237</v>
      </c>
      <c r="C254" s="18" t="s">
        <v>997</v>
      </c>
      <c r="D254" s="18" t="s">
        <v>998</v>
      </c>
      <c r="E254" s="18" t="s">
        <v>1003</v>
      </c>
      <c r="F254" s="18" t="s">
        <v>471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933</v>
      </c>
      <c r="Q254" s="7" t="s">
        <v>1004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74</v>
      </c>
      <c r="B255" s="18" t="s">
        <v>242</v>
      </c>
      <c r="C255" s="18" t="s">
        <v>988</v>
      </c>
      <c r="D255" s="18" t="s">
        <v>989</v>
      </c>
      <c r="E255" s="18" t="s">
        <v>1005</v>
      </c>
      <c r="F255" s="18" t="s">
        <v>471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472</v>
      </c>
      <c r="Q255" s="7" t="s">
        <v>1006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74</v>
      </c>
      <c r="B256" s="18" t="s">
        <v>196</v>
      </c>
      <c r="C256" s="18" t="s">
        <v>928</v>
      </c>
      <c r="D256" s="18" t="s">
        <v>929</v>
      </c>
      <c r="E256" s="18" t="s">
        <v>1007</v>
      </c>
      <c r="F256" s="18" t="s">
        <v>471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477</v>
      </c>
      <c r="Q256" s="7" t="s">
        <v>1008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239</v>
      </c>
      <c r="C257" s="18" t="s">
        <v>925</v>
      </c>
      <c r="D257" s="18" t="s">
        <v>926</v>
      </c>
      <c r="E257" s="18" t="s">
        <v>1009</v>
      </c>
      <c r="F257" s="18" t="s">
        <v>471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933</v>
      </c>
      <c r="Q257" s="7" t="s">
        <v>917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242</v>
      </c>
      <c r="C258" s="18" t="s">
        <v>988</v>
      </c>
      <c r="D258" s="18" t="s">
        <v>989</v>
      </c>
      <c r="E258" s="18" t="s">
        <v>1010</v>
      </c>
      <c r="F258" s="18" t="s">
        <v>471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472</v>
      </c>
      <c r="Q258" s="7" t="s">
        <v>1011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243</v>
      </c>
      <c r="C259" s="18" t="s">
        <v>935</v>
      </c>
      <c r="D259" s="18" t="s">
        <v>936</v>
      </c>
      <c r="E259" s="18" t="s">
        <v>1012</v>
      </c>
      <c r="F259" s="18" t="s">
        <v>471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472</v>
      </c>
      <c r="Q259" s="7" t="s">
        <v>1013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242</v>
      </c>
      <c r="C260" s="18" t="s">
        <v>988</v>
      </c>
      <c r="D260" s="18" t="s">
        <v>989</v>
      </c>
      <c r="E260" s="18" t="s">
        <v>1014</v>
      </c>
      <c r="F260" s="18" t="s">
        <v>471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472</v>
      </c>
      <c r="Q260" s="7" t="s">
        <v>1015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240</v>
      </c>
      <c r="C261" s="18" t="s">
        <v>981</v>
      </c>
      <c r="D261" s="18" t="s">
        <v>982</v>
      </c>
      <c r="E261" s="18" t="s">
        <v>1016</v>
      </c>
      <c r="F261" s="18" t="s">
        <v>564</v>
      </c>
      <c r="G261" s="18">
        <v>844</v>
      </c>
      <c r="H261" s="18">
        <v>0</v>
      </c>
      <c r="I261" s="18">
        <v>551.030029296875</v>
      </c>
      <c r="J261" s="18">
        <v>176.6300048828125</v>
      </c>
      <c r="K261" s="18">
        <v>551.030029296875</v>
      </c>
      <c r="L261" s="18">
        <v>0</v>
      </c>
      <c r="M261" s="7">
        <v>27</v>
      </c>
      <c r="N261" s="7">
        <v>-844</v>
      </c>
      <c r="O261" s="7">
        <v>-265.97000122070312</v>
      </c>
      <c r="P261" s="7" t="s">
        <v>472</v>
      </c>
      <c r="Q261" s="7" t="s">
        <v>565</v>
      </c>
      <c r="R261" s="7">
        <v>29.200000762939453</v>
      </c>
      <c r="S261" s="7">
        <v>46</v>
      </c>
      <c r="T261" s="7">
        <v>374.39999389648437</v>
      </c>
      <c r="U261" s="7"/>
      <c r="V261" s="7"/>
      <c r="W261" s="18">
        <v>1</v>
      </c>
      <c r="X261" t="s">
        <v>521</v>
      </c>
    </row>
    <row r="262" spans="1:24" ht="15" customHeight="1">
      <c r="A262" s="18" t="s">
        <v>74</v>
      </c>
      <c r="B262" s="18" t="s">
        <v>239</v>
      </c>
      <c r="C262" s="18" t="s">
        <v>925</v>
      </c>
      <c r="D262" s="18" t="s">
        <v>926</v>
      </c>
      <c r="E262" s="18" t="s">
        <v>1017</v>
      </c>
      <c r="F262" s="18" t="s">
        <v>564</v>
      </c>
      <c r="G262" s="18">
        <v>546</v>
      </c>
      <c r="H262" s="18">
        <v>546</v>
      </c>
      <c r="I262" s="18">
        <v>341.32000732421875</v>
      </c>
      <c r="J262" s="18">
        <v>127.31999969482422</v>
      </c>
      <c r="K262" s="18">
        <v>341.32000732421875</v>
      </c>
      <c r="L262" s="18">
        <v>0</v>
      </c>
      <c r="M262" s="7">
        <v>0</v>
      </c>
      <c r="N262" s="7">
        <v>0</v>
      </c>
      <c r="O262" s="7">
        <v>341.32000732421875</v>
      </c>
      <c r="P262" s="7" t="s">
        <v>472</v>
      </c>
      <c r="Q262" s="7" t="s">
        <v>772</v>
      </c>
      <c r="R262" s="7">
        <v>17.200000762939453</v>
      </c>
      <c r="S262" s="7">
        <v>34</v>
      </c>
      <c r="T262" s="7">
        <v>214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240</v>
      </c>
      <c r="C263" s="18" t="s">
        <v>981</v>
      </c>
      <c r="D263" s="18" t="s">
        <v>982</v>
      </c>
      <c r="E263" s="18" t="s">
        <v>1018</v>
      </c>
      <c r="F263" s="18" t="s">
        <v>564</v>
      </c>
      <c r="G263" s="18">
        <v>283</v>
      </c>
      <c r="H263" s="18">
        <v>0</v>
      </c>
      <c r="I263" s="18">
        <v>211.19999694824219</v>
      </c>
      <c r="J263" s="18">
        <v>0</v>
      </c>
      <c r="K263" s="18">
        <v>211.19999694824219</v>
      </c>
      <c r="L263" s="18">
        <v>-9.9999997764825821E-3</v>
      </c>
      <c r="M263" s="7">
        <v>0</v>
      </c>
      <c r="N263" s="7">
        <v>-283</v>
      </c>
      <c r="O263" s="7">
        <v>-71.80999755859375</v>
      </c>
      <c r="P263" s="7" t="s">
        <v>472</v>
      </c>
      <c r="Q263" s="7" t="s">
        <v>1019</v>
      </c>
      <c r="R263" s="7">
        <v>16.600000381469727</v>
      </c>
      <c r="S263" s="7">
        <v>32</v>
      </c>
      <c r="T263" s="7">
        <v>211.19999694824219</v>
      </c>
      <c r="U263" s="7"/>
      <c r="V263" s="7"/>
      <c r="W263" s="18">
        <v>1</v>
      </c>
      <c r="X263" t="s">
        <v>521</v>
      </c>
    </row>
    <row r="264" spans="1:24" ht="15" customHeight="1">
      <c r="A264" s="18" t="s">
        <v>74</v>
      </c>
      <c r="B264" s="18" t="s">
        <v>241</v>
      </c>
      <c r="C264" s="18" t="s">
        <v>965</v>
      </c>
      <c r="D264" s="18" t="s">
        <v>966</v>
      </c>
      <c r="E264" s="18" t="s">
        <v>1020</v>
      </c>
      <c r="F264" s="18" t="s">
        <v>564</v>
      </c>
      <c r="G264" s="18">
        <v>805</v>
      </c>
      <c r="H264" s="18">
        <v>805</v>
      </c>
      <c r="I264" s="18">
        <v>598.3599853515625</v>
      </c>
      <c r="J264" s="18">
        <v>0</v>
      </c>
      <c r="K264" s="18">
        <v>598.3599853515625</v>
      </c>
      <c r="L264" s="18">
        <v>0</v>
      </c>
      <c r="M264" s="7">
        <v>0</v>
      </c>
      <c r="N264" s="7">
        <v>0</v>
      </c>
      <c r="O264" s="7">
        <v>598.3599853515625</v>
      </c>
      <c r="P264" s="7" t="s">
        <v>480</v>
      </c>
      <c r="Q264" s="7" t="s">
        <v>1021</v>
      </c>
      <c r="R264" s="7">
        <v>49.099998474121094</v>
      </c>
      <c r="S264" s="7">
        <v>91</v>
      </c>
      <c r="T264" s="7">
        <v>598.3599853515625</v>
      </c>
      <c r="U264" s="7"/>
      <c r="V264" s="7"/>
      <c r="W264" s="18">
        <v>1</v>
      </c>
      <c r="X264" t="s">
        <v>534</v>
      </c>
    </row>
    <row r="265" spans="1:24" ht="15" customHeight="1">
      <c r="A265" s="18" t="s">
        <v>74</v>
      </c>
      <c r="B265" s="18" t="s">
        <v>196</v>
      </c>
      <c r="C265" s="18" t="s">
        <v>928</v>
      </c>
      <c r="D265" s="18" t="s">
        <v>929</v>
      </c>
      <c r="E265" s="18" t="s">
        <v>1022</v>
      </c>
      <c r="F265" s="18" t="s">
        <v>564</v>
      </c>
      <c r="G265" s="18">
        <v>254</v>
      </c>
      <c r="H265" s="18">
        <v>254</v>
      </c>
      <c r="I265" s="18">
        <v>162.44999694824219</v>
      </c>
      <c r="J265" s="18">
        <v>-11.149999618530273</v>
      </c>
      <c r="K265" s="18">
        <v>162.44999694824219</v>
      </c>
      <c r="L265" s="18">
        <v>0</v>
      </c>
      <c r="M265" s="7">
        <v>0</v>
      </c>
      <c r="N265" s="7">
        <v>0</v>
      </c>
      <c r="O265" s="7">
        <v>162.44999694824219</v>
      </c>
      <c r="P265" s="7" t="s">
        <v>477</v>
      </c>
      <c r="Q265" s="7" t="s">
        <v>1023</v>
      </c>
      <c r="R265" s="7">
        <v>14.100000381469727</v>
      </c>
      <c r="S265" s="7">
        <v>29</v>
      </c>
      <c r="T265" s="7">
        <v>173.60000610351562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239</v>
      </c>
      <c r="C266" s="18" t="s">
        <v>925</v>
      </c>
      <c r="D266" s="18" t="s">
        <v>926</v>
      </c>
      <c r="E266" s="18" t="s">
        <v>1024</v>
      </c>
      <c r="F266" s="18" t="s">
        <v>564</v>
      </c>
      <c r="G266" s="18">
        <v>515</v>
      </c>
      <c r="H266" s="18">
        <v>515</v>
      </c>
      <c r="I266" s="18">
        <v>351.44000244140625</v>
      </c>
      <c r="J266" s="18">
        <v>193</v>
      </c>
      <c r="K266" s="18">
        <v>351.44000244140625</v>
      </c>
      <c r="L266" s="18">
        <v>-0.20999999344348907</v>
      </c>
      <c r="M266" s="7">
        <v>0</v>
      </c>
      <c r="N266" s="7">
        <v>0</v>
      </c>
      <c r="O266" s="7">
        <v>351.23001098632812</v>
      </c>
      <c r="P266" s="7" t="s">
        <v>480</v>
      </c>
      <c r="Q266" s="7" t="s">
        <v>1025</v>
      </c>
      <c r="R266" s="7">
        <v>13.100000381469727</v>
      </c>
      <c r="S266" s="7">
        <v>25</v>
      </c>
      <c r="T266" s="7">
        <v>158.44000244140625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196</v>
      </c>
      <c r="C267" s="18" t="s">
        <v>928</v>
      </c>
      <c r="D267" s="18" t="s">
        <v>929</v>
      </c>
      <c r="E267" s="18" t="s">
        <v>1026</v>
      </c>
      <c r="F267" s="18" t="s">
        <v>564</v>
      </c>
      <c r="G267" s="18">
        <v>91</v>
      </c>
      <c r="H267" s="18">
        <v>0</v>
      </c>
      <c r="I267" s="18">
        <v>60.740001678466797</v>
      </c>
      <c r="J267" s="18">
        <v>-6.6599998474121094</v>
      </c>
      <c r="K267" s="18">
        <v>60.740001678466797</v>
      </c>
      <c r="L267" s="18">
        <v>0</v>
      </c>
      <c r="M267" s="7">
        <v>0</v>
      </c>
      <c r="N267" s="7">
        <v>-91</v>
      </c>
      <c r="O267" s="7">
        <v>-30.260000228881836</v>
      </c>
      <c r="P267" s="7" t="s">
        <v>477</v>
      </c>
      <c r="Q267" s="7" t="s">
        <v>1027</v>
      </c>
      <c r="R267" s="7">
        <v>2.4000000953674316</v>
      </c>
      <c r="S267" s="7">
        <v>8</v>
      </c>
      <c r="T267" s="7">
        <v>67.400001525878906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241</v>
      </c>
      <c r="C268" s="18" t="s">
        <v>965</v>
      </c>
      <c r="D268" s="18" t="s">
        <v>966</v>
      </c>
      <c r="E268" s="18" t="s">
        <v>1028</v>
      </c>
      <c r="F268" s="18" t="s">
        <v>564</v>
      </c>
      <c r="G268" s="18">
        <v>255</v>
      </c>
      <c r="H268" s="18">
        <v>0</v>
      </c>
      <c r="I268" s="18">
        <v>162.89999389648437</v>
      </c>
      <c r="J268" s="18">
        <v>-18.100000381469727</v>
      </c>
      <c r="K268" s="18">
        <v>162.89999389648437</v>
      </c>
      <c r="L268" s="18">
        <v>0</v>
      </c>
      <c r="M268" s="7">
        <v>0</v>
      </c>
      <c r="N268" s="7">
        <v>-255</v>
      </c>
      <c r="O268" s="7">
        <v>-92.099998474121094</v>
      </c>
      <c r="P268" s="7" t="s">
        <v>477</v>
      </c>
      <c r="Q268" s="7" t="s">
        <v>1029</v>
      </c>
      <c r="R268" s="7">
        <v>14.100000381469727</v>
      </c>
      <c r="S268" s="7">
        <v>37</v>
      </c>
      <c r="T268" s="7">
        <v>181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239</v>
      </c>
      <c r="C269" s="18" t="s">
        <v>925</v>
      </c>
      <c r="D269" s="18" t="s">
        <v>926</v>
      </c>
      <c r="E269" s="18" t="s">
        <v>1030</v>
      </c>
      <c r="F269" s="18" t="s">
        <v>564</v>
      </c>
      <c r="G269" s="18">
        <v>248</v>
      </c>
      <c r="H269" s="18">
        <v>0</v>
      </c>
      <c r="I269" s="18">
        <v>178.55999755859375</v>
      </c>
      <c r="J269" s="18">
        <v>34.560001373291016</v>
      </c>
      <c r="K269" s="18">
        <v>178.55999755859375</v>
      </c>
      <c r="L269" s="18">
        <v>0</v>
      </c>
      <c r="M269" s="7">
        <v>0</v>
      </c>
      <c r="N269" s="7">
        <v>-248</v>
      </c>
      <c r="O269" s="7">
        <v>-69.44000244140625</v>
      </c>
      <c r="P269" s="7" t="s">
        <v>933</v>
      </c>
      <c r="Q269" s="7" t="s">
        <v>492</v>
      </c>
      <c r="R269" s="7">
        <v>4.8000001907348633</v>
      </c>
      <c r="S269" s="7">
        <v>16</v>
      </c>
      <c r="T269" s="7">
        <v>144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196</v>
      </c>
      <c r="C270" s="18" t="s">
        <v>928</v>
      </c>
      <c r="D270" s="18" t="s">
        <v>929</v>
      </c>
      <c r="E270" s="18" t="s">
        <v>1031</v>
      </c>
      <c r="F270" s="18" t="s">
        <v>564</v>
      </c>
      <c r="G270" s="18">
        <v>182</v>
      </c>
      <c r="H270" s="18">
        <v>0</v>
      </c>
      <c r="I270" s="18">
        <v>157.16000366210937</v>
      </c>
      <c r="J270" s="18">
        <v>2.9600000381469727</v>
      </c>
      <c r="K270" s="18">
        <v>157.16000366210937</v>
      </c>
      <c r="L270" s="18">
        <v>0</v>
      </c>
      <c r="M270" s="7">
        <v>0</v>
      </c>
      <c r="N270" s="7">
        <v>-182</v>
      </c>
      <c r="O270" s="7">
        <v>-24.840000152587891</v>
      </c>
      <c r="P270" s="7" t="s">
        <v>472</v>
      </c>
      <c r="Q270" s="7" t="s">
        <v>1032</v>
      </c>
      <c r="R270" s="7">
        <v>10.899999618530273</v>
      </c>
      <c r="S270" s="7">
        <v>29</v>
      </c>
      <c r="T270" s="7">
        <v>154.19999694824219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240</v>
      </c>
      <c r="C271" s="18" t="s">
        <v>981</v>
      </c>
      <c r="D271" s="18" t="s">
        <v>982</v>
      </c>
      <c r="E271" s="18" t="s">
        <v>1033</v>
      </c>
      <c r="F271" s="18" t="s">
        <v>564</v>
      </c>
      <c r="G271" s="18">
        <v>1364</v>
      </c>
      <c r="H271" s="18">
        <v>0</v>
      </c>
      <c r="I271" s="18">
        <v>961.530029296875</v>
      </c>
      <c r="J271" s="18">
        <v>528.40997314453125</v>
      </c>
      <c r="K271" s="18">
        <v>961.530029296875</v>
      </c>
      <c r="L271" s="18">
        <v>0</v>
      </c>
      <c r="M271" s="7">
        <v>0</v>
      </c>
      <c r="N271" s="7">
        <v>-1364</v>
      </c>
      <c r="O271" s="7">
        <v>-402.47000122070312</v>
      </c>
      <c r="P271" s="7" t="s">
        <v>933</v>
      </c>
      <c r="Q271" s="7" t="s">
        <v>798</v>
      </c>
      <c r="R271" s="7">
        <v>21.299999237060547</v>
      </c>
      <c r="S271" s="7">
        <v>49</v>
      </c>
      <c r="T271" s="7">
        <v>433.1199951171875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196</v>
      </c>
      <c r="C272" s="18" t="s">
        <v>928</v>
      </c>
      <c r="D272" s="18" t="s">
        <v>929</v>
      </c>
      <c r="E272" s="18" t="s">
        <v>1034</v>
      </c>
      <c r="F272" s="18" t="s">
        <v>564</v>
      </c>
      <c r="G272" s="18">
        <v>98</v>
      </c>
      <c r="H272" s="18">
        <v>98</v>
      </c>
      <c r="I272" s="18">
        <v>73.209999084472656</v>
      </c>
      <c r="J272" s="18">
        <v>9.2100000381469727</v>
      </c>
      <c r="K272" s="18">
        <v>73.209999084472656</v>
      </c>
      <c r="L272" s="18">
        <v>0</v>
      </c>
      <c r="M272" s="7">
        <v>0</v>
      </c>
      <c r="N272" s="7">
        <v>0</v>
      </c>
      <c r="O272" s="7">
        <v>73.209999084472656</v>
      </c>
      <c r="P272" s="7" t="s">
        <v>472</v>
      </c>
      <c r="Q272" s="7" t="s">
        <v>1035</v>
      </c>
      <c r="R272" s="7">
        <v>1.6000000238418579</v>
      </c>
      <c r="S272" s="7">
        <v>7</v>
      </c>
      <c r="T272" s="7">
        <v>64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239</v>
      </c>
      <c r="C273" s="18" t="s">
        <v>925</v>
      </c>
      <c r="D273" s="18" t="s">
        <v>926</v>
      </c>
      <c r="E273" s="18" t="s">
        <v>1036</v>
      </c>
      <c r="F273" s="18" t="s">
        <v>564</v>
      </c>
      <c r="G273" s="18">
        <v>395</v>
      </c>
      <c r="H273" s="18">
        <v>0</v>
      </c>
      <c r="I273" s="18">
        <v>293.29998779296875</v>
      </c>
      <c r="J273" s="18">
        <v>175.97999572753906</v>
      </c>
      <c r="K273" s="18">
        <v>293.29998779296875</v>
      </c>
      <c r="L273" s="18">
        <v>0</v>
      </c>
      <c r="M273" s="7">
        <v>0</v>
      </c>
      <c r="N273" s="7">
        <v>-395</v>
      </c>
      <c r="O273" s="7">
        <v>-101.69999694824219</v>
      </c>
      <c r="P273" s="7" t="s">
        <v>480</v>
      </c>
      <c r="Q273" s="7" t="s">
        <v>497</v>
      </c>
      <c r="R273" s="7">
        <v>8.8000001907348633</v>
      </c>
      <c r="S273" s="7">
        <v>21</v>
      </c>
      <c r="T273" s="7">
        <v>117.31999969482422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243</v>
      </c>
      <c r="C274" s="18" t="s">
        <v>935</v>
      </c>
      <c r="D274" s="18" t="s">
        <v>936</v>
      </c>
      <c r="E274" s="18" t="s">
        <v>1037</v>
      </c>
      <c r="F274" s="18" t="s">
        <v>564</v>
      </c>
      <c r="G274" s="18">
        <v>185</v>
      </c>
      <c r="H274" s="18">
        <v>0</v>
      </c>
      <c r="I274" s="18">
        <v>141.30999755859375</v>
      </c>
      <c r="J274" s="18">
        <v>9.75</v>
      </c>
      <c r="K274" s="18">
        <v>141.30999755859375</v>
      </c>
      <c r="L274" s="18">
        <v>-5.000000074505806E-2</v>
      </c>
      <c r="M274" s="7">
        <v>0</v>
      </c>
      <c r="N274" s="7">
        <v>-185</v>
      </c>
      <c r="O274" s="7">
        <v>-43.740001678466797</v>
      </c>
      <c r="P274" s="7" t="s">
        <v>480</v>
      </c>
      <c r="Q274" s="7" t="s">
        <v>1038</v>
      </c>
      <c r="R274" s="7">
        <v>9.8999996185302734</v>
      </c>
      <c r="S274" s="7">
        <v>24</v>
      </c>
      <c r="T274" s="7">
        <v>131.55999755859375</v>
      </c>
      <c r="U274" s="7"/>
      <c r="V274" s="7"/>
      <c r="W274" s="18">
        <v>1</v>
      </c>
      <c r="X274" t="s">
        <v>521</v>
      </c>
    </row>
    <row r="275" spans="1:24" ht="15" customHeight="1">
      <c r="A275" s="18" t="s">
        <v>74</v>
      </c>
      <c r="B275" s="18" t="s">
        <v>240</v>
      </c>
      <c r="C275" s="18" t="s">
        <v>981</v>
      </c>
      <c r="D275" s="18" t="s">
        <v>982</v>
      </c>
      <c r="E275" s="18" t="s">
        <v>1039</v>
      </c>
      <c r="F275" s="18" t="s">
        <v>564</v>
      </c>
      <c r="G275" s="18">
        <v>334</v>
      </c>
      <c r="H275" s="18">
        <v>0</v>
      </c>
      <c r="I275" s="18">
        <v>195.77999877929687</v>
      </c>
      <c r="J275" s="18">
        <v>48.580001831054688</v>
      </c>
      <c r="K275" s="18">
        <v>195.77999877929687</v>
      </c>
      <c r="L275" s="18">
        <v>0</v>
      </c>
      <c r="M275" s="7">
        <v>0</v>
      </c>
      <c r="N275" s="7">
        <v>-334</v>
      </c>
      <c r="O275" s="7">
        <v>-138.22000122070312</v>
      </c>
      <c r="P275" s="7" t="s">
        <v>933</v>
      </c>
      <c r="Q275" s="7" t="s">
        <v>1040</v>
      </c>
      <c r="R275" s="7">
        <v>3.9000000953674316</v>
      </c>
      <c r="S275" s="7">
        <v>17</v>
      </c>
      <c r="T275" s="7">
        <v>147.19999694824219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196</v>
      </c>
      <c r="C276" s="18" t="s">
        <v>928</v>
      </c>
      <c r="D276" s="18" t="s">
        <v>929</v>
      </c>
      <c r="E276" s="18" t="s">
        <v>1041</v>
      </c>
      <c r="F276" s="18" t="s">
        <v>564</v>
      </c>
      <c r="G276" s="18">
        <v>186</v>
      </c>
      <c r="H276" s="18">
        <v>0</v>
      </c>
      <c r="I276" s="18">
        <v>117</v>
      </c>
      <c r="J276" s="18">
        <v>-13</v>
      </c>
      <c r="K276" s="18">
        <v>117</v>
      </c>
      <c r="L276" s="18">
        <v>0</v>
      </c>
      <c r="M276" s="7">
        <v>0</v>
      </c>
      <c r="N276" s="7">
        <v>-186</v>
      </c>
      <c r="O276" s="7">
        <v>-69</v>
      </c>
      <c r="P276" s="7" t="s">
        <v>477</v>
      </c>
      <c r="Q276" s="7" t="s">
        <v>1042</v>
      </c>
      <c r="R276" s="7">
        <v>8.8999996185302734</v>
      </c>
      <c r="S276" s="7">
        <v>26</v>
      </c>
      <c r="T276" s="7">
        <v>130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239</v>
      </c>
      <c r="C277" s="18" t="s">
        <v>925</v>
      </c>
      <c r="D277" s="18" t="s">
        <v>926</v>
      </c>
      <c r="E277" s="18" t="s">
        <v>1043</v>
      </c>
      <c r="F277" s="18" t="s">
        <v>564</v>
      </c>
      <c r="G277" s="18">
        <v>363</v>
      </c>
      <c r="H277" s="18">
        <v>363</v>
      </c>
      <c r="I277" s="18">
        <v>250.55999755859375</v>
      </c>
      <c r="J277" s="18">
        <v>0</v>
      </c>
      <c r="K277" s="18">
        <v>250.55999755859375</v>
      </c>
      <c r="L277" s="18">
        <v>-1.9999999552965164E-2</v>
      </c>
      <c r="M277" s="7">
        <v>27</v>
      </c>
      <c r="N277" s="7">
        <v>0</v>
      </c>
      <c r="O277" s="7">
        <v>277.54000854492188</v>
      </c>
      <c r="P277" s="7" t="s">
        <v>933</v>
      </c>
      <c r="Q277" s="7" t="s">
        <v>1044</v>
      </c>
      <c r="R277" s="7">
        <v>10.5</v>
      </c>
      <c r="S277" s="7">
        <v>31</v>
      </c>
      <c r="T277" s="7">
        <v>250.55999755859375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243</v>
      </c>
      <c r="C278" s="18" t="s">
        <v>935</v>
      </c>
      <c r="D278" s="18" t="s">
        <v>936</v>
      </c>
      <c r="E278" s="18" t="s">
        <v>1045</v>
      </c>
      <c r="F278" s="18" t="s">
        <v>564</v>
      </c>
      <c r="G278" s="18">
        <v>184</v>
      </c>
      <c r="H278" s="18">
        <v>184</v>
      </c>
      <c r="I278" s="18">
        <v>130.08000183105469</v>
      </c>
      <c r="J278" s="18">
        <v>0</v>
      </c>
      <c r="K278" s="18">
        <v>130.08000183105469</v>
      </c>
      <c r="L278" s="18">
        <v>0</v>
      </c>
      <c r="M278" s="7">
        <v>0</v>
      </c>
      <c r="N278" s="7">
        <v>0</v>
      </c>
      <c r="O278" s="7">
        <v>130.08000183105469</v>
      </c>
      <c r="P278" s="7" t="s">
        <v>480</v>
      </c>
      <c r="Q278" s="7" t="s">
        <v>1046</v>
      </c>
      <c r="R278" s="7">
        <v>10.100000381469727</v>
      </c>
      <c r="S278" s="7">
        <v>32</v>
      </c>
      <c r="T278" s="7">
        <v>130.08000183105469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196</v>
      </c>
      <c r="C279" s="18" t="s">
        <v>928</v>
      </c>
      <c r="D279" s="18" t="s">
        <v>929</v>
      </c>
      <c r="E279" s="18" t="s">
        <v>1047</v>
      </c>
      <c r="F279" s="18" t="s">
        <v>564</v>
      </c>
      <c r="G279" s="18">
        <v>122</v>
      </c>
      <c r="H279" s="18">
        <v>0</v>
      </c>
      <c r="I279" s="18">
        <v>77.220001220703125</v>
      </c>
      <c r="J279" s="18">
        <v>-8.5799999237060547</v>
      </c>
      <c r="K279" s="18">
        <v>77.220001220703125</v>
      </c>
      <c r="L279" s="18">
        <v>0</v>
      </c>
      <c r="M279" s="7">
        <v>0</v>
      </c>
      <c r="N279" s="7">
        <v>-122</v>
      </c>
      <c r="O279" s="7">
        <v>-44.779998779296875</v>
      </c>
      <c r="P279" s="7" t="s">
        <v>477</v>
      </c>
      <c r="Q279" s="7" t="s">
        <v>1048</v>
      </c>
      <c r="R279" s="7">
        <v>4.4000000953674316</v>
      </c>
      <c r="S279" s="7">
        <v>15</v>
      </c>
      <c r="T279" s="7">
        <v>85.800003051757812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243</v>
      </c>
      <c r="C280" s="18" t="s">
        <v>935</v>
      </c>
      <c r="D280" s="18" t="s">
        <v>936</v>
      </c>
      <c r="E280" s="18" t="s">
        <v>1049</v>
      </c>
      <c r="F280" s="18" t="s">
        <v>564</v>
      </c>
      <c r="G280" s="18">
        <v>100</v>
      </c>
      <c r="H280" s="18">
        <v>100</v>
      </c>
      <c r="I280" s="18">
        <v>108.52999877929687</v>
      </c>
      <c r="J280" s="18">
        <v>33.459999084472656</v>
      </c>
      <c r="K280" s="18">
        <v>108.52999877929687</v>
      </c>
      <c r="L280" s="18">
        <v>-0.12999999523162842</v>
      </c>
      <c r="M280" s="7">
        <v>0</v>
      </c>
      <c r="N280" s="7">
        <v>0</v>
      </c>
      <c r="O280" s="7">
        <v>108.40000152587891</v>
      </c>
      <c r="P280" s="7" t="s">
        <v>480</v>
      </c>
      <c r="Q280" s="7" t="s">
        <v>1050</v>
      </c>
      <c r="R280" s="7">
        <v>2.7999999523162842</v>
      </c>
      <c r="S280" s="7">
        <v>12</v>
      </c>
      <c r="T280" s="7">
        <v>75.069999694824219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239</v>
      </c>
      <c r="C281" s="18" t="s">
        <v>925</v>
      </c>
      <c r="D281" s="18" t="s">
        <v>926</v>
      </c>
      <c r="E281" s="18" t="s">
        <v>1051</v>
      </c>
      <c r="F281" s="18" t="s">
        <v>564</v>
      </c>
      <c r="G281" s="18">
        <v>378</v>
      </c>
      <c r="H281" s="18">
        <v>0</v>
      </c>
      <c r="I281" s="18">
        <v>249.42999267578125</v>
      </c>
      <c r="J281" s="18">
        <v>139.94999694824219</v>
      </c>
      <c r="K281" s="18">
        <v>249.42999267578125</v>
      </c>
      <c r="L281" s="18">
        <v>0</v>
      </c>
      <c r="M281" s="7">
        <v>27</v>
      </c>
      <c r="N281" s="7">
        <v>-378</v>
      </c>
      <c r="O281" s="7">
        <v>-101.56999969482422</v>
      </c>
      <c r="P281" s="7" t="s">
        <v>480</v>
      </c>
      <c r="Q281" s="7" t="s">
        <v>948</v>
      </c>
      <c r="R281" s="7">
        <v>8.6000003814697266</v>
      </c>
      <c r="S281" s="7">
        <v>19</v>
      </c>
      <c r="T281" s="7">
        <v>109.48000335693359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196</v>
      </c>
      <c r="C282" s="18" t="s">
        <v>928</v>
      </c>
      <c r="D282" s="18" t="s">
        <v>929</v>
      </c>
      <c r="E282" s="18" t="s">
        <v>1052</v>
      </c>
      <c r="F282" s="18" t="s">
        <v>564</v>
      </c>
      <c r="G282" s="18">
        <v>157</v>
      </c>
      <c r="H282" s="18">
        <v>157</v>
      </c>
      <c r="I282" s="18">
        <v>116.59999847412109</v>
      </c>
      <c r="J282" s="18">
        <v>0.40000000596046448</v>
      </c>
      <c r="K282" s="18">
        <v>116.59999847412109</v>
      </c>
      <c r="L282" s="18">
        <v>0</v>
      </c>
      <c r="M282" s="7">
        <v>0</v>
      </c>
      <c r="N282" s="7">
        <v>0</v>
      </c>
      <c r="O282" s="7">
        <v>116.59999847412109</v>
      </c>
      <c r="P282" s="7" t="s">
        <v>472</v>
      </c>
      <c r="Q282" s="7" t="s">
        <v>1053</v>
      </c>
      <c r="R282" s="7">
        <v>6.8000001907348633</v>
      </c>
      <c r="S282" s="7">
        <v>22</v>
      </c>
      <c r="T282" s="7">
        <v>116.19999694824219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236</v>
      </c>
      <c r="C283" s="18" t="s">
        <v>955</v>
      </c>
      <c r="D283" s="18" t="s">
        <v>956</v>
      </c>
      <c r="E283" s="18" t="s">
        <v>1054</v>
      </c>
      <c r="F283" s="18" t="s">
        <v>564</v>
      </c>
      <c r="G283" s="18">
        <v>250</v>
      </c>
      <c r="H283" s="18">
        <v>0</v>
      </c>
      <c r="I283" s="18">
        <v>190.03999328613281</v>
      </c>
      <c r="J283" s="18">
        <v>14.479999542236328</v>
      </c>
      <c r="K283" s="18">
        <v>190.03999328613281</v>
      </c>
      <c r="L283" s="18">
        <v>-5.000000074505806E-2</v>
      </c>
      <c r="M283" s="7">
        <v>0</v>
      </c>
      <c r="N283" s="7">
        <v>-250</v>
      </c>
      <c r="O283" s="7">
        <v>-60.009998321533203</v>
      </c>
      <c r="P283" s="7" t="s">
        <v>483</v>
      </c>
      <c r="Q283" s="7" t="s">
        <v>1055</v>
      </c>
      <c r="R283" s="7">
        <v>14.800000190734863</v>
      </c>
      <c r="S283" s="7">
        <v>48</v>
      </c>
      <c r="T283" s="7">
        <v>175.55999755859375</v>
      </c>
      <c r="U283" s="7"/>
      <c r="V283" s="7"/>
      <c r="W283" s="18">
        <v>1</v>
      </c>
      <c r="X283" t="s">
        <v>521</v>
      </c>
    </row>
    <row r="284" spans="1:24" ht="15" customHeight="1">
      <c r="A284" s="18" t="s">
        <v>74</v>
      </c>
      <c r="B284" s="18" t="s">
        <v>243</v>
      </c>
      <c r="C284" s="18" t="s">
        <v>935</v>
      </c>
      <c r="D284" s="18" t="s">
        <v>936</v>
      </c>
      <c r="E284" s="18" t="s">
        <v>1056</v>
      </c>
      <c r="F284" s="18" t="s">
        <v>564</v>
      </c>
      <c r="G284" s="18">
        <v>204</v>
      </c>
      <c r="H284" s="18">
        <v>0</v>
      </c>
      <c r="I284" s="18">
        <v>138.07000732421875</v>
      </c>
      <c r="J284" s="18">
        <v>1.2699999809265137</v>
      </c>
      <c r="K284" s="18">
        <v>138.07000732421875</v>
      </c>
      <c r="L284" s="18">
        <v>0</v>
      </c>
      <c r="M284" s="7">
        <v>0</v>
      </c>
      <c r="N284" s="7">
        <v>-204</v>
      </c>
      <c r="O284" s="7">
        <v>-65.930000305175781</v>
      </c>
      <c r="P284" s="7" t="s">
        <v>472</v>
      </c>
      <c r="Q284" s="7" t="s">
        <v>1057</v>
      </c>
      <c r="R284" s="7">
        <v>9.6999998092651367</v>
      </c>
      <c r="S284" s="7">
        <v>33</v>
      </c>
      <c r="T284" s="7">
        <v>136.80000305175781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240</v>
      </c>
      <c r="C285" s="18" t="s">
        <v>981</v>
      </c>
      <c r="D285" s="18" t="s">
        <v>982</v>
      </c>
      <c r="E285" s="18" t="s">
        <v>1058</v>
      </c>
      <c r="F285" s="18" t="s">
        <v>564</v>
      </c>
      <c r="G285" s="18">
        <v>735</v>
      </c>
      <c r="H285" s="18">
        <v>735</v>
      </c>
      <c r="I285" s="18">
        <v>545.72998046875</v>
      </c>
      <c r="J285" s="18">
        <v>161.41000366210937</v>
      </c>
      <c r="K285" s="18">
        <v>545.72998046875</v>
      </c>
      <c r="L285" s="18">
        <v>0</v>
      </c>
      <c r="M285" s="7">
        <v>0</v>
      </c>
      <c r="N285" s="7">
        <v>0</v>
      </c>
      <c r="O285" s="7">
        <v>545.72998046875</v>
      </c>
      <c r="P285" s="7" t="s">
        <v>933</v>
      </c>
      <c r="Q285" s="7" t="s">
        <v>1059</v>
      </c>
      <c r="R285" s="7">
        <v>17.799999237060547</v>
      </c>
      <c r="S285" s="7">
        <v>50</v>
      </c>
      <c r="T285" s="7">
        <v>384.32000732421875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196</v>
      </c>
      <c r="C286" s="18" t="s">
        <v>928</v>
      </c>
      <c r="D286" s="18" t="s">
        <v>929</v>
      </c>
      <c r="E286" s="18" t="s">
        <v>1060</v>
      </c>
      <c r="F286" s="18" t="s">
        <v>564</v>
      </c>
      <c r="G286" s="18">
        <v>244</v>
      </c>
      <c r="H286" s="18">
        <v>0</v>
      </c>
      <c r="I286" s="18">
        <v>183.16000366210937</v>
      </c>
      <c r="J286" s="18">
        <v>-4.6399998664855957</v>
      </c>
      <c r="K286" s="18">
        <v>183.16000366210937</v>
      </c>
      <c r="L286" s="18">
        <v>-1.9999999552965164E-2</v>
      </c>
      <c r="M286" s="7">
        <v>0</v>
      </c>
      <c r="N286" s="7">
        <v>-244</v>
      </c>
      <c r="O286" s="7">
        <v>-60.860000610351563</v>
      </c>
      <c r="P286" s="7" t="s">
        <v>472</v>
      </c>
      <c r="Q286" s="7" t="s">
        <v>1061</v>
      </c>
      <c r="R286" s="7">
        <v>12.399999618530273</v>
      </c>
      <c r="S286" s="7">
        <v>47</v>
      </c>
      <c r="T286" s="7">
        <v>187.80000305175781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241</v>
      </c>
      <c r="C287" s="18" t="s">
        <v>965</v>
      </c>
      <c r="D287" s="18" t="s">
        <v>966</v>
      </c>
      <c r="E287" s="18" t="s">
        <v>1062</v>
      </c>
      <c r="F287" s="18" t="s">
        <v>564</v>
      </c>
      <c r="G287" s="18">
        <v>1657</v>
      </c>
      <c r="H287" s="18">
        <v>0</v>
      </c>
      <c r="I287" s="18">
        <v>1078.0400390625</v>
      </c>
      <c r="J287" s="18">
        <v>0</v>
      </c>
      <c r="K287" s="18">
        <v>1078.0400390625</v>
      </c>
      <c r="L287" s="18">
        <v>0</v>
      </c>
      <c r="M287" s="7">
        <v>135</v>
      </c>
      <c r="N287" s="7">
        <v>-1657</v>
      </c>
      <c r="O287" s="7">
        <v>-443.95999145507812</v>
      </c>
      <c r="P287" s="7" t="s">
        <v>472</v>
      </c>
      <c r="Q287" s="7" t="s">
        <v>1061</v>
      </c>
      <c r="R287" s="7">
        <v>79.199996948242187</v>
      </c>
      <c r="S287" s="7">
        <v>192</v>
      </c>
      <c r="T287" s="7">
        <v>1078.0400390625</v>
      </c>
      <c r="U287" s="7"/>
      <c r="V287" s="7"/>
      <c r="W287" s="18">
        <v>1</v>
      </c>
      <c r="X287" t="s">
        <v>534</v>
      </c>
    </row>
    <row r="288" spans="1:24" ht="15" customHeight="1">
      <c r="A288" s="18" t="s">
        <v>74</v>
      </c>
      <c r="B288" s="18" t="s">
        <v>243</v>
      </c>
      <c r="C288" s="18" t="s">
        <v>935</v>
      </c>
      <c r="D288" s="18" t="s">
        <v>936</v>
      </c>
      <c r="E288" s="18" t="s">
        <v>1063</v>
      </c>
      <c r="F288" s="18" t="s">
        <v>564</v>
      </c>
      <c r="G288" s="18">
        <v>282</v>
      </c>
      <c r="H288" s="18">
        <v>0</v>
      </c>
      <c r="I288" s="18">
        <v>183.36000061035156</v>
      </c>
      <c r="J288" s="18">
        <v>50.840000152587891</v>
      </c>
      <c r="K288" s="18">
        <v>183.36000061035156</v>
      </c>
      <c r="L288" s="18">
        <v>0</v>
      </c>
      <c r="M288" s="7">
        <v>0</v>
      </c>
      <c r="N288" s="7">
        <v>-282</v>
      </c>
      <c r="O288" s="7">
        <v>-98.639999389648438</v>
      </c>
      <c r="P288" s="7" t="s">
        <v>480</v>
      </c>
      <c r="Q288" s="7" t="s">
        <v>1064</v>
      </c>
      <c r="R288" s="7">
        <v>11.699999809265137</v>
      </c>
      <c r="S288" s="7">
        <v>36</v>
      </c>
      <c r="T288" s="7">
        <v>132.52000427246094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240</v>
      </c>
      <c r="C289" s="18" t="s">
        <v>981</v>
      </c>
      <c r="D289" s="18" t="s">
        <v>982</v>
      </c>
      <c r="E289" s="18" t="s">
        <v>1065</v>
      </c>
      <c r="F289" s="18" t="s">
        <v>564</v>
      </c>
      <c r="G289" s="18">
        <v>246</v>
      </c>
      <c r="H289" s="18">
        <v>0</v>
      </c>
      <c r="I289" s="18">
        <v>179.36000061035156</v>
      </c>
      <c r="J289" s="18">
        <v>0</v>
      </c>
      <c r="K289" s="18">
        <v>179.36000061035156</v>
      </c>
      <c r="L289" s="18">
        <v>0</v>
      </c>
      <c r="M289" s="7">
        <v>0</v>
      </c>
      <c r="N289" s="7">
        <v>-246</v>
      </c>
      <c r="O289" s="7">
        <v>-66.639999389648437</v>
      </c>
      <c r="P289" s="7" t="s">
        <v>933</v>
      </c>
      <c r="Q289" s="7" t="s">
        <v>1066</v>
      </c>
      <c r="R289" s="7">
        <v>7</v>
      </c>
      <c r="S289" s="7">
        <v>21</v>
      </c>
      <c r="T289" s="7">
        <v>179.36000061035156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241</v>
      </c>
      <c r="C290" s="18" t="s">
        <v>965</v>
      </c>
      <c r="D290" s="18" t="s">
        <v>966</v>
      </c>
      <c r="E290" s="18" t="s">
        <v>1067</v>
      </c>
      <c r="F290" s="18" t="s">
        <v>564</v>
      </c>
      <c r="G290" s="18">
        <v>184</v>
      </c>
      <c r="H290" s="18">
        <v>0</v>
      </c>
      <c r="I290" s="18">
        <v>123.41999816894531</v>
      </c>
      <c r="J290" s="18">
        <v>11.220000267028809</v>
      </c>
      <c r="K290" s="18">
        <v>123.41999816894531</v>
      </c>
      <c r="L290" s="18">
        <v>0</v>
      </c>
      <c r="M290" s="7">
        <v>0</v>
      </c>
      <c r="N290" s="7">
        <v>-184</v>
      </c>
      <c r="O290" s="7">
        <v>-60.580001831054687</v>
      </c>
      <c r="P290" s="7" t="s">
        <v>477</v>
      </c>
      <c r="Q290" s="7" t="s">
        <v>1068</v>
      </c>
      <c r="R290" s="7">
        <v>5.9000000953674316</v>
      </c>
      <c r="S290" s="7">
        <v>25</v>
      </c>
      <c r="T290" s="7">
        <v>112.19999694824219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196</v>
      </c>
      <c r="C291" s="18" t="s">
        <v>928</v>
      </c>
      <c r="D291" s="18" t="s">
        <v>929</v>
      </c>
      <c r="E291" s="18" t="s">
        <v>1069</v>
      </c>
      <c r="F291" s="18" t="s">
        <v>564</v>
      </c>
      <c r="G291" s="18">
        <v>174</v>
      </c>
      <c r="H291" s="18">
        <v>0</v>
      </c>
      <c r="I291" s="18">
        <v>117.38999938964844</v>
      </c>
      <c r="J291" s="18">
        <v>-1.809999942779541</v>
      </c>
      <c r="K291" s="18">
        <v>117.38999938964844</v>
      </c>
      <c r="L291" s="18">
        <v>-9.9999997764825821E-3</v>
      </c>
      <c r="M291" s="7">
        <v>0</v>
      </c>
      <c r="N291" s="7">
        <v>-174</v>
      </c>
      <c r="O291" s="7">
        <v>-56.619998931884766</v>
      </c>
      <c r="P291" s="7" t="s">
        <v>477</v>
      </c>
      <c r="Q291" s="7" t="s">
        <v>518</v>
      </c>
      <c r="R291" s="7">
        <v>6.6999998092651367</v>
      </c>
      <c r="S291" s="7">
        <v>25</v>
      </c>
      <c r="T291" s="7">
        <v>119.19999694824219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236</v>
      </c>
      <c r="C292" s="18" t="s">
        <v>955</v>
      </c>
      <c r="D292" s="18" t="s">
        <v>956</v>
      </c>
      <c r="E292" s="18" t="s">
        <v>1070</v>
      </c>
      <c r="F292" s="18" t="s">
        <v>564</v>
      </c>
      <c r="G292" s="18">
        <v>294</v>
      </c>
      <c r="H292" s="18">
        <v>0</v>
      </c>
      <c r="I292" s="18">
        <v>190.67999267578125</v>
      </c>
      <c r="J292" s="18">
        <v>1.3600000143051147</v>
      </c>
      <c r="K292" s="18">
        <v>190.67999267578125</v>
      </c>
      <c r="L292" s="18">
        <v>0</v>
      </c>
      <c r="M292" s="7">
        <v>0</v>
      </c>
      <c r="N292" s="7">
        <v>-294</v>
      </c>
      <c r="O292" s="7">
        <v>-103.31999969482422</v>
      </c>
      <c r="P292" s="7" t="s">
        <v>483</v>
      </c>
      <c r="Q292" s="7" t="s">
        <v>1071</v>
      </c>
      <c r="R292" s="7">
        <v>18.200000762939453</v>
      </c>
      <c r="S292" s="7">
        <v>57</v>
      </c>
      <c r="T292" s="7">
        <v>189.32000732421875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243</v>
      </c>
      <c r="C293" s="18" t="s">
        <v>935</v>
      </c>
      <c r="D293" s="18" t="s">
        <v>936</v>
      </c>
      <c r="E293" s="18" t="s">
        <v>1072</v>
      </c>
      <c r="F293" s="18" t="s">
        <v>564</v>
      </c>
      <c r="G293" s="18">
        <v>260</v>
      </c>
      <c r="H293" s="18">
        <v>0</v>
      </c>
      <c r="I293" s="18">
        <v>193.39999389648437</v>
      </c>
      <c r="J293" s="18">
        <v>0</v>
      </c>
      <c r="K293" s="18">
        <v>193.39999389648437</v>
      </c>
      <c r="L293" s="18">
        <v>0</v>
      </c>
      <c r="M293" s="7">
        <v>0</v>
      </c>
      <c r="N293" s="7">
        <v>-260</v>
      </c>
      <c r="O293" s="7">
        <v>-66.599998474121094</v>
      </c>
      <c r="P293" s="7" t="s">
        <v>472</v>
      </c>
      <c r="Q293" s="7" t="s">
        <v>1073</v>
      </c>
      <c r="R293" s="7">
        <v>13.800000190734863</v>
      </c>
      <c r="S293" s="7">
        <v>43</v>
      </c>
      <c r="T293" s="7">
        <v>193.39999389648437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236</v>
      </c>
      <c r="C294" s="18" t="s">
        <v>955</v>
      </c>
      <c r="D294" s="18" t="s">
        <v>956</v>
      </c>
      <c r="E294" s="18" t="s">
        <v>1074</v>
      </c>
      <c r="F294" s="18" t="s">
        <v>564</v>
      </c>
      <c r="G294" s="18">
        <v>108</v>
      </c>
      <c r="H294" s="18">
        <v>0</v>
      </c>
      <c r="I294" s="18">
        <v>94.629997253417969</v>
      </c>
      <c r="J294" s="18">
        <v>4.309999942779541</v>
      </c>
      <c r="K294" s="18">
        <v>94.629997253417969</v>
      </c>
      <c r="L294" s="18">
        <v>-0.15000000596046448</v>
      </c>
      <c r="M294" s="7">
        <v>0</v>
      </c>
      <c r="N294" s="7">
        <v>-108</v>
      </c>
      <c r="O294" s="7">
        <v>-13.520000457763672</v>
      </c>
      <c r="P294" s="7" t="s">
        <v>483</v>
      </c>
      <c r="Q294" s="7" t="s">
        <v>958</v>
      </c>
      <c r="R294" s="7">
        <v>4.9000000953674316</v>
      </c>
      <c r="S294" s="7">
        <v>17</v>
      </c>
      <c r="T294" s="7">
        <v>90.319999694824219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241</v>
      </c>
      <c r="C295" s="18" t="s">
        <v>965</v>
      </c>
      <c r="D295" s="18" t="s">
        <v>966</v>
      </c>
      <c r="E295" s="18" t="s">
        <v>1075</v>
      </c>
      <c r="F295" s="18" t="s">
        <v>564</v>
      </c>
      <c r="G295" s="18">
        <v>143</v>
      </c>
      <c r="H295" s="18">
        <v>0</v>
      </c>
      <c r="I295" s="18">
        <v>96.660003662109375</v>
      </c>
      <c r="J295" s="18">
        <v>-10.739999771118164</v>
      </c>
      <c r="K295" s="18">
        <v>96.660003662109375</v>
      </c>
      <c r="L295" s="18">
        <v>-9.9999997764825821E-3</v>
      </c>
      <c r="M295" s="7">
        <v>0</v>
      </c>
      <c r="N295" s="7">
        <v>-143</v>
      </c>
      <c r="O295" s="7">
        <v>-46.349998474121094</v>
      </c>
      <c r="P295" s="7" t="s">
        <v>477</v>
      </c>
      <c r="Q295" s="7" t="s">
        <v>742</v>
      </c>
      <c r="R295" s="7">
        <v>5.5999999046325684</v>
      </c>
      <c r="S295" s="7">
        <v>21</v>
      </c>
      <c r="T295" s="7">
        <v>107.40000152587891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239</v>
      </c>
      <c r="C296" s="18" t="s">
        <v>925</v>
      </c>
      <c r="D296" s="18" t="s">
        <v>926</v>
      </c>
      <c r="E296" s="18" t="s">
        <v>1076</v>
      </c>
      <c r="F296" s="18" t="s">
        <v>564</v>
      </c>
      <c r="G296" s="18">
        <v>593</v>
      </c>
      <c r="H296" s="18">
        <v>0</v>
      </c>
      <c r="I296" s="18">
        <v>467.57000732421875</v>
      </c>
      <c r="J296" s="18">
        <v>0</v>
      </c>
      <c r="K296" s="18">
        <v>467.57000732421875</v>
      </c>
      <c r="L296" s="18">
        <v>-0.28999999165534973</v>
      </c>
      <c r="M296" s="7">
        <v>0</v>
      </c>
      <c r="N296" s="7">
        <v>-593</v>
      </c>
      <c r="O296" s="7">
        <v>-125.72000122070312</v>
      </c>
      <c r="P296" s="7" t="s">
        <v>933</v>
      </c>
      <c r="Q296" s="7" t="s">
        <v>1077</v>
      </c>
      <c r="R296" s="7">
        <v>20.899999618530273</v>
      </c>
      <c r="S296" s="7">
        <v>56</v>
      </c>
      <c r="T296" s="7">
        <v>467.57000732421875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196</v>
      </c>
      <c r="C297" s="18" t="s">
        <v>928</v>
      </c>
      <c r="D297" s="18" t="s">
        <v>929</v>
      </c>
      <c r="E297" s="18" t="s">
        <v>1078</v>
      </c>
      <c r="F297" s="18" t="s">
        <v>564</v>
      </c>
      <c r="G297" s="18">
        <v>219</v>
      </c>
      <c r="H297" s="18">
        <v>0</v>
      </c>
      <c r="I297" s="18">
        <v>169.71000671386719</v>
      </c>
      <c r="J297" s="18">
        <v>-17.290000915527344</v>
      </c>
      <c r="K297" s="18">
        <v>169.71000671386719</v>
      </c>
      <c r="L297" s="18">
        <v>0</v>
      </c>
      <c r="M297" s="7">
        <v>0</v>
      </c>
      <c r="N297" s="7">
        <v>-219</v>
      </c>
      <c r="O297" s="7">
        <v>-49.290000915527344</v>
      </c>
      <c r="P297" s="7" t="s">
        <v>477</v>
      </c>
      <c r="Q297" s="7" t="s">
        <v>1079</v>
      </c>
      <c r="R297" s="7">
        <v>13.300000190734863</v>
      </c>
      <c r="S297" s="7">
        <v>44</v>
      </c>
      <c r="T297" s="7">
        <v>187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241</v>
      </c>
      <c r="C298" s="18" t="s">
        <v>965</v>
      </c>
      <c r="D298" s="18" t="s">
        <v>966</v>
      </c>
      <c r="E298" s="18" t="s">
        <v>1080</v>
      </c>
      <c r="F298" s="18" t="s">
        <v>564</v>
      </c>
      <c r="G298" s="18">
        <v>108</v>
      </c>
      <c r="H298" s="18">
        <v>0</v>
      </c>
      <c r="I298" s="18">
        <v>101.37000274658203</v>
      </c>
      <c r="J298" s="18">
        <v>1.7699999809265137</v>
      </c>
      <c r="K298" s="18">
        <v>101.37000274658203</v>
      </c>
      <c r="L298" s="18">
        <v>-0.20999999344348907</v>
      </c>
      <c r="M298" s="7">
        <v>0</v>
      </c>
      <c r="N298" s="7">
        <v>-108</v>
      </c>
      <c r="O298" s="7">
        <v>-6.8400001525878906</v>
      </c>
      <c r="P298" s="7" t="s">
        <v>472</v>
      </c>
      <c r="Q298" s="7" t="s">
        <v>1081</v>
      </c>
      <c r="R298" s="7">
        <v>3.2000000476837158</v>
      </c>
      <c r="S298" s="7">
        <v>13</v>
      </c>
      <c r="T298" s="7">
        <v>99.599998474121094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236</v>
      </c>
      <c r="C299" s="18" t="s">
        <v>955</v>
      </c>
      <c r="D299" s="18" t="s">
        <v>956</v>
      </c>
      <c r="E299" s="18" t="s">
        <v>1082</v>
      </c>
      <c r="F299" s="18" t="s">
        <v>564</v>
      </c>
      <c r="G299" s="18">
        <v>138</v>
      </c>
      <c r="H299" s="18">
        <v>0</v>
      </c>
      <c r="I299" s="18">
        <v>107.94999694824219</v>
      </c>
      <c r="J299" s="18">
        <v>-4.0900001525878906</v>
      </c>
      <c r="K299" s="18">
        <v>107.94999694824219</v>
      </c>
      <c r="L299" s="18">
        <v>-5.9999998658895493E-2</v>
      </c>
      <c r="M299" s="7">
        <v>0</v>
      </c>
      <c r="N299" s="7">
        <v>-138</v>
      </c>
      <c r="O299" s="7">
        <v>-30.110000610351563</v>
      </c>
      <c r="P299" s="7" t="s">
        <v>483</v>
      </c>
      <c r="Q299" s="7" t="s">
        <v>607</v>
      </c>
      <c r="R299" s="7">
        <v>7.6999998092651367</v>
      </c>
      <c r="S299" s="7">
        <v>29</v>
      </c>
      <c r="T299" s="7">
        <v>112.04000091552734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243</v>
      </c>
      <c r="C300" s="18" t="s">
        <v>935</v>
      </c>
      <c r="D300" s="18" t="s">
        <v>936</v>
      </c>
      <c r="E300" s="18" t="s">
        <v>1083</v>
      </c>
      <c r="F300" s="18" t="s">
        <v>564</v>
      </c>
      <c r="G300" s="18">
        <v>265</v>
      </c>
      <c r="H300" s="18">
        <v>265</v>
      </c>
      <c r="I300" s="18">
        <v>202.60000610351562</v>
      </c>
      <c r="J300" s="18">
        <v>0</v>
      </c>
      <c r="K300" s="18">
        <v>202.60000610351562</v>
      </c>
      <c r="L300" s="18">
        <v>-5.000000074505806E-2</v>
      </c>
      <c r="M300" s="7">
        <v>0</v>
      </c>
      <c r="N300" s="7">
        <v>0</v>
      </c>
      <c r="O300" s="7">
        <v>202.55000305175781</v>
      </c>
      <c r="P300" s="7" t="s">
        <v>472</v>
      </c>
      <c r="Q300" s="7" t="s">
        <v>1084</v>
      </c>
      <c r="R300" s="7">
        <v>13.899999618530273</v>
      </c>
      <c r="S300" s="7">
        <v>46</v>
      </c>
      <c r="T300" s="7">
        <v>202.60000610351562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196</v>
      </c>
      <c r="C301" s="18" t="s">
        <v>928</v>
      </c>
      <c r="D301" s="18" t="s">
        <v>929</v>
      </c>
      <c r="E301" s="18" t="s">
        <v>1085</v>
      </c>
      <c r="F301" s="18" t="s">
        <v>564</v>
      </c>
      <c r="G301" s="18">
        <v>119</v>
      </c>
      <c r="H301" s="18">
        <v>0</v>
      </c>
      <c r="I301" s="18">
        <v>77.360000610351563</v>
      </c>
      <c r="J301" s="18">
        <v>1.559999942779541</v>
      </c>
      <c r="K301" s="18">
        <v>77.360000610351563</v>
      </c>
      <c r="L301" s="18">
        <v>0</v>
      </c>
      <c r="M301" s="7">
        <v>0</v>
      </c>
      <c r="N301" s="7">
        <v>-119</v>
      </c>
      <c r="O301" s="7">
        <v>-41.639999389648437</v>
      </c>
      <c r="P301" s="7" t="s">
        <v>477</v>
      </c>
      <c r="Q301" s="7" t="s">
        <v>1086</v>
      </c>
      <c r="R301" s="7">
        <v>3.2000000476837158</v>
      </c>
      <c r="S301" s="7">
        <v>12</v>
      </c>
      <c r="T301" s="7">
        <v>75.800003051757813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240</v>
      </c>
      <c r="C302" s="18" t="s">
        <v>981</v>
      </c>
      <c r="D302" s="18" t="s">
        <v>982</v>
      </c>
      <c r="E302" s="18" t="s">
        <v>1087</v>
      </c>
      <c r="F302" s="18" t="s">
        <v>564</v>
      </c>
      <c r="G302" s="18">
        <v>191</v>
      </c>
      <c r="H302" s="18">
        <v>0</v>
      </c>
      <c r="I302" s="18">
        <v>142.6300048828125</v>
      </c>
      <c r="J302" s="18">
        <v>0</v>
      </c>
      <c r="K302" s="18">
        <v>142.6300048828125</v>
      </c>
      <c r="L302" s="18">
        <v>-5.000000074505806E-2</v>
      </c>
      <c r="M302" s="7">
        <v>0</v>
      </c>
      <c r="N302" s="7">
        <v>-191</v>
      </c>
      <c r="O302" s="7">
        <v>-48.419998168945313</v>
      </c>
      <c r="P302" s="7" t="s">
        <v>933</v>
      </c>
      <c r="Q302" s="7" t="s">
        <v>1088</v>
      </c>
      <c r="R302" s="7">
        <v>2.0999999046325684</v>
      </c>
      <c r="S302" s="7">
        <v>11</v>
      </c>
      <c r="T302" s="7">
        <v>142.6300048828125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241</v>
      </c>
      <c r="C303" s="18" t="s">
        <v>965</v>
      </c>
      <c r="D303" s="18" t="s">
        <v>966</v>
      </c>
      <c r="E303" s="18" t="s">
        <v>1089</v>
      </c>
      <c r="F303" s="18" t="s">
        <v>564</v>
      </c>
      <c r="G303" s="18">
        <v>198</v>
      </c>
      <c r="H303" s="18">
        <v>0</v>
      </c>
      <c r="I303" s="18">
        <v>126.41000366210937</v>
      </c>
      <c r="J303" s="18">
        <v>-0.18999999761581421</v>
      </c>
      <c r="K303" s="18">
        <v>126.41000366210937</v>
      </c>
      <c r="L303" s="18">
        <v>0</v>
      </c>
      <c r="M303" s="7">
        <v>0</v>
      </c>
      <c r="N303" s="7">
        <v>-198</v>
      </c>
      <c r="O303" s="7">
        <v>-71.589996337890625</v>
      </c>
      <c r="P303" s="7" t="s">
        <v>477</v>
      </c>
      <c r="Q303" s="7" t="s">
        <v>851</v>
      </c>
      <c r="R303" s="7">
        <v>8.5</v>
      </c>
      <c r="S303" s="7">
        <v>25</v>
      </c>
      <c r="T303" s="7">
        <v>126.59999847412109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196</v>
      </c>
      <c r="C304" s="18" t="s">
        <v>928</v>
      </c>
      <c r="D304" s="18" t="s">
        <v>929</v>
      </c>
      <c r="E304" s="18" t="s">
        <v>1090</v>
      </c>
      <c r="F304" s="18" t="s">
        <v>564</v>
      </c>
      <c r="G304" s="18">
        <v>227</v>
      </c>
      <c r="H304" s="18">
        <v>0</v>
      </c>
      <c r="I304" s="18">
        <v>167.58000183105469</v>
      </c>
      <c r="J304" s="18">
        <v>-18.620000839233398</v>
      </c>
      <c r="K304" s="18">
        <v>167.58000183105469</v>
      </c>
      <c r="L304" s="18">
        <v>0</v>
      </c>
      <c r="M304" s="7">
        <v>0</v>
      </c>
      <c r="N304" s="7">
        <v>-227</v>
      </c>
      <c r="O304" s="7">
        <v>-59.419998168945313</v>
      </c>
      <c r="P304" s="7" t="s">
        <v>477</v>
      </c>
      <c r="Q304" s="7" t="s">
        <v>1091</v>
      </c>
      <c r="R304" s="7">
        <v>15</v>
      </c>
      <c r="S304" s="7">
        <v>46</v>
      </c>
      <c r="T304" s="7">
        <v>186.19999694824219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243</v>
      </c>
      <c r="C305" s="18" t="s">
        <v>935</v>
      </c>
      <c r="D305" s="18" t="s">
        <v>936</v>
      </c>
      <c r="E305" s="18" t="s">
        <v>1092</v>
      </c>
      <c r="F305" s="18" t="s">
        <v>564</v>
      </c>
      <c r="G305" s="18">
        <v>279</v>
      </c>
      <c r="H305" s="18">
        <v>0</v>
      </c>
      <c r="I305" s="18">
        <v>209.8800048828125</v>
      </c>
      <c r="J305" s="18">
        <v>-23.319999694824219</v>
      </c>
      <c r="K305" s="18">
        <v>209.8800048828125</v>
      </c>
      <c r="L305" s="18">
        <v>-2.9999999329447746E-2</v>
      </c>
      <c r="M305" s="7">
        <v>0</v>
      </c>
      <c r="N305" s="7">
        <v>-279</v>
      </c>
      <c r="O305" s="7">
        <v>-69.150001525878906</v>
      </c>
      <c r="P305" s="7" t="s">
        <v>472</v>
      </c>
      <c r="Q305" s="7" t="s">
        <v>1093</v>
      </c>
      <c r="R305" s="7">
        <v>17</v>
      </c>
      <c r="S305" s="7">
        <v>46</v>
      </c>
      <c r="T305" s="7">
        <v>233.19999694824219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196</v>
      </c>
      <c r="C306" s="18" t="s">
        <v>928</v>
      </c>
      <c r="D306" s="18" t="s">
        <v>929</v>
      </c>
      <c r="E306" s="18" t="s">
        <v>1094</v>
      </c>
      <c r="F306" s="18" t="s">
        <v>564</v>
      </c>
      <c r="G306" s="18">
        <v>153</v>
      </c>
      <c r="H306" s="18">
        <v>0</v>
      </c>
      <c r="I306" s="18">
        <v>111.98999786376953</v>
      </c>
      <c r="J306" s="18">
        <v>0.99000000953674316</v>
      </c>
      <c r="K306" s="18">
        <v>111.98999786376953</v>
      </c>
      <c r="L306" s="18">
        <v>0</v>
      </c>
      <c r="M306" s="7">
        <v>0</v>
      </c>
      <c r="N306" s="7">
        <v>-153</v>
      </c>
      <c r="O306" s="7">
        <v>-41.009998321533203</v>
      </c>
      <c r="P306" s="7" t="s">
        <v>472</v>
      </c>
      <c r="Q306" s="7" t="s">
        <v>1095</v>
      </c>
      <c r="R306" s="7">
        <v>6.6999998092651367</v>
      </c>
      <c r="S306" s="7">
        <v>19</v>
      </c>
      <c r="T306" s="7">
        <v>111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241</v>
      </c>
      <c r="C307" s="18" t="s">
        <v>965</v>
      </c>
      <c r="D307" s="18" t="s">
        <v>966</v>
      </c>
      <c r="E307" s="18" t="s">
        <v>1096</v>
      </c>
      <c r="F307" s="18" t="s">
        <v>564</v>
      </c>
      <c r="G307" s="18">
        <v>118</v>
      </c>
      <c r="H307" s="18">
        <v>0</v>
      </c>
      <c r="I307" s="18">
        <v>86.139999389648438</v>
      </c>
      <c r="J307" s="18">
        <v>-6.4600000381469727</v>
      </c>
      <c r="K307" s="18">
        <v>86.139999389648438</v>
      </c>
      <c r="L307" s="18">
        <v>0</v>
      </c>
      <c r="M307" s="7">
        <v>0</v>
      </c>
      <c r="N307" s="7">
        <v>-118</v>
      </c>
      <c r="O307" s="7">
        <v>-31.860000610351563</v>
      </c>
      <c r="P307" s="7" t="s">
        <v>472</v>
      </c>
      <c r="Q307" s="7" t="s">
        <v>1097</v>
      </c>
      <c r="R307" s="7">
        <v>4.6999998092651367</v>
      </c>
      <c r="S307" s="7">
        <v>16</v>
      </c>
      <c r="T307" s="7">
        <v>92.599998474121094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243</v>
      </c>
      <c r="C308" s="18" t="s">
        <v>935</v>
      </c>
      <c r="D308" s="18" t="s">
        <v>936</v>
      </c>
      <c r="E308" s="18" t="s">
        <v>1098</v>
      </c>
      <c r="F308" s="18" t="s">
        <v>564</v>
      </c>
      <c r="G308" s="18">
        <v>172</v>
      </c>
      <c r="H308" s="18">
        <v>0</v>
      </c>
      <c r="I308" s="18">
        <v>124.16000366210937</v>
      </c>
      <c r="J308" s="18">
        <v>-13.800000190734863</v>
      </c>
      <c r="K308" s="18">
        <v>124.16000366210937</v>
      </c>
      <c r="L308" s="18">
        <v>0</v>
      </c>
      <c r="M308" s="7">
        <v>0</v>
      </c>
      <c r="N308" s="7">
        <v>-172</v>
      </c>
      <c r="O308" s="7">
        <v>-47.840000152587891</v>
      </c>
      <c r="P308" s="7" t="s">
        <v>480</v>
      </c>
      <c r="Q308" s="7" t="s">
        <v>1099</v>
      </c>
      <c r="R308" s="7">
        <v>11.100000381469727</v>
      </c>
      <c r="S308" s="7">
        <v>30</v>
      </c>
      <c r="T308" s="7">
        <v>137.96000671386719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240</v>
      </c>
      <c r="C309" s="18" t="s">
        <v>981</v>
      </c>
      <c r="D309" s="18" t="s">
        <v>982</v>
      </c>
      <c r="E309" s="18" t="s">
        <v>1100</v>
      </c>
      <c r="F309" s="18" t="s">
        <v>564</v>
      </c>
      <c r="G309" s="18">
        <v>343</v>
      </c>
      <c r="H309" s="18">
        <v>0</v>
      </c>
      <c r="I309" s="18">
        <v>249.27999877929687</v>
      </c>
      <c r="J309" s="18">
        <v>0</v>
      </c>
      <c r="K309" s="18">
        <v>249.27999877929687</v>
      </c>
      <c r="L309" s="18">
        <v>0</v>
      </c>
      <c r="M309" s="7">
        <v>0</v>
      </c>
      <c r="N309" s="7">
        <v>-343</v>
      </c>
      <c r="O309" s="7">
        <v>-93.720001220703125</v>
      </c>
      <c r="P309" s="7" t="s">
        <v>933</v>
      </c>
      <c r="Q309" s="7" t="s">
        <v>1101</v>
      </c>
      <c r="R309" s="7">
        <v>10.300000190734863</v>
      </c>
      <c r="S309" s="7">
        <v>36</v>
      </c>
      <c r="T309" s="7">
        <v>249.27999877929687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237</v>
      </c>
      <c r="C310" s="18" t="s">
        <v>997</v>
      </c>
      <c r="D310" s="18" t="s">
        <v>998</v>
      </c>
      <c r="E310" s="18" t="s">
        <v>1102</v>
      </c>
      <c r="F310" s="18" t="s">
        <v>564</v>
      </c>
      <c r="G310" s="18">
        <v>965</v>
      </c>
      <c r="H310" s="18">
        <v>0</v>
      </c>
      <c r="I310" s="18">
        <v>696.3499755859375</v>
      </c>
      <c r="J310" s="18">
        <v>0</v>
      </c>
      <c r="K310" s="18">
        <v>696.3499755859375</v>
      </c>
      <c r="L310" s="18">
        <v>-0.18000000715255737</v>
      </c>
      <c r="M310" s="7">
        <v>27</v>
      </c>
      <c r="N310" s="7">
        <v>-965</v>
      </c>
      <c r="O310" s="7">
        <v>-241.83000183105469</v>
      </c>
      <c r="P310" s="7" t="s">
        <v>933</v>
      </c>
      <c r="Q310" s="7" t="s">
        <v>859</v>
      </c>
      <c r="R310" s="7">
        <v>33.299999237060547</v>
      </c>
      <c r="S310" s="7">
        <v>94</v>
      </c>
      <c r="T310" s="7">
        <v>696.3499755859375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241</v>
      </c>
      <c r="C311" s="18" t="s">
        <v>965</v>
      </c>
      <c r="D311" s="18" t="s">
        <v>966</v>
      </c>
      <c r="E311" s="18" t="s">
        <v>1103</v>
      </c>
      <c r="F311" s="18" t="s">
        <v>564</v>
      </c>
      <c r="G311" s="18">
        <v>180</v>
      </c>
      <c r="H311" s="18">
        <v>0</v>
      </c>
      <c r="I311" s="18">
        <v>132.8699951171875</v>
      </c>
      <c r="J311" s="18">
        <v>36.470001220703125</v>
      </c>
      <c r="K311" s="18">
        <v>132.8699951171875</v>
      </c>
      <c r="L311" s="18">
        <v>0</v>
      </c>
      <c r="M311" s="7">
        <v>0</v>
      </c>
      <c r="N311" s="7">
        <v>-180</v>
      </c>
      <c r="O311" s="7">
        <v>-47.130001068115234</v>
      </c>
      <c r="P311" s="7" t="s">
        <v>480</v>
      </c>
      <c r="Q311" s="7" t="s">
        <v>755</v>
      </c>
      <c r="R311" s="7">
        <v>6</v>
      </c>
      <c r="S311" s="7">
        <v>18</v>
      </c>
      <c r="T311" s="7">
        <v>96.400001525878906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196</v>
      </c>
      <c r="C312" s="18" t="s">
        <v>928</v>
      </c>
      <c r="D312" s="18" t="s">
        <v>929</v>
      </c>
      <c r="E312" s="18" t="s">
        <v>1104</v>
      </c>
      <c r="F312" s="18" t="s">
        <v>564</v>
      </c>
      <c r="G312" s="18">
        <v>263</v>
      </c>
      <c r="H312" s="18">
        <v>0</v>
      </c>
      <c r="I312" s="18">
        <v>195.16000366210937</v>
      </c>
      <c r="J312" s="18">
        <v>0</v>
      </c>
      <c r="K312" s="18">
        <v>195.16000366210937</v>
      </c>
      <c r="L312" s="18">
        <v>0</v>
      </c>
      <c r="M312" s="7">
        <v>0</v>
      </c>
      <c r="N312" s="7">
        <v>-263</v>
      </c>
      <c r="O312" s="7">
        <v>-67.839996337890625</v>
      </c>
      <c r="P312" s="7" t="s">
        <v>480</v>
      </c>
      <c r="Q312" s="7" t="s">
        <v>1105</v>
      </c>
      <c r="R312" s="7">
        <v>12.100000381469727</v>
      </c>
      <c r="S312" s="7">
        <v>43</v>
      </c>
      <c r="T312" s="7">
        <v>195.16000366210937</v>
      </c>
      <c r="U312" s="7"/>
      <c r="V312" s="7"/>
      <c r="W312" s="18">
        <v>1</v>
      </c>
      <c r="X312" t="s">
        <v>534</v>
      </c>
    </row>
    <row r="313" spans="1:24" ht="15" customHeight="1">
      <c r="A313" s="18" t="s">
        <v>74</v>
      </c>
      <c r="B313" s="18" t="s">
        <v>243</v>
      </c>
      <c r="C313" s="18" t="s">
        <v>935</v>
      </c>
      <c r="D313" s="18" t="s">
        <v>936</v>
      </c>
      <c r="E313" s="18" t="s">
        <v>1106</v>
      </c>
      <c r="F313" s="18" t="s">
        <v>564</v>
      </c>
      <c r="G313" s="18">
        <v>471</v>
      </c>
      <c r="H313" s="18">
        <v>471</v>
      </c>
      <c r="I313" s="18">
        <v>328.6300048828125</v>
      </c>
      <c r="J313" s="18">
        <v>1.1499999761581421</v>
      </c>
      <c r="K313" s="18">
        <v>328.6300048828125</v>
      </c>
      <c r="L313" s="18">
        <v>0</v>
      </c>
      <c r="M313" s="7">
        <v>27</v>
      </c>
      <c r="N313" s="7">
        <v>0</v>
      </c>
      <c r="O313" s="7">
        <v>355.6300048828125</v>
      </c>
      <c r="P313" s="7" t="s">
        <v>480</v>
      </c>
      <c r="Q313" s="7" t="s">
        <v>1107</v>
      </c>
      <c r="R313" s="7">
        <v>27.899999618530273</v>
      </c>
      <c r="S313" s="7">
        <v>47</v>
      </c>
      <c r="T313" s="7">
        <v>327.48001098632812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237</v>
      </c>
      <c r="C314" s="18" t="s">
        <v>997</v>
      </c>
      <c r="D314" s="18" t="s">
        <v>998</v>
      </c>
      <c r="E314" s="18" t="s">
        <v>1108</v>
      </c>
      <c r="F314" s="18" t="s">
        <v>564</v>
      </c>
      <c r="G314" s="18">
        <v>292</v>
      </c>
      <c r="H314" s="18">
        <v>0</v>
      </c>
      <c r="I314" s="18">
        <v>204.19999694824219</v>
      </c>
      <c r="J314" s="18">
        <v>0</v>
      </c>
      <c r="K314" s="18">
        <v>204.19999694824219</v>
      </c>
      <c r="L314" s="18">
        <v>-7.9999998211860657E-2</v>
      </c>
      <c r="M314" s="7">
        <v>27</v>
      </c>
      <c r="N314" s="7">
        <v>-292</v>
      </c>
      <c r="O314" s="7">
        <v>-60.880001068115234</v>
      </c>
      <c r="P314" s="7" t="s">
        <v>472</v>
      </c>
      <c r="Q314" s="7" t="s">
        <v>1109</v>
      </c>
      <c r="R314" s="7">
        <v>14.899999618530273</v>
      </c>
      <c r="S314" s="7">
        <v>37</v>
      </c>
      <c r="T314" s="7">
        <v>204.19999694824219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196</v>
      </c>
      <c r="C315" s="18" t="s">
        <v>928</v>
      </c>
      <c r="D315" s="18" t="s">
        <v>929</v>
      </c>
      <c r="E315" s="18" t="s">
        <v>1110</v>
      </c>
      <c r="F315" s="18" t="s">
        <v>564</v>
      </c>
      <c r="G315" s="18">
        <v>164</v>
      </c>
      <c r="H315" s="18">
        <v>0</v>
      </c>
      <c r="I315" s="18">
        <v>113.91999816894531</v>
      </c>
      <c r="J315" s="18">
        <v>1.1200000047683716</v>
      </c>
      <c r="K315" s="18">
        <v>113.91999816894531</v>
      </c>
      <c r="L315" s="18">
        <v>0</v>
      </c>
      <c r="M315" s="7">
        <v>0</v>
      </c>
      <c r="N315" s="7">
        <v>-164</v>
      </c>
      <c r="O315" s="7">
        <v>-50.080001831054688</v>
      </c>
      <c r="P315" s="7" t="s">
        <v>472</v>
      </c>
      <c r="Q315" s="7" t="s">
        <v>1111</v>
      </c>
      <c r="R315" s="7">
        <v>7.3000001907348633</v>
      </c>
      <c r="S315" s="7">
        <v>22</v>
      </c>
      <c r="T315" s="7">
        <v>112.80000305175781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241</v>
      </c>
      <c r="C316" s="18" t="s">
        <v>965</v>
      </c>
      <c r="D316" s="18" t="s">
        <v>966</v>
      </c>
      <c r="E316" s="18" t="s">
        <v>1112</v>
      </c>
      <c r="F316" s="18" t="s">
        <v>564</v>
      </c>
      <c r="G316" s="18">
        <v>97</v>
      </c>
      <c r="H316" s="18">
        <v>0</v>
      </c>
      <c r="I316" s="18">
        <v>74.029998779296875</v>
      </c>
      <c r="J316" s="18">
        <v>1.2300000190734863</v>
      </c>
      <c r="K316" s="18">
        <v>74.029998779296875</v>
      </c>
      <c r="L316" s="18">
        <v>-1.9999999552965164E-2</v>
      </c>
      <c r="M316" s="7">
        <v>0</v>
      </c>
      <c r="N316" s="7">
        <v>-97</v>
      </c>
      <c r="O316" s="7">
        <v>-22.989999771118164</v>
      </c>
      <c r="P316" s="7" t="s">
        <v>472</v>
      </c>
      <c r="Q316" s="7" t="s">
        <v>1113</v>
      </c>
      <c r="R316" s="7">
        <v>2.5999999046325684</v>
      </c>
      <c r="S316" s="7">
        <v>10</v>
      </c>
      <c r="T316" s="7">
        <v>72.800003051757812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196</v>
      </c>
      <c r="C317" s="18" t="s">
        <v>928</v>
      </c>
      <c r="D317" s="18" t="s">
        <v>929</v>
      </c>
      <c r="E317" s="18" t="s">
        <v>1114</v>
      </c>
      <c r="F317" s="18" t="s">
        <v>564</v>
      </c>
      <c r="G317" s="18">
        <v>104</v>
      </c>
      <c r="H317" s="18">
        <v>104</v>
      </c>
      <c r="I317" s="18">
        <v>75</v>
      </c>
      <c r="J317" s="18">
        <v>0</v>
      </c>
      <c r="K317" s="18">
        <v>75</v>
      </c>
      <c r="L317" s="18">
        <v>0</v>
      </c>
      <c r="M317" s="7">
        <v>0</v>
      </c>
      <c r="N317" s="7">
        <v>0</v>
      </c>
      <c r="O317" s="7">
        <v>75</v>
      </c>
      <c r="P317" s="7" t="s">
        <v>472</v>
      </c>
      <c r="Q317" s="7" t="s">
        <v>978</v>
      </c>
      <c r="R317" s="7">
        <v>3.7000000476837158</v>
      </c>
      <c r="S317" s="7">
        <v>7</v>
      </c>
      <c r="T317" s="7">
        <v>75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239</v>
      </c>
      <c r="C318" s="18" t="s">
        <v>925</v>
      </c>
      <c r="D318" s="18" t="s">
        <v>926</v>
      </c>
      <c r="E318" s="18" t="s">
        <v>1115</v>
      </c>
      <c r="F318" s="18" t="s">
        <v>564</v>
      </c>
      <c r="G318" s="18">
        <v>620</v>
      </c>
      <c r="H318" s="18">
        <v>0</v>
      </c>
      <c r="I318" s="18">
        <v>395.45001220703125</v>
      </c>
      <c r="J318" s="18">
        <v>108.88999938964844</v>
      </c>
      <c r="K318" s="18">
        <v>395.45001220703125</v>
      </c>
      <c r="L318" s="18">
        <v>0</v>
      </c>
      <c r="M318" s="7">
        <v>0</v>
      </c>
      <c r="N318" s="7">
        <v>-620</v>
      </c>
      <c r="O318" s="7">
        <v>-224.55000305175781</v>
      </c>
      <c r="P318" s="7" t="s">
        <v>933</v>
      </c>
      <c r="Q318" s="7" t="s">
        <v>1116</v>
      </c>
      <c r="R318" s="7">
        <v>13.100000381469727</v>
      </c>
      <c r="S318" s="7">
        <v>37</v>
      </c>
      <c r="T318" s="7">
        <v>286.55999755859375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243</v>
      </c>
      <c r="C319" s="18" t="s">
        <v>935</v>
      </c>
      <c r="D319" s="18" t="s">
        <v>936</v>
      </c>
      <c r="E319" s="18" t="s">
        <v>1117</v>
      </c>
      <c r="F319" s="18" t="s">
        <v>564</v>
      </c>
      <c r="G319" s="18">
        <v>481</v>
      </c>
      <c r="H319" s="18">
        <v>481</v>
      </c>
      <c r="I319" s="18">
        <v>328.57998657226562</v>
      </c>
      <c r="J319" s="18">
        <v>68.339996337890625</v>
      </c>
      <c r="K319" s="18">
        <v>328.57998657226562</v>
      </c>
      <c r="L319" s="18">
        <v>0</v>
      </c>
      <c r="M319" s="7">
        <v>27</v>
      </c>
      <c r="N319" s="7">
        <v>0</v>
      </c>
      <c r="O319" s="7">
        <v>355.57998657226562</v>
      </c>
      <c r="P319" s="7" t="s">
        <v>480</v>
      </c>
      <c r="Q319" s="7" t="s">
        <v>877</v>
      </c>
      <c r="R319" s="7">
        <v>22.600000381469727</v>
      </c>
      <c r="S319" s="7">
        <v>45</v>
      </c>
      <c r="T319" s="7">
        <v>260.239990234375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243</v>
      </c>
      <c r="C320" s="18" t="s">
        <v>935</v>
      </c>
      <c r="D320" s="18" t="s">
        <v>936</v>
      </c>
      <c r="E320" s="18" t="s">
        <v>1118</v>
      </c>
      <c r="F320" s="18" t="s">
        <v>564</v>
      </c>
      <c r="G320" s="18">
        <v>134</v>
      </c>
      <c r="H320" s="18">
        <v>134</v>
      </c>
      <c r="I320" s="18">
        <v>93.610000610351563</v>
      </c>
      <c r="J320" s="18">
        <v>-7.3899998664855957</v>
      </c>
      <c r="K320" s="18">
        <v>93.610000610351563</v>
      </c>
      <c r="L320" s="18">
        <v>0</v>
      </c>
      <c r="M320" s="7">
        <v>0</v>
      </c>
      <c r="N320" s="7">
        <v>0</v>
      </c>
      <c r="O320" s="7">
        <v>93.610000610351563</v>
      </c>
      <c r="P320" s="7" t="s">
        <v>472</v>
      </c>
      <c r="Q320" s="7" t="s">
        <v>1119</v>
      </c>
      <c r="R320" s="7">
        <v>6.1999998092651367</v>
      </c>
      <c r="S320" s="7">
        <v>17</v>
      </c>
      <c r="T320" s="7">
        <v>101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237</v>
      </c>
      <c r="C321" s="18" t="s">
        <v>997</v>
      </c>
      <c r="D321" s="18" t="s">
        <v>998</v>
      </c>
      <c r="E321" s="18" t="s">
        <v>1120</v>
      </c>
      <c r="F321" s="18" t="s">
        <v>564</v>
      </c>
      <c r="G321" s="18">
        <v>833</v>
      </c>
      <c r="H321" s="18">
        <v>200</v>
      </c>
      <c r="I321" s="18">
        <v>609.3499755859375</v>
      </c>
      <c r="J321" s="18">
        <v>50.310001373291016</v>
      </c>
      <c r="K321" s="18">
        <v>609.3499755859375</v>
      </c>
      <c r="L321" s="18">
        <v>0</v>
      </c>
      <c r="M321" s="7">
        <v>0</v>
      </c>
      <c r="N321" s="7">
        <v>-633</v>
      </c>
      <c r="O321" s="7">
        <v>-23.649999618530273</v>
      </c>
      <c r="P321" s="7" t="s">
        <v>933</v>
      </c>
      <c r="Q321" s="7" t="s">
        <v>1121</v>
      </c>
      <c r="R321" s="7">
        <v>27.899999618530273</v>
      </c>
      <c r="S321" s="7">
        <v>74</v>
      </c>
      <c r="T321" s="7">
        <v>559.03997802734375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240</v>
      </c>
      <c r="C322" s="18" t="s">
        <v>981</v>
      </c>
      <c r="D322" s="18" t="s">
        <v>982</v>
      </c>
      <c r="E322" s="18" t="s">
        <v>1122</v>
      </c>
      <c r="F322" s="18" t="s">
        <v>564</v>
      </c>
      <c r="G322" s="18">
        <v>1321</v>
      </c>
      <c r="H322" s="18">
        <v>0</v>
      </c>
      <c r="I322" s="18">
        <v>983.44000244140625</v>
      </c>
      <c r="J322" s="18">
        <v>300.72000122070312</v>
      </c>
      <c r="K322" s="18">
        <v>983.44000244140625</v>
      </c>
      <c r="L322" s="18">
        <v>-1.9999999552965164E-2</v>
      </c>
      <c r="M322" s="7">
        <v>0</v>
      </c>
      <c r="N322" s="7">
        <v>-1321</v>
      </c>
      <c r="O322" s="7">
        <v>-337.57998657226563</v>
      </c>
      <c r="P322" s="7" t="s">
        <v>933</v>
      </c>
      <c r="Q322" s="7" t="s">
        <v>1123</v>
      </c>
      <c r="R322" s="7">
        <v>29.200000762939453</v>
      </c>
      <c r="S322" s="7">
        <v>58</v>
      </c>
      <c r="T322" s="7">
        <v>682.719970703125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241</v>
      </c>
      <c r="C323" s="18" t="s">
        <v>965</v>
      </c>
      <c r="D323" s="18" t="s">
        <v>966</v>
      </c>
      <c r="E323" s="18" t="s">
        <v>1124</v>
      </c>
      <c r="F323" s="18" t="s">
        <v>564</v>
      </c>
      <c r="G323" s="18">
        <v>455</v>
      </c>
      <c r="H323" s="18">
        <v>0</v>
      </c>
      <c r="I323" s="18">
        <v>337.41000366210937</v>
      </c>
      <c r="J323" s="18">
        <v>97.80999755859375</v>
      </c>
      <c r="K323" s="18">
        <v>337.41000366210937</v>
      </c>
      <c r="L323" s="18">
        <v>0</v>
      </c>
      <c r="M323" s="7">
        <v>0</v>
      </c>
      <c r="N323" s="7">
        <v>-455</v>
      </c>
      <c r="O323" s="7">
        <v>-117.58999633789063</v>
      </c>
      <c r="P323" s="7" t="s">
        <v>472</v>
      </c>
      <c r="Q323" s="7" t="s">
        <v>1125</v>
      </c>
      <c r="R323" s="7">
        <v>17.299999237060547</v>
      </c>
      <c r="S323" s="7">
        <v>52</v>
      </c>
      <c r="T323" s="7">
        <v>239.60000610351562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196</v>
      </c>
      <c r="C324" s="18" t="s">
        <v>928</v>
      </c>
      <c r="D324" s="18" t="s">
        <v>929</v>
      </c>
      <c r="E324" s="18" t="s">
        <v>1126</v>
      </c>
      <c r="F324" s="18" t="s">
        <v>564</v>
      </c>
      <c r="G324" s="18">
        <v>77</v>
      </c>
      <c r="H324" s="18">
        <v>77</v>
      </c>
      <c r="I324" s="18">
        <v>153</v>
      </c>
      <c r="J324" s="18">
        <v>-17</v>
      </c>
      <c r="K324" s="18">
        <v>153</v>
      </c>
      <c r="L324" s="18">
        <v>0</v>
      </c>
      <c r="M324" s="7">
        <v>27</v>
      </c>
      <c r="N324" s="7">
        <v>0</v>
      </c>
      <c r="O324" s="7">
        <v>180</v>
      </c>
      <c r="P324" s="7" t="s">
        <v>477</v>
      </c>
      <c r="Q324" s="7" t="s">
        <v>1127</v>
      </c>
      <c r="R324" s="7">
        <v>11.600000381469727</v>
      </c>
      <c r="S324" s="7">
        <v>40</v>
      </c>
      <c r="T324" s="7">
        <v>170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241</v>
      </c>
      <c r="C325" s="18" t="s">
        <v>965</v>
      </c>
      <c r="D325" s="18" t="s">
        <v>966</v>
      </c>
      <c r="E325" s="18" t="s">
        <v>1128</v>
      </c>
      <c r="F325" s="18" t="s">
        <v>564</v>
      </c>
      <c r="G325" s="18">
        <v>338</v>
      </c>
      <c r="H325" s="18">
        <v>0</v>
      </c>
      <c r="I325" s="18">
        <v>221.52000427246094</v>
      </c>
      <c r="J325" s="18">
        <v>0.87999999523162842</v>
      </c>
      <c r="K325" s="18">
        <v>221.52000427246094</v>
      </c>
      <c r="L325" s="18">
        <v>0</v>
      </c>
      <c r="M325" s="7">
        <v>0</v>
      </c>
      <c r="N325" s="7">
        <v>-338</v>
      </c>
      <c r="O325" s="7">
        <v>-116.48000335693359</v>
      </c>
      <c r="P325" s="7" t="s">
        <v>480</v>
      </c>
      <c r="Q325" s="7" t="s">
        <v>882</v>
      </c>
      <c r="R325" s="7">
        <v>22</v>
      </c>
      <c r="S325" s="7">
        <v>35</v>
      </c>
      <c r="T325" s="7">
        <v>220.63999938964844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243</v>
      </c>
      <c r="C326" s="18" t="s">
        <v>935</v>
      </c>
      <c r="D326" s="18" t="s">
        <v>936</v>
      </c>
      <c r="E326" s="18" t="s">
        <v>1129</v>
      </c>
      <c r="F326" s="18" t="s">
        <v>564</v>
      </c>
      <c r="G326" s="18">
        <v>317</v>
      </c>
      <c r="H326" s="18">
        <v>0</v>
      </c>
      <c r="I326" s="18">
        <v>195.52000427246094</v>
      </c>
      <c r="J326" s="18">
        <v>-2.119999885559082</v>
      </c>
      <c r="K326" s="18">
        <v>195.52000427246094</v>
      </c>
      <c r="L326" s="18">
        <v>0</v>
      </c>
      <c r="M326" s="7">
        <v>27</v>
      </c>
      <c r="N326" s="7">
        <v>-317</v>
      </c>
      <c r="O326" s="7">
        <v>-94.480003356933594</v>
      </c>
      <c r="P326" s="7" t="s">
        <v>480</v>
      </c>
      <c r="Q326" s="7" t="s">
        <v>540</v>
      </c>
      <c r="R326" s="7">
        <v>18.100000381469727</v>
      </c>
      <c r="S326" s="7">
        <v>46</v>
      </c>
      <c r="T326" s="7">
        <v>197.63999938964844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236</v>
      </c>
      <c r="C327" s="18" t="s">
        <v>955</v>
      </c>
      <c r="D327" s="18" t="s">
        <v>956</v>
      </c>
      <c r="E327" s="18" t="s">
        <v>1130</v>
      </c>
      <c r="F327" s="18" t="s">
        <v>564</v>
      </c>
      <c r="G327" s="18">
        <v>881</v>
      </c>
      <c r="H327" s="18">
        <v>881</v>
      </c>
      <c r="I327" s="18">
        <v>657</v>
      </c>
      <c r="J327" s="18">
        <v>0</v>
      </c>
      <c r="K327" s="18">
        <v>657</v>
      </c>
      <c r="L327" s="18">
        <v>-1.9999999552965164E-2</v>
      </c>
      <c r="M327" s="7">
        <v>0</v>
      </c>
      <c r="N327" s="7">
        <v>0</v>
      </c>
      <c r="O327" s="7">
        <v>656.97998046875</v>
      </c>
      <c r="P327" s="7" t="s">
        <v>480</v>
      </c>
      <c r="Q327" s="7" t="s">
        <v>648</v>
      </c>
      <c r="R327" s="7">
        <v>35.900001525878906</v>
      </c>
      <c r="S327" s="7">
        <v>289</v>
      </c>
      <c r="T327" s="7">
        <v>657</v>
      </c>
      <c r="U327" s="7"/>
      <c r="V327" s="7"/>
      <c r="W327" s="18">
        <v>1</v>
      </c>
      <c r="X327" t="s">
        <v>534</v>
      </c>
    </row>
    <row r="328" spans="1:24" ht="15" customHeight="1">
      <c r="A328" s="18" t="s">
        <v>74</v>
      </c>
      <c r="B328" s="18" t="s">
        <v>240</v>
      </c>
      <c r="C328" s="18" t="s">
        <v>981</v>
      </c>
      <c r="D328" s="18" t="s">
        <v>982</v>
      </c>
      <c r="E328" s="18" t="s">
        <v>1131</v>
      </c>
      <c r="F328" s="18" t="s">
        <v>564</v>
      </c>
      <c r="G328" s="18">
        <v>509</v>
      </c>
      <c r="H328" s="18">
        <v>0</v>
      </c>
      <c r="I328" s="18">
        <v>408.79998779296875</v>
      </c>
      <c r="J328" s="18">
        <v>0</v>
      </c>
      <c r="K328" s="18">
        <v>408.79998779296875</v>
      </c>
      <c r="L328" s="18">
        <v>-0.31000000238418579</v>
      </c>
      <c r="M328" s="7">
        <v>0</v>
      </c>
      <c r="N328" s="7">
        <v>-509</v>
      </c>
      <c r="O328" s="7">
        <v>-100.51000213623047</v>
      </c>
      <c r="P328" s="7" t="s">
        <v>933</v>
      </c>
      <c r="Q328" s="7" t="s">
        <v>1132</v>
      </c>
      <c r="R328" s="7">
        <v>18.600000381469727</v>
      </c>
      <c r="S328" s="7">
        <v>39</v>
      </c>
      <c r="T328" s="7">
        <v>408.79998779296875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196</v>
      </c>
      <c r="C329" s="18" t="s">
        <v>928</v>
      </c>
      <c r="D329" s="18" t="s">
        <v>929</v>
      </c>
      <c r="E329" s="18" t="s">
        <v>1133</v>
      </c>
      <c r="F329" s="18" t="s">
        <v>564</v>
      </c>
      <c r="G329" s="18">
        <v>187</v>
      </c>
      <c r="H329" s="18">
        <v>0</v>
      </c>
      <c r="I329" s="18">
        <v>147</v>
      </c>
      <c r="J329" s="18">
        <v>0</v>
      </c>
      <c r="K329" s="18">
        <v>147</v>
      </c>
      <c r="L329" s="18">
        <v>-9.0000003576278687E-2</v>
      </c>
      <c r="M329" s="7">
        <v>0</v>
      </c>
      <c r="N329" s="7">
        <v>-187</v>
      </c>
      <c r="O329" s="7">
        <v>-40.090000152587891</v>
      </c>
      <c r="P329" s="7" t="s">
        <v>472</v>
      </c>
      <c r="Q329" s="7" t="s">
        <v>1134</v>
      </c>
      <c r="R329" s="7">
        <v>8.3000001907348633</v>
      </c>
      <c r="S329" s="7">
        <v>32</v>
      </c>
      <c r="T329" s="7">
        <v>147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239</v>
      </c>
      <c r="C330" s="18" t="s">
        <v>925</v>
      </c>
      <c r="D330" s="18" t="s">
        <v>926</v>
      </c>
      <c r="E330" s="18" t="s">
        <v>1135</v>
      </c>
      <c r="F330" s="18" t="s">
        <v>564</v>
      </c>
      <c r="G330" s="18">
        <v>915</v>
      </c>
      <c r="H330" s="18">
        <v>0</v>
      </c>
      <c r="I330" s="18">
        <v>618.05999755859375</v>
      </c>
      <c r="J330" s="18">
        <v>256.6199951171875</v>
      </c>
      <c r="K330" s="18">
        <v>618.05999755859375</v>
      </c>
      <c r="L330" s="18">
        <v>0</v>
      </c>
      <c r="M330" s="7">
        <v>0</v>
      </c>
      <c r="N330" s="7">
        <v>-915</v>
      </c>
      <c r="O330" s="7">
        <v>-296.94000244140625</v>
      </c>
      <c r="P330" s="7" t="s">
        <v>933</v>
      </c>
      <c r="Q330" s="7" t="s">
        <v>1134</v>
      </c>
      <c r="R330" s="7">
        <v>16.700000762939453</v>
      </c>
      <c r="S330" s="7">
        <v>49</v>
      </c>
      <c r="T330" s="7">
        <v>361.44000244140625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237</v>
      </c>
      <c r="C331" s="18" t="s">
        <v>997</v>
      </c>
      <c r="D331" s="18" t="s">
        <v>998</v>
      </c>
      <c r="E331" s="18" t="s">
        <v>1136</v>
      </c>
      <c r="F331" s="18" t="s">
        <v>564</v>
      </c>
      <c r="G331" s="18">
        <v>298</v>
      </c>
      <c r="H331" s="18">
        <v>0</v>
      </c>
      <c r="I331" s="18">
        <v>198.72000122070312</v>
      </c>
      <c r="J331" s="18">
        <v>0</v>
      </c>
      <c r="K331" s="18">
        <v>198.72000122070312</v>
      </c>
      <c r="L331" s="18">
        <v>0</v>
      </c>
      <c r="M331" s="7">
        <v>0</v>
      </c>
      <c r="N331" s="7">
        <v>-298</v>
      </c>
      <c r="O331" s="7">
        <v>-99.279998779296875</v>
      </c>
      <c r="P331" s="7" t="s">
        <v>933</v>
      </c>
      <c r="Q331" s="7" t="s">
        <v>1137</v>
      </c>
      <c r="R331" s="7">
        <v>9.3000001907348633</v>
      </c>
      <c r="S331" s="7">
        <v>25</v>
      </c>
      <c r="T331" s="7">
        <v>198.72000122070312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241</v>
      </c>
      <c r="C332" s="18" t="s">
        <v>965</v>
      </c>
      <c r="D332" s="18" t="s">
        <v>966</v>
      </c>
      <c r="E332" s="18" t="s">
        <v>1138</v>
      </c>
      <c r="F332" s="18" t="s">
        <v>564</v>
      </c>
      <c r="G332" s="18">
        <v>503</v>
      </c>
      <c r="H332" s="18">
        <v>0</v>
      </c>
      <c r="I332" s="18">
        <v>336.77999877929687</v>
      </c>
      <c r="J332" s="18">
        <v>-37.419998168945313</v>
      </c>
      <c r="K332" s="18">
        <v>336.77999877929687</v>
      </c>
      <c r="L332" s="18">
        <v>0</v>
      </c>
      <c r="M332" s="7">
        <v>0</v>
      </c>
      <c r="N332" s="7">
        <v>-503</v>
      </c>
      <c r="O332" s="7">
        <v>-166.22000122070312</v>
      </c>
      <c r="P332" s="7" t="s">
        <v>477</v>
      </c>
      <c r="Q332" s="7" t="s">
        <v>1139</v>
      </c>
      <c r="R332" s="7">
        <v>19.100000381469727</v>
      </c>
      <c r="S332" s="7">
        <v>45</v>
      </c>
      <c r="T332" s="7">
        <v>374.20001220703125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240</v>
      </c>
      <c r="C333" s="18" t="s">
        <v>981</v>
      </c>
      <c r="D333" s="18" t="s">
        <v>982</v>
      </c>
      <c r="E333" s="18" t="s">
        <v>1140</v>
      </c>
      <c r="F333" s="18" t="s">
        <v>564</v>
      </c>
      <c r="G333" s="18">
        <v>208</v>
      </c>
      <c r="H333" s="18">
        <v>0</v>
      </c>
      <c r="I333" s="18">
        <v>147.55000305175781</v>
      </c>
      <c r="J333" s="18">
        <v>8.3500003814697266</v>
      </c>
      <c r="K333" s="18">
        <v>147.55000305175781</v>
      </c>
      <c r="L333" s="18">
        <v>0</v>
      </c>
      <c r="M333" s="7">
        <v>0</v>
      </c>
      <c r="N333" s="7">
        <v>-208</v>
      </c>
      <c r="O333" s="7">
        <v>-60.450000762939453</v>
      </c>
      <c r="P333" s="7" t="s">
        <v>933</v>
      </c>
      <c r="Q333" s="7" t="s">
        <v>652</v>
      </c>
      <c r="R333" s="7">
        <v>5</v>
      </c>
      <c r="S333" s="7">
        <v>16</v>
      </c>
      <c r="T333" s="7">
        <v>139.19999694824219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236</v>
      </c>
      <c r="C334" s="18" t="s">
        <v>955</v>
      </c>
      <c r="D334" s="18" t="s">
        <v>956</v>
      </c>
      <c r="E334" s="18" t="s">
        <v>1141</v>
      </c>
      <c r="F334" s="18" t="s">
        <v>564</v>
      </c>
      <c r="G334" s="18">
        <v>126</v>
      </c>
      <c r="H334" s="18">
        <v>0</v>
      </c>
      <c r="I334" s="18">
        <v>112.37000274658203</v>
      </c>
      <c r="J334" s="18">
        <v>9.9999997764825821E-3</v>
      </c>
      <c r="K334" s="18">
        <v>112.37000274658203</v>
      </c>
      <c r="L334" s="18">
        <v>0</v>
      </c>
      <c r="M334" s="7">
        <v>0</v>
      </c>
      <c r="N334" s="7">
        <v>-126</v>
      </c>
      <c r="O334" s="7">
        <v>-13.630000114440918</v>
      </c>
      <c r="P334" s="7" t="s">
        <v>480</v>
      </c>
      <c r="Q334" s="7" t="s">
        <v>1142</v>
      </c>
      <c r="R334" s="7">
        <v>8.8999996185302734</v>
      </c>
      <c r="S334" s="7">
        <v>28</v>
      </c>
      <c r="T334" s="7">
        <v>112.36000061035156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239</v>
      </c>
      <c r="C335" s="18" t="s">
        <v>925</v>
      </c>
      <c r="D335" s="18" t="s">
        <v>926</v>
      </c>
      <c r="E335" s="18" t="s">
        <v>1143</v>
      </c>
      <c r="F335" s="18" t="s">
        <v>564</v>
      </c>
      <c r="G335" s="18">
        <v>371</v>
      </c>
      <c r="H335" s="18">
        <v>0</v>
      </c>
      <c r="I335" s="18">
        <v>275.67001342773437</v>
      </c>
      <c r="J335" s="18">
        <v>143.83000183105469</v>
      </c>
      <c r="K335" s="18">
        <v>275.67001342773437</v>
      </c>
      <c r="L335" s="18">
        <v>0</v>
      </c>
      <c r="M335" s="7">
        <v>0</v>
      </c>
      <c r="N335" s="7">
        <v>-371</v>
      </c>
      <c r="O335" s="7">
        <v>-95.330001831054688</v>
      </c>
      <c r="P335" s="7" t="s">
        <v>480</v>
      </c>
      <c r="Q335" s="7" t="s">
        <v>1144</v>
      </c>
      <c r="R335" s="7">
        <v>10.100000381469727</v>
      </c>
      <c r="S335" s="7">
        <v>34</v>
      </c>
      <c r="T335" s="7">
        <v>131.83999633789062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243</v>
      </c>
      <c r="C336" s="18" t="s">
        <v>935</v>
      </c>
      <c r="D336" s="18" t="s">
        <v>936</v>
      </c>
      <c r="E336" s="18" t="s">
        <v>1145</v>
      </c>
      <c r="F336" s="18" t="s">
        <v>564</v>
      </c>
      <c r="G336" s="18">
        <v>407</v>
      </c>
      <c r="H336" s="18">
        <v>0</v>
      </c>
      <c r="I336" s="18">
        <v>280.1199951171875</v>
      </c>
      <c r="J336" s="18">
        <v>0</v>
      </c>
      <c r="K336" s="18">
        <v>280.1199951171875</v>
      </c>
      <c r="L336" s="18">
        <v>0</v>
      </c>
      <c r="M336" s="7">
        <v>27</v>
      </c>
      <c r="N336" s="7">
        <v>-407</v>
      </c>
      <c r="O336" s="7">
        <v>-99.879997253417969</v>
      </c>
      <c r="P336" s="7" t="s">
        <v>480</v>
      </c>
      <c r="Q336" s="7" t="s">
        <v>657</v>
      </c>
      <c r="R336" s="7">
        <v>22.600000381469727</v>
      </c>
      <c r="S336" s="7">
        <v>60</v>
      </c>
      <c r="T336" s="7">
        <v>280.1199951171875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241</v>
      </c>
      <c r="C337" s="18" t="s">
        <v>965</v>
      </c>
      <c r="D337" s="18" t="s">
        <v>966</v>
      </c>
      <c r="E337" s="18" t="s">
        <v>1146</v>
      </c>
      <c r="F337" s="18" t="s">
        <v>564</v>
      </c>
      <c r="G337" s="18">
        <v>122</v>
      </c>
      <c r="H337" s="18">
        <v>0</v>
      </c>
      <c r="I337" s="18">
        <v>91.080001831054687</v>
      </c>
      <c r="J337" s="18">
        <v>9.6400003433227539</v>
      </c>
      <c r="K337" s="18">
        <v>91.080001831054687</v>
      </c>
      <c r="L337" s="18">
        <v>-9.9999997764825821E-3</v>
      </c>
      <c r="M337" s="7">
        <v>0</v>
      </c>
      <c r="N337" s="7">
        <v>-122</v>
      </c>
      <c r="O337" s="7">
        <v>-30.930000305175781</v>
      </c>
      <c r="P337" s="7" t="s">
        <v>480</v>
      </c>
      <c r="Q337" s="7" t="s">
        <v>1147</v>
      </c>
      <c r="R337" s="7">
        <v>4.5999999046325684</v>
      </c>
      <c r="S337" s="7">
        <v>11</v>
      </c>
      <c r="T337" s="7">
        <v>81.44000244140625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243</v>
      </c>
      <c r="C338" s="18" t="s">
        <v>935</v>
      </c>
      <c r="D338" s="18" t="s">
        <v>936</v>
      </c>
      <c r="E338" s="18" t="s">
        <v>1148</v>
      </c>
      <c r="F338" s="18" t="s">
        <v>564</v>
      </c>
      <c r="G338" s="18">
        <v>99</v>
      </c>
      <c r="H338" s="18">
        <v>0</v>
      </c>
      <c r="I338" s="18">
        <v>73.239997863769531</v>
      </c>
      <c r="J338" s="18">
        <v>0.47999998927116394</v>
      </c>
      <c r="K338" s="18">
        <v>73.239997863769531</v>
      </c>
      <c r="L338" s="18">
        <v>0</v>
      </c>
      <c r="M338" s="7">
        <v>0</v>
      </c>
      <c r="N338" s="7">
        <v>-99</v>
      </c>
      <c r="O338" s="7">
        <v>-25.760000228881836</v>
      </c>
      <c r="P338" s="7" t="s">
        <v>480</v>
      </c>
      <c r="Q338" s="7" t="s">
        <v>664</v>
      </c>
      <c r="R338" s="7">
        <v>3.2999999523162842</v>
      </c>
      <c r="S338" s="7">
        <v>12</v>
      </c>
      <c r="T338" s="7">
        <v>72.760002136230469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237</v>
      </c>
      <c r="C339" s="18" t="s">
        <v>997</v>
      </c>
      <c r="D339" s="18" t="s">
        <v>998</v>
      </c>
      <c r="E339" s="18" t="s">
        <v>1149</v>
      </c>
      <c r="F339" s="18" t="s">
        <v>564</v>
      </c>
      <c r="G339" s="18">
        <v>655</v>
      </c>
      <c r="H339" s="18">
        <v>0</v>
      </c>
      <c r="I339" s="18">
        <v>444.04000854492187</v>
      </c>
      <c r="J339" s="18">
        <v>64.519996643066406</v>
      </c>
      <c r="K339" s="18">
        <v>444.04000854492187</v>
      </c>
      <c r="L339" s="18">
        <v>-0.20999999344348907</v>
      </c>
      <c r="M339" s="7">
        <v>0</v>
      </c>
      <c r="N339" s="7">
        <v>-655</v>
      </c>
      <c r="O339" s="7">
        <v>-211.16999816894531</v>
      </c>
      <c r="P339" s="7" t="s">
        <v>933</v>
      </c>
      <c r="Q339" s="7" t="s">
        <v>1150</v>
      </c>
      <c r="R339" s="7">
        <v>15.800000190734863</v>
      </c>
      <c r="S339" s="7">
        <v>54</v>
      </c>
      <c r="T339" s="7">
        <v>379.51998901367187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240</v>
      </c>
      <c r="C340" s="18" t="s">
        <v>981</v>
      </c>
      <c r="D340" s="18" t="s">
        <v>982</v>
      </c>
      <c r="E340" s="18" t="s">
        <v>1151</v>
      </c>
      <c r="F340" s="18" t="s">
        <v>564</v>
      </c>
      <c r="G340" s="18">
        <v>279</v>
      </c>
      <c r="H340" s="18">
        <v>0</v>
      </c>
      <c r="I340" s="18">
        <v>206.47999572753906</v>
      </c>
      <c r="J340" s="18">
        <v>25.360000610351563</v>
      </c>
      <c r="K340" s="18">
        <v>206.47999572753906</v>
      </c>
      <c r="L340" s="18">
        <v>0</v>
      </c>
      <c r="M340" s="7">
        <v>0</v>
      </c>
      <c r="N340" s="7">
        <v>-279</v>
      </c>
      <c r="O340" s="7">
        <v>-72.519996643066406</v>
      </c>
      <c r="P340" s="7" t="s">
        <v>933</v>
      </c>
      <c r="Q340" s="7" t="s">
        <v>1152</v>
      </c>
      <c r="R340" s="7">
        <v>6.8000001907348633</v>
      </c>
      <c r="S340" s="7">
        <v>22</v>
      </c>
      <c r="T340" s="7">
        <v>181.1199951171875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243</v>
      </c>
      <c r="C341" s="18" t="s">
        <v>935</v>
      </c>
      <c r="D341" s="18" t="s">
        <v>936</v>
      </c>
      <c r="E341" s="18" t="s">
        <v>1153</v>
      </c>
      <c r="F341" s="18" t="s">
        <v>564</v>
      </c>
      <c r="G341" s="18">
        <v>78</v>
      </c>
      <c r="H341" s="18">
        <v>0</v>
      </c>
      <c r="I341" s="18">
        <v>56.700000762939453</v>
      </c>
      <c r="J341" s="18">
        <v>-6.3000001907348633</v>
      </c>
      <c r="K341" s="18">
        <v>56.700000762939453</v>
      </c>
      <c r="L341" s="18">
        <v>0</v>
      </c>
      <c r="M341" s="7">
        <v>0</v>
      </c>
      <c r="N341" s="7">
        <v>-78</v>
      </c>
      <c r="O341" s="7">
        <v>-21.299999237060547</v>
      </c>
      <c r="P341" s="7" t="s">
        <v>480</v>
      </c>
      <c r="Q341" s="7" t="s">
        <v>1154</v>
      </c>
      <c r="R341" s="7">
        <v>2.5999999046325684</v>
      </c>
      <c r="S341" s="7">
        <v>8</v>
      </c>
      <c r="T341" s="7">
        <v>63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241</v>
      </c>
      <c r="C342" s="18" t="s">
        <v>965</v>
      </c>
      <c r="D342" s="18" t="s">
        <v>966</v>
      </c>
      <c r="E342" s="18" t="s">
        <v>1155</v>
      </c>
      <c r="F342" s="18" t="s">
        <v>564</v>
      </c>
      <c r="G342" s="18">
        <v>148</v>
      </c>
      <c r="H342" s="18">
        <v>0</v>
      </c>
      <c r="I342" s="18">
        <v>104</v>
      </c>
      <c r="J342" s="18">
        <v>39</v>
      </c>
      <c r="K342" s="18">
        <v>104</v>
      </c>
      <c r="L342" s="18">
        <v>-1.9999999552965164E-2</v>
      </c>
      <c r="M342" s="7">
        <v>0</v>
      </c>
      <c r="N342" s="7">
        <v>-148</v>
      </c>
      <c r="O342" s="7">
        <v>-44.020000457763672</v>
      </c>
      <c r="P342" s="7" t="s">
        <v>477</v>
      </c>
      <c r="Q342" s="7" t="s">
        <v>991</v>
      </c>
      <c r="R342" s="7">
        <v>2</v>
      </c>
      <c r="S342" s="7">
        <v>7</v>
      </c>
      <c r="T342" s="7">
        <v>65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196</v>
      </c>
      <c r="C343" s="18" t="s">
        <v>928</v>
      </c>
      <c r="D343" s="18" t="s">
        <v>929</v>
      </c>
      <c r="E343" s="18" t="s">
        <v>1156</v>
      </c>
      <c r="F343" s="18" t="s">
        <v>564</v>
      </c>
      <c r="G343" s="18">
        <v>463</v>
      </c>
      <c r="H343" s="18">
        <v>0</v>
      </c>
      <c r="I343" s="18">
        <v>343.95999145507812</v>
      </c>
      <c r="J343" s="18">
        <v>0</v>
      </c>
      <c r="K343" s="18">
        <v>343.95999145507812</v>
      </c>
      <c r="L343" s="18">
        <v>0</v>
      </c>
      <c r="M343" s="7">
        <v>0</v>
      </c>
      <c r="N343" s="7">
        <v>-463</v>
      </c>
      <c r="O343" s="7">
        <v>-119.04000091552734</v>
      </c>
      <c r="P343" s="7" t="s">
        <v>480</v>
      </c>
      <c r="Q343" s="7" t="s">
        <v>991</v>
      </c>
      <c r="R343" s="7">
        <v>22.600000381469727</v>
      </c>
      <c r="S343" s="7">
        <v>71</v>
      </c>
      <c r="T343" s="7">
        <v>343.95999145507812</v>
      </c>
      <c r="U343" s="7"/>
      <c r="V343" s="7"/>
      <c r="W343" s="18">
        <v>1</v>
      </c>
      <c r="X343" t="s">
        <v>534</v>
      </c>
    </row>
    <row r="344" spans="1:24" ht="15" customHeight="1">
      <c r="A344" s="18" t="s">
        <v>74</v>
      </c>
      <c r="B344" s="18" t="s">
        <v>196</v>
      </c>
      <c r="C344" s="18" t="s">
        <v>928</v>
      </c>
      <c r="D344" s="18" t="s">
        <v>929</v>
      </c>
      <c r="E344" s="18" t="s">
        <v>1157</v>
      </c>
      <c r="F344" s="18" t="s">
        <v>564</v>
      </c>
      <c r="G344" s="18">
        <v>175</v>
      </c>
      <c r="H344" s="18">
        <v>0</v>
      </c>
      <c r="I344" s="18">
        <v>109.05000305175781</v>
      </c>
      <c r="J344" s="18">
        <v>-0.75</v>
      </c>
      <c r="K344" s="18">
        <v>109.05000305175781</v>
      </c>
      <c r="L344" s="18">
        <v>0</v>
      </c>
      <c r="M344" s="7">
        <v>0</v>
      </c>
      <c r="N344" s="7">
        <v>-175</v>
      </c>
      <c r="O344" s="7">
        <v>-65.949996948242188</v>
      </c>
      <c r="P344" s="7" t="s">
        <v>477</v>
      </c>
      <c r="Q344" s="7" t="s">
        <v>1158</v>
      </c>
      <c r="R344" s="7">
        <v>7.1999998092651367</v>
      </c>
      <c r="S344" s="7">
        <v>20</v>
      </c>
      <c r="T344" s="7">
        <v>109.80000305175781</v>
      </c>
      <c r="U344" s="7"/>
      <c r="V344" s="7"/>
      <c r="W344" s="18">
        <v>1</v>
      </c>
    </row>
    <row r="345" spans="1:24" ht="15" customHeight="1">
      <c r="A345" s="18" t="s">
        <v>74</v>
      </c>
      <c r="B345" s="18" t="s">
        <v>242</v>
      </c>
      <c r="C345" s="18" t="s">
        <v>988</v>
      </c>
      <c r="D345" s="18" t="s">
        <v>989</v>
      </c>
      <c r="E345" s="18" t="s">
        <v>1159</v>
      </c>
      <c r="F345" s="18" t="s">
        <v>564</v>
      </c>
      <c r="G345" s="18">
        <v>273</v>
      </c>
      <c r="H345" s="18">
        <v>0</v>
      </c>
      <c r="I345" s="18">
        <v>183.91999816894531</v>
      </c>
      <c r="J345" s="18">
        <v>18.719999313354492</v>
      </c>
      <c r="K345" s="18">
        <v>183.91999816894531</v>
      </c>
      <c r="L345" s="18">
        <v>0</v>
      </c>
      <c r="M345" s="7">
        <v>0</v>
      </c>
      <c r="N345" s="7">
        <v>-273</v>
      </c>
      <c r="O345" s="7">
        <v>-89.080001831054688</v>
      </c>
      <c r="P345" s="7" t="s">
        <v>472</v>
      </c>
      <c r="Q345" s="7" t="s">
        <v>1160</v>
      </c>
      <c r="R345" s="7">
        <v>13.100000381469727</v>
      </c>
      <c r="S345" s="7">
        <v>37</v>
      </c>
      <c r="T345" s="7">
        <v>165.19999694824219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241</v>
      </c>
      <c r="C346" s="18" t="s">
        <v>965</v>
      </c>
      <c r="D346" s="18" t="s">
        <v>966</v>
      </c>
      <c r="E346" s="18" t="s">
        <v>1161</v>
      </c>
      <c r="F346" s="18" t="s">
        <v>564</v>
      </c>
      <c r="G346" s="18">
        <v>158</v>
      </c>
      <c r="H346" s="18">
        <v>0</v>
      </c>
      <c r="I346" s="18">
        <v>113.26000213623047</v>
      </c>
      <c r="J346" s="18">
        <v>-1.8999999761581421</v>
      </c>
      <c r="K346" s="18">
        <v>113.26000213623047</v>
      </c>
      <c r="L346" s="18">
        <v>0</v>
      </c>
      <c r="M346" s="7">
        <v>0</v>
      </c>
      <c r="N346" s="7">
        <v>-158</v>
      </c>
      <c r="O346" s="7">
        <v>-44.740001678466797</v>
      </c>
      <c r="P346" s="7" t="s">
        <v>480</v>
      </c>
      <c r="Q346" s="7" t="s">
        <v>1162</v>
      </c>
      <c r="R346" s="7">
        <v>8.3999996185302734</v>
      </c>
      <c r="S346" s="7">
        <v>25</v>
      </c>
      <c r="T346" s="7">
        <v>115.16000366210937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243</v>
      </c>
      <c r="C347" s="18" t="s">
        <v>935</v>
      </c>
      <c r="D347" s="18" t="s">
        <v>936</v>
      </c>
      <c r="E347" s="18" t="s">
        <v>1163</v>
      </c>
      <c r="F347" s="18" t="s">
        <v>564</v>
      </c>
      <c r="G347" s="18">
        <v>283</v>
      </c>
      <c r="H347" s="18">
        <v>283</v>
      </c>
      <c r="I347" s="18">
        <v>190.08000183105469</v>
      </c>
      <c r="J347" s="18">
        <v>9.2100000381469727</v>
      </c>
      <c r="K347" s="18">
        <v>190.08000183105469</v>
      </c>
      <c r="L347" s="18">
        <v>0</v>
      </c>
      <c r="M347" s="7">
        <v>0</v>
      </c>
      <c r="N347" s="7">
        <v>0</v>
      </c>
      <c r="O347" s="7">
        <v>190.08000183105469</v>
      </c>
      <c r="P347" s="7" t="s">
        <v>472</v>
      </c>
      <c r="Q347" s="7" t="s">
        <v>1164</v>
      </c>
      <c r="R347" s="7">
        <v>14</v>
      </c>
      <c r="S347" s="7">
        <v>45</v>
      </c>
      <c r="T347" s="7">
        <v>180.8699951171875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237</v>
      </c>
      <c r="C348" s="18" t="s">
        <v>997</v>
      </c>
      <c r="D348" s="18" t="s">
        <v>998</v>
      </c>
      <c r="E348" s="18" t="s">
        <v>1165</v>
      </c>
      <c r="F348" s="18" t="s">
        <v>564</v>
      </c>
      <c r="G348" s="18">
        <v>426</v>
      </c>
      <c r="H348" s="18">
        <v>0</v>
      </c>
      <c r="I348" s="18">
        <v>316.3800048828125</v>
      </c>
      <c r="J348" s="18">
        <v>67.260002136230469</v>
      </c>
      <c r="K348" s="18">
        <v>316.3800048828125</v>
      </c>
      <c r="L348" s="18">
        <v>0</v>
      </c>
      <c r="M348" s="7">
        <v>0</v>
      </c>
      <c r="N348" s="7">
        <v>-426</v>
      </c>
      <c r="O348" s="7">
        <v>-109.62000274658203</v>
      </c>
      <c r="P348" s="7" t="s">
        <v>933</v>
      </c>
      <c r="Q348" s="7" t="s">
        <v>1166</v>
      </c>
      <c r="R348" s="7">
        <v>10.300000190734863</v>
      </c>
      <c r="S348" s="7">
        <v>33</v>
      </c>
      <c r="T348" s="7">
        <v>249.1199951171875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240</v>
      </c>
      <c r="C349" s="18" t="s">
        <v>981</v>
      </c>
      <c r="D349" s="18" t="s">
        <v>982</v>
      </c>
      <c r="E349" s="18" t="s">
        <v>1167</v>
      </c>
      <c r="F349" s="18" t="s">
        <v>564</v>
      </c>
      <c r="G349" s="18">
        <v>195</v>
      </c>
      <c r="H349" s="18">
        <v>0</v>
      </c>
      <c r="I349" s="18">
        <v>185.60000610351562</v>
      </c>
      <c r="J349" s="18">
        <v>0</v>
      </c>
      <c r="K349" s="18">
        <v>185.60000610351562</v>
      </c>
      <c r="L349" s="18">
        <v>-2.9999999329447746E-2</v>
      </c>
      <c r="M349" s="7">
        <v>0</v>
      </c>
      <c r="N349" s="7">
        <v>-195</v>
      </c>
      <c r="O349" s="7">
        <v>-9.4300003051757812</v>
      </c>
      <c r="P349" s="7" t="s">
        <v>933</v>
      </c>
      <c r="Q349" s="7" t="s">
        <v>1168</v>
      </c>
      <c r="R349" s="7">
        <v>7</v>
      </c>
      <c r="S349" s="7">
        <v>21</v>
      </c>
      <c r="T349" s="7">
        <v>185.60000610351562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242</v>
      </c>
      <c r="C350" s="18" t="s">
        <v>988</v>
      </c>
      <c r="D350" s="18" t="s">
        <v>989</v>
      </c>
      <c r="E350" s="18" t="s">
        <v>1169</v>
      </c>
      <c r="F350" s="18" t="s">
        <v>564</v>
      </c>
      <c r="G350" s="18">
        <v>134</v>
      </c>
      <c r="H350" s="18">
        <v>0</v>
      </c>
      <c r="I350" s="18">
        <v>95.75</v>
      </c>
      <c r="J350" s="18">
        <v>1.3500000238418579</v>
      </c>
      <c r="K350" s="18">
        <v>95.75</v>
      </c>
      <c r="L350" s="18">
        <v>0</v>
      </c>
      <c r="M350" s="7">
        <v>0</v>
      </c>
      <c r="N350" s="7">
        <v>-134</v>
      </c>
      <c r="O350" s="7">
        <v>-38.25</v>
      </c>
      <c r="P350" s="7" t="s">
        <v>472</v>
      </c>
      <c r="Q350" s="7" t="s">
        <v>1170</v>
      </c>
      <c r="R350" s="7">
        <v>5.0999999046325684</v>
      </c>
      <c r="S350" s="7">
        <v>17</v>
      </c>
      <c r="T350" s="7">
        <v>94.400001525878906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196</v>
      </c>
      <c r="C351" s="18" t="s">
        <v>928</v>
      </c>
      <c r="D351" s="18" t="s">
        <v>929</v>
      </c>
      <c r="E351" s="18" t="s">
        <v>1171</v>
      </c>
      <c r="F351" s="18" t="s">
        <v>564</v>
      </c>
      <c r="G351" s="18">
        <v>179</v>
      </c>
      <c r="H351" s="18">
        <v>0</v>
      </c>
      <c r="I351" s="18">
        <v>131.60000610351562</v>
      </c>
      <c r="J351" s="18">
        <v>-5.4000000953674316</v>
      </c>
      <c r="K351" s="18">
        <v>131.60000610351562</v>
      </c>
      <c r="L351" s="18">
        <v>0</v>
      </c>
      <c r="M351" s="7">
        <v>0</v>
      </c>
      <c r="N351" s="7">
        <v>-179</v>
      </c>
      <c r="O351" s="7">
        <v>-47.400001525878906</v>
      </c>
      <c r="P351" s="7" t="s">
        <v>472</v>
      </c>
      <c r="Q351" s="7" t="s">
        <v>1172</v>
      </c>
      <c r="R351" s="7">
        <v>9</v>
      </c>
      <c r="S351" s="7">
        <v>26</v>
      </c>
      <c r="T351" s="7">
        <v>137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241</v>
      </c>
      <c r="C352" s="18" t="s">
        <v>965</v>
      </c>
      <c r="D352" s="18" t="s">
        <v>966</v>
      </c>
      <c r="E352" s="18" t="s">
        <v>1173</v>
      </c>
      <c r="F352" s="18" t="s">
        <v>564</v>
      </c>
      <c r="G352" s="18">
        <v>175</v>
      </c>
      <c r="H352" s="18">
        <v>0</v>
      </c>
      <c r="I352" s="18">
        <v>130.11000061035156</v>
      </c>
      <c r="J352" s="18">
        <v>3.75</v>
      </c>
      <c r="K352" s="18">
        <v>130.11000061035156</v>
      </c>
      <c r="L352" s="18">
        <v>0</v>
      </c>
      <c r="M352" s="7">
        <v>0</v>
      </c>
      <c r="N352" s="7">
        <v>-175</v>
      </c>
      <c r="O352" s="7">
        <v>-44.889999389648438</v>
      </c>
      <c r="P352" s="7" t="s">
        <v>480</v>
      </c>
      <c r="Q352" s="7" t="s">
        <v>1174</v>
      </c>
      <c r="R352" s="7">
        <v>10.100000381469727</v>
      </c>
      <c r="S352" s="7">
        <v>22</v>
      </c>
      <c r="T352" s="7">
        <v>126.36000061035156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243</v>
      </c>
      <c r="C353" s="18" t="s">
        <v>935</v>
      </c>
      <c r="D353" s="18" t="s">
        <v>936</v>
      </c>
      <c r="E353" s="18" t="s">
        <v>1175</v>
      </c>
      <c r="F353" s="18" t="s">
        <v>564</v>
      </c>
      <c r="G353" s="18">
        <v>206</v>
      </c>
      <c r="H353" s="18">
        <v>0</v>
      </c>
      <c r="I353" s="18">
        <v>177.32000732421875</v>
      </c>
      <c r="J353" s="18">
        <v>1.1200000047683716</v>
      </c>
      <c r="K353" s="18">
        <v>177.32000732421875</v>
      </c>
      <c r="L353" s="18">
        <v>-0.25</v>
      </c>
      <c r="M353" s="7">
        <v>0</v>
      </c>
      <c r="N353" s="7">
        <v>-206</v>
      </c>
      <c r="O353" s="7">
        <v>-28.930000305175781</v>
      </c>
      <c r="P353" s="7" t="s">
        <v>472</v>
      </c>
      <c r="Q353" s="7" t="s">
        <v>1176</v>
      </c>
      <c r="R353" s="7">
        <v>10.300000190734863</v>
      </c>
      <c r="S353" s="7">
        <v>29</v>
      </c>
      <c r="T353" s="7">
        <v>176.19999694824219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242</v>
      </c>
      <c r="C354" s="18" t="s">
        <v>988</v>
      </c>
      <c r="D354" s="18" t="s">
        <v>989</v>
      </c>
      <c r="E354" s="18" t="s">
        <v>1177</v>
      </c>
      <c r="F354" s="18" t="s">
        <v>564</v>
      </c>
      <c r="G354" s="18">
        <v>181</v>
      </c>
      <c r="H354" s="18">
        <v>0</v>
      </c>
      <c r="I354" s="18">
        <v>133.60000610351562</v>
      </c>
      <c r="J354" s="18">
        <v>-3.9999999105930328E-2</v>
      </c>
      <c r="K354" s="18">
        <v>133.60000610351562</v>
      </c>
      <c r="L354" s="18">
        <v>-9.9999997764825821E-3</v>
      </c>
      <c r="M354" s="7">
        <v>0</v>
      </c>
      <c r="N354" s="7">
        <v>-181</v>
      </c>
      <c r="O354" s="7">
        <v>-47.409999847412109</v>
      </c>
      <c r="P354" s="7" t="s">
        <v>480</v>
      </c>
      <c r="Q354" s="7" t="s">
        <v>1002</v>
      </c>
      <c r="R354" s="7">
        <v>10.600000381469727</v>
      </c>
      <c r="S354" s="7">
        <v>25</v>
      </c>
      <c r="T354" s="7">
        <v>133.63999938964844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196</v>
      </c>
      <c r="C355" s="18" t="s">
        <v>928</v>
      </c>
      <c r="D355" s="18" t="s">
        <v>929</v>
      </c>
      <c r="E355" s="18" t="s">
        <v>1178</v>
      </c>
      <c r="F355" s="18" t="s">
        <v>564</v>
      </c>
      <c r="G355" s="18">
        <v>205</v>
      </c>
      <c r="H355" s="18">
        <v>0</v>
      </c>
      <c r="I355" s="18">
        <v>99.970001220703125</v>
      </c>
      <c r="J355" s="18">
        <v>1.3700000047683716</v>
      </c>
      <c r="K355" s="18">
        <v>99.970001220703125</v>
      </c>
      <c r="L355" s="18">
        <v>0</v>
      </c>
      <c r="M355" s="7">
        <v>0</v>
      </c>
      <c r="N355" s="7">
        <v>-205</v>
      </c>
      <c r="O355" s="7">
        <v>-105.02999877929687</v>
      </c>
      <c r="P355" s="7" t="s">
        <v>472</v>
      </c>
      <c r="Q355" s="7" t="s">
        <v>1179</v>
      </c>
      <c r="R355" s="7">
        <v>5.1999998092651367</v>
      </c>
      <c r="S355" s="7">
        <v>17</v>
      </c>
      <c r="T355" s="7">
        <v>98.599998474121094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243</v>
      </c>
      <c r="C356" s="18" t="s">
        <v>935</v>
      </c>
      <c r="D356" s="18" t="s">
        <v>936</v>
      </c>
      <c r="E356" s="18" t="s">
        <v>1180</v>
      </c>
      <c r="F356" s="18" t="s">
        <v>564</v>
      </c>
      <c r="G356" s="18">
        <v>173</v>
      </c>
      <c r="H356" s="18">
        <v>0</v>
      </c>
      <c r="I356" s="18">
        <v>128.16000366210937</v>
      </c>
      <c r="J356" s="18">
        <v>0</v>
      </c>
      <c r="K356" s="18">
        <v>128.16000366210937</v>
      </c>
      <c r="L356" s="18">
        <v>-9.9999997764825821E-3</v>
      </c>
      <c r="M356" s="7">
        <v>0</v>
      </c>
      <c r="N356" s="7">
        <v>-173</v>
      </c>
      <c r="O356" s="7">
        <v>-44.849998474121094</v>
      </c>
      <c r="P356" s="7" t="s">
        <v>480</v>
      </c>
      <c r="Q356" s="7" t="s">
        <v>1181</v>
      </c>
      <c r="R356" s="7">
        <v>9.3000001907348633</v>
      </c>
      <c r="S356" s="7">
        <v>28</v>
      </c>
      <c r="T356" s="7">
        <v>128.16000366210937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242</v>
      </c>
      <c r="C357" s="18" t="s">
        <v>988</v>
      </c>
      <c r="D357" s="18" t="s">
        <v>989</v>
      </c>
      <c r="E357" s="18" t="s">
        <v>1182</v>
      </c>
      <c r="F357" s="18" t="s">
        <v>564</v>
      </c>
      <c r="G357" s="18">
        <v>234</v>
      </c>
      <c r="H357" s="18">
        <v>0</v>
      </c>
      <c r="I357" s="18">
        <v>167.66999816894531</v>
      </c>
      <c r="J357" s="18">
        <v>1.0700000524520874</v>
      </c>
      <c r="K357" s="18">
        <v>167.66999816894531</v>
      </c>
      <c r="L357" s="18">
        <v>0</v>
      </c>
      <c r="M357" s="7">
        <v>0</v>
      </c>
      <c r="N357" s="7">
        <v>-234</v>
      </c>
      <c r="O357" s="7">
        <v>-66.330001831054687</v>
      </c>
      <c r="P357" s="7" t="s">
        <v>472</v>
      </c>
      <c r="Q357" s="7" t="s">
        <v>1183</v>
      </c>
      <c r="R357" s="7">
        <v>12.899999618530273</v>
      </c>
      <c r="S357" s="7">
        <v>30</v>
      </c>
      <c r="T357" s="7">
        <v>166.60000610351562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239</v>
      </c>
      <c r="C358" s="18" t="s">
        <v>925</v>
      </c>
      <c r="D358" s="18" t="s">
        <v>926</v>
      </c>
      <c r="E358" s="18" t="s">
        <v>1184</v>
      </c>
      <c r="F358" s="18" t="s">
        <v>564</v>
      </c>
      <c r="G358" s="18">
        <v>218</v>
      </c>
      <c r="H358" s="18">
        <v>0</v>
      </c>
      <c r="I358" s="18">
        <v>165.02000427246094</v>
      </c>
      <c r="J358" s="18">
        <v>9.3400001525878906</v>
      </c>
      <c r="K358" s="18">
        <v>165.02000427246094</v>
      </c>
      <c r="L358" s="18">
        <v>-2.9999999329447746E-2</v>
      </c>
      <c r="M358" s="7">
        <v>0</v>
      </c>
      <c r="N358" s="7">
        <v>-218</v>
      </c>
      <c r="O358" s="7">
        <v>-53.009998321533203</v>
      </c>
      <c r="P358" s="7" t="s">
        <v>933</v>
      </c>
      <c r="Q358" s="7" t="s">
        <v>1185</v>
      </c>
      <c r="R358" s="7">
        <v>5.6999998092651367</v>
      </c>
      <c r="S358" s="7">
        <v>14</v>
      </c>
      <c r="T358" s="7">
        <v>155.67999267578125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242</v>
      </c>
      <c r="C359" s="18" t="s">
        <v>988</v>
      </c>
      <c r="D359" s="18" t="s">
        <v>989</v>
      </c>
      <c r="E359" s="18" t="s">
        <v>1186</v>
      </c>
      <c r="F359" s="18" t="s">
        <v>564</v>
      </c>
      <c r="G359" s="18">
        <v>126</v>
      </c>
      <c r="H359" s="18">
        <v>0</v>
      </c>
      <c r="I359" s="18">
        <v>89.339996337890625</v>
      </c>
      <c r="J359" s="18">
        <v>1.5399999618530273</v>
      </c>
      <c r="K359" s="18">
        <v>89.339996337890625</v>
      </c>
      <c r="L359" s="18">
        <v>0</v>
      </c>
      <c r="M359" s="7">
        <v>0</v>
      </c>
      <c r="N359" s="7">
        <v>-126</v>
      </c>
      <c r="O359" s="7">
        <v>-36.659999847412109</v>
      </c>
      <c r="P359" s="7" t="s">
        <v>472</v>
      </c>
      <c r="Q359" s="7" t="s">
        <v>1187</v>
      </c>
      <c r="R359" s="7">
        <v>4.4000000953674316</v>
      </c>
      <c r="S359" s="7">
        <v>16</v>
      </c>
      <c r="T359" s="7">
        <v>87.800003051757813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237</v>
      </c>
      <c r="C360" s="18" t="s">
        <v>997</v>
      </c>
      <c r="D360" s="18" t="s">
        <v>998</v>
      </c>
      <c r="E360" s="18" t="s">
        <v>1188</v>
      </c>
      <c r="F360" s="18" t="s">
        <v>564</v>
      </c>
      <c r="G360" s="18">
        <v>579</v>
      </c>
      <c r="H360" s="18">
        <v>0</v>
      </c>
      <c r="I360" s="18">
        <v>455.05999755859375</v>
      </c>
      <c r="J360" s="18">
        <v>187.3800048828125</v>
      </c>
      <c r="K360" s="18">
        <v>455.05999755859375</v>
      </c>
      <c r="L360" s="18">
        <v>-0.23999999463558197</v>
      </c>
      <c r="M360" s="7">
        <v>0</v>
      </c>
      <c r="N360" s="7">
        <v>-579</v>
      </c>
      <c r="O360" s="7">
        <v>-124.18000030517578</v>
      </c>
      <c r="P360" s="7" t="s">
        <v>933</v>
      </c>
      <c r="Q360" s="7" t="s">
        <v>1189</v>
      </c>
      <c r="R360" s="7">
        <v>11.699999809265137</v>
      </c>
      <c r="S360" s="7">
        <v>23</v>
      </c>
      <c r="T360" s="7">
        <v>267.67999267578125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243</v>
      </c>
      <c r="C361" s="18" t="s">
        <v>935</v>
      </c>
      <c r="D361" s="18" t="s">
        <v>936</v>
      </c>
      <c r="E361" s="18" t="s">
        <v>1190</v>
      </c>
      <c r="F361" s="18" t="s">
        <v>564</v>
      </c>
      <c r="G361" s="18">
        <v>337</v>
      </c>
      <c r="H361" s="18">
        <v>0</v>
      </c>
      <c r="I361" s="18">
        <v>230.72999572753906</v>
      </c>
      <c r="J361" s="18">
        <v>-0.15000000596046448</v>
      </c>
      <c r="K361" s="18">
        <v>230.72999572753906</v>
      </c>
      <c r="L361" s="18">
        <v>0</v>
      </c>
      <c r="M361" s="7">
        <v>0</v>
      </c>
      <c r="N361" s="7">
        <v>-337</v>
      </c>
      <c r="O361" s="7">
        <v>-106.26999664306641</v>
      </c>
      <c r="P361" s="7" t="s">
        <v>480</v>
      </c>
      <c r="Q361" s="7" t="s">
        <v>1191</v>
      </c>
      <c r="R361" s="7">
        <v>21.299999237060547</v>
      </c>
      <c r="S361" s="7">
        <v>44</v>
      </c>
      <c r="T361" s="7">
        <v>230.8800048828125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242</v>
      </c>
      <c r="C362" s="18" t="s">
        <v>988</v>
      </c>
      <c r="D362" s="18" t="s">
        <v>989</v>
      </c>
      <c r="E362" s="18" t="s">
        <v>1192</v>
      </c>
      <c r="F362" s="18" t="s">
        <v>564</v>
      </c>
      <c r="G362" s="18">
        <v>211</v>
      </c>
      <c r="H362" s="18">
        <v>0</v>
      </c>
      <c r="I362" s="18">
        <v>119.98000335693359</v>
      </c>
      <c r="J362" s="18">
        <v>6.179999828338623</v>
      </c>
      <c r="K362" s="18">
        <v>119.98000335693359</v>
      </c>
      <c r="L362" s="18">
        <v>0</v>
      </c>
      <c r="M362" s="7">
        <v>0</v>
      </c>
      <c r="N362" s="7">
        <v>-211</v>
      </c>
      <c r="O362" s="7">
        <v>-91.019996643066406</v>
      </c>
      <c r="P362" s="7" t="s">
        <v>472</v>
      </c>
      <c r="Q362" s="7" t="s">
        <v>1191</v>
      </c>
      <c r="R362" s="7">
        <v>7.5999999046325684</v>
      </c>
      <c r="S362" s="7">
        <v>13</v>
      </c>
      <c r="T362" s="7">
        <v>113.80000305175781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242</v>
      </c>
      <c r="C363" s="18" t="s">
        <v>988</v>
      </c>
      <c r="D363" s="18" t="s">
        <v>989</v>
      </c>
      <c r="E363" s="18" t="s">
        <v>1193</v>
      </c>
      <c r="F363" s="18" t="s">
        <v>564</v>
      </c>
      <c r="G363" s="18">
        <v>138</v>
      </c>
      <c r="H363" s="18">
        <v>0</v>
      </c>
      <c r="I363" s="18">
        <v>108.40000152587891</v>
      </c>
      <c r="J363" s="18">
        <v>7.320000171661377</v>
      </c>
      <c r="K363" s="18">
        <v>108.40000152587891</v>
      </c>
      <c r="L363" s="18">
        <v>-5.9999998658895493E-2</v>
      </c>
      <c r="M363" s="7">
        <v>0</v>
      </c>
      <c r="N363" s="7">
        <v>-138</v>
      </c>
      <c r="O363" s="7">
        <v>-29.659999847412109</v>
      </c>
      <c r="P363" s="7" t="s">
        <v>480</v>
      </c>
      <c r="Q363" s="7" t="s">
        <v>698</v>
      </c>
      <c r="R363" s="7">
        <v>6.6999998092651367</v>
      </c>
      <c r="S363" s="7">
        <v>13</v>
      </c>
      <c r="T363" s="7">
        <v>101.08000183105469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242</v>
      </c>
      <c r="C364" s="18" t="s">
        <v>988</v>
      </c>
      <c r="D364" s="18" t="s">
        <v>989</v>
      </c>
      <c r="E364" s="18" t="s">
        <v>1194</v>
      </c>
      <c r="F364" s="18" t="s">
        <v>564</v>
      </c>
      <c r="G364" s="18">
        <v>241</v>
      </c>
      <c r="H364" s="18">
        <v>0</v>
      </c>
      <c r="I364" s="18">
        <v>152.99000549316406</v>
      </c>
      <c r="J364" s="18">
        <v>73.830001831054688</v>
      </c>
      <c r="K364" s="18">
        <v>152.99000549316406</v>
      </c>
      <c r="L364" s="18">
        <v>0</v>
      </c>
      <c r="M364" s="7">
        <v>0</v>
      </c>
      <c r="N364" s="7">
        <v>-241</v>
      </c>
      <c r="O364" s="7">
        <v>-88.010002136230469</v>
      </c>
      <c r="P364" s="7" t="s">
        <v>480</v>
      </c>
      <c r="Q364" s="7" t="s">
        <v>1195</v>
      </c>
      <c r="R364" s="7">
        <v>6.1999998092651367</v>
      </c>
      <c r="S364" s="7">
        <v>13</v>
      </c>
      <c r="T364" s="7">
        <v>79.160003662109375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243</v>
      </c>
      <c r="C365" s="18" t="s">
        <v>935</v>
      </c>
      <c r="D365" s="18" t="s">
        <v>936</v>
      </c>
      <c r="E365" s="18" t="s">
        <v>1196</v>
      </c>
      <c r="F365" s="18" t="s">
        <v>564</v>
      </c>
      <c r="G365" s="18">
        <v>253</v>
      </c>
      <c r="H365" s="18">
        <v>253</v>
      </c>
      <c r="I365" s="18">
        <v>155.66999816894531</v>
      </c>
      <c r="J365" s="18">
        <v>0</v>
      </c>
      <c r="K365" s="18">
        <v>155.66999816894531</v>
      </c>
      <c r="L365" s="18">
        <v>0</v>
      </c>
      <c r="M365" s="7">
        <v>0</v>
      </c>
      <c r="N365" s="7">
        <v>0</v>
      </c>
      <c r="O365" s="7">
        <v>155.66999816894531</v>
      </c>
      <c r="P365" s="7" t="s">
        <v>480</v>
      </c>
      <c r="Q365" s="7" t="s">
        <v>702</v>
      </c>
      <c r="R365" s="7">
        <v>14.399999618530273</v>
      </c>
      <c r="S365" s="7">
        <v>26</v>
      </c>
      <c r="T365" s="7">
        <v>155.66999816894531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237</v>
      </c>
      <c r="C366" s="18" t="s">
        <v>997</v>
      </c>
      <c r="D366" s="18" t="s">
        <v>998</v>
      </c>
      <c r="E366" s="18" t="s">
        <v>1197</v>
      </c>
      <c r="F366" s="18" t="s">
        <v>564</v>
      </c>
      <c r="G366" s="18">
        <v>697</v>
      </c>
      <c r="H366" s="18">
        <v>0</v>
      </c>
      <c r="I366" s="18">
        <v>497.41000366210937</v>
      </c>
      <c r="J366" s="18">
        <v>0</v>
      </c>
      <c r="K366" s="18">
        <v>497.41000366210937</v>
      </c>
      <c r="L366" s="18">
        <v>-5.000000074505806E-2</v>
      </c>
      <c r="M366" s="7">
        <v>27</v>
      </c>
      <c r="N366" s="7">
        <v>-697</v>
      </c>
      <c r="O366" s="7">
        <v>-172.63999938964844</v>
      </c>
      <c r="P366" s="7" t="s">
        <v>933</v>
      </c>
      <c r="Q366" s="7" t="s">
        <v>1198</v>
      </c>
      <c r="R366" s="7">
        <v>26.299999237060547</v>
      </c>
      <c r="S366" s="7">
        <v>41</v>
      </c>
      <c r="T366" s="7">
        <v>497.41000366210937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243</v>
      </c>
      <c r="C367" s="18" t="s">
        <v>935</v>
      </c>
      <c r="D367" s="18" t="s">
        <v>936</v>
      </c>
      <c r="E367" s="18" t="s">
        <v>1199</v>
      </c>
      <c r="F367" s="18" t="s">
        <v>564</v>
      </c>
      <c r="G367" s="18">
        <v>417</v>
      </c>
      <c r="H367" s="18">
        <v>0</v>
      </c>
      <c r="I367" s="18">
        <v>310.23001098632812</v>
      </c>
      <c r="J367" s="18">
        <v>129.83000183105469</v>
      </c>
      <c r="K367" s="18">
        <v>310.23001098632812</v>
      </c>
      <c r="L367" s="18">
        <v>0</v>
      </c>
      <c r="M367" s="7">
        <v>0</v>
      </c>
      <c r="N367" s="7">
        <v>-417</v>
      </c>
      <c r="O367" s="7">
        <v>-106.76999664306641</v>
      </c>
      <c r="P367" s="7" t="s">
        <v>472</v>
      </c>
      <c r="Q367" s="7" t="s">
        <v>1200</v>
      </c>
      <c r="R367" s="7">
        <v>14.800000190734863</v>
      </c>
      <c r="S367" s="7">
        <v>22</v>
      </c>
      <c r="T367" s="7">
        <v>180.39999389648437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243</v>
      </c>
      <c r="C368" s="18" t="s">
        <v>935</v>
      </c>
      <c r="D368" s="18" t="s">
        <v>936</v>
      </c>
      <c r="E368" s="18" t="s">
        <v>1201</v>
      </c>
      <c r="F368" s="18" t="s">
        <v>564</v>
      </c>
      <c r="G368" s="18">
        <v>171</v>
      </c>
      <c r="H368" s="18">
        <v>0</v>
      </c>
      <c r="I368" s="18">
        <v>125.51000213623047</v>
      </c>
      <c r="J368" s="18">
        <v>45.509998321533203</v>
      </c>
      <c r="K368" s="18">
        <v>125.51000213623047</v>
      </c>
      <c r="L368" s="18">
        <v>0</v>
      </c>
      <c r="M368" s="7">
        <v>0</v>
      </c>
      <c r="N368" s="7">
        <v>-171</v>
      </c>
      <c r="O368" s="7">
        <v>-45.490001678466797</v>
      </c>
      <c r="P368" s="7" t="s">
        <v>472</v>
      </c>
      <c r="Q368" s="7" t="s">
        <v>706</v>
      </c>
      <c r="R368" s="7">
        <v>4</v>
      </c>
      <c r="S368" s="7">
        <v>9</v>
      </c>
      <c r="T368" s="7">
        <v>80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241</v>
      </c>
      <c r="C369" s="18" t="s">
        <v>965</v>
      </c>
      <c r="D369" s="18" t="s">
        <v>966</v>
      </c>
      <c r="E369" s="18" t="s">
        <v>1202</v>
      </c>
      <c r="F369" s="18" t="s">
        <v>564</v>
      </c>
      <c r="G369" s="18">
        <v>406</v>
      </c>
      <c r="H369" s="18">
        <v>0</v>
      </c>
      <c r="I369" s="18">
        <v>300.01998901367187</v>
      </c>
      <c r="J369" s="18">
        <v>131.41999816894531</v>
      </c>
      <c r="K369" s="18">
        <v>300.01998901367187</v>
      </c>
      <c r="L369" s="18">
        <v>0</v>
      </c>
      <c r="M369" s="7">
        <v>0</v>
      </c>
      <c r="N369" s="7">
        <v>-406</v>
      </c>
      <c r="O369" s="7">
        <v>-105.98000335693359</v>
      </c>
      <c r="P369" s="7" t="s">
        <v>472</v>
      </c>
      <c r="Q369" s="7" t="s">
        <v>1203</v>
      </c>
      <c r="R369" s="7">
        <v>13.699999809265137</v>
      </c>
      <c r="S369" s="7">
        <v>19</v>
      </c>
      <c r="T369" s="7">
        <v>168.60000610351562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237</v>
      </c>
      <c r="C370" s="18" t="s">
        <v>997</v>
      </c>
      <c r="D370" s="18" t="s">
        <v>998</v>
      </c>
      <c r="E370" s="18" t="s">
        <v>1204</v>
      </c>
      <c r="F370" s="18" t="s">
        <v>564</v>
      </c>
      <c r="G370" s="18">
        <v>1025</v>
      </c>
      <c r="H370" s="18">
        <v>0</v>
      </c>
      <c r="I370" s="18">
        <v>701.79998779296875</v>
      </c>
      <c r="J370" s="18">
        <v>121.80000305175781</v>
      </c>
      <c r="K370" s="18">
        <v>701.79998779296875</v>
      </c>
      <c r="L370" s="18">
        <v>0</v>
      </c>
      <c r="M370" s="7">
        <v>54</v>
      </c>
      <c r="N370" s="7">
        <v>-1025</v>
      </c>
      <c r="O370" s="7">
        <v>-269.20001220703125</v>
      </c>
      <c r="P370" s="7" t="s">
        <v>933</v>
      </c>
      <c r="Q370" s="7" t="s">
        <v>1205</v>
      </c>
      <c r="R370" s="7">
        <v>32.5</v>
      </c>
      <c r="S370" s="7">
        <v>49</v>
      </c>
      <c r="T370" s="7">
        <v>580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241</v>
      </c>
      <c r="C371" s="18" t="s">
        <v>965</v>
      </c>
      <c r="D371" s="18" t="s">
        <v>966</v>
      </c>
      <c r="E371" s="18" t="s">
        <v>1206</v>
      </c>
      <c r="F371" s="18" t="s">
        <v>564</v>
      </c>
      <c r="G371" s="18">
        <v>306</v>
      </c>
      <c r="H371" s="18">
        <v>306</v>
      </c>
      <c r="I371" s="18">
        <v>212.05999755859375</v>
      </c>
      <c r="J371" s="18">
        <v>0.14000000059604645</v>
      </c>
      <c r="K371" s="18">
        <v>212.05999755859375</v>
      </c>
      <c r="L371" s="18">
        <v>0</v>
      </c>
      <c r="M371" s="7">
        <v>0</v>
      </c>
      <c r="N371" s="7">
        <v>0</v>
      </c>
      <c r="O371" s="7">
        <v>212.05999755859375</v>
      </c>
      <c r="P371" s="7" t="s">
        <v>480</v>
      </c>
      <c r="Q371" s="7" t="s">
        <v>1207</v>
      </c>
      <c r="R371" s="7">
        <v>16.600000381469727</v>
      </c>
      <c r="S371" s="7">
        <v>58</v>
      </c>
      <c r="T371" s="7">
        <v>211.91999816894531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243</v>
      </c>
      <c r="C372" s="18" t="s">
        <v>935</v>
      </c>
      <c r="D372" s="18" t="s">
        <v>936</v>
      </c>
      <c r="E372" s="18" t="s">
        <v>1208</v>
      </c>
      <c r="F372" s="18" t="s">
        <v>564</v>
      </c>
      <c r="G372" s="18">
        <v>454</v>
      </c>
      <c r="H372" s="18">
        <v>454</v>
      </c>
      <c r="I372" s="18">
        <v>337.239990234375</v>
      </c>
      <c r="J372" s="18">
        <v>0</v>
      </c>
      <c r="K372" s="18">
        <v>337.239990234375</v>
      </c>
      <c r="L372" s="18">
        <v>0</v>
      </c>
      <c r="M372" s="7">
        <v>0</v>
      </c>
      <c r="N372" s="7">
        <v>0</v>
      </c>
      <c r="O372" s="7">
        <v>337.239990234375</v>
      </c>
      <c r="P372" s="7" t="s">
        <v>480</v>
      </c>
      <c r="Q372" s="7" t="s">
        <v>1209</v>
      </c>
      <c r="R372" s="7">
        <v>21.899999618530273</v>
      </c>
      <c r="S372" s="7">
        <v>37</v>
      </c>
      <c r="T372" s="7">
        <v>337.239990234375</v>
      </c>
      <c r="U372" s="7"/>
      <c r="V372" s="7"/>
      <c r="W372" s="18">
        <v>1</v>
      </c>
      <c r="X372" t="s">
        <v>534</v>
      </c>
    </row>
    <row r="373" spans="1:24" ht="15" customHeight="1">
      <c r="A373" s="18" t="s">
        <v>74</v>
      </c>
      <c r="B373" s="18" t="s">
        <v>243</v>
      </c>
      <c r="C373" s="18" t="s">
        <v>935</v>
      </c>
      <c r="D373" s="18" t="s">
        <v>936</v>
      </c>
      <c r="E373" s="18" t="s">
        <v>1210</v>
      </c>
      <c r="F373" s="18" t="s">
        <v>564</v>
      </c>
      <c r="G373" s="18">
        <v>356</v>
      </c>
      <c r="H373" s="18">
        <v>0</v>
      </c>
      <c r="I373" s="18">
        <v>234.69000244140625</v>
      </c>
      <c r="J373" s="18">
        <v>0.88999998569488525</v>
      </c>
      <c r="K373" s="18">
        <v>234.69000244140625</v>
      </c>
      <c r="L373" s="18">
        <v>-0.23000000417232513</v>
      </c>
      <c r="M373" s="7">
        <v>0</v>
      </c>
      <c r="N373" s="7">
        <v>-356</v>
      </c>
      <c r="O373" s="7">
        <v>-121.54000091552734</v>
      </c>
      <c r="P373" s="7" t="s">
        <v>472</v>
      </c>
      <c r="Q373" s="7" t="s">
        <v>1211</v>
      </c>
      <c r="R373" s="7">
        <v>17.200000762939453</v>
      </c>
      <c r="S373" s="7">
        <v>24</v>
      </c>
      <c r="T373" s="7">
        <v>233.80000305175781</v>
      </c>
      <c r="U373" s="7"/>
      <c r="V373" s="7"/>
      <c r="W373" s="18">
        <v>1</v>
      </c>
    </row>
    <row r="374" spans="1:24" ht="15" customHeight="1">
      <c r="A374" s="18" t="s">
        <v>74</v>
      </c>
      <c r="B374" s="18" t="s">
        <v>243</v>
      </c>
      <c r="C374" s="18" t="s">
        <v>935</v>
      </c>
      <c r="D374" s="18" t="s">
        <v>936</v>
      </c>
      <c r="E374" s="18" t="s">
        <v>1212</v>
      </c>
      <c r="F374" s="18" t="s">
        <v>564</v>
      </c>
      <c r="G374" s="18">
        <v>323</v>
      </c>
      <c r="H374" s="18">
        <v>323</v>
      </c>
      <c r="I374" s="18">
        <v>181</v>
      </c>
      <c r="J374" s="18">
        <v>31.760000228881836</v>
      </c>
      <c r="K374" s="18">
        <v>181</v>
      </c>
      <c r="L374" s="18">
        <v>0</v>
      </c>
      <c r="M374" s="7">
        <v>0</v>
      </c>
      <c r="N374" s="7">
        <v>0</v>
      </c>
      <c r="O374" s="7">
        <v>181</v>
      </c>
      <c r="P374" s="7" t="s">
        <v>480</v>
      </c>
      <c r="Q374" s="7" t="s">
        <v>1213</v>
      </c>
      <c r="R374" s="7">
        <v>14.399999618530273</v>
      </c>
      <c r="S374" s="7">
        <v>22</v>
      </c>
      <c r="T374" s="7">
        <v>149.24000549316406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204</v>
      </c>
      <c r="C375" s="18" t="s">
        <v>1214</v>
      </c>
      <c r="D375" s="18" t="s">
        <v>1215</v>
      </c>
      <c r="E375" s="18" t="s">
        <v>1216</v>
      </c>
      <c r="F375" s="18" t="s">
        <v>471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483</v>
      </c>
      <c r="Q375" s="7" t="s">
        <v>1217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>
      <c r="A376" s="18" t="s">
        <v>74</v>
      </c>
      <c r="B376" s="18" t="s">
        <v>197</v>
      </c>
      <c r="C376" s="18" t="s">
        <v>1218</v>
      </c>
      <c r="D376" s="18" t="s">
        <v>1219</v>
      </c>
      <c r="E376" s="18" t="s">
        <v>1220</v>
      </c>
      <c r="F376" s="18" t="s">
        <v>471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477</v>
      </c>
      <c r="Q376" s="7" t="s">
        <v>1221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>
      <c r="A377" s="18" t="s">
        <v>74</v>
      </c>
      <c r="B377" s="18" t="s">
        <v>197</v>
      </c>
      <c r="C377" s="18" t="s">
        <v>1218</v>
      </c>
      <c r="D377" s="18" t="s">
        <v>1219</v>
      </c>
      <c r="E377" s="18" t="s">
        <v>1222</v>
      </c>
      <c r="F377" s="18" t="s">
        <v>471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613</v>
      </c>
      <c r="Q377" s="7" t="s">
        <v>1223</v>
      </c>
      <c r="R377" s="7">
        <v>0</v>
      </c>
      <c r="S377" s="7">
        <v>0</v>
      </c>
      <c r="T377" s="7">
        <v>0</v>
      </c>
      <c r="U377" s="7" t="s">
        <v>1224</v>
      </c>
      <c r="V377" s="7">
        <v>0</v>
      </c>
      <c r="W377" s="18">
        <v>0</v>
      </c>
    </row>
    <row r="378" spans="1:24" ht="15" customHeight="1">
      <c r="A378" s="18" t="s">
        <v>74</v>
      </c>
      <c r="B378" s="18" t="s">
        <v>244</v>
      </c>
      <c r="C378" s="18" t="s">
        <v>1225</v>
      </c>
      <c r="D378" s="18" t="s">
        <v>1226</v>
      </c>
      <c r="E378" s="18" t="s">
        <v>1227</v>
      </c>
      <c r="F378" s="18" t="s">
        <v>471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477</v>
      </c>
      <c r="Q378" s="7" t="s">
        <v>942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  <c r="X378" t="s">
        <v>521</v>
      </c>
    </row>
    <row r="379" spans="1:24" ht="15" customHeight="1">
      <c r="A379" s="18" t="s">
        <v>74</v>
      </c>
      <c r="B379" s="18" t="s">
        <v>204</v>
      </c>
      <c r="C379" s="18" t="s">
        <v>1214</v>
      </c>
      <c r="D379" s="18" t="s">
        <v>1215</v>
      </c>
      <c r="E379" s="18" t="s">
        <v>1228</v>
      </c>
      <c r="F379" s="18" t="s">
        <v>471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472</v>
      </c>
      <c r="Q379" s="7" t="s">
        <v>1229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>
      <c r="A380" s="18" t="s">
        <v>74</v>
      </c>
      <c r="B380" s="18" t="s">
        <v>197</v>
      </c>
      <c r="C380" s="18" t="s">
        <v>1218</v>
      </c>
      <c r="D380" s="18" t="s">
        <v>1219</v>
      </c>
      <c r="E380" s="18" t="s">
        <v>1230</v>
      </c>
      <c r="F380" s="18" t="s">
        <v>471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477</v>
      </c>
      <c r="Q380" s="7" t="s">
        <v>818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>
      <c r="A381" s="18" t="s">
        <v>74</v>
      </c>
      <c r="B381" s="18" t="s">
        <v>197</v>
      </c>
      <c r="C381" s="18" t="s">
        <v>1218</v>
      </c>
      <c r="D381" s="18" t="s">
        <v>1219</v>
      </c>
      <c r="E381" s="18" t="s">
        <v>1231</v>
      </c>
      <c r="F381" s="18" t="s">
        <v>471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477</v>
      </c>
      <c r="Q381" s="7" t="s">
        <v>1232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>
      <c r="A382" s="18" t="s">
        <v>74</v>
      </c>
      <c r="B382" s="18" t="s">
        <v>204</v>
      </c>
      <c r="C382" s="18" t="s">
        <v>1214</v>
      </c>
      <c r="D382" s="18" t="s">
        <v>1215</v>
      </c>
      <c r="E382" s="18" t="s">
        <v>1233</v>
      </c>
      <c r="F382" s="18" t="s">
        <v>471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472</v>
      </c>
      <c r="Q382" s="7" t="s">
        <v>1234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74</v>
      </c>
      <c r="B383" s="18" t="s">
        <v>204</v>
      </c>
      <c r="C383" s="18" t="s">
        <v>1214</v>
      </c>
      <c r="D383" s="18" t="s">
        <v>1215</v>
      </c>
      <c r="E383" s="18" t="s">
        <v>1235</v>
      </c>
      <c r="F383" s="18" t="s">
        <v>471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483</v>
      </c>
      <c r="Q383" s="7" t="s">
        <v>1236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74</v>
      </c>
      <c r="B384" s="18" t="s">
        <v>244</v>
      </c>
      <c r="C384" s="18" t="s">
        <v>1225</v>
      </c>
      <c r="D384" s="18" t="s">
        <v>1226</v>
      </c>
      <c r="E384" s="18" t="s">
        <v>1237</v>
      </c>
      <c r="F384" s="18" t="s">
        <v>471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483</v>
      </c>
      <c r="Q384" s="7" t="s">
        <v>1238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245</v>
      </c>
      <c r="C385" s="18" t="s">
        <v>1239</v>
      </c>
      <c r="D385" s="18" t="s">
        <v>1240</v>
      </c>
      <c r="E385" s="18" t="s">
        <v>1241</v>
      </c>
      <c r="F385" s="18" t="s">
        <v>471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477</v>
      </c>
      <c r="Q385" s="7" t="s">
        <v>831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244</v>
      </c>
      <c r="C386" s="18" t="s">
        <v>1225</v>
      </c>
      <c r="D386" s="18" t="s">
        <v>1226</v>
      </c>
      <c r="E386" s="18" t="s">
        <v>1242</v>
      </c>
      <c r="F386" s="18" t="s">
        <v>471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477</v>
      </c>
      <c r="Q386" s="7" t="s">
        <v>1243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244</v>
      </c>
      <c r="C387" s="18" t="s">
        <v>1225</v>
      </c>
      <c r="D387" s="18" t="s">
        <v>1226</v>
      </c>
      <c r="E387" s="18" t="s">
        <v>1244</v>
      </c>
      <c r="F387" s="18" t="s">
        <v>471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480</v>
      </c>
      <c r="Q387" s="7" t="s">
        <v>1245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197</v>
      </c>
      <c r="C388" s="18" t="s">
        <v>1218</v>
      </c>
      <c r="D388" s="18" t="s">
        <v>1219</v>
      </c>
      <c r="E388" s="18" t="s">
        <v>1246</v>
      </c>
      <c r="F388" s="18" t="s">
        <v>471</v>
      </c>
      <c r="G388" s="18">
        <v>0</v>
      </c>
      <c r="H388" s="18">
        <v>0</v>
      </c>
      <c r="I388" s="18">
        <v>22.299999237060547</v>
      </c>
      <c r="J388" s="18">
        <v>0</v>
      </c>
      <c r="K388" s="18">
        <v>22.299999237060547</v>
      </c>
      <c r="L388" s="18">
        <v>0</v>
      </c>
      <c r="M388" s="7">
        <v>0</v>
      </c>
      <c r="N388" s="7">
        <v>0</v>
      </c>
      <c r="O388" s="7">
        <v>22.299999237060547</v>
      </c>
      <c r="P388" s="7" t="s">
        <v>477</v>
      </c>
      <c r="Q388" s="7" t="s">
        <v>605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204</v>
      </c>
      <c r="C389" s="18" t="s">
        <v>1214</v>
      </c>
      <c r="D389" s="18" t="s">
        <v>1215</v>
      </c>
      <c r="E389" s="18" t="s">
        <v>1247</v>
      </c>
      <c r="F389" s="18" t="s">
        <v>471</v>
      </c>
      <c r="G389" s="18">
        <v>0</v>
      </c>
      <c r="H389" s="18">
        <v>0</v>
      </c>
      <c r="I389" s="18">
        <v>22.299999237060547</v>
      </c>
      <c r="J389" s="18">
        <v>0</v>
      </c>
      <c r="K389" s="18">
        <v>22.299999237060547</v>
      </c>
      <c r="L389" s="18">
        <v>0</v>
      </c>
      <c r="M389" s="7">
        <v>0</v>
      </c>
      <c r="N389" s="7">
        <v>0</v>
      </c>
      <c r="O389" s="7">
        <v>22.299999237060547</v>
      </c>
      <c r="P389" s="7" t="s">
        <v>472</v>
      </c>
      <c r="Q389" s="7" t="s">
        <v>1248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204</v>
      </c>
      <c r="C390" s="18" t="s">
        <v>1214</v>
      </c>
      <c r="D390" s="18" t="s">
        <v>1215</v>
      </c>
      <c r="E390" s="18" t="s">
        <v>1249</v>
      </c>
      <c r="F390" s="18" t="s">
        <v>471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472</v>
      </c>
      <c r="Q390" s="7" t="s">
        <v>968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204</v>
      </c>
      <c r="C391" s="18" t="s">
        <v>1214</v>
      </c>
      <c r="D391" s="18" t="s">
        <v>1215</v>
      </c>
      <c r="E391" s="18" t="s">
        <v>1250</v>
      </c>
      <c r="F391" s="18" t="s">
        <v>471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472</v>
      </c>
      <c r="Q391" s="7" t="s">
        <v>1251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244</v>
      </c>
      <c r="C392" s="18" t="s">
        <v>1225</v>
      </c>
      <c r="D392" s="18" t="s">
        <v>1226</v>
      </c>
      <c r="E392" s="18" t="s">
        <v>1252</v>
      </c>
      <c r="F392" s="18" t="s">
        <v>471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477</v>
      </c>
      <c r="Q392" s="7" t="s">
        <v>1253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74</v>
      </c>
      <c r="B393" s="18" t="s">
        <v>244</v>
      </c>
      <c r="C393" s="18" t="s">
        <v>1225</v>
      </c>
      <c r="D393" s="18" t="s">
        <v>1226</v>
      </c>
      <c r="E393" s="18" t="s">
        <v>1254</v>
      </c>
      <c r="F393" s="18" t="s">
        <v>471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477</v>
      </c>
      <c r="Q393" s="7" t="s">
        <v>621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245</v>
      </c>
      <c r="C394" s="18" t="s">
        <v>1239</v>
      </c>
      <c r="D394" s="18" t="s">
        <v>1240</v>
      </c>
      <c r="E394" s="18" t="s">
        <v>1255</v>
      </c>
      <c r="F394" s="18" t="s">
        <v>471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477</v>
      </c>
      <c r="Q394" s="7" t="s">
        <v>1256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204</v>
      </c>
      <c r="C395" s="18" t="s">
        <v>1214</v>
      </c>
      <c r="D395" s="18" t="s">
        <v>1215</v>
      </c>
      <c r="E395" s="18" t="s">
        <v>1257</v>
      </c>
      <c r="F395" s="18" t="s">
        <v>471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472</v>
      </c>
      <c r="Q395" s="7" t="s">
        <v>1258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204</v>
      </c>
      <c r="C396" s="18" t="s">
        <v>1214</v>
      </c>
      <c r="D396" s="18" t="s">
        <v>1215</v>
      </c>
      <c r="E396" s="18" t="s">
        <v>1259</v>
      </c>
      <c r="F396" s="18" t="s">
        <v>471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483</v>
      </c>
      <c r="Q396" s="7" t="s">
        <v>1260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197</v>
      </c>
      <c r="C397" s="18" t="s">
        <v>1218</v>
      </c>
      <c r="D397" s="18" t="s">
        <v>1219</v>
      </c>
      <c r="E397" s="18" t="s">
        <v>1261</v>
      </c>
      <c r="F397" s="18" t="s">
        <v>471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477</v>
      </c>
      <c r="Q397" s="7" t="s">
        <v>980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245</v>
      </c>
      <c r="C398" s="18" t="s">
        <v>1239</v>
      </c>
      <c r="D398" s="18" t="s">
        <v>1240</v>
      </c>
      <c r="E398" s="18" t="s">
        <v>1262</v>
      </c>
      <c r="F398" s="18" t="s">
        <v>471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477</v>
      </c>
      <c r="Q398" s="7" t="s">
        <v>1263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245</v>
      </c>
      <c r="C399" s="18" t="s">
        <v>1239</v>
      </c>
      <c r="D399" s="18" t="s">
        <v>1240</v>
      </c>
      <c r="E399" s="18" t="s">
        <v>1264</v>
      </c>
      <c r="F399" s="18" t="s">
        <v>471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477</v>
      </c>
      <c r="Q399" s="7" t="s">
        <v>1265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204</v>
      </c>
      <c r="C400" s="18" t="s">
        <v>1214</v>
      </c>
      <c r="D400" s="18" t="s">
        <v>1215</v>
      </c>
      <c r="E400" s="18" t="s">
        <v>1266</v>
      </c>
      <c r="F400" s="18" t="s">
        <v>471</v>
      </c>
      <c r="G400" s="18">
        <v>0</v>
      </c>
      <c r="H400" s="18">
        <v>0</v>
      </c>
      <c r="I400" s="18">
        <v>22.299999237060547</v>
      </c>
      <c r="J400" s="18">
        <v>0</v>
      </c>
      <c r="K400" s="18">
        <v>22.299999237060547</v>
      </c>
      <c r="L400" s="18">
        <v>0</v>
      </c>
      <c r="M400" s="7">
        <v>0</v>
      </c>
      <c r="N400" s="7">
        <v>0</v>
      </c>
      <c r="O400" s="7">
        <v>22.299999237060547</v>
      </c>
      <c r="P400" s="7" t="s">
        <v>472</v>
      </c>
      <c r="Q400" s="7" t="s">
        <v>1267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204</v>
      </c>
      <c r="C401" s="18" t="s">
        <v>1214</v>
      </c>
      <c r="D401" s="18" t="s">
        <v>1215</v>
      </c>
      <c r="E401" s="18" t="s">
        <v>1268</v>
      </c>
      <c r="F401" s="18" t="s">
        <v>471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483</v>
      </c>
      <c r="Q401" s="7" t="s">
        <v>1269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244</v>
      </c>
      <c r="C402" s="18" t="s">
        <v>1225</v>
      </c>
      <c r="D402" s="18" t="s">
        <v>1226</v>
      </c>
      <c r="E402" s="18" t="s">
        <v>1270</v>
      </c>
      <c r="F402" s="18" t="s">
        <v>471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483</v>
      </c>
      <c r="Q402" s="7" t="s">
        <v>666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197</v>
      </c>
      <c r="C403" s="18" t="s">
        <v>1218</v>
      </c>
      <c r="D403" s="18" t="s">
        <v>1219</v>
      </c>
      <c r="E403" s="18" t="s">
        <v>1271</v>
      </c>
      <c r="F403" s="18" t="s">
        <v>471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477</v>
      </c>
      <c r="Q403" s="7" t="s">
        <v>666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197</v>
      </c>
      <c r="C404" s="18" t="s">
        <v>1218</v>
      </c>
      <c r="D404" s="18" t="s">
        <v>1219</v>
      </c>
      <c r="E404" s="18" t="s">
        <v>1272</v>
      </c>
      <c r="F404" s="18" t="s">
        <v>471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477</v>
      </c>
      <c r="Q404" s="7" t="s">
        <v>1273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244</v>
      </c>
      <c r="C405" s="18" t="s">
        <v>1225</v>
      </c>
      <c r="D405" s="18" t="s">
        <v>1226</v>
      </c>
      <c r="E405" s="18" t="s">
        <v>1274</v>
      </c>
      <c r="F405" s="18" t="s">
        <v>471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477</v>
      </c>
      <c r="Q405" s="7" t="s">
        <v>1275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204</v>
      </c>
      <c r="C406" s="18" t="s">
        <v>1214</v>
      </c>
      <c r="D406" s="18" t="s">
        <v>1215</v>
      </c>
      <c r="E406" s="18" t="s">
        <v>1276</v>
      </c>
      <c r="F406" s="18" t="s">
        <v>471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483</v>
      </c>
      <c r="Q406" s="7" t="s">
        <v>1277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244</v>
      </c>
      <c r="C407" s="18" t="s">
        <v>1225</v>
      </c>
      <c r="D407" s="18" t="s">
        <v>1226</v>
      </c>
      <c r="E407" s="18" t="s">
        <v>1278</v>
      </c>
      <c r="F407" s="18" t="s">
        <v>471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477</v>
      </c>
      <c r="Q407" s="7" t="s">
        <v>1170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204</v>
      </c>
      <c r="C408" s="18" t="s">
        <v>1214</v>
      </c>
      <c r="D408" s="18" t="s">
        <v>1215</v>
      </c>
      <c r="E408" s="18" t="s">
        <v>1279</v>
      </c>
      <c r="F408" s="18" t="s">
        <v>471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472</v>
      </c>
      <c r="Q408" s="7" t="s">
        <v>1280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204</v>
      </c>
      <c r="C409" s="18" t="s">
        <v>1214</v>
      </c>
      <c r="D409" s="18" t="s">
        <v>1215</v>
      </c>
      <c r="E409" s="18" t="s">
        <v>1281</v>
      </c>
      <c r="F409" s="18" t="s">
        <v>564</v>
      </c>
      <c r="G409" s="18">
        <v>896</v>
      </c>
      <c r="H409" s="18">
        <v>0</v>
      </c>
      <c r="I409" s="18">
        <v>577.42999267578125</v>
      </c>
      <c r="J409" s="18">
        <v>266.30999755859375</v>
      </c>
      <c r="K409" s="18">
        <v>577.42999267578125</v>
      </c>
      <c r="L409" s="18">
        <v>0</v>
      </c>
      <c r="M409" s="7">
        <v>0</v>
      </c>
      <c r="N409" s="7">
        <v>-896</v>
      </c>
      <c r="O409" s="7">
        <v>-318.57000732421875</v>
      </c>
      <c r="P409" s="7" t="s">
        <v>483</v>
      </c>
      <c r="Q409" s="7" t="s">
        <v>778</v>
      </c>
      <c r="R409" s="7">
        <v>28.600000381469727</v>
      </c>
      <c r="S409" s="7">
        <v>59</v>
      </c>
      <c r="T409" s="7">
        <v>311.1199951171875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197</v>
      </c>
      <c r="C410" s="18" t="s">
        <v>1218</v>
      </c>
      <c r="D410" s="18" t="s">
        <v>1219</v>
      </c>
      <c r="E410" s="18" t="s">
        <v>1282</v>
      </c>
      <c r="F410" s="18" t="s">
        <v>564</v>
      </c>
      <c r="G410" s="18">
        <v>209</v>
      </c>
      <c r="H410" s="18">
        <v>0</v>
      </c>
      <c r="I410" s="18">
        <v>152.30000305175781</v>
      </c>
      <c r="J410" s="18">
        <v>7.3000001907348633</v>
      </c>
      <c r="K410" s="18">
        <v>152.30000305175781</v>
      </c>
      <c r="L410" s="18">
        <v>0</v>
      </c>
      <c r="M410" s="7">
        <v>0</v>
      </c>
      <c r="N410" s="7">
        <v>-209</v>
      </c>
      <c r="O410" s="7">
        <v>-56.700000762939453</v>
      </c>
      <c r="P410" s="7" t="s">
        <v>472</v>
      </c>
      <c r="Q410" s="7" t="s">
        <v>1283</v>
      </c>
      <c r="R410" s="7">
        <v>10.5</v>
      </c>
      <c r="S410" s="7">
        <v>23</v>
      </c>
      <c r="T410" s="7">
        <v>145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204</v>
      </c>
      <c r="C411" s="18" t="s">
        <v>1214</v>
      </c>
      <c r="D411" s="18" t="s">
        <v>1215</v>
      </c>
      <c r="E411" s="18" t="s">
        <v>1284</v>
      </c>
      <c r="F411" s="18" t="s">
        <v>564</v>
      </c>
      <c r="G411" s="18">
        <v>343</v>
      </c>
      <c r="H411" s="18">
        <v>0</v>
      </c>
      <c r="I411" s="18">
        <v>253.32000732421875</v>
      </c>
      <c r="J411" s="18">
        <v>113.87000274658203</v>
      </c>
      <c r="K411" s="18">
        <v>253.32000732421875</v>
      </c>
      <c r="L411" s="18">
        <v>-0.34000000357627869</v>
      </c>
      <c r="M411" s="7">
        <v>0</v>
      </c>
      <c r="N411" s="7">
        <v>-343</v>
      </c>
      <c r="O411" s="7">
        <v>-90.019996643066406</v>
      </c>
      <c r="P411" s="7" t="s">
        <v>483</v>
      </c>
      <c r="Q411" s="7" t="s">
        <v>1285</v>
      </c>
      <c r="R411" s="7">
        <v>11.699999809265137</v>
      </c>
      <c r="S411" s="7">
        <v>28</v>
      </c>
      <c r="T411" s="7">
        <v>139.44999694824219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197</v>
      </c>
      <c r="C412" s="18" t="s">
        <v>1218</v>
      </c>
      <c r="D412" s="18" t="s">
        <v>1219</v>
      </c>
      <c r="E412" s="18" t="s">
        <v>1286</v>
      </c>
      <c r="F412" s="18" t="s">
        <v>564</v>
      </c>
      <c r="G412" s="18">
        <v>443</v>
      </c>
      <c r="H412" s="18">
        <v>0</v>
      </c>
      <c r="I412" s="18">
        <v>322.60000610351562</v>
      </c>
      <c r="J412" s="18">
        <v>-35.840000152587891</v>
      </c>
      <c r="K412" s="18">
        <v>322.60000610351562</v>
      </c>
      <c r="L412" s="18">
        <v>0</v>
      </c>
      <c r="M412" s="7">
        <v>0</v>
      </c>
      <c r="N412" s="7">
        <v>-443</v>
      </c>
      <c r="O412" s="7">
        <v>-120.40000152587891</v>
      </c>
      <c r="P412" s="7" t="s">
        <v>480</v>
      </c>
      <c r="Q412" s="7" t="s">
        <v>1287</v>
      </c>
      <c r="R412" s="7">
        <v>28.299999237060547</v>
      </c>
      <c r="S412" s="7">
        <v>80</v>
      </c>
      <c r="T412" s="7">
        <v>358.44000244140625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245</v>
      </c>
      <c r="C413" s="18" t="s">
        <v>1239</v>
      </c>
      <c r="D413" s="18" t="s">
        <v>1240</v>
      </c>
      <c r="E413" s="18" t="s">
        <v>1288</v>
      </c>
      <c r="F413" s="18" t="s">
        <v>564</v>
      </c>
      <c r="G413" s="18">
        <v>593</v>
      </c>
      <c r="H413" s="18">
        <v>0</v>
      </c>
      <c r="I413" s="18">
        <v>350.17999267578125</v>
      </c>
      <c r="J413" s="18">
        <v>44.979999542236328</v>
      </c>
      <c r="K413" s="18">
        <v>350.17999267578125</v>
      </c>
      <c r="L413" s="18">
        <v>0</v>
      </c>
      <c r="M413" s="7">
        <v>0</v>
      </c>
      <c r="N413" s="7">
        <v>-593</v>
      </c>
      <c r="O413" s="7">
        <v>-242.82000732421875</v>
      </c>
      <c r="P413" s="7" t="s">
        <v>477</v>
      </c>
      <c r="Q413" s="7" t="s">
        <v>1289</v>
      </c>
      <c r="R413" s="7">
        <v>21.399999618530273</v>
      </c>
      <c r="S413" s="7">
        <v>72</v>
      </c>
      <c r="T413" s="7">
        <v>305.20001220703125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204</v>
      </c>
      <c r="C414" s="18" t="s">
        <v>1214</v>
      </c>
      <c r="D414" s="18" t="s">
        <v>1215</v>
      </c>
      <c r="E414" s="18" t="s">
        <v>1290</v>
      </c>
      <c r="F414" s="18" t="s">
        <v>564</v>
      </c>
      <c r="G414" s="18">
        <v>311</v>
      </c>
      <c r="H414" s="18">
        <v>0</v>
      </c>
      <c r="I414" s="18">
        <v>188.5</v>
      </c>
      <c r="J414" s="18">
        <v>-20.940000534057617</v>
      </c>
      <c r="K414" s="18">
        <v>188.5</v>
      </c>
      <c r="L414" s="18">
        <v>0</v>
      </c>
      <c r="M414" s="7">
        <v>0</v>
      </c>
      <c r="N414" s="7">
        <v>-311</v>
      </c>
      <c r="O414" s="7">
        <v>-122.5</v>
      </c>
      <c r="P414" s="7" t="s">
        <v>483</v>
      </c>
      <c r="Q414" s="7" t="s">
        <v>1291</v>
      </c>
      <c r="R414" s="7">
        <v>18.600000381469727</v>
      </c>
      <c r="S414" s="7">
        <v>51</v>
      </c>
      <c r="T414" s="7">
        <v>209.44000244140625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244</v>
      </c>
      <c r="C415" s="18" t="s">
        <v>1225</v>
      </c>
      <c r="D415" s="18" t="s">
        <v>1226</v>
      </c>
      <c r="E415" s="18" t="s">
        <v>1292</v>
      </c>
      <c r="F415" s="18" t="s">
        <v>564</v>
      </c>
      <c r="G415" s="18">
        <v>265</v>
      </c>
      <c r="H415" s="18">
        <v>0</v>
      </c>
      <c r="I415" s="18">
        <v>189.69999694824219</v>
      </c>
      <c r="J415" s="18">
        <v>-0.57999998331069946</v>
      </c>
      <c r="K415" s="18">
        <v>189.69999694824219</v>
      </c>
      <c r="L415" s="18">
        <v>0</v>
      </c>
      <c r="M415" s="7">
        <v>0</v>
      </c>
      <c r="N415" s="7">
        <v>-265</v>
      </c>
      <c r="O415" s="7">
        <v>-75.300003051757813</v>
      </c>
      <c r="P415" s="7" t="s">
        <v>480</v>
      </c>
      <c r="Q415" s="7" t="s">
        <v>940</v>
      </c>
      <c r="R415" s="7">
        <v>17</v>
      </c>
      <c r="S415" s="7">
        <v>39</v>
      </c>
      <c r="T415" s="7">
        <v>190.27999877929687</v>
      </c>
      <c r="U415" s="7"/>
      <c r="V415" s="7"/>
      <c r="W415" s="18">
        <v>1</v>
      </c>
      <c r="X415" t="s">
        <v>521</v>
      </c>
    </row>
    <row r="416" spans="1:24" ht="15" customHeight="1">
      <c r="A416" s="18" t="s">
        <v>74</v>
      </c>
      <c r="B416" s="18" t="s">
        <v>245</v>
      </c>
      <c r="C416" s="18" t="s">
        <v>1239</v>
      </c>
      <c r="D416" s="18" t="s">
        <v>1240</v>
      </c>
      <c r="E416" s="18" t="s">
        <v>1293</v>
      </c>
      <c r="F416" s="18" t="s">
        <v>564</v>
      </c>
      <c r="G416" s="18">
        <v>390</v>
      </c>
      <c r="H416" s="18">
        <v>0</v>
      </c>
      <c r="I416" s="18">
        <v>263.67001342773437</v>
      </c>
      <c r="J416" s="18">
        <v>-2.9300000667572021</v>
      </c>
      <c r="K416" s="18">
        <v>263.67001342773437</v>
      </c>
      <c r="L416" s="18">
        <v>-2.9999999329447746E-2</v>
      </c>
      <c r="M416" s="7">
        <v>0</v>
      </c>
      <c r="N416" s="7">
        <v>-390</v>
      </c>
      <c r="O416" s="7">
        <v>-126.36000061035156</v>
      </c>
      <c r="P416" s="7" t="s">
        <v>477</v>
      </c>
      <c r="Q416" s="7" t="s">
        <v>1044</v>
      </c>
      <c r="R416" s="7">
        <v>20.299999237060547</v>
      </c>
      <c r="S416" s="7">
        <v>43</v>
      </c>
      <c r="T416" s="7">
        <v>266.60000610351562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197</v>
      </c>
      <c r="C417" s="18" t="s">
        <v>1218</v>
      </c>
      <c r="D417" s="18" t="s">
        <v>1219</v>
      </c>
      <c r="E417" s="18" t="s">
        <v>1294</v>
      </c>
      <c r="F417" s="18" t="s">
        <v>564</v>
      </c>
      <c r="G417" s="18">
        <v>265</v>
      </c>
      <c r="H417" s="18">
        <v>0</v>
      </c>
      <c r="I417" s="18">
        <v>197.21000671386719</v>
      </c>
      <c r="J417" s="18">
        <v>4.2100000381469727</v>
      </c>
      <c r="K417" s="18">
        <v>197.21000671386719</v>
      </c>
      <c r="L417" s="18">
        <v>0</v>
      </c>
      <c r="M417" s="7">
        <v>0</v>
      </c>
      <c r="N417" s="7">
        <v>-265</v>
      </c>
      <c r="O417" s="7">
        <v>-67.790000915527344</v>
      </c>
      <c r="P417" s="7" t="s">
        <v>472</v>
      </c>
      <c r="Q417" s="7" t="s">
        <v>1295</v>
      </c>
      <c r="R417" s="7">
        <v>14</v>
      </c>
      <c r="S417" s="7">
        <v>41</v>
      </c>
      <c r="T417" s="7">
        <v>193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204</v>
      </c>
      <c r="C418" s="18" t="s">
        <v>1214</v>
      </c>
      <c r="D418" s="18" t="s">
        <v>1215</v>
      </c>
      <c r="E418" s="18" t="s">
        <v>1296</v>
      </c>
      <c r="F418" s="18" t="s">
        <v>564</v>
      </c>
      <c r="G418" s="18">
        <v>195</v>
      </c>
      <c r="H418" s="18">
        <v>0</v>
      </c>
      <c r="I418" s="18">
        <v>115.59999847412109</v>
      </c>
      <c r="J418" s="18">
        <v>0</v>
      </c>
      <c r="K418" s="18">
        <v>115.59999847412109</v>
      </c>
      <c r="L418" s="18">
        <v>0</v>
      </c>
      <c r="M418" s="7">
        <v>0</v>
      </c>
      <c r="N418" s="7">
        <v>-195</v>
      </c>
      <c r="O418" s="7">
        <v>-79.400001525878906</v>
      </c>
      <c r="P418" s="7" t="s">
        <v>472</v>
      </c>
      <c r="Q418" s="7" t="s">
        <v>587</v>
      </c>
      <c r="R418" s="7">
        <v>6.5999999046325684</v>
      </c>
      <c r="S418" s="7">
        <v>26</v>
      </c>
      <c r="T418" s="7">
        <v>115.59999847412109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245</v>
      </c>
      <c r="C419" s="18" t="s">
        <v>1239</v>
      </c>
      <c r="D419" s="18" t="s">
        <v>1240</v>
      </c>
      <c r="E419" s="18" t="s">
        <v>1297</v>
      </c>
      <c r="F419" s="18" t="s">
        <v>564</v>
      </c>
      <c r="G419" s="18">
        <v>258</v>
      </c>
      <c r="H419" s="18">
        <v>0</v>
      </c>
      <c r="I419" s="18">
        <v>187.16000366210937</v>
      </c>
      <c r="J419" s="18">
        <v>1.559999942779541</v>
      </c>
      <c r="K419" s="18">
        <v>187.16000366210937</v>
      </c>
      <c r="L419" s="18">
        <v>0</v>
      </c>
      <c r="M419" s="7">
        <v>0</v>
      </c>
      <c r="N419" s="7">
        <v>-258</v>
      </c>
      <c r="O419" s="7">
        <v>-70.839996337890625</v>
      </c>
      <c r="P419" s="7" t="s">
        <v>472</v>
      </c>
      <c r="Q419" s="7" t="s">
        <v>1298</v>
      </c>
      <c r="R419" s="7">
        <v>12.800000190734863</v>
      </c>
      <c r="S419" s="7">
        <v>48</v>
      </c>
      <c r="T419" s="7">
        <v>185.60000610351562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197</v>
      </c>
      <c r="C420" s="18" t="s">
        <v>1218</v>
      </c>
      <c r="D420" s="18" t="s">
        <v>1219</v>
      </c>
      <c r="E420" s="18" t="s">
        <v>1299</v>
      </c>
      <c r="F420" s="18" t="s">
        <v>564</v>
      </c>
      <c r="G420" s="18">
        <v>319</v>
      </c>
      <c r="H420" s="18">
        <v>0</v>
      </c>
      <c r="I420" s="18">
        <v>209.80000305175781</v>
      </c>
      <c r="J420" s="18">
        <v>44</v>
      </c>
      <c r="K420" s="18">
        <v>209.80000305175781</v>
      </c>
      <c r="L420" s="18">
        <v>0</v>
      </c>
      <c r="M420" s="7">
        <v>0</v>
      </c>
      <c r="N420" s="7">
        <v>-319</v>
      </c>
      <c r="O420" s="7">
        <v>-109.19999694824219</v>
      </c>
      <c r="P420" s="7" t="s">
        <v>477</v>
      </c>
      <c r="Q420" s="7" t="s">
        <v>1300</v>
      </c>
      <c r="R420" s="7">
        <v>11.699999809265137</v>
      </c>
      <c r="S420" s="7">
        <v>39</v>
      </c>
      <c r="T420" s="7">
        <v>165.80000305175781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204</v>
      </c>
      <c r="C421" s="18" t="s">
        <v>1214</v>
      </c>
      <c r="D421" s="18" t="s">
        <v>1215</v>
      </c>
      <c r="E421" s="18" t="s">
        <v>1301</v>
      </c>
      <c r="F421" s="18" t="s">
        <v>564</v>
      </c>
      <c r="G421" s="18">
        <v>185</v>
      </c>
      <c r="H421" s="18">
        <v>0</v>
      </c>
      <c r="I421" s="18">
        <v>156.58000183105469</v>
      </c>
      <c r="J421" s="18">
        <v>0.6600000262260437</v>
      </c>
      <c r="K421" s="18">
        <v>156.58000183105469</v>
      </c>
      <c r="L421" s="18">
        <v>-0.18999999761581421</v>
      </c>
      <c r="M421" s="7">
        <v>0</v>
      </c>
      <c r="N421" s="7">
        <v>-185</v>
      </c>
      <c r="O421" s="7">
        <v>-28.610000610351562</v>
      </c>
      <c r="P421" s="7" t="s">
        <v>480</v>
      </c>
      <c r="Q421" s="7" t="s">
        <v>1302</v>
      </c>
      <c r="R421" s="7">
        <v>8.6999998092651367</v>
      </c>
      <c r="S421" s="7">
        <v>41</v>
      </c>
      <c r="T421" s="7">
        <v>155.91999816894531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245</v>
      </c>
      <c r="C422" s="18" t="s">
        <v>1239</v>
      </c>
      <c r="D422" s="18" t="s">
        <v>1240</v>
      </c>
      <c r="E422" s="18" t="s">
        <v>1303</v>
      </c>
      <c r="F422" s="18" t="s">
        <v>564</v>
      </c>
      <c r="G422" s="18">
        <v>185</v>
      </c>
      <c r="H422" s="18">
        <v>0</v>
      </c>
      <c r="I422" s="18">
        <v>121.80000305175781</v>
      </c>
      <c r="J422" s="18">
        <v>0</v>
      </c>
      <c r="K422" s="18">
        <v>121.80000305175781</v>
      </c>
      <c r="L422" s="18">
        <v>0</v>
      </c>
      <c r="M422" s="7">
        <v>0</v>
      </c>
      <c r="N422" s="7">
        <v>-185</v>
      </c>
      <c r="O422" s="7">
        <v>-63.200000762939453</v>
      </c>
      <c r="P422" s="7" t="s">
        <v>477</v>
      </c>
      <c r="Q422" s="7" t="s">
        <v>1059</v>
      </c>
      <c r="R422" s="7">
        <v>6.8000001907348633</v>
      </c>
      <c r="S422" s="7">
        <v>29</v>
      </c>
      <c r="T422" s="7">
        <v>121.80000305175781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204</v>
      </c>
      <c r="C423" s="18" t="s">
        <v>1214</v>
      </c>
      <c r="D423" s="18" t="s">
        <v>1215</v>
      </c>
      <c r="E423" s="18" t="s">
        <v>1304</v>
      </c>
      <c r="F423" s="18" t="s">
        <v>564</v>
      </c>
      <c r="G423" s="18">
        <v>110</v>
      </c>
      <c r="H423" s="18">
        <v>0</v>
      </c>
      <c r="I423" s="18">
        <v>91.069999694824219</v>
      </c>
      <c r="J423" s="18">
        <v>8.3100004196166992</v>
      </c>
      <c r="K423" s="18">
        <v>91.069999694824219</v>
      </c>
      <c r="L423" s="18">
        <v>-0.10000000149011612</v>
      </c>
      <c r="M423" s="7">
        <v>0</v>
      </c>
      <c r="N423" s="7">
        <v>-110</v>
      </c>
      <c r="O423" s="7">
        <v>-19.030000686645508</v>
      </c>
      <c r="P423" s="7" t="s">
        <v>480</v>
      </c>
      <c r="Q423" s="7" t="s">
        <v>1305</v>
      </c>
      <c r="R423" s="7">
        <v>2.7999999523162842</v>
      </c>
      <c r="S423" s="7">
        <v>16</v>
      </c>
      <c r="T423" s="7">
        <v>82.760002136230469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244</v>
      </c>
      <c r="C424" s="18" t="s">
        <v>1225</v>
      </c>
      <c r="D424" s="18" t="s">
        <v>1226</v>
      </c>
      <c r="E424" s="18" t="s">
        <v>1306</v>
      </c>
      <c r="F424" s="18" t="s">
        <v>564</v>
      </c>
      <c r="G424" s="18">
        <v>164</v>
      </c>
      <c r="H424" s="18">
        <v>0</v>
      </c>
      <c r="I424" s="18">
        <v>120.22000122070312</v>
      </c>
      <c r="J424" s="18">
        <v>1.5800000429153442</v>
      </c>
      <c r="K424" s="18">
        <v>120.22000122070312</v>
      </c>
      <c r="L424" s="18">
        <v>0</v>
      </c>
      <c r="M424" s="7">
        <v>0</v>
      </c>
      <c r="N424" s="7">
        <v>-164</v>
      </c>
      <c r="O424" s="7">
        <v>-43.779998779296875</v>
      </c>
      <c r="P424" s="7" t="s">
        <v>483</v>
      </c>
      <c r="Q424" s="7" t="s">
        <v>1307</v>
      </c>
      <c r="R424" s="7">
        <v>10</v>
      </c>
      <c r="S424" s="7">
        <v>28</v>
      </c>
      <c r="T424" s="7">
        <v>118.63999938964844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197</v>
      </c>
      <c r="C425" s="18" t="s">
        <v>1218</v>
      </c>
      <c r="D425" s="18" t="s">
        <v>1219</v>
      </c>
      <c r="E425" s="18" t="s">
        <v>1308</v>
      </c>
      <c r="F425" s="18" t="s">
        <v>564</v>
      </c>
      <c r="G425" s="18">
        <v>196</v>
      </c>
      <c r="H425" s="18">
        <v>0</v>
      </c>
      <c r="I425" s="18">
        <v>140.94999694824219</v>
      </c>
      <c r="J425" s="18">
        <v>18.149999618530273</v>
      </c>
      <c r="K425" s="18">
        <v>140.94999694824219</v>
      </c>
      <c r="L425" s="18">
        <v>-0.18999999761581421</v>
      </c>
      <c r="M425" s="7">
        <v>0</v>
      </c>
      <c r="N425" s="7">
        <v>-196</v>
      </c>
      <c r="O425" s="7">
        <v>-55.240001678466797</v>
      </c>
      <c r="P425" s="7" t="s">
        <v>477</v>
      </c>
      <c r="Q425" s="7" t="s">
        <v>514</v>
      </c>
      <c r="R425" s="7">
        <v>5.3000001907348633</v>
      </c>
      <c r="S425" s="7">
        <v>24</v>
      </c>
      <c r="T425" s="7">
        <v>122.80000305175781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245</v>
      </c>
      <c r="C426" s="18" t="s">
        <v>1239</v>
      </c>
      <c r="D426" s="18" t="s">
        <v>1240</v>
      </c>
      <c r="E426" s="18" t="s">
        <v>1309</v>
      </c>
      <c r="F426" s="18" t="s">
        <v>564</v>
      </c>
      <c r="G426" s="18">
        <v>257</v>
      </c>
      <c r="H426" s="18">
        <v>257</v>
      </c>
      <c r="I426" s="18">
        <v>157.72000122070312</v>
      </c>
      <c r="J426" s="18">
        <v>29.520000457763672</v>
      </c>
      <c r="K426" s="18">
        <v>157.72000122070312</v>
      </c>
      <c r="L426" s="18">
        <v>0</v>
      </c>
      <c r="M426" s="7">
        <v>0</v>
      </c>
      <c r="N426" s="7">
        <v>0</v>
      </c>
      <c r="O426" s="7">
        <v>157.72000122070312</v>
      </c>
      <c r="P426" s="7" t="s">
        <v>477</v>
      </c>
      <c r="Q426" s="7" t="s">
        <v>1310</v>
      </c>
      <c r="R426" s="7">
        <v>8.6999998092651367</v>
      </c>
      <c r="S426" s="7">
        <v>33</v>
      </c>
      <c r="T426" s="7">
        <v>128.19999694824219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204</v>
      </c>
      <c r="C427" s="18" t="s">
        <v>1214</v>
      </c>
      <c r="D427" s="18" t="s">
        <v>1215</v>
      </c>
      <c r="E427" s="18" t="s">
        <v>1311</v>
      </c>
      <c r="F427" s="18" t="s">
        <v>564</v>
      </c>
      <c r="G427" s="18">
        <v>158</v>
      </c>
      <c r="H427" s="18">
        <v>0</v>
      </c>
      <c r="I427" s="18">
        <v>122.65000152587891</v>
      </c>
      <c r="J427" s="18">
        <v>1.2599999904632568</v>
      </c>
      <c r="K427" s="18">
        <v>122.65000152587891</v>
      </c>
      <c r="L427" s="18">
        <v>-9.0000003576278687E-2</v>
      </c>
      <c r="M427" s="7">
        <v>0</v>
      </c>
      <c r="N427" s="7">
        <v>-158</v>
      </c>
      <c r="O427" s="7">
        <v>-35.439998626708984</v>
      </c>
      <c r="P427" s="7" t="s">
        <v>472</v>
      </c>
      <c r="Q427" s="7" t="s">
        <v>1312</v>
      </c>
      <c r="R427" s="7">
        <v>6.3000001907348633</v>
      </c>
      <c r="S427" s="7">
        <v>22</v>
      </c>
      <c r="T427" s="7">
        <v>121.38999938964844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244</v>
      </c>
      <c r="C428" s="18" t="s">
        <v>1225</v>
      </c>
      <c r="D428" s="18" t="s">
        <v>1226</v>
      </c>
      <c r="E428" s="18" t="s">
        <v>1313</v>
      </c>
      <c r="F428" s="18" t="s">
        <v>564</v>
      </c>
      <c r="G428" s="18">
        <v>305</v>
      </c>
      <c r="H428" s="18">
        <v>0</v>
      </c>
      <c r="I428" s="18">
        <v>197.41000366210937</v>
      </c>
      <c r="J428" s="18">
        <v>-0.38999998569488525</v>
      </c>
      <c r="K428" s="18">
        <v>197.41000366210937</v>
      </c>
      <c r="L428" s="18">
        <v>0</v>
      </c>
      <c r="M428" s="7">
        <v>0</v>
      </c>
      <c r="N428" s="7">
        <v>-305</v>
      </c>
      <c r="O428" s="7">
        <v>-107.58999633789062</v>
      </c>
      <c r="P428" s="7" t="s">
        <v>477</v>
      </c>
      <c r="Q428" s="7" t="s">
        <v>1314</v>
      </c>
      <c r="R428" s="7">
        <v>14.300000190734863</v>
      </c>
      <c r="S428" s="7">
        <v>50</v>
      </c>
      <c r="T428" s="7">
        <v>197.80000305175781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197</v>
      </c>
      <c r="C429" s="18" t="s">
        <v>1218</v>
      </c>
      <c r="D429" s="18" t="s">
        <v>1219</v>
      </c>
      <c r="E429" s="18" t="s">
        <v>1315</v>
      </c>
      <c r="F429" s="18" t="s">
        <v>564</v>
      </c>
      <c r="G429" s="18">
        <v>384</v>
      </c>
      <c r="H429" s="18">
        <v>0</v>
      </c>
      <c r="I429" s="18">
        <v>257.010009765625</v>
      </c>
      <c r="J429" s="18">
        <v>9.9999997764825821E-3</v>
      </c>
      <c r="K429" s="18">
        <v>257.010009765625</v>
      </c>
      <c r="L429" s="18">
        <v>0</v>
      </c>
      <c r="M429" s="7">
        <v>0</v>
      </c>
      <c r="N429" s="7">
        <v>-384</v>
      </c>
      <c r="O429" s="7">
        <v>-126.98999786376953</v>
      </c>
      <c r="P429" s="7" t="s">
        <v>477</v>
      </c>
      <c r="Q429" s="7" t="s">
        <v>1316</v>
      </c>
      <c r="R429" s="7">
        <v>18.5</v>
      </c>
      <c r="S429" s="7">
        <v>55</v>
      </c>
      <c r="T429" s="7">
        <v>257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245</v>
      </c>
      <c r="C430" s="18" t="s">
        <v>1239</v>
      </c>
      <c r="D430" s="18" t="s">
        <v>1240</v>
      </c>
      <c r="E430" s="18" t="s">
        <v>1317</v>
      </c>
      <c r="F430" s="18" t="s">
        <v>564</v>
      </c>
      <c r="G430" s="18">
        <v>607</v>
      </c>
      <c r="H430" s="18">
        <v>0</v>
      </c>
      <c r="I430" s="18">
        <v>410.29998779296875</v>
      </c>
      <c r="J430" s="18">
        <v>37.299999237060547</v>
      </c>
      <c r="K430" s="18">
        <v>410.29998779296875</v>
      </c>
      <c r="L430" s="18">
        <v>0</v>
      </c>
      <c r="M430" s="7">
        <v>0</v>
      </c>
      <c r="N430" s="7">
        <v>-607</v>
      </c>
      <c r="O430" s="7">
        <v>-196.69999694824219</v>
      </c>
      <c r="P430" s="7" t="s">
        <v>477</v>
      </c>
      <c r="Q430" s="7" t="s">
        <v>1318</v>
      </c>
      <c r="R430" s="7">
        <v>27.5</v>
      </c>
      <c r="S430" s="7">
        <v>63</v>
      </c>
      <c r="T430" s="7">
        <v>373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204</v>
      </c>
      <c r="C431" s="18" t="s">
        <v>1214</v>
      </c>
      <c r="D431" s="18" t="s">
        <v>1215</v>
      </c>
      <c r="E431" s="18" t="s">
        <v>1319</v>
      </c>
      <c r="F431" s="18" t="s">
        <v>564</v>
      </c>
      <c r="G431" s="18">
        <v>254</v>
      </c>
      <c r="H431" s="18">
        <v>254</v>
      </c>
      <c r="I431" s="18">
        <v>179.46000671386719</v>
      </c>
      <c r="J431" s="18">
        <v>14.979999542236328</v>
      </c>
      <c r="K431" s="18">
        <v>179.46000671386719</v>
      </c>
      <c r="L431" s="18">
        <v>0</v>
      </c>
      <c r="M431" s="7">
        <v>0</v>
      </c>
      <c r="N431" s="7">
        <v>0</v>
      </c>
      <c r="O431" s="7">
        <v>179.46000671386719</v>
      </c>
      <c r="P431" s="7" t="s">
        <v>480</v>
      </c>
      <c r="Q431" s="7" t="s">
        <v>742</v>
      </c>
      <c r="R431" s="7">
        <v>13.600000381469727</v>
      </c>
      <c r="S431" s="7">
        <v>46</v>
      </c>
      <c r="T431" s="7">
        <v>164.47999572753906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244</v>
      </c>
      <c r="C432" s="18" t="s">
        <v>1225</v>
      </c>
      <c r="D432" s="18" t="s">
        <v>1226</v>
      </c>
      <c r="E432" s="18" t="s">
        <v>1320</v>
      </c>
      <c r="F432" s="18" t="s">
        <v>564</v>
      </c>
      <c r="G432" s="18">
        <v>162</v>
      </c>
      <c r="H432" s="18">
        <v>162</v>
      </c>
      <c r="I432" s="18">
        <v>121.44000244140625</v>
      </c>
      <c r="J432" s="18">
        <v>10.640000343322754</v>
      </c>
      <c r="K432" s="18">
        <v>121.44000244140625</v>
      </c>
      <c r="L432" s="18">
        <v>-0.11999999731779099</v>
      </c>
      <c r="M432" s="7">
        <v>0</v>
      </c>
      <c r="N432" s="7">
        <v>0</v>
      </c>
      <c r="O432" s="7">
        <v>121.31999969482422</v>
      </c>
      <c r="P432" s="7" t="s">
        <v>477</v>
      </c>
      <c r="Q432" s="7" t="s">
        <v>1321</v>
      </c>
      <c r="R432" s="7">
        <v>5</v>
      </c>
      <c r="S432" s="7">
        <v>20</v>
      </c>
      <c r="T432" s="7">
        <v>110.80000305175781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197</v>
      </c>
      <c r="C433" s="18" t="s">
        <v>1218</v>
      </c>
      <c r="D433" s="18" t="s">
        <v>1219</v>
      </c>
      <c r="E433" s="18" t="s">
        <v>1322</v>
      </c>
      <c r="F433" s="18" t="s">
        <v>564</v>
      </c>
      <c r="G433" s="18">
        <v>110</v>
      </c>
      <c r="H433" s="18">
        <v>0</v>
      </c>
      <c r="I433" s="18">
        <v>75.800003051757813</v>
      </c>
      <c r="J433" s="18">
        <v>0</v>
      </c>
      <c r="K433" s="18">
        <v>75.800003051757813</v>
      </c>
      <c r="L433" s="18">
        <v>0</v>
      </c>
      <c r="M433" s="7">
        <v>0</v>
      </c>
      <c r="N433" s="7">
        <v>-110</v>
      </c>
      <c r="O433" s="7">
        <v>-34.200000762939453</v>
      </c>
      <c r="P433" s="7" t="s">
        <v>472</v>
      </c>
      <c r="Q433" s="7" t="s">
        <v>1323</v>
      </c>
      <c r="R433" s="7">
        <v>3.4000000953674316</v>
      </c>
      <c r="S433" s="7">
        <v>14</v>
      </c>
      <c r="T433" s="7">
        <v>75.800003051757813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204</v>
      </c>
      <c r="C434" s="18" t="s">
        <v>1214</v>
      </c>
      <c r="D434" s="18" t="s">
        <v>1215</v>
      </c>
      <c r="E434" s="18" t="s">
        <v>1324</v>
      </c>
      <c r="F434" s="18" t="s">
        <v>564</v>
      </c>
      <c r="G434" s="18">
        <v>184</v>
      </c>
      <c r="H434" s="18">
        <v>0</v>
      </c>
      <c r="I434" s="18">
        <v>120.40000152587891</v>
      </c>
      <c r="J434" s="18">
        <v>10.640000343322754</v>
      </c>
      <c r="K434" s="18">
        <v>120.40000152587891</v>
      </c>
      <c r="L434" s="18">
        <v>-5.000000074505806E-2</v>
      </c>
      <c r="M434" s="7">
        <v>27</v>
      </c>
      <c r="N434" s="7">
        <v>-184</v>
      </c>
      <c r="O434" s="7">
        <v>-36.650001525878906</v>
      </c>
      <c r="P434" s="7" t="s">
        <v>483</v>
      </c>
      <c r="Q434" s="7" t="s">
        <v>961</v>
      </c>
      <c r="R434" s="7">
        <v>8.5</v>
      </c>
      <c r="S434" s="7">
        <v>23</v>
      </c>
      <c r="T434" s="7">
        <v>109.76000213623047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244</v>
      </c>
      <c r="C435" s="18" t="s">
        <v>1225</v>
      </c>
      <c r="D435" s="18" t="s">
        <v>1226</v>
      </c>
      <c r="E435" s="18" t="s">
        <v>1325</v>
      </c>
      <c r="F435" s="18" t="s">
        <v>564</v>
      </c>
      <c r="G435" s="18">
        <v>291</v>
      </c>
      <c r="H435" s="18">
        <v>0</v>
      </c>
      <c r="I435" s="18">
        <v>187.80000305175781</v>
      </c>
      <c r="J435" s="18">
        <v>0</v>
      </c>
      <c r="K435" s="18">
        <v>187.80000305175781</v>
      </c>
      <c r="L435" s="18">
        <v>0</v>
      </c>
      <c r="M435" s="7">
        <v>0</v>
      </c>
      <c r="N435" s="7">
        <v>-291</v>
      </c>
      <c r="O435" s="7">
        <v>-103.19999694824219</v>
      </c>
      <c r="P435" s="7" t="s">
        <v>477</v>
      </c>
      <c r="Q435" s="7" t="s">
        <v>1326</v>
      </c>
      <c r="R435" s="7">
        <v>13.800000190734863</v>
      </c>
      <c r="S435" s="7">
        <v>44</v>
      </c>
      <c r="T435" s="7">
        <v>187.80000305175781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197</v>
      </c>
      <c r="C436" s="18" t="s">
        <v>1218</v>
      </c>
      <c r="D436" s="18" t="s">
        <v>1219</v>
      </c>
      <c r="E436" s="18" t="s">
        <v>1327</v>
      </c>
      <c r="F436" s="18" t="s">
        <v>564</v>
      </c>
      <c r="G436" s="18">
        <v>341</v>
      </c>
      <c r="H436" s="18">
        <v>0</v>
      </c>
      <c r="I436" s="18">
        <v>191.17999267578125</v>
      </c>
      <c r="J436" s="18">
        <v>-16.620000839233398</v>
      </c>
      <c r="K436" s="18">
        <v>191.17999267578125</v>
      </c>
      <c r="L436" s="18">
        <v>0</v>
      </c>
      <c r="M436" s="7">
        <v>0</v>
      </c>
      <c r="N436" s="7">
        <v>-341</v>
      </c>
      <c r="O436" s="7">
        <v>-149.82000732421875</v>
      </c>
      <c r="P436" s="7" t="s">
        <v>472</v>
      </c>
      <c r="Q436" s="7" t="s">
        <v>1328</v>
      </c>
      <c r="R436" s="7">
        <v>16.600000381469727</v>
      </c>
      <c r="S436" s="7">
        <v>39</v>
      </c>
      <c r="T436" s="7">
        <v>207.80000305175781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245</v>
      </c>
      <c r="C437" s="18" t="s">
        <v>1239</v>
      </c>
      <c r="D437" s="18" t="s">
        <v>1240</v>
      </c>
      <c r="E437" s="18" t="s">
        <v>1329</v>
      </c>
      <c r="F437" s="18" t="s">
        <v>564</v>
      </c>
      <c r="G437" s="18">
        <v>383</v>
      </c>
      <c r="H437" s="18">
        <v>0</v>
      </c>
      <c r="I437" s="18">
        <v>270.39999389648437</v>
      </c>
      <c r="J437" s="18">
        <v>0</v>
      </c>
      <c r="K437" s="18">
        <v>270.39999389648437</v>
      </c>
      <c r="L437" s="18">
        <v>0</v>
      </c>
      <c r="M437" s="7">
        <v>0</v>
      </c>
      <c r="N437" s="7">
        <v>-383</v>
      </c>
      <c r="O437" s="7">
        <v>-112.59999847412109</v>
      </c>
      <c r="P437" s="7" t="s">
        <v>472</v>
      </c>
      <c r="Q437" s="7" t="s">
        <v>970</v>
      </c>
      <c r="R437" s="7">
        <v>21</v>
      </c>
      <c r="S437" s="7">
        <v>52</v>
      </c>
      <c r="T437" s="7">
        <v>270.39999389648437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204</v>
      </c>
      <c r="C438" s="18" t="s">
        <v>1214</v>
      </c>
      <c r="D438" s="18" t="s">
        <v>1215</v>
      </c>
      <c r="E438" s="18" t="s">
        <v>1330</v>
      </c>
      <c r="F438" s="18" t="s">
        <v>564</v>
      </c>
      <c r="G438" s="18">
        <v>304</v>
      </c>
      <c r="H438" s="18">
        <v>0</v>
      </c>
      <c r="I438" s="18">
        <v>195.30999755859375</v>
      </c>
      <c r="J438" s="18">
        <v>-9.0100002288818359</v>
      </c>
      <c r="K438" s="18">
        <v>195.30999755859375</v>
      </c>
      <c r="L438" s="18">
        <v>0</v>
      </c>
      <c r="M438" s="7">
        <v>0</v>
      </c>
      <c r="N438" s="7">
        <v>-304</v>
      </c>
      <c r="O438" s="7">
        <v>-108.69000244140625</v>
      </c>
      <c r="P438" s="7" t="s">
        <v>483</v>
      </c>
      <c r="Q438" s="7" t="s">
        <v>1331</v>
      </c>
      <c r="R438" s="7">
        <v>20.299999237060547</v>
      </c>
      <c r="S438" s="7">
        <v>53</v>
      </c>
      <c r="T438" s="7">
        <v>204.32000732421875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197</v>
      </c>
      <c r="C439" s="18" t="s">
        <v>1218</v>
      </c>
      <c r="D439" s="18" t="s">
        <v>1219</v>
      </c>
      <c r="E439" s="18" t="s">
        <v>1332</v>
      </c>
      <c r="F439" s="18" t="s">
        <v>564</v>
      </c>
      <c r="G439" s="18">
        <v>214</v>
      </c>
      <c r="H439" s="18">
        <v>0</v>
      </c>
      <c r="I439" s="18">
        <v>144.89999389648437</v>
      </c>
      <c r="J439" s="18">
        <v>-16.100000381469727</v>
      </c>
      <c r="K439" s="18">
        <v>144.89999389648437</v>
      </c>
      <c r="L439" s="18">
        <v>-1.9999999552965164E-2</v>
      </c>
      <c r="M439" s="7">
        <v>0</v>
      </c>
      <c r="N439" s="7">
        <v>-214</v>
      </c>
      <c r="O439" s="7">
        <v>-69.120002746582031</v>
      </c>
      <c r="P439" s="7" t="s">
        <v>477</v>
      </c>
      <c r="Q439" s="7" t="s">
        <v>1331</v>
      </c>
      <c r="R439" s="7">
        <v>12</v>
      </c>
      <c r="S439" s="7">
        <v>25</v>
      </c>
      <c r="T439" s="7">
        <v>161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244</v>
      </c>
      <c r="C440" s="18" t="s">
        <v>1225</v>
      </c>
      <c r="D440" s="18" t="s">
        <v>1226</v>
      </c>
      <c r="E440" s="18" t="s">
        <v>1333</v>
      </c>
      <c r="F440" s="18" t="s">
        <v>564</v>
      </c>
      <c r="G440" s="18">
        <v>87</v>
      </c>
      <c r="H440" s="18">
        <v>87</v>
      </c>
      <c r="I440" s="18">
        <v>83.199996948242187</v>
      </c>
      <c r="J440" s="18">
        <v>0</v>
      </c>
      <c r="K440" s="18">
        <v>83.199996948242187</v>
      </c>
      <c r="L440" s="18">
        <v>-0.18000000715255737</v>
      </c>
      <c r="M440" s="7">
        <v>0</v>
      </c>
      <c r="N440" s="7">
        <v>0</v>
      </c>
      <c r="O440" s="7">
        <v>83.019996643066406</v>
      </c>
      <c r="P440" s="7" t="s">
        <v>472</v>
      </c>
      <c r="Q440" s="7" t="s">
        <v>1334</v>
      </c>
      <c r="R440" s="7">
        <v>2</v>
      </c>
      <c r="S440" s="7">
        <v>9</v>
      </c>
      <c r="T440" s="7">
        <v>83.199996948242187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244</v>
      </c>
      <c r="C441" s="18" t="s">
        <v>1225</v>
      </c>
      <c r="D441" s="18" t="s">
        <v>1226</v>
      </c>
      <c r="E441" s="18" t="s">
        <v>1335</v>
      </c>
      <c r="F441" s="18" t="s">
        <v>564</v>
      </c>
      <c r="G441" s="18">
        <v>165</v>
      </c>
      <c r="H441" s="18">
        <v>0</v>
      </c>
      <c r="I441" s="18">
        <v>122.95999908447266</v>
      </c>
      <c r="J441" s="18">
        <v>0</v>
      </c>
      <c r="K441" s="18">
        <v>122.95999908447266</v>
      </c>
      <c r="L441" s="18">
        <v>-9.9999997764825821E-3</v>
      </c>
      <c r="M441" s="7">
        <v>0</v>
      </c>
      <c r="N441" s="7">
        <v>-165</v>
      </c>
      <c r="O441" s="7">
        <v>-42.049999237060547</v>
      </c>
      <c r="P441" s="7" t="s">
        <v>480</v>
      </c>
      <c r="Q441" s="7" t="s">
        <v>1336</v>
      </c>
      <c r="R441" s="7">
        <v>8.8000001907348633</v>
      </c>
      <c r="S441" s="7">
        <v>26</v>
      </c>
      <c r="T441" s="7">
        <v>122.95999908447266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204</v>
      </c>
      <c r="C442" s="18" t="s">
        <v>1214</v>
      </c>
      <c r="D442" s="18" t="s">
        <v>1215</v>
      </c>
      <c r="E442" s="18" t="s">
        <v>1337</v>
      </c>
      <c r="F442" s="18" t="s">
        <v>564</v>
      </c>
      <c r="G442" s="18">
        <v>263</v>
      </c>
      <c r="H442" s="18">
        <v>0</v>
      </c>
      <c r="I442" s="18">
        <v>201.72000122070312</v>
      </c>
      <c r="J442" s="18">
        <v>73.160003662109375</v>
      </c>
      <c r="K442" s="18">
        <v>201.72000122070312</v>
      </c>
      <c r="L442" s="18">
        <v>-7.0000000298023224E-2</v>
      </c>
      <c r="M442" s="7">
        <v>0</v>
      </c>
      <c r="N442" s="7">
        <v>-263</v>
      </c>
      <c r="O442" s="7">
        <v>-61.349998474121094</v>
      </c>
      <c r="P442" s="7" t="s">
        <v>483</v>
      </c>
      <c r="Q442" s="7" t="s">
        <v>627</v>
      </c>
      <c r="R442" s="7">
        <v>9.6999998092651367</v>
      </c>
      <c r="S442" s="7">
        <v>34</v>
      </c>
      <c r="T442" s="7">
        <v>128.55999755859375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244</v>
      </c>
      <c r="C443" s="18" t="s">
        <v>1225</v>
      </c>
      <c r="D443" s="18" t="s">
        <v>1226</v>
      </c>
      <c r="E443" s="18" t="s">
        <v>1338</v>
      </c>
      <c r="F443" s="18" t="s">
        <v>564</v>
      </c>
      <c r="G443" s="18">
        <v>410</v>
      </c>
      <c r="H443" s="18">
        <v>0</v>
      </c>
      <c r="I443" s="18">
        <v>232.08999633789063</v>
      </c>
      <c r="J443" s="18">
        <v>58.889999389648438</v>
      </c>
      <c r="K443" s="18">
        <v>232.08999633789063</v>
      </c>
      <c r="L443" s="18">
        <v>0</v>
      </c>
      <c r="M443" s="7">
        <v>0</v>
      </c>
      <c r="N443" s="7">
        <v>-410</v>
      </c>
      <c r="O443" s="7">
        <v>-177.91000366210937</v>
      </c>
      <c r="P443" s="7" t="s">
        <v>477</v>
      </c>
      <c r="Q443" s="7" t="s">
        <v>527</v>
      </c>
      <c r="R443" s="7">
        <v>13.399999618530273</v>
      </c>
      <c r="S443" s="7">
        <v>26</v>
      </c>
      <c r="T443" s="7">
        <v>173.19999694824219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197</v>
      </c>
      <c r="C444" s="18" t="s">
        <v>1218</v>
      </c>
      <c r="D444" s="18" t="s">
        <v>1219</v>
      </c>
      <c r="E444" s="18" t="s">
        <v>1339</v>
      </c>
      <c r="F444" s="18" t="s">
        <v>564</v>
      </c>
      <c r="G444" s="18">
        <v>320</v>
      </c>
      <c r="H444" s="18">
        <v>0</v>
      </c>
      <c r="I444" s="18">
        <v>206.10000610351562</v>
      </c>
      <c r="J444" s="18">
        <v>-22.899999618530273</v>
      </c>
      <c r="K444" s="18">
        <v>206.10000610351562</v>
      </c>
      <c r="L444" s="18">
        <v>0</v>
      </c>
      <c r="M444" s="7">
        <v>0</v>
      </c>
      <c r="N444" s="7">
        <v>-320</v>
      </c>
      <c r="O444" s="7">
        <v>-113.90000152587891</v>
      </c>
      <c r="P444" s="7" t="s">
        <v>477</v>
      </c>
      <c r="Q444" s="7" t="s">
        <v>1340</v>
      </c>
      <c r="R444" s="7">
        <v>17.299999237060547</v>
      </c>
      <c r="S444" s="7">
        <v>49</v>
      </c>
      <c r="T444" s="7">
        <v>229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204</v>
      </c>
      <c r="C445" s="18" t="s">
        <v>1214</v>
      </c>
      <c r="D445" s="18" t="s">
        <v>1215</v>
      </c>
      <c r="E445" s="18" t="s">
        <v>1341</v>
      </c>
      <c r="F445" s="18" t="s">
        <v>564</v>
      </c>
      <c r="G445" s="18">
        <v>125</v>
      </c>
      <c r="H445" s="18">
        <v>0</v>
      </c>
      <c r="I445" s="18">
        <v>92.949996948242188</v>
      </c>
      <c r="J445" s="18">
        <v>-3.7699999809265137</v>
      </c>
      <c r="K445" s="18">
        <v>92.949996948242188</v>
      </c>
      <c r="L445" s="18">
        <v>0</v>
      </c>
      <c r="M445" s="7">
        <v>0</v>
      </c>
      <c r="N445" s="7">
        <v>-125</v>
      </c>
      <c r="O445" s="7">
        <v>-32.049999237060547</v>
      </c>
      <c r="P445" s="7" t="s">
        <v>483</v>
      </c>
      <c r="Q445" s="7" t="s">
        <v>1342</v>
      </c>
      <c r="R445" s="7">
        <v>7.3000001907348633</v>
      </c>
      <c r="S445" s="7">
        <v>22</v>
      </c>
      <c r="T445" s="7">
        <v>96.720001220703125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245</v>
      </c>
      <c r="C446" s="18" t="s">
        <v>1239</v>
      </c>
      <c r="D446" s="18" t="s">
        <v>1240</v>
      </c>
      <c r="E446" s="18" t="s">
        <v>1343</v>
      </c>
      <c r="F446" s="18" t="s">
        <v>564</v>
      </c>
      <c r="G446" s="18">
        <v>377</v>
      </c>
      <c r="H446" s="18">
        <v>0</v>
      </c>
      <c r="I446" s="18">
        <v>265.20999145507812</v>
      </c>
      <c r="J446" s="18">
        <v>0</v>
      </c>
      <c r="K446" s="18">
        <v>265.20999145507812</v>
      </c>
      <c r="L446" s="18">
        <v>-0.36000001430511475</v>
      </c>
      <c r="M446" s="7">
        <v>0</v>
      </c>
      <c r="N446" s="7">
        <v>-377</v>
      </c>
      <c r="O446" s="7">
        <v>-112.15000152587891</v>
      </c>
      <c r="P446" s="7" t="s">
        <v>472</v>
      </c>
      <c r="Q446" s="7" t="s">
        <v>1344</v>
      </c>
      <c r="R446" s="7">
        <v>18.200000762939453</v>
      </c>
      <c r="S446" s="7">
        <v>31</v>
      </c>
      <c r="T446" s="7">
        <v>265.20999145507812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204</v>
      </c>
      <c r="C447" s="18" t="s">
        <v>1214</v>
      </c>
      <c r="D447" s="18" t="s">
        <v>1215</v>
      </c>
      <c r="E447" s="18" t="s">
        <v>1345</v>
      </c>
      <c r="F447" s="18" t="s">
        <v>564</v>
      </c>
      <c r="G447" s="18">
        <v>162</v>
      </c>
      <c r="H447" s="18">
        <v>162</v>
      </c>
      <c r="I447" s="18">
        <v>118.04000091552734</v>
      </c>
      <c r="J447" s="18">
        <v>-13.119999885559082</v>
      </c>
      <c r="K447" s="18">
        <v>118.04000091552734</v>
      </c>
      <c r="L447" s="18">
        <v>0</v>
      </c>
      <c r="M447" s="7">
        <v>0</v>
      </c>
      <c r="N447" s="7">
        <v>0</v>
      </c>
      <c r="O447" s="7">
        <v>118.04000091552734</v>
      </c>
      <c r="P447" s="7" t="s">
        <v>480</v>
      </c>
      <c r="Q447" s="7" t="s">
        <v>636</v>
      </c>
      <c r="R447" s="7">
        <v>9.6000003814697266</v>
      </c>
      <c r="S447" s="7">
        <v>32</v>
      </c>
      <c r="T447" s="7">
        <v>131.16000366210937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245</v>
      </c>
      <c r="C448" s="18" t="s">
        <v>1239</v>
      </c>
      <c r="D448" s="18" t="s">
        <v>1240</v>
      </c>
      <c r="E448" s="18" t="s">
        <v>1346</v>
      </c>
      <c r="F448" s="18" t="s">
        <v>564</v>
      </c>
      <c r="G448" s="18">
        <v>236</v>
      </c>
      <c r="H448" s="18">
        <v>0</v>
      </c>
      <c r="I448" s="18">
        <v>163</v>
      </c>
      <c r="J448" s="18">
        <v>0</v>
      </c>
      <c r="K448" s="18">
        <v>163</v>
      </c>
      <c r="L448" s="18">
        <v>0</v>
      </c>
      <c r="M448" s="7">
        <v>0</v>
      </c>
      <c r="N448" s="7">
        <v>-236</v>
      </c>
      <c r="O448" s="7">
        <v>-73</v>
      </c>
      <c r="P448" s="7" t="s">
        <v>472</v>
      </c>
      <c r="Q448" s="7" t="s">
        <v>1119</v>
      </c>
      <c r="R448" s="7">
        <v>12.300000190734863</v>
      </c>
      <c r="S448" s="7">
        <v>36</v>
      </c>
      <c r="T448" s="7">
        <v>163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197</v>
      </c>
      <c r="C449" s="18" t="s">
        <v>1218</v>
      </c>
      <c r="D449" s="18" t="s">
        <v>1219</v>
      </c>
      <c r="E449" s="18" t="s">
        <v>1347</v>
      </c>
      <c r="F449" s="18" t="s">
        <v>564</v>
      </c>
      <c r="G449" s="18">
        <v>248</v>
      </c>
      <c r="H449" s="18">
        <v>0</v>
      </c>
      <c r="I449" s="18">
        <v>177.05000305175781</v>
      </c>
      <c r="J449" s="18">
        <v>0.85000002384185791</v>
      </c>
      <c r="K449" s="18">
        <v>177.05000305175781</v>
      </c>
      <c r="L449" s="18">
        <v>-0.10999999940395355</v>
      </c>
      <c r="M449" s="7">
        <v>0</v>
      </c>
      <c r="N449" s="7">
        <v>-248</v>
      </c>
      <c r="O449" s="7">
        <v>-71.05999755859375</v>
      </c>
      <c r="P449" s="7" t="s">
        <v>477</v>
      </c>
      <c r="Q449" s="7" t="s">
        <v>879</v>
      </c>
      <c r="R449" s="7">
        <v>11.199999809265137</v>
      </c>
      <c r="S449" s="7">
        <v>36</v>
      </c>
      <c r="T449" s="7">
        <v>176.19999694824219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244</v>
      </c>
      <c r="C450" s="18" t="s">
        <v>1225</v>
      </c>
      <c r="D450" s="18" t="s">
        <v>1226</v>
      </c>
      <c r="E450" s="18" t="s">
        <v>1348</v>
      </c>
      <c r="F450" s="18" t="s">
        <v>564</v>
      </c>
      <c r="G450" s="18">
        <v>391</v>
      </c>
      <c r="H450" s="18">
        <v>0</v>
      </c>
      <c r="I450" s="18">
        <v>266.94000244140625</v>
      </c>
      <c r="J450" s="18">
        <v>-29.659999847412109</v>
      </c>
      <c r="K450" s="18">
        <v>266.94000244140625</v>
      </c>
      <c r="L450" s="18">
        <v>-5.9999998658895493E-2</v>
      </c>
      <c r="M450" s="7">
        <v>0</v>
      </c>
      <c r="N450" s="7">
        <v>-391</v>
      </c>
      <c r="O450" s="7">
        <v>-124.12000274658203</v>
      </c>
      <c r="P450" s="7" t="s">
        <v>477</v>
      </c>
      <c r="Q450" s="7" t="s">
        <v>1349</v>
      </c>
      <c r="R450" s="7">
        <v>21.299999237060547</v>
      </c>
      <c r="S450" s="7">
        <v>61</v>
      </c>
      <c r="T450" s="7">
        <v>296.60000610351562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204</v>
      </c>
      <c r="C451" s="18" t="s">
        <v>1214</v>
      </c>
      <c r="D451" s="18" t="s">
        <v>1215</v>
      </c>
      <c r="E451" s="18" t="s">
        <v>1350</v>
      </c>
      <c r="F451" s="18" t="s">
        <v>564</v>
      </c>
      <c r="G451" s="18">
        <v>142</v>
      </c>
      <c r="H451" s="18">
        <v>0</v>
      </c>
      <c r="I451" s="18">
        <v>103.08999633789062</v>
      </c>
      <c r="J451" s="18">
        <v>-5.429999828338623</v>
      </c>
      <c r="K451" s="18">
        <v>103.08999633789062</v>
      </c>
      <c r="L451" s="18">
        <v>0</v>
      </c>
      <c r="M451" s="7">
        <v>0</v>
      </c>
      <c r="N451" s="7">
        <v>-142</v>
      </c>
      <c r="O451" s="7">
        <v>-38.909999847412109</v>
      </c>
      <c r="P451" s="7" t="s">
        <v>483</v>
      </c>
      <c r="Q451" s="7" t="s">
        <v>1351</v>
      </c>
      <c r="R451" s="7">
        <v>9.3999996185302734</v>
      </c>
      <c r="S451" s="7">
        <v>23</v>
      </c>
      <c r="T451" s="7">
        <v>108.51999664306641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245</v>
      </c>
      <c r="C452" s="18" t="s">
        <v>1239</v>
      </c>
      <c r="D452" s="18" t="s">
        <v>1240</v>
      </c>
      <c r="E452" s="18" t="s">
        <v>1352</v>
      </c>
      <c r="F452" s="18" t="s">
        <v>564</v>
      </c>
      <c r="G452" s="18">
        <v>192</v>
      </c>
      <c r="H452" s="18">
        <v>0</v>
      </c>
      <c r="I452" s="18">
        <v>122.22000122070312</v>
      </c>
      <c r="J452" s="18">
        <v>-12.380000114440918</v>
      </c>
      <c r="K452" s="18">
        <v>122.22000122070312</v>
      </c>
      <c r="L452" s="18">
        <v>0</v>
      </c>
      <c r="M452" s="7">
        <v>0</v>
      </c>
      <c r="N452" s="7">
        <v>-192</v>
      </c>
      <c r="O452" s="7">
        <v>-69.779998779296875</v>
      </c>
      <c r="P452" s="7" t="s">
        <v>477</v>
      </c>
      <c r="Q452" s="7" t="s">
        <v>1353</v>
      </c>
      <c r="R452" s="7">
        <v>8.8999996185302734</v>
      </c>
      <c r="S452" s="7">
        <v>30</v>
      </c>
      <c r="T452" s="7">
        <v>134.60000610351562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197</v>
      </c>
      <c r="C453" s="18" t="s">
        <v>1218</v>
      </c>
      <c r="D453" s="18" t="s">
        <v>1219</v>
      </c>
      <c r="E453" s="18" t="s">
        <v>1354</v>
      </c>
      <c r="F453" s="18" t="s">
        <v>564</v>
      </c>
      <c r="G453" s="18">
        <v>144</v>
      </c>
      <c r="H453" s="18">
        <v>144</v>
      </c>
      <c r="I453" s="18">
        <v>105.20999908447266</v>
      </c>
      <c r="J453" s="18">
        <v>-10.789999961853027</v>
      </c>
      <c r="K453" s="18">
        <v>105.20999908447266</v>
      </c>
      <c r="L453" s="18">
        <v>0</v>
      </c>
      <c r="M453" s="7">
        <v>0</v>
      </c>
      <c r="N453" s="7">
        <v>0</v>
      </c>
      <c r="O453" s="7">
        <v>105.20999908447266</v>
      </c>
      <c r="P453" s="7" t="s">
        <v>472</v>
      </c>
      <c r="Q453" s="7" t="s">
        <v>1355</v>
      </c>
      <c r="R453" s="7">
        <v>6.9000000953674316</v>
      </c>
      <c r="S453" s="7">
        <v>23</v>
      </c>
      <c r="T453" s="7">
        <v>116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244</v>
      </c>
      <c r="C454" s="18" t="s">
        <v>1225</v>
      </c>
      <c r="D454" s="18" t="s">
        <v>1226</v>
      </c>
      <c r="E454" s="18" t="s">
        <v>1356</v>
      </c>
      <c r="F454" s="18" t="s">
        <v>564</v>
      </c>
      <c r="G454" s="18">
        <v>175</v>
      </c>
      <c r="H454" s="18">
        <v>0</v>
      </c>
      <c r="I454" s="18">
        <v>137.19000244140625</v>
      </c>
      <c r="J454" s="18">
        <v>-3.0499999523162842</v>
      </c>
      <c r="K454" s="18">
        <v>137.19000244140625</v>
      </c>
      <c r="L454" s="18">
        <v>-7.9999998211860657E-2</v>
      </c>
      <c r="M454" s="7">
        <v>0</v>
      </c>
      <c r="N454" s="7">
        <v>-175</v>
      </c>
      <c r="O454" s="7">
        <v>-37.889999389648438</v>
      </c>
      <c r="P454" s="7" t="s">
        <v>483</v>
      </c>
      <c r="Q454" s="7" t="s">
        <v>1357</v>
      </c>
      <c r="R454" s="7">
        <v>10.699999809265137</v>
      </c>
      <c r="S454" s="7">
        <v>36</v>
      </c>
      <c r="T454" s="7">
        <v>140.24000549316406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245</v>
      </c>
      <c r="C455" s="18" t="s">
        <v>1239</v>
      </c>
      <c r="D455" s="18" t="s">
        <v>1240</v>
      </c>
      <c r="E455" s="18" t="s">
        <v>1358</v>
      </c>
      <c r="F455" s="18" t="s">
        <v>564</v>
      </c>
      <c r="G455" s="18">
        <v>164</v>
      </c>
      <c r="H455" s="18">
        <v>0</v>
      </c>
      <c r="I455" s="18">
        <v>113.05000305175781</v>
      </c>
      <c r="J455" s="18">
        <v>1.6499999761581421</v>
      </c>
      <c r="K455" s="18">
        <v>113.05000305175781</v>
      </c>
      <c r="L455" s="18">
        <v>-2.9999999329447746E-2</v>
      </c>
      <c r="M455" s="7">
        <v>0</v>
      </c>
      <c r="N455" s="7">
        <v>-164</v>
      </c>
      <c r="O455" s="7">
        <v>-50.979999542236328</v>
      </c>
      <c r="P455" s="7" t="s">
        <v>477</v>
      </c>
      <c r="Q455" s="7" t="s">
        <v>1359</v>
      </c>
      <c r="R455" s="7">
        <v>6</v>
      </c>
      <c r="S455" s="7">
        <v>20</v>
      </c>
      <c r="T455" s="7">
        <v>111.40000152587891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204</v>
      </c>
      <c r="C456" s="18" t="s">
        <v>1214</v>
      </c>
      <c r="D456" s="18" t="s">
        <v>1215</v>
      </c>
      <c r="E456" s="18" t="s">
        <v>1360</v>
      </c>
      <c r="F456" s="18" t="s">
        <v>564</v>
      </c>
      <c r="G456" s="18">
        <v>129</v>
      </c>
      <c r="H456" s="18">
        <v>129</v>
      </c>
      <c r="I456" s="18">
        <v>127.44999694824219</v>
      </c>
      <c r="J456" s="18">
        <v>4.809999942779541</v>
      </c>
      <c r="K456" s="18">
        <v>127.44999694824219</v>
      </c>
      <c r="L456" s="18">
        <v>0</v>
      </c>
      <c r="M456" s="7">
        <v>0</v>
      </c>
      <c r="N456" s="7">
        <v>0</v>
      </c>
      <c r="O456" s="7">
        <v>127.44999694824219</v>
      </c>
      <c r="P456" s="7" t="s">
        <v>483</v>
      </c>
      <c r="Q456" s="7" t="s">
        <v>648</v>
      </c>
      <c r="R456" s="7">
        <v>10.100000381469727</v>
      </c>
      <c r="S456" s="7">
        <v>30</v>
      </c>
      <c r="T456" s="7">
        <v>122.63999938964844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244</v>
      </c>
      <c r="C457" s="18" t="s">
        <v>1225</v>
      </c>
      <c r="D457" s="18" t="s">
        <v>1226</v>
      </c>
      <c r="E457" s="18" t="s">
        <v>1361</v>
      </c>
      <c r="F457" s="18" t="s">
        <v>564</v>
      </c>
      <c r="G457" s="18">
        <v>116</v>
      </c>
      <c r="H457" s="18">
        <v>0</v>
      </c>
      <c r="I457" s="18">
        <v>85.5</v>
      </c>
      <c r="J457" s="18">
        <v>-9.5</v>
      </c>
      <c r="K457" s="18">
        <v>85.5</v>
      </c>
      <c r="L457" s="18">
        <v>0</v>
      </c>
      <c r="M457" s="7">
        <v>0</v>
      </c>
      <c r="N457" s="7">
        <v>-116</v>
      </c>
      <c r="O457" s="7">
        <v>-30.5</v>
      </c>
      <c r="P457" s="7" t="s">
        <v>472</v>
      </c>
      <c r="Q457" s="7" t="s">
        <v>1362</v>
      </c>
      <c r="R457" s="7">
        <v>4.6999998092651367</v>
      </c>
      <c r="S457" s="7">
        <v>17</v>
      </c>
      <c r="T457" s="7">
        <v>95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204</v>
      </c>
      <c r="C458" s="18" t="s">
        <v>1214</v>
      </c>
      <c r="D458" s="18" t="s">
        <v>1215</v>
      </c>
      <c r="E458" s="18" t="s">
        <v>1363</v>
      </c>
      <c r="F458" s="18" t="s">
        <v>564</v>
      </c>
      <c r="G458" s="18">
        <v>103</v>
      </c>
      <c r="H458" s="18">
        <v>0</v>
      </c>
      <c r="I458" s="18">
        <v>75.160003662109375</v>
      </c>
      <c r="J458" s="18">
        <v>7.119999885559082</v>
      </c>
      <c r="K458" s="18">
        <v>75.160003662109375</v>
      </c>
      <c r="L458" s="18">
        <v>0</v>
      </c>
      <c r="M458" s="7">
        <v>0</v>
      </c>
      <c r="N458" s="7">
        <v>-103</v>
      </c>
      <c r="O458" s="7">
        <v>-27.840000152587891</v>
      </c>
      <c r="P458" s="7" t="s">
        <v>483</v>
      </c>
      <c r="Q458" s="7" t="s">
        <v>1364</v>
      </c>
      <c r="R458" s="7">
        <v>3.5999999046325684</v>
      </c>
      <c r="S458" s="7">
        <v>18</v>
      </c>
      <c r="T458" s="7">
        <v>68.040000915527344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197</v>
      </c>
      <c r="C459" s="18" t="s">
        <v>1218</v>
      </c>
      <c r="D459" s="18" t="s">
        <v>1219</v>
      </c>
      <c r="E459" s="18" t="s">
        <v>1365</v>
      </c>
      <c r="F459" s="18" t="s">
        <v>564</v>
      </c>
      <c r="G459" s="18">
        <v>258</v>
      </c>
      <c r="H459" s="18">
        <v>0</v>
      </c>
      <c r="I459" s="18">
        <v>163.22000122070312</v>
      </c>
      <c r="J459" s="18">
        <v>-16.579999923706055</v>
      </c>
      <c r="K459" s="18">
        <v>163.22000122070312</v>
      </c>
      <c r="L459" s="18">
        <v>-0.10000000149011612</v>
      </c>
      <c r="M459" s="7">
        <v>27</v>
      </c>
      <c r="N459" s="7">
        <v>-258</v>
      </c>
      <c r="O459" s="7">
        <v>-67.879997253417969</v>
      </c>
      <c r="P459" s="7" t="s">
        <v>477</v>
      </c>
      <c r="Q459" s="7" t="s">
        <v>1366</v>
      </c>
      <c r="R459" s="7">
        <v>11.399999618530273</v>
      </c>
      <c r="S459" s="7">
        <v>38</v>
      </c>
      <c r="T459" s="7">
        <v>179.80000305175781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245</v>
      </c>
      <c r="C460" s="18" t="s">
        <v>1239</v>
      </c>
      <c r="D460" s="18" t="s">
        <v>1240</v>
      </c>
      <c r="E460" s="18" t="s">
        <v>1367</v>
      </c>
      <c r="F460" s="18" t="s">
        <v>564</v>
      </c>
      <c r="G460" s="18">
        <v>256</v>
      </c>
      <c r="H460" s="18">
        <v>0</v>
      </c>
      <c r="I460" s="18">
        <v>184.41000366210937</v>
      </c>
      <c r="J460" s="18">
        <v>-0.18999999761581421</v>
      </c>
      <c r="K460" s="18">
        <v>184.41000366210937</v>
      </c>
      <c r="L460" s="18">
        <v>0</v>
      </c>
      <c r="M460" s="7">
        <v>0</v>
      </c>
      <c r="N460" s="7">
        <v>-256</v>
      </c>
      <c r="O460" s="7">
        <v>-71.589996337890625</v>
      </c>
      <c r="P460" s="7" t="s">
        <v>472</v>
      </c>
      <c r="Q460" s="7" t="s">
        <v>1368</v>
      </c>
      <c r="R460" s="7">
        <v>13.100000381469727</v>
      </c>
      <c r="S460" s="7">
        <v>45</v>
      </c>
      <c r="T460" s="7">
        <v>184.60000610351562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244</v>
      </c>
      <c r="C461" s="18" t="s">
        <v>1225</v>
      </c>
      <c r="D461" s="18" t="s">
        <v>1226</v>
      </c>
      <c r="E461" s="18" t="s">
        <v>1369</v>
      </c>
      <c r="F461" s="18" t="s">
        <v>564</v>
      </c>
      <c r="G461" s="18">
        <v>209</v>
      </c>
      <c r="H461" s="18">
        <v>0</v>
      </c>
      <c r="I461" s="18">
        <v>140.39999389648437</v>
      </c>
      <c r="J461" s="18">
        <v>-15.600000381469727</v>
      </c>
      <c r="K461" s="18">
        <v>140.39999389648437</v>
      </c>
      <c r="L461" s="18">
        <v>0</v>
      </c>
      <c r="M461" s="7">
        <v>0</v>
      </c>
      <c r="N461" s="7">
        <v>-209</v>
      </c>
      <c r="O461" s="7">
        <v>-68.599998474121094</v>
      </c>
      <c r="P461" s="7" t="s">
        <v>477</v>
      </c>
      <c r="Q461" s="7" t="s">
        <v>984</v>
      </c>
      <c r="R461" s="7">
        <v>9.6999998092651367</v>
      </c>
      <c r="S461" s="7">
        <v>38</v>
      </c>
      <c r="T461" s="7">
        <v>156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244</v>
      </c>
      <c r="C462" s="18" t="s">
        <v>1225</v>
      </c>
      <c r="D462" s="18" t="s">
        <v>1226</v>
      </c>
      <c r="E462" s="18" t="s">
        <v>1370</v>
      </c>
      <c r="F462" s="18" t="s">
        <v>564</v>
      </c>
      <c r="G462" s="18">
        <v>133</v>
      </c>
      <c r="H462" s="18">
        <v>0</v>
      </c>
      <c r="I462" s="18">
        <v>98.889999389648438</v>
      </c>
      <c r="J462" s="18">
        <v>42.889999389648438</v>
      </c>
      <c r="K462" s="18">
        <v>98.889999389648438</v>
      </c>
      <c r="L462" s="18">
        <v>0</v>
      </c>
      <c r="M462" s="7">
        <v>0</v>
      </c>
      <c r="N462" s="7">
        <v>-133</v>
      </c>
      <c r="O462" s="7">
        <v>-34.110000610351563</v>
      </c>
      <c r="P462" s="7" t="s">
        <v>483</v>
      </c>
      <c r="Q462" s="7" t="s">
        <v>1371</v>
      </c>
      <c r="R462" s="7">
        <v>2.7000000476837158</v>
      </c>
      <c r="S462" s="7">
        <v>8</v>
      </c>
      <c r="T462" s="7">
        <v>56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197</v>
      </c>
      <c r="C463" s="18" t="s">
        <v>1218</v>
      </c>
      <c r="D463" s="18" t="s">
        <v>1219</v>
      </c>
      <c r="E463" s="18" t="s">
        <v>1372</v>
      </c>
      <c r="F463" s="18" t="s">
        <v>564</v>
      </c>
      <c r="G463" s="18">
        <v>393</v>
      </c>
      <c r="H463" s="18">
        <v>0</v>
      </c>
      <c r="I463" s="18">
        <v>197.07000732421875</v>
      </c>
      <c r="J463" s="18">
        <v>-18.329999923706055</v>
      </c>
      <c r="K463" s="18">
        <v>197.07000732421875</v>
      </c>
      <c r="L463" s="18">
        <v>0</v>
      </c>
      <c r="M463" s="7">
        <v>27</v>
      </c>
      <c r="N463" s="7">
        <v>-393</v>
      </c>
      <c r="O463" s="7">
        <v>-168.92999267578125</v>
      </c>
      <c r="P463" s="7" t="s">
        <v>477</v>
      </c>
      <c r="Q463" s="7" t="s">
        <v>1373</v>
      </c>
      <c r="R463" s="7">
        <v>16.200000762939453</v>
      </c>
      <c r="S463" s="7">
        <v>41</v>
      </c>
      <c r="T463" s="7">
        <v>215.39999389648437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204</v>
      </c>
      <c r="C464" s="18" t="s">
        <v>1214</v>
      </c>
      <c r="D464" s="18" t="s">
        <v>1215</v>
      </c>
      <c r="E464" s="18" t="s">
        <v>1374</v>
      </c>
      <c r="F464" s="18" t="s">
        <v>564</v>
      </c>
      <c r="G464" s="18">
        <v>263</v>
      </c>
      <c r="H464" s="18">
        <v>263</v>
      </c>
      <c r="I464" s="18">
        <v>169.27000427246094</v>
      </c>
      <c r="J464" s="18">
        <v>13.630000114440918</v>
      </c>
      <c r="K464" s="18">
        <v>169.27000427246094</v>
      </c>
      <c r="L464" s="18">
        <v>0</v>
      </c>
      <c r="M464" s="7">
        <v>27</v>
      </c>
      <c r="N464" s="7">
        <v>0</v>
      </c>
      <c r="O464" s="7">
        <v>196.27000427246094</v>
      </c>
      <c r="P464" s="7" t="s">
        <v>480</v>
      </c>
      <c r="Q464" s="7" t="s">
        <v>1375</v>
      </c>
      <c r="R464" s="7">
        <v>12.699999809265137</v>
      </c>
      <c r="S464" s="7">
        <v>39</v>
      </c>
      <c r="T464" s="7">
        <v>155.63999938964844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245</v>
      </c>
      <c r="C465" s="18" t="s">
        <v>1239</v>
      </c>
      <c r="D465" s="18" t="s">
        <v>1240</v>
      </c>
      <c r="E465" s="18" t="s">
        <v>1376</v>
      </c>
      <c r="F465" s="18" t="s">
        <v>564</v>
      </c>
      <c r="G465" s="18">
        <v>418</v>
      </c>
      <c r="H465" s="18">
        <v>418</v>
      </c>
      <c r="I465" s="18">
        <v>290.8800048828125</v>
      </c>
      <c r="J465" s="18">
        <v>-32.319999694824219</v>
      </c>
      <c r="K465" s="18">
        <v>290.8800048828125</v>
      </c>
      <c r="L465" s="18">
        <v>-0.10999999940395355</v>
      </c>
      <c r="M465" s="7">
        <v>0</v>
      </c>
      <c r="N465" s="7">
        <v>0</v>
      </c>
      <c r="O465" s="7">
        <v>290.76998901367187</v>
      </c>
      <c r="P465" s="7" t="s">
        <v>477</v>
      </c>
      <c r="Q465" s="7" t="s">
        <v>1377</v>
      </c>
      <c r="R465" s="7">
        <v>21.799999237060547</v>
      </c>
      <c r="S465" s="7">
        <v>69</v>
      </c>
      <c r="T465" s="7">
        <v>323.20001220703125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204</v>
      </c>
      <c r="C466" s="18" t="s">
        <v>1214</v>
      </c>
      <c r="D466" s="18" t="s">
        <v>1215</v>
      </c>
      <c r="E466" s="18" t="s">
        <v>1378</v>
      </c>
      <c r="F466" s="18" t="s">
        <v>564</v>
      </c>
      <c r="G466" s="18">
        <v>155</v>
      </c>
      <c r="H466" s="18">
        <v>0</v>
      </c>
      <c r="I466" s="18">
        <v>120.69999694824219</v>
      </c>
      <c r="J466" s="18">
        <v>-13.300000190734863</v>
      </c>
      <c r="K466" s="18">
        <v>120.69999694824219</v>
      </c>
      <c r="L466" s="18">
        <v>-5.000000074505806E-2</v>
      </c>
      <c r="M466" s="7">
        <v>0</v>
      </c>
      <c r="N466" s="7">
        <v>-155</v>
      </c>
      <c r="O466" s="7">
        <v>-34.349998474121094</v>
      </c>
      <c r="P466" s="7" t="s">
        <v>472</v>
      </c>
      <c r="Q466" s="7" t="s">
        <v>1379</v>
      </c>
      <c r="R466" s="7">
        <v>8</v>
      </c>
      <c r="S466" s="7">
        <v>24</v>
      </c>
      <c r="T466" s="7">
        <v>134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244</v>
      </c>
      <c r="C467" s="18" t="s">
        <v>1225</v>
      </c>
      <c r="D467" s="18" t="s">
        <v>1226</v>
      </c>
      <c r="E467" s="18" t="s">
        <v>1380</v>
      </c>
      <c r="F467" s="18" t="s">
        <v>564</v>
      </c>
      <c r="G467" s="18">
        <v>677</v>
      </c>
      <c r="H467" s="18">
        <v>677</v>
      </c>
      <c r="I467" s="18">
        <v>455.04998779296875</v>
      </c>
      <c r="J467" s="18">
        <v>200.64999389648437</v>
      </c>
      <c r="K467" s="18">
        <v>455.04998779296875</v>
      </c>
      <c r="L467" s="18">
        <v>-0.10999999940395355</v>
      </c>
      <c r="M467" s="7">
        <v>27</v>
      </c>
      <c r="N467" s="7">
        <v>0</v>
      </c>
      <c r="O467" s="7">
        <v>481.94000244140625</v>
      </c>
      <c r="P467" s="7" t="s">
        <v>477</v>
      </c>
      <c r="Q467" s="7" t="s">
        <v>1381</v>
      </c>
      <c r="R467" s="7">
        <v>18</v>
      </c>
      <c r="S467" s="7">
        <v>52</v>
      </c>
      <c r="T467" s="7">
        <v>254.39999389648437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245</v>
      </c>
      <c r="C468" s="18" t="s">
        <v>1239</v>
      </c>
      <c r="D468" s="18" t="s">
        <v>1240</v>
      </c>
      <c r="E468" s="18" t="s">
        <v>1382</v>
      </c>
      <c r="F468" s="18" t="s">
        <v>564</v>
      </c>
      <c r="G468" s="18">
        <v>199</v>
      </c>
      <c r="H468" s="18">
        <v>0</v>
      </c>
      <c r="I468" s="18">
        <v>132.66000366210937</v>
      </c>
      <c r="J468" s="18">
        <v>-14.739999771118164</v>
      </c>
      <c r="K468" s="18">
        <v>132.66000366210937</v>
      </c>
      <c r="L468" s="18">
        <v>0</v>
      </c>
      <c r="M468" s="7">
        <v>0</v>
      </c>
      <c r="N468" s="7">
        <v>-199</v>
      </c>
      <c r="O468" s="7">
        <v>-66.339996337890625</v>
      </c>
      <c r="P468" s="7" t="s">
        <v>477</v>
      </c>
      <c r="Q468" s="7" t="s">
        <v>1383</v>
      </c>
      <c r="R468" s="7">
        <v>10</v>
      </c>
      <c r="S468" s="7">
        <v>28</v>
      </c>
      <c r="T468" s="7">
        <v>147.39999389648437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204</v>
      </c>
      <c r="C469" s="18" t="s">
        <v>1214</v>
      </c>
      <c r="D469" s="18" t="s">
        <v>1215</v>
      </c>
      <c r="E469" s="18" t="s">
        <v>1384</v>
      </c>
      <c r="F469" s="18" t="s">
        <v>564</v>
      </c>
      <c r="G469" s="18">
        <v>173</v>
      </c>
      <c r="H469" s="18">
        <v>0</v>
      </c>
      <c r="I469" s="18">
        <v>120</v>
      </c>
      <c r="J469" s="18">
        <v>0</v>
      </c>
      <c r="K469" s="18">
        <v>120</v>
      </c>
      <c r="L469" s="18">
        <v>0</v>
      </c>
      <c r="M469" s="7">
        <v>0</v>
      </c>
      <c r="N469" s="7">
        <v>-173</v>
      </c>
      <c r="O469" s="7">
        <v>-53</v>
      </c>
      <c r="P469" s="7" t="s">
        <v>472</v>
      </c>
      <c r="Q469" s="7" t="s">
        <v>1385</v>
      </c>
      <c r="R469" s="7">
        <v>7.9000000953674316</v>
      </c>
      <c r="S469" s="7">
        <v>24</v>
      </c>
      <c r="T469" s="7">
        <v>120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197</v>
      </c>
      <c r="C470" s="18" t="s">
        <v>1218</v>
      </c>
      <c r="D470" s="18" t="s">
        <v>1219</v>
      </c>
      <c r="E470" s="18" t="s">
        <v>1386</v>
      </c>
      <c r="F470" s="18" t="s">
        <v>564</v>
      </c>
      <c r="G470" s="18">
        <v>328</v>
      </c>
      <c r="H470" s="18">
        <v>328</v>
      </c>
      <c r="I470" s="18">
        <v>223.19999694824219</v>
      </c>
      <c r="J470" s="18">
        <v>-24.799999237060547</v>
      </c>
      <c r="K470" s="18">
        <v>223.19999694824219</v>
      </c>
      <c r="L470" s="18">
        <v>-2.9999999329447746E-2</v>
      </c>
      <c r="M470" s="7">
        <v>0</v>
      </c>
      <c r="N470" s="7">
        <v>0</v>
      </c>
      <c r="O470" s="7">
        <v>223.16999816894531</v>
      </c>
      <c r="P470" s="7" t="s">
        <v>477</v>
      </c>
      <c r="Q470" s="7" t="s">
        <v>1387</v>
      </c>
      <c r="R470" s="7">
        <v>18.5</v>
      </c>
      <c r="S470" s="7">
        <v>46</v>
      </c>
      <c r="T470" s="7">
        <v>248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204</v>
      </c>
      <c r="C471" s="18" t="s">
        <v>1214</v>
      </c>
      <c r="D471" s="18" t="s">
        <v>1215</v>
      </c>
      <c r="E471" s="18" t="s">
        <v>1388</v>
      </c>
      <c r="F471" s="18" t="s">
        <v>564</v>
      </c>
      <c r="G471" s="18">
        <v>104</v>
      </c>
      <c r="H471" s="18">
        <v>0</v>
      </c>
      <c r="I471" s="18">
        <v>74.730003356933594</v>
      </c>
      <c r="J471" s="18">
        <v>2.690000057220459</v>
      </c>
      <c r="K471" s="18">
        <v>74.730003356933594</v>
      </c>
      <c r="L471" s="18">
        <v>0</v>
      </c>
      <c r="M471" s="7">
        <v>0</v>
      </c>
      <c r="N471" s="7">
        <v>-104</v>
      </c>
      <c r="O471" s="7">
        <v>-29.270000457763672</v>
      </c>
      <c r="P471" s="7" t="s">
        <v>480</v>
      </c>
      <c r="Q471" s="7" t="s">
        <v>1389</v>
      </c>
      <c r="R471" s="7">
        <v>3.5999999046325684</v>
      </c>
      <c r="S471" s="7">
        <v>11</v>
      </c>
      <c r="T471" s="7">
        <v>72.040000915527344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244</v>
      </c>
      <c r="C472" s="18" t="s">
        <v>1225</v>
      </c>
      <c r="D472" s="18" t="s">
        <v>1226</v>
      </c>
      <c r="E472" s="18" t="s">
        <v>1390</v>
      </c>
      <c r="F472" s="18" t="s">
        <v>564</v>
      </c>
      <c r="G472" s="18">
        <v>117</v>
      </c>
      <c r="H472" s="18">
        <v>0</v>
      </c>
      <c r="I472" s="18">
        <v>83.919998168945313</v>
      </c>
      <c r="J472" s="18">
        <v>16.440000534057617</v>
      </c>
      <c r="K472" s="18">
        <v>83.919998168945313</v>
      </c>
      <c r="L472" s="18">
        <v>0</v>
      </c>
      <c r="M472" s="7">
        <v>0</v>
      </c>
      <c r="N472" s="7">
        <v>-117</v>
      </c>
      <c r="O472" s="7">
        <v>-33.080001831054688</v>
      </c>
      <c r="P472" s="7" t="s">
        <v>480</v>
      </c>
      <c r="Q472" s="7" t="s">
        <v>1391</v>
      </c>
      <c r="R472" s="7">
        <v>3.2999999523162842</v>
      </c>
      <c r="S472" s="7">
        <v>9</v>
      </c>
      <c r="T472" s="7">
        <v>67.480003356933594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197</v>
      </c>
      <c r="C473" s="18" t="s">
        <v>1218</v>
      </c>
      <c r="D473" s="18" t="s">
        <v>1219</v>
      </c>
      <c r="E473" s="18" t="s">
        <v>1392</v>
      </c>
      <c r="F473" s="18" t="s">
        <v>564</v>
      </c>
      <c r="G473" s="18">
        <v>438</v>
      </c>
      <c r="H473" s="18">
        <v>0</v>
      </c>
      <c r="I473" s="18">
        <v>302.82000732421875</v>
      </c>
      <c r="J473" s="18">
        <v>99.819999694824219</v>
      </c>
      <c r="K473" s="18">
        <v>302.82000732421875</v>
      </c>
      <c r="L473" s="18">
        <v>0</v>
      </c>
      <c r="M473" s="7">
        <v>0</v>
      </c>
      <c r="N473" s="7">
        <v>-438</v>
      </c>
      <c r="O473" s="7">
        <v>-135.17999267578125</v>
      </c>
      <c r="P473" s="7" t="s">
        <v>477</v>
      </c>
      <c r="Q473" s="7" t="s">
        <v>1393</v>
      </c>
      <c r="R473" s="7">
        <v>15.5</v>
      </c>
      <c r="S473" s="7">
        <v>37</v>
      </c>
      <c r="T473" s="7">
        <v>203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249</v>
      </c>
      <c r="C474" s="18" t="s">
        <v>1394</v>
      </c>
      <c r="D474" s="18" t="s">
        <v>1395</v>
      </c>
      <c r="E474" s="18" t="s">
        <v>1396</v>
      </c>
      <c r="F474" s="18" t="s">
        <v>471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472</v>
      </c>
      <c r="Q474" s="7" t="s">
        <v>1397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249</v>
      </c>
      <c r="C475" s="18" t="s">
        <v>1394</v>
      </c>
      <c r="D475" s="18" t="s">
        <v>1395</v>
      </c>
      <c r="E475" s="18" t="s">
        <v>1398</v>
      </c>
      <c r="F475" s="18" t="s">
        <v>471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472</v>
      </c>
      <c r="Q475" s="7" t="s">
        <v>1399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248</v>
      </c>
      <c r="C476" s="18" t="s">
        <v>1400</v>
      </c>
      <c r="D476" s="18" t="s">
        <v>1401</v>
      </c>
      <c r="E476" s="18" t="s">
        <v>1402</v>
      </c>
      <c r="F476" s="18" t="s">
        <v>471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472</v>
      </c>
      <c r="Q476" s="7" t="s">
        <v>579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246</v>
      </c>
      <c r="C477" s="18" t="s">
        <v>1403</v>
      </c>
      <c r="D477" s="18" t="s">
        <v>1404</v>
      </c>
      <c r="E477" s="18" t="s">
        <v>1405</v>
      </c>
      <c r="F477" s="18" t="s">
        <v>471</v>
      </c>
      <c r="G477" s="18">
        <v>0</v>
      </c>
      <c r="H477" s="18">
        <v>0</v>
      </c>
      <c r="I477" s="18">
        <v>22.299999237060547</v>
      </c>
      <c r="J477" s="18">
        <v>0</v>
      </c>
      <c r="K477" s="18">
        <v>22.299999237060547</v>
      </c>
      <c r="L477" s="18">
        <v>0</v>
      </c>
      <c r="M477" s="7">
        <v>0</v>
      </c>
      <c r="N477" s="7">
        <v>0</v>
      </c>
      <c r="O477" s="7">
        <v>22.299999237060547</v>
      </c>
      <c r="P477" s="7" t="s">
        <v>472</v>
      </c>
      <c r="Q477" s="7" t="s">
        <v>1406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248</v>
      </c>
      <c r="C478" s="18" t="s">
        <v>1400</v>
      </c>
      <c r="D478" s="18" t="s">
        <v>1401</v>
      </c>
      <c r="E478" s="18" t="s">
        <v>1407</v>
      </c>
      <c r="F478" s="18" t="s">
        <v>471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472</v>
      </c>
      <c r="Q478" s="7" t="s">
        <v>820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248</v>
      </c>
      <c r="C479" s="18" t="s">
        <v>1400</v>
      </c>
      <c r="D479" s="18" t="s">
        <v>1401</v>
      </c>
      <c r="E479" s="18" t="s">
        <v>1408</v>
      </c>
      <c r="F479" s="18" t="s">
        <v>471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472</v>
      </c>
      <c r="Q479" s="7" t="s">
        <v>958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74</v>
      </c>
      <c r="B480" s="18" t="s">
        <v>246</v>
      </c>
      <c r="C480" s="18" t="s">
        <v>1403</v>
      </c>
      <c r="D480" s="18" t="s">
        <v>1404</v>
      </c>
      <c r="E480" s="18" t="s">
        <v>1409</v>
      </c>
      <c r="F480" s="18" t="s">
        <v>471</v>
      </c>
      <c r="G480" s="18">
        <v>0</v>
      </c>
      <c r="H480" s="18">
        <v>0</v>
      </c>
      <c r="I480" s="18">
        <v>22.299999237060547</v>
      </c>
      <c r="J480" s="18">
        <v>0</v>
      </c>
      <c r="K480" s="18">
        <v>22.299999237060547</v>
      </c>
      <c r="L480" s="18">
        <v>0</v>
      </c>
      <c r="M480" s="7">
        <v>0</v>
      </c>
      <c r="N480" s="7">
        <v>0</v>
      </c>
      <c r="O480" s="7">
        <v>22.299999237060547</v>
      </c>
      <c r="P480" s="7" t="s">
        <v>472</v>
      </c>
      <c r="Q480" s="7" t="s">
        <v>630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74</v>
      </c>
      <c r="B481" s="18" t="s">
        <v>246</v>
      </c>
      <c r="C481" s="18" t="s">
        <v>1403</v>
      </c>
      <c r="D481" s="18" t="s">
        <v>1404</v>
      </c>
      <c r="E481" s="18" t="s">
        <v>1410</v>
      </c>
      <c r="F481" s="18" t="s">
        <v>471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480</v>
      </c>
      <c r="Q481" s="7" t="s">
        <v>1411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  <c r="X481" t="s">
        <v>534</v>
      </c>
    </row>
    <row r="482" spans="1:24" ht="15" customHeight="1">
      <c r="A482" s="18" t="s">
        <v>74</v>
      </c>
      <c r="B482" s="18" t="s">
        <v>246</v>
      </c>
      <c r="C482" s="18" t="s">
        <v>1403</v>
      </c>
      <c r="D482" s="18" t="s">
        <v>1404</v>
      </c>
      <c r="E482" s="18" t="s">
        <v>1412</v>
      </c>
      <c r="F482" s="18" t="s">
        <v>471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472</v>
      </c>
      <c r="Q482" s="7" t="s">
        <v>1413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4" ht="15" customHeight="1">
      <c r="A483" s="18" t="s">
        <v>74</v>
      </c>
      <c r="B483" s="18" t="s">
        <v>248</v>
      </c>
      <c r="C483" s="18" t="s">
        <v>1400</v>
      </c>
      <c r="D483" s="18" t="s">
        <v>1401</v>
      </c>
      <c r="E483" s="18" t="s">
        <v>1414</v>
      </c>
      <c r="F483" s="18" t="s">
        <v>471</v>
      </c>
      <c r="G483" s="18">
        <v>0</v>
      </c>
      <c r="H483" s="18">
        <v>0</v>
      </c>
      <c r="I483" s="18">
        <v>22.299999237060547</v>
      </c>
      <c r="J483" s="18">
        <v>0</v>
      </c>
      <c r="K483" s="18">
        <v>22.299999237060547</v>
      </c>
      <c r="L483" s="18">
        <v>0</v>
      </c>
      <c r="M483" s="7">
        <v>0</v>
      </c>
      <c r="N483" s="7">
        <v>0</v>
      </c>
      <c r="O483" s="7">
        <v>22.299999237060547</v>
      </c>
      <c r="P483" s="7" t="s">
        <v>472</v>
      </c>
      <c r="Q483" s="7" t="s">
        <v>1415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74</v>
      </c>
      <c r="B484" s="18" t="s">
        <v>247</v>
      </c>
      <c r="C484" s="18" t="s">
        <v>1416</v>
      </c>
      <c r="D484" s="18" t="s">
        <v>1417</v>
      </c>
      <c r="E484" s="18" t="s">
        <v>1418</v>
      </c>
      <c r="F484" s="18" t="s">
        <v>471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472</v>
      </c>
      <c r="Q484" s="7" t="s">
        <v>1419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74</v>
      </c>
      <c r="B485" s="18" t="s">
        <v>247</v>
      </c>
      <c r="C485" s="18" t="s">
        <v>1416</v>
      </c>
      <c r="D485" s="18" t="s">
        <v>1417</v>
      </c>
      <c r="E485" s="18" t="s">
        <v>1420</v>
      </c>
      <c r="F485" s="18" t="s">
        <v>471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480</v>
      </c>
      <c r="Q485" s="7" t="s">
        <v>1421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74</v>
      </c>
      <c r="B486" s="18" t="s">
        <v>248</v>
      </c>
      <c r="C486" s="18" t="s">
        <v>1400</v>
      </c>
      <c r="D486" s="18" t="s">
        <v>1401</v>
      </c>
      <c r="E486" s="18" t="s">
        <v>1422</v>
      </c>
      <c r="F486" s="18" t="s">
        <v>471</v>
      </c>
      <c r="G486" s="18">
        <v>0</v>
      </c>
      <c r="H486" s="18">
        <v>0</v>
      </c>
      <c r="I486" s="18">
        <v>22.299999237060547</v>
      </c>
      <c r="J486" s="18">
        <v>0</v>
      </c>
      <c r="K486" s="18">
        <v>22.299999237060547</v>
      </c>
      <c r="L486" s="18">
        <v>0</v>
      </c>
      <c r="M486" s="7">
        <v>0</v>
      </c>
      <c r="N486" s="7">
        <v>0</v>
      </c>
      <c r="O486" s="7">
        <v>22.299999237060547</v>
      </c>
      <c r="P486" s="7" t="s">
        <v>472</v>
      </c>
      <c r="Q486" s="7" t="s">
        <v>1423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74</v>
      </c>
      <c r="B487" s="18" t="s">
        <v>249</v>
      </c>
      <c r="C487" s="18" t="s">
        <v>1394</v>
      </c>
      <c r="D487" s="18" t="s">
        <v>1395</v>
      </c>
      <c r="E487" s="18" t="s">
        <v>1424</v>
      </c>
      <c r="F487" s="18" t="s">
        <v>564</v>
      </c>
      <c r="G487" s="18">
        <v>262</v>
      </c>
      <c r="H487" s="18">
        <v>0</v>
      </c>
      <c r="I487" s="18">
        <v>173.21000671386719</v>
      </c>
      <c r="J487" s="18">
        <v>21.450000762939453</v>
      </c>
      <c r="K487" s="18">
        <v>173.21000671386719</v>
      </c>
      <c r="L487" s="18">
        <v>0</v>
      </c>
      <c r="M487" s="7">
        <v>27</v>
      </c>
      <c r="N487" s="7">
        <v>-262</v>
      </c>
      <c r="O487" s="7">
        <v>-61.790000915527344</v>
      </c>
      <c r="P487" s="7" t="s">
        <v>480</v>
      </c>
      <c r="Q487" s="7" t="s">
        <v>730</v>
      </c>
      <c r="R487" s="7">
        <v>13.5</v>
      </c>
      <c r="S487" s="7">
        <v>25</v>
      </c>
      <c r="T487" s="7">
        <v>151.75999450683594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248</v>
      </c>
      <c r="C488" s="18" t="s">
        <v>1400</v>
      </c>
      <c r="D488" s="18" t="s">
        <v>1401</v>
      </c>
      <c r="E488" s="18" t="s">
        <v>1425</v>
      </c>
      <c r="F488" s="18" t="s">
        <v>564</v>
      </c>
      <c r="G488" s="18">
        <v>80</v>
      </c>
      <c r="H488" s="18">
        <v>0</v>
      </c>
      <c r="I488" s="18">
        <v>59.200000762939453</v>
      </c>
      <c r="J488" s="18">
        <v>-0.80000001192092896</v>
      </c>
      <c r="K488" s="18">
        <v>59.200000762939453</v>
      </c>
      <c r="L488" s="18">
        <v>0</v>
      </c>
      <c r="M488" s="7">
        <v>0</v>
      </c>
      <c r="N488" s="7">
        <v>-80</v>
      </c>
      <c r="O488" s="7">
        <v>-20.799999237060547</v>
      </c>
      <c r="P488" s="7" t="s">
        <v>480</v>
      </c>
      <c r="Q488" s="7" t="s">
        <v>1426</v>
      </c>
      <c r="R488" s="7">
        <v>1.8999999761581421</v>
      </c>
      <c r="S488" s="7">
        <v>6</v>
      </c>
      <c r="T488" s="7">
        <v>60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247</v>
      </c>
      <c r="C489" s="18" t="s">
        <v>1416</v>
      </c>
      <c r="D489" s="18" t="s">
        <v>1417</v>
      </c>
      <c r="E489" s="18" t="s">
        <v>1427</v>
      </c>
      <c r="F489" s="18" t="s">
        <v>564</v>
      </c>
      <c r="G489" s="18">
        <v>109</v>
      </c>
      <c r="H489" s="18">
        <v>0</v>
      </c>
      <c r="I489" s="18">
        <v>73.599998474121094</v>
      </c>
      <c r="J489" s="18">
        <v>9.6000003814697266</v>
      </c>
      <c r="K489" s="18">
        <v>73.599998474121094</v>
      </c>
      <c r="L489" s="18">
        <v>0</v>
      </c>
      <c r="M489" s="7">
        <v>0</v>
      </c>
      <c r="N489" s="7">
        <v>-109</v>
      </c>
      <c r="O489" s="7">
        <v>-35.400001525878906</v>
      </c>
      <c r="P489" s="7" t="s">
        <v>477</v>
      </c>
      <c r="Q489" s="7" t="s">
        <v>1399</v>
      </c>
      <c r="R489" s="7">
        <v>1.6000000238418579</v>
      </c>
      <c r="S489" s="7">
        <v>5</v>
      </c>
      <c r="T489" s="7">
        <v>64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248</v>
      </c>
      <c r="C490" s="18" t="s">
        <v>1400</v>
      </c>
      <c r="D490" s="18" t="s">
        <v>1401</v>
      </c>
      <c r="E490" s="18" t="s">
        <v>1428</v>
      </c>
      <c r="F490" s="18" t="s">
        <v>564</v>
      </c>
      <c r="G490" s="18">
        <v>110</v>
      </c>
      <c r="H490" s="18">
        <v>0</v>
      </c>
      <c r="I490" s="18">
        <v>78.129997253417969</v>
      </c>
      <c r="J490" s="18">
        <v>9.9999997764825821E-3</v>
      </c>
      <c r="K490" s="18">
        <v>78.129997253417969</v>
      </c>
      <c r="L490" s="18">
        <v>0</v>
      </c>
      <c r="M490" s="7">
        <v>0</v>
      </c>
      <c r="N490" s="7">
        <v>-110</v>
      </c>
      <c r="O490" s="7">
        <v>-31.870000839233398</v>
      </c>
      <c r="P490" s="7" t="s">
        <v>483</v>
      </c>
      <c r="Q490" s="7" t="s">
        <v>1287</v>
      </c>
      <c r="R490" s="7">
        <v>6.0999999046325684</v>
      </c>
      <c r="S490" s="7">
        <v>15</v>
      </c>
      <c r="T490" s="7">
        <v>78.120002746582031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249</v>
      </c>
      <c r="C491" s="18" t="s">
        <v>1394</v>
      </c>
      <c r="D491" s="18" t="s">
        <v>1395</v>
      </c>
      <c r="E491" s="18" t="s">
        <v>1429</v>
      </c>
      <c r="F491" s="18" t="s">
        <v>564</v>
      </c>
      <c r="G491" s="18">
        <v>498</v>
      </c>
      <c r="H491" s="18">
        <v>0</v>
      </c>
      <c r="I491" s="18">
        <v>321.01998901367187</v>
      </c>
      <c r="J491" s="18">
        <v>-0.98000001907348633</v>
      </c>
      <c r="K491" s="18">
        <v>321.01998901367187</v>
      </c>
      <c r="L491" s="18">
        <v>0</v>
      </c>
      <c r="M491" s="7">
        <v>54</v>
      </c>
      <c r="N491" s="7">
        <v>-498</v>
      </c>
      <c r="O491" s="7">
        <v>-122.98000335693359</v>
      </c>
      <c r="P491" s="7" t="s">
        <v>472</v>
      </c>
      <c r="Q491" s="7" t="s">
        <v>1291</v>
      </c>
      <c r="R491" s="7">
        <v>24</v>
      </c>
      <c r="S491" s="7">
        <v>61</v>
      </c>
      <c r="T491" s="7">
        <v>322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246</v>
      </c>
      <c r="C492" s="18" t="s">
        <v>1403</v>
      </c>
      <c r="D492" s="18" t="s">
        <v>1404</v>
      </c>
      <c r="E492" s="18" t="s">
        <v>1430</v>
      </c>
      <c r="F492" s="18" t="s">
        <v>564</v>
      </c>
      <c r="G492" s="18">
        <v>112</v>
      </c>
      <c r="H492" s="18">
        <v>0</v>
      </c>
      <c r="I492" s="18">
        <v>76.680000305175781</v>
      </c>
      <c r="J492" s="18">
        <v>0</v>
      </c>
      <c r="K492" s="18">
        <v>76.680000305175781</v>
      </c>
      <c r="L492" s="18">
        <v>0</v>
      </c>
      <c r="M492" s="7">
        <v>0</v>
      </c>
      <c r="N492" s="7">
        <v>-112</v>
      </c>
      <c r="O492" s="7">
        <v>-35.319999694824219</v>
      </c>
      <c r="P492" s="7" t="s">
        <v>480</v>
      </c>
      <c r="Q492" s="7" t="s">
        <v>1431</v>
      </c>
      <c r="R492" s="7">
        <v>4.5</v>
      </c>
      <c r="S492" s="7">
        <v>14</v>
      </c>
      <c r="T492" s="7">
        <v>76.680000305175781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247</v>
      </c>
      <c r="C493" s="18" t="s">
        <v>1416</v>
      </c>
      <c r="D493" s="18" t="s">
        <v>1417</v>
      </c>
      <c r="E493" s="18" t="s">
        <v>1432</v>
      </c>
      <c r="F493" s="18" t="s">
        <v>564</v>
      </c>
      <c r="G493" s="18">
        <v>189</v>
      </c>
      <c r="H493" s="18">
        <v>189</v>
      </c>
      <c r="I493" s="18">
        <v>127.54000091552734</v>
      </c>
      <c r="J493" s="18">
        <v>-1.4600000381469727</v>
      </c>
      <c r="K493" s="18">
        <v>127.54000091552734</v>
      </c>
      <c r="L493" s="18">
        <v>0</v>
      </c>
      <c r="M493" s="7">
        <v>0</v>
      </c>
      <c r="N493" s="7">
        <v>0</v>
      </c>
      <c r="O493" s="7">
        <v>127.54000091552734</v>
      </c>
      <c r="P493" s="7" t="s">
        <v>472</v>
      </c>
      <c r="Q493" s="7" t="s">
        <v>1433</v>
      </c>
      <c r="R493" s="7">
        <v>9.6999998092651367</v>
      </c>
      <c r="S493" s="7">
        <v>24</v>
      </c>
      <c r="T493" s="7">
        <v>129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248</v>
      </c>
      <c r="C494" s="18" t="s">
        <v>1400</v>
      </c>
      <c r="D494" s="18" t="s">
        <v>1401</v>
      </c>
      <c r="E494" s="18" t="s">
        <v>1434</v>
      </c>
      <c r="F494" s="18" t="s">
        <v>564</v>
      </c>
      <c r="G494" s="18">
        <v>80</v>
      </c>
      <c r="H494" s="18">
        <v>0</v>
      </c>
      <c r="I494" s="18">
        <v>62.430000305175781</v>
      </c>
      <c r="J494" s="18">
        <v>3.7899999618530273</v>
      </c>
      <c r="K494" s="18">
        <v>62.430000305175781</v>
      </c>
      <c r="L494" s="18">
        <v>-2.9999999329447746E-2</v>
      </c>
      <c r="M494" s="7">
        <v>0</v>
      </c>
      <c r="N494" s="7">
        <v>-80</v>
      </c>
      <c r="O494" s="7">
        <v>-17.600000381469727</v>
      </c>
      <c r="P494" s="7" t="s">
        <v>483</v>
      </c>
      <c r="Q494" s="7" t="s">
        <v>1435</v>
      </c>
      <c r="R494" s="7">
        <v>1.5</v>
      </c>
      <c r="S494" s="7">
        <v>7</v>
      </c>
      <c r="T494" s="7">
        <v>58.639999389648438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248</v>
      </c>
      <c r="C495" s="18" t="s">
        <v>1400</v>
      </c>
      <c r="D495" s="18" t="s">
        <v>1401</v>
      </c>
      <c r="E495" s="18" t="s">
        <v>1436</v>
      </c>
      <c r="F495" s="18" t="s">
        <v>564</v>
      </c>
      <c r="G495" s="18">
        <v>0</v>
      </c>
      <c r="H495" s="18">
        <v>54</v>
      </c>
      <c r="I495" s="18">
        <v>61.790000915527344</v>
      </c>
      <c r="J495" s="18">
        <v>0</v>
      </c>
      <c r="K495" s="18">
        <v>61.790000915527344</v>
      </c>
      <c r="L495" s="18">
        <v>-0.2199999988079071</v>
      </c>
      <c r="M495" s="7">
        <v>0</v>
      </c>
      <c r="N495" s="7">
        <v>0</v>
      </c>
      <c r="O495" s="7">
        <v>61.569999694824219</v>
      </c>
      <c r="P495" s="7" t="s">
        <v>613</v>
      </c>
      <c r="Q495" s="7" t="s">
        <v>1437</v>
      </c>
      <c r="R495" s="7">
        <v>3.9700000286102295</v>
      </c>
      <c r="S495" s="7">
        <v>8</v>
      </c>
      <c r="T495" s="7">
        <v>61.790000915527344</v>
      </c>
      <c r="U495" s="7" t="s">
        <v>1438</v>
      </c>
      <c r="V495" s="7">
        <v>1</v>
      </c>
      <c r="W495" s="18">
        <v>1</v>
      </c>
    </row>
    <row r="496" spans="1:24" ht="15" customHeight="1">
      <c r="A496" s="18" t="s">
        <v>74</v>
      </c>
      <c r="B496" s="18" t="s">
        <v>247</v>
      </c>
      <c r="C496" s="18" t="s">
        <v>1416</v>
      </c>
      <c r="D496" s="18" t="s">
        <v>1417</v>
      </c>
      <c r="E496" s="18" t="s">
        <v>1439</v>
      </c>
      <c r="F496" s="18" t="s">
        <v>564</v>
      </c>
      <c r="G496" s="18">
        <v>292</v>
      </c>
      <c r="H496" s="18">
        <v>0</v>
      </c>
      <c r="I496" s="18">
        <v>200.61000061035156</v>
      </c>
      <c r="J496" s="18">
        <v>64.209999084472656</v>
      </c>
      <c r="K496" s="18">
        <v>200.61000061035156</v>
      </c>
      <c r="L496" s="18">
        <v>0</v>
      </c>
      <c r="M496" s="7">
        <v>0</v>
      </c>
      <c r="N496" s="7">
        <v>-292</v>
      </c>
      <c r="O496" s="7">
        <v>-91.389999389648438</v>
      </c>
      <c r="P496" s="7" t="s">
        <v>477</v>
      </c>
      <c r="Q496" s="7" t="s">
        <v>1050</v>
      </c>
      <c r="R496" s="7">
        <v>7.8000001907348633</v>
      </c>
      <c r="S496" s="7">
        <v>34</v>
      </c>
      <c r="T496" s="7">
        <v>136.39999389648437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249</v>
      </c>
      <c r="C497" s="18" t="s">
        <v>1394</v>
      </c>
      <c r="D497" s="18" t="s">
        <v>1395</v>
      </c>
      <c r="E497" s="18" t="s">
        <v>1440</v>
      </c>
      <c r="F497" s="18" t="s">
        <v>564</v>
      </c>
      <c r="G497" s="18">
        <v>260</v>
      </c>
      <c r="H497" s="18">
        <v>260</v>
      </c>
      <c r="I497" s="18">
        <v>179.96000671386719</v>
      </c>
      <c r="J497" s="18">
        <v>22.129999160766602</v>
      </c>
      <c r="K497" s="18">
        <v>179.96000671386719</v>
      </c>
      <c r="L497" s="18">
        <v>-0.11999999731779099</v>
      </c>
      <c r="M497" s="7">
        <v>0</v>
      </c>
      <c r="N497" s="7">
        <v>0</v>
      </c>
      <c r="O497" s="7">
        <v>179.83999633789062</v>
      </c>
      <c r="P497" s="7" t="s">
        <v>477</v>
      </c>
      <c r="Q497" s="7" t="s">
        <v>1441</v>
      </c>
      <c r="R497" s="7">
        <v>8.8999996185302734</v>
      </c>
      <c r="S497" s="7">
        <v>35</v>
      </c>
      <c r="T497" s="7">
        <v>157.83000183105469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249</v>
      </c>
      <c r="C498" s="18" t="s">
        <v>1394</v>
      </c>
      <c r="D498" s="18" t="s">
        <v>1395</v>
      </c>
      <c r="E498" s="18" t="s">
        <v>1442</v>
      </c>
      <c r="F498" s="18" t="s">
        <v>564</v>
      </c>
      <c r="G498" s="18">
        <v>207</v>
      </c>
      <c r="H498" s="18">
        <v>0</v>
      </c>
      <c r="I498" s="18">
        <v>138</v>
      </c>
      <c r="J498" s="18">
        <v>0</v>
      </c>
      <c r="K498" s="18">
        <v>138</v>
      </c>
      <c r="L498" s="18">
        <v>0</v>
      </c>
      <c r="M498" s="7">
        <v>0</v>
      </c>
      <c r="N498" s="7">
        <v>-207</v>
      </c>
      <c r="O498" s="7">
        <v>-69</v>
      </c>
      <c r="P498" s="7" t="s">
        <v>477</v>
      </c>
      <c r="Q498" s="7" t="s">
        <v>1443</v>
      </c>
      <c r="R498" s="7">
        <v>8.5</v>
      </c>
      <c r="S498" s="7">
        <v>30</v>
      </c>
      <c r="T498" s="7">
        <v>138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249</v>
      </c>
      <c r="C499" s="18" t="s">
        <v>1394</v>
      </c>
      <c r="D499" s="18" t="s">
        <v>1395</v>
      </c>
      <c r="E499" s="18" t="s">
        <v>1444</v>
      </c>
      <c r="F499" s="18" t="s">
        <v>564</v>
      </c>
      <c r="G499" s="18">
        <v>175</v>
      </c>
      <c r="H499" s="18">
        <v>0</v>
      </c>
      <c r="I499" s="18">
        <v>118.29000091552734</v>
      </c>
      <c r="J499" s="18">
        <v>15.689999580383301</v>
      </c>
      <c r="K499" s="18">
        <v>118.29000091552734</v>
      </c>
      <c r="L499" s="18">
        <v>0</v>
      </c>
      <c r="M499" s="7">
        <v>0</v>
      </c>
      <c r="N499" s="7">
        <v>-175</v>
      </c>
      <c r="O499" s="7">
        <v>-56.709999084472656</v>
      </c>
      <c r="P499" s="7" t="s">
        <v>477</v>
      </c>
      <c r="Q499" s="7" t="s">
        <v>1445</v>
      </c>
      <c r="R499" s="7">
        <v>5.3000001907348633</v>
      </c>
      <c r="S499" s="7">
        <v>20</v>
      </c>
      <c r="T499" s="7">
        <v>102.59999847412109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248</v>
      </c>
      <c r="C500" s="18" t="s">
        <v>1400</v>
      </c>
      <c r="D500" s="18" t="s">
        <v>1401</v>
      </c>
      <c r="E500" s="18" t="s">
        <v>1446</v>
      </c>
      <c r="F500" s="18" t="s">
        <v>564</v>
      </c>
      <c r="G500" s="18">
        <v>240</v>
      </c>
      <c r="H500" s="18">
        <v>0</v>
      </c>
      <c r="I500" s="18">
        <v>178.72000122070312</v>
      </c>
      <c r="J500" s="18">
        <v>-0.63999998569488525</v>
      </c>
      <c r="K500" s="18">
        <v>178.72000122070312</v>
      </c>
      <c r="L500" s="18">
        <v>-9.9999997764825821E-3</v>
      </c>
      <c r="M500" s="7">
        <v>0</v>
      </c>
      <c r="N500" s="7">
        <v>-240</v>
      </c>
      <c r="O500" s="7">
        <v>-61.290000915527344</v>
      </c>
      <c r="P500" s="7" t="s">
        <v>480</v>
      </c>
      <c r="Q500" s="7" t="s">
        <v>824</v>
      </c>
      <c r="R500" s="7">
        <v>15.199999809265137</v>
      </c>
      <c r="S500" s="7">
        <v>40</v>
      </c>
      <c r="T500" s="7">
        <v>179.36000061035156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246</v>
      </c>
      <c r="C501" s="18" t="s">
        <v>1403</v>
      </c>
      <c r="D501" s="18" t="s">
        <v>1404</v>
      </c>
      <c r="E501" s="18" t="s">
        <v>1447</v>
      </c>
      <c r="F501" s="18" t="s">
        <v>564</v>
      </c>
      <c r="G501" s="18">
        <v>487</v>
      </c>
      <c r="H501" s="18">
        <v>0</v>
      </c>
      <c r="I501" s="18">
        <v>354.17001342773437</v>
      </c>
      <c r="J501" s="18">
        <v>-0.18999999761581421</v>
      </c>
      <c r="K501" s="18">
        <v>354.17001342773437</v>
      </c>
      <c r="L501" s="18">
        <v>0</v>
      </c>
      <c r="M501" s="7">
        <v>0</v>
      </c>
      <c r="N501" s="7">
        <v>-487</v>
      </c>
      <c r="O501" s="7">
        <v>-132.83000183105469</v>
      </c>
      <c r="P501" s="7" t="s">
        <v>480</v>
      </c>
      <c r="Q501" s="7" t="s">
        <v>1448</v>
      </c>
      <c r="R501" s="7">
        <v>28</v>
      </c>
      <c r="S501" s="7">
        <v>81</v>
      </c>
      <c r="T501" s="7">
        <v>354.3599853515625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248</v>
      </c>
      <c r="C502" s="18" t="s">
        <v>1400</v>
      </c>
      <c r="D502" s="18" t="s">
        <v>1401</v>
      </c>
      <c r="E502" s="18" t="s">
        <v>1449</v>
      </c>
      <c r="F502" s="18" t="s">
        <v>564</v>
      </c>
      <c r="G502" s="18">
        <v>241</v>
      </c>
      <c r="H502" s="18">
        <v>0</v>
      </c>
      <c r="I502" s="18">
        <v>178.39999389648437</v>
      </c>
      <c r="J502" s="18">
        <v>14.399999618530273</v>
      </c>
      <c r="K502" s="18">
        <v>178.39999389648437</v>
      </c>
      <c r="L502" s="18">
        <v>0</v>
      </c>
      <c r="M502" s="7">
        <v>0</v>
      </c>
      <c r="N502" s="7">
        <v>-241</v>
      </c>
      <c r="O502" s="7">
        <v>-62.599998474121094</v>
      </c>
      <c r="P502" s="7" t="s">
        <v>472</v>
      </c>
      <c r="Q502" s="7" t="s">
        <v>1450</v>
      </c>
      <c r="R502" s="7">
        <v>11.5</v>
      </c>
      <c r="S502" s="7">
        <v>32</v>
      </c>
      <c r="T502" s="7">
        <v>164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249</v>
      </c>
      <c r="C503" s="18" t="s">
        <v>1394</v>
      </c>
      <c r="D503" s="18" t="s">
        <v>1395</v>
      </c>
      <c r="E503" s="18" t="s">
        <v>1451</v>
      </c>
      <c r="F503" s="18" t="s">
        <v>564</v>
      </c>
      <c r="G503" s="18">
        <v>259</v>
      </c>
      <c r="H503" s="18">
        <v>0</v>
      </c>
      <c r="I503" s="18">
        <v>180.88999938964844</v>
      </c>
      <c r="J503" s="18">
        <v>32.889999389648437</v>
      </c>
      <c r="K503" s="18">
        <v>180.88999938964844</v>
      </c>
      <c r="L503" s="18">
        <v>-5.000000074505806E-2</v>
      </c>
      <c r="M503" s="7">
        <v>0</v>
      </c>
      <c r="N503" s="7">
        <v>-259</v>
      </c>
      <c r="O503" s="7">
        <v>-78.160003662109375</v>
      </c>
      <c r="P503" s="7" t="s">
        <v>477</v>
      </c>
      <c r="Q503" s="7" t="s">
        <v>1452</v>
      </c>
      <c r="R503" s="7">
        <v>8.5</v>
      </c>
      <c r="S503" s="7">
        <v>36</v>
      </c>
      <c r="T503" s="7">
        <v>148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249</v>
      </c>
      <c r="C504" s="18" t="s">
        <v>1394</v>
      </c>
      <c r="D504" s="18" t="s">
        <v>1395</v>
      </c>
      <c r="E504" s="18" t="s">
        <v>1453</v>
      </c>
      <c r="F504" s="18" t="s">
        <v>564</v>
      </c>
      <c r="G504" s="18">
        <v>117</v>
      </c>
      <c r="H504" s="18">
        <v>0</v>
      </c>
      <c r="I504" s="18">
        <v>88.400001525878906</v>
      </c>
      <c r="J504" s="18">
        <v>0.20000000298023224</v>
      </c>
      <c r="K504" s="18">
        <v>88.400001525878906</v>
      </c>
      <c r="L504" s="18">
        <v>-9.9999997764825821E-3</v>
      </c>
      <c r="M504" s="7">
        <v>0</v>
      </c>
      <c r="N504" s="7">
        <v>-117</v>
      </c>
      <c r="O504" s="7">
        <v>-28.610000610351562</v>
      </c>
      <c r="P504" s="7" t="s">
        <v>472</v>
      </c>
      <c r="Q504" s="7" t="s">
        <v>601</v>
      </c>
      <c r="R504" s="7">
        <v>4</v>
      </c>
      <c r="S504" s="7">
        <v>15</v>
      </c>
      <c r="T504" s="7">
        <v>88.199996948242188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248</v>
      </c>
      <c r="C505" s="18" t="s">
        <v>1400</v>
      </c>
      <c r="D505" s="18" t="s">
        <v>1401</v>
      </c>
      <c r="E505" s="18" t="s">
        <v>1454</v>
      </c>
      <c r="F505" s="18" t="s">
        <v>564</v>
      </c>
      <c r="G505" s="18">
        <v>203</v>
      </c>
      <c r="H505" s="18">
        <v>0</v>
      </c>
      <c r="I505" s="18">
        <v>151.02999877929687</v>
      </c>
      <c r="J505" s="18">
        <v>-3.7699999809265137</v>
      </c>
      <c r="K505" s="18">
        <v>151.02999877929687</v>
      </c>
      <c r="L505" s="18">
        <v>0</v>
      </c>
      <c r="M505" s="7">
        <v>0</v>
      </c>
      <c r="N505" s="7">
        <v>-203</v>
      </c>
      <c r="O505" s="7">
        <v>-51.970001220703125</v>
      </c>
      <c r="P505" s="7" t="s">
        <v>472</v>
      </c>
      <c r="Q505" s="7" t="s">
        <v>833</v>
      </c>
      <c r="R505" s="7">
        <v>11.100000381469727</v>
      </c>
      <c r="S505" s="7">
        <v>26</v>
      </c>
      <c r="T505" s="7">
        <v>154.80000305175781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246</v>
      </c>
      <c r="C506" s="18" t="s">
        <v>1403</v>
      </c>
      <c r="D506" s="18" t="s">
        <v>1404</v>
      </c>
      <c r="E506" s="18" t="s">
        <v>1455</v>
      </c>
      <c r="F506" s="18" t="s">
        <v>564</v>
      </c>
      <c r="G506" s="18">
        <v>494</v>
      </c>
      <c r="H506" s="18">
        <v>0</v>
      </c>
      <c r="I506" s="18">
        <v>313.76998901367187</v>
      </c>
      <c r="J506" s="18">
        <v>90.169998168945313</v>
      </c>
      <c r="K506" s="18">
        <v>313.76998901367187</v>
      </c>
      <c r="L506" s="18">
        <v>0</v>
      </c>
      <c r="M506" s="7">
        <v>0</v>
      </c>
      <c r="N506" s="7">
        <v>-494</v>
      </c>
      <c r="O506" s="7">
        <v>-180.22999572753906</v>
      </c>
      <c r="P506" s="7" t="s">
        <v>472</v>
      </c>
      <c r="Q506" s="7" t="s">
        <v>1073</v>
      </c>
      <c r="R506" s="7">
        <v>17.600000381469727</v>
      </c>
      <c r="S506" s="7">
        <v>58</v>
      </c>
      <c r="T506" s="7">
        <v>223.60000610351562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248</v>
      </c>
      <c r="C507" s="18" t="s">
        <v>1400</v>
      </c>
      <c r="D507" s="18" t="s">
        <v>1401</v>
      </c>
      <c r="E507" s="18" t="s">
        <v>1456</v>
      </c>
      <c r="F507" s="18" t="s">
        <v>564</v>
      </c>
      <c r="G507" s="18">
        <v>135</v>
      </c>
      <c r="H507" s="18">
        <v>0</v>
      </c>
      <c r="I507" s="18">
        <v>97.980003356933594</v>
      </c>
      <c r="J507" s="18">
        <v>0.89999997615814209</v>
      </c>
      <c r="K507" s="18">
        <v>97.980003356933594</v>
      </c>
      <c r="L507" s="18">
        <v>0</v>
      </c>
      <c r="M507" s="7">
        <v>0</v>
      </c>
      <c r="N507" s="7">
        <v>-135</v>
      </c>
      <c r="O507" s="7">
        <v>-37.020000457763672</v>
      </c>
      <c r="P507" s="7" t="s">
        <v>483</v>
      </c>
      <c r="Q507" s="7" t="s">
        <v>1457</v>
      </c>
      <c r="R507" s="7">
        <v>7.1999998092651367</v>
      </c>
      <c r="S507" s="7">
        <v>25</v>
      </c>
      <c r="T507" s="7">
        <v>97.080001831054688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249</v>
      </c>
      <c r="C508" s="18" t="s">
        <v>1394</v>
      </c>
      <c r="D508" s="18" t="s">
        <v>1395</v>
      </c>
      <c r="E508" s="18" t="s">
        <v>1458</v>
      </c>
      <c r="F508" s="18" t="s">
        <v>564</v>
      </c>
      <c r="G508" s="18">
        <v>332</v>
      </c>
      <c r="H508" s="18">
        <v>0</v>
      </c>
      <c r="I508" s="18">
        <v>239.1300048828125</v>
      </c>
      <c r="J508" s="18">
        <v>-6.2699999809265137</v>
      </c>
      <c r="K508" s="18">
        <v>239.1300048828125</v>
      </c>
      <c r="L508" s="18">
        <v>0</v>
      </c>
      <c r="M508" s="7">
        <v>0</v>
      </c>
      <c r="N508" s="7">
        <v>-332</v>
      </c>
      <c r="O508" s="7">
        <v>-92.870002746582031</v>
      </c>
      <c r="P508" s="7" t="s">
        <v>472</v>
      </c>
      <c r="Q508" s="7" t="s">
        <v>1459</v>
      </c>
      <c r="R508" s="7">
        <v>18.600000381469727</v>
      </c>
      <c r="S508" s="7">
        <v>50</v>
      </c>
      <c r="T508" s="7">
        <v>245.39999389648437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246</v>
      </c>
      <c r="C509" s="18" t="s">
        <v>1403</v>
      </c>
      <c r="D509" s="18" t="s">
        <v>1404</v>
      </c>
      <c r="E509" s="18" t="s">
        <v>1460</v>
      </c>
      <c r="F509" s="18" t="s">
        <v>564</v>
      </c>
      <c r="G509" s="18">
        <v>221</v>
      </c>
      <c r="H509" s="18">
        <v>221</v>
      </c>
      <c r="I509" s="18">
        <v>173.07000732421875</v>
      </c>
      <c r="J509" s="18">
        <v>19.270000457763672</v>
      </c>
      <c r="K509" s="18">
        <v>173.07000732421875</v>
      </c>
      <c r="L509" s="18">
        <v>-0.30000001192092896</v>
      </c>
      <c r="M509" s="7">
        <v>27</v>
      </c>
      <c r="N509" s="7">
        <v>0</v>
      </c>
      <c r="O509" s="7">
        <v>199.77000427246094</v>
      </c>
      <c r="P509" s="7" t="s">
        <v>472</v>
      </c>
      <c r="Q509" s="7" t="s">
        <v>1461</v>
      </c>
      <c r="R509" s="7">
        <v>8.1000003814697266</v>
      </c>
      <c r="S509" s="7">
        <v>22</v>
      </c>
      <c r="T509" s="7">
        <v>153.80000305175781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249</v>
      </c>
      <c r="C510" s="18" t="s">
        <v>1394</v>
      </c>
      <c r="D510" s="18" t="s">
        <v>1395</v>
      </c>
      <c r="E510" s="18" t="s">
        <v>1462</v>
      </c>
      <c r="F510" s="18" t="s">
        <v>564</v>
      </c>
      <c r="G510" s="18">
        <v>150</v>
      </c>
      <c r="H510" s="18">
        <v>0</v>
      </c>
      <c r="I510" s="18">
        <v>110.20999908447266</v>
      </c>
      <c r="J510" s="18">
        <v>0.20999999344348907</v>
      </c>
      <c r="K510" s="18">
        <v>110.20999908447266</v>
      </c>
      <c r="L510" s="18">
        <v>0</v>
      </c>
      <c r="M510" s="7">
        <v>0</v>
      </c>
      <c r="N510" s="7">
        <v>-150</v>
      </c>
      <c r="O510" s="7">
        <v>-39.790000915527344</v>
      </c>
      <c r="P510" s="7" t="s">
        <v>480</v>
      </c>
      <c r="Q510" s="7" t="s">
        <v>1463</v>
      </c>
      <c r="R510" s="7">
        <v>7.5999999046325684</v>
      </c>
      <c r="S510" s="7">
        <v>23</v>
      </c>
      <c r="T510" s="7">
        <v>110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249</v>
      </c>
      <c r="C511" s="18" t="s">
        <v>1394</v>
      </c>
      <c r="D511" s="18" t="s">
        <v>1395</v>
      </c>
      <c r="E511" s="18" t="s">
        <v>1464</v>
      </c>
      <c r="F511" s="18" t="s">
        <v>564</v>
      </c>
      <c r="G511" s="18">
        <v>93</v>
      </c>
      <c r="H511" s="18">
        <v>0</v>
      </c>
      <c r="I511" s="18">
        <v>70.519996643066406</v>
      </c>
      <c r="J511" s="18">
        <v>-2.2400000095367432</v>
      </c>
      <c r="K511" s="18">
        <v>70.519996643066406</v>
      </c>
      <c r="L511" s="18">
        <v>-1.9999999552965164E-2</v>
      </c>
      <c r="M511" s="7">
        <v>0</v>
      </c>
      <c r="N511" s="7">
        <v>-93</v>
      </c>
      <c r="O511" s="7">
        <v>-22.5</v>
      </c>
      <c r="P511" s="7" t="s">
        <v>480</v>
      </c>
      <c r="Q511" s="7" t="s">
        <v>614</v>
      </c>
      <c r="R511" s="7">
        <v>2.9000000953674316</v>
      </c>
      <c r="S511" s="7">
        <v>12</v>
      </c>
      <c r="T511" s="7">
        <v>72.760002136230469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248</v>
      </c>
      <c r="C512" s="18" t="s">
        <v>1400</v>
      </c>
      <c r="D512" s="18" t="s">
        <v>1401</v>
      </c>
      <c r="E512" s="18" t="s">
        <v>1465</v>
      </c>
      <c r="F512" s="18" t="s">
        <v>564</v>
      </c>
      <c r="G512" s="18">
        <v>621</v>
      </c>
      <c r="H512" s="18">
        <v>0</v>
      </c>
      <c r="I512" s="18">
        <v>463</v>
      </c>
      <c r="J512" s="18">
        <v>0</v>
      </c>
      <c r="K512" s="18">
        <v>463</v>
      </c>
      <c r="L512" s="18">
        <v>-0.27000001072883606</v>
      </c>
      <c r="M512" s="7">
        <v>0</v>
      </c>
      <c r="N512" s="7">
        <v>-621</v>
      </c>
      <c r="O512" s="7">
        <v>-158.27000427246094</v>
      </c>
      <c r="P512" s="7" t="s">
        <v>472</v>
      </c>
      <c r="Q512" s="7" t="s">
        <v>855</v>
      </c>
      <c r="R512" s="7">
        <v>32.700000762939453</v>
      </c>
      <c r="S512" s="7">
        <v>72</v>
      </c>
      <c r="T512" s="7">
        <v>463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249</v>
      </c>
      <c r="C513" s="18" t="s">
        <v>1394</v>
      </c>
      <c r="D513" s="18" t="s">
        <v>1395</v>
      </c>
      <c r="E513" s="18" t="s">
        <v>1466</v>
      </c>
      <c r="F513" s="18" t="s">
        <v>564</v>
      </c>
      <c r="G513" s="18">
        <v>265</v>
      </c>
      <c r="H513" s="18">
        <v>0</v>
      </c>
      <c r="I513" s="18">
        <v>194.27999877929687</v>
      </c>
      <c r="J513" s="18">
        <v>40.159999847412109</v>
      </c>
      <c r="K513" s="18">
        <v>194.27999877929687</v>
      </c>
      <c r="L513" s="18">
        <v>0</v>
      </c>
      <c r="M513" s="7">
        <v>0</v>
      </c>
      <c r="N513" s="7">
        <v>-265</v>
      </c>
      <c r="O513" s="7">
        <v>-70.720001220703125</v>
      </c>
      <c r="P513" s="7" t="s">
        <v>480</v>
      </c>
      <c r="Q513" s="7" t="s">
        <v>1467</v>
      </c>
      <c r="R513" s="7">
        <v>13.300000190734863</v>
      </c>
      <c r="S513" s="7">
        <v>31</v>
      </c>
      <c r="T513" s="7">
        <v>154.1199951171875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249</v>
      </c>
      <c r="C514" s="18" t="s">
        <v>1394</v>
      </c>
      <c r="D514" s="18" t="s">
        <v>1395</v>
      </c>
      <c r="E514" s="18" t="s">
        <v>1468</v>
      </c>
      <c r="F514" s="18" t="s">
        <v>564</v>
      </c>
      <c r="G514" s="18">
        <v>114</v>
      </c>
      <c r="H514" s="18">
        <v>0</v>
      </c>
      <c r="I514" s="18">
        <v>80.209999084472656</v>
      </c>
      <c r="J514" s="18">
        <v>-8.9099998474121094</v>
      </c>
      <c r="K514" s="18">
        <v>80.209999084472656</v>
      </c>
      <c r="L514" s="18">
        <v>0</v>
      </c>
      <c r="M514" s="7">
        <v>0</v>
      </c>
      <c r="N514" s="7">
        <v>-114</v>
      </c>
      <c r="O514" s="7">
        <v>-33.790000915527344</v>
      </c>
      <c r="P514" s="7" t="s">
        <v>480</v>
      </c>
      <c r="Q514" s="7" t="s">
        <v>1469</v>
      </c>
      <c r="R514" s="7">
        <v>6</v>
      </c>
      <c r="S514" s="7">
        <v>16</v>
      </c>
      <c r="T514" s="7">
        <v>89.120002746582031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246</v>
      </c>
      <c r="C515" s="18" t="s">
        <v>1403</v>
      </c>
      <c r="D515" s="18" t="s">
        <v>1404</v>
      </c>
      <c r="E515" s="18" t="s">
        <v>1470</v>
      </c>
      <c r="F515" s="18" t="s">
        <v>564</v>
      </c>
      <c r="G515" s="18">
        <v>767</v>
      </c>
      <c r="H515" s="18">
        <v>0</v>
      </c>
      <c r="I515" s="18">
        <v>559</v>
      </c>
      <c r="J515" s="18">
        <v>0</v>
      </c>
      <c r="K515" s="18">
        <v>559</v>
      </c>
      <c r="L515" s="18">
        <v>0</v>
      </c>
      <c r="M515" s="7">
        <v>0</v>
      </c>
      <c r="N515" s="7">
        <v>-767</v>
      </c>
      <c r="O515" s="7">
        <v>-208</v>
      </c>
      <c r="P515" s="7" t="s">
        <v>480</v>
      </c>
      <c r="Q515" s="7" t="s">
        <v>1471</v>
      </c>
      <c r="R515" s="7">
        <v>9.8999996185302734</v>
      </c>
      <c r="S515" s="7">
        <v>74</v>
      </c>
      <c r="T515" s="7">
        <v>559</v>
      </c>
      <c r="U515" s="7"/>
      <c r="V515" s="7"/>
      <c r="W515" s="18">
        <v>1</v>
      </c>
      <c r="X515" t="s">
        <v>534</v>
      </c>
    </row>
    <row r="516" spans="1:24" ht="15" customHeight="1">
      <c r="A516" s="18" t="s">
        <v>74</v>
      </c>
      <c r="B516" s="18" t="s">
        <v>246</v>
      </c>
      <c r="C516" s="18" t="s">
        <v>1403</v>
      </c>
      <c r="D516" s="18" t="s">
        <v>1404</v>
      </c>
      <c r="E516" s="18" t="s">
        <v>1472</v>
      </c>
      <c r="F516" s="18" t="s">
        <v>564</v>
      </c>
      <c r="G516" s="18">
        <v>97</v>
      </c>
      <c r="H516" s="18">
        <v>0</v>
      </c>
      <c r="I516" s="18">
        <v>68.860000610351563</v>
      </c>
      <c r="J516" s="18">
        <v>-7.179999828338623</v>
      </c>
      <c r="K516" s="18">
        <v>68.860000610351563</v>
      </c>
      <c r="L516" s="18">
        <v>0</v>
      </c>
      <c r="M516" s="7">
        <v>0</v>
      </c>
      <c r="N516" s="7">
        <v>-97</v>
      </c>
      <c r="O516" s="7">
        <v>-28.139999389648438</v>
      </c>
      <c r="P516" s="7" t="s">
        <v>480</v>
      </c>
      <c r="Q516" s="7" t="s">
        <v>1473</v>
      </c>
      <c r="R516" s="7">
        <v>3.9000000953674316</v>
      </c>
      <c r="S516" s="7">
        <v>15</v>
      </c>
      <c r="T516" s="7">
        <v>76.040000915527344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246</v>
      </c>
      <c r="C517" s="18" t="s">
        <v>1403</v>
      </c>
      <c r="D517" s="18" t="s">
        <v>1404</v>
      </c>
      <c r="E517" s="18" t="s">
        <v>1474</v>
      </c>
      <c r="F517" s="18" t="s">
        <v>564</v>
      </c>
      <c r="G517" s="18">
        <v>215</v>
      </c>
      <c r="H517" s="18">
        <v>215</v>
      </c>
      <c r="I517" s="18">
        <v>150.14999389648437</v>
      </c>
      <c r="J517" s="18">
        <v>8.1499996185302734</v>
      </c>
      <c r="K517" s="18">
        <v>150.14999389648437</v>
      </c>
      <c r="L517" s="18">
        <v>0</v>
      </c>
      <c r="M517" s="7">
        <v>0</v>
      </c>
      <c r="N517" s="7">
        <v>0</v>
      </c>
      <c r="O517" s="7">
        <v>150.14999389648437</v>
      </c>
      <c r="P517" s="7" t="s">
        <v>480</v>
      </c>
      <c r="Q517" s="7" t="s">
        <v>1475</v>
      </c>
      <c r="R517" s="7">
        <v>12.899999618530273</v>
      </c>
      <c r="S517" s="7">
        <v>28</v>
      </c>
      <c r="T517" s="7">
        <v>142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246</v>
      </c>
      <c r="C518" s="18" t="s">
        <v>1403</v>
      </c>
      <c r="D518" s="18" t="s">
        <v>1404</v>
      </c>
      <c r="E518" s="18" t="s">
        <v>1476</v>
      </c>
      <c r="F518" s="18" t="s">
        <v>564</v>
      </c>
      <c r="G518" s="18">
        <v>84</v>
      </c>
      <c r="H518" s="18">
        <v>84</v>
      </c>
      <c r="I518" s="18">
        <v>62.540000915527344</v>
      </c>
      <c r="J518" s="18">
        <v>6.5399999618530273</v>
      </c>
      <c r="K518" s="18">
        <v>62.540000915527344</v>
      </c>
      <c r="L518" s="18">
        <v>0</v>
      </c>
      <c r="M518" s="7">
        <v>0</v>
      </c>
      <c r="N518" s="7">
        <v>0</v>
      </c>
      <c r="O518" s="7">
        <v>62.540000915527344</v>
      </c>
      <c r="P518" s="7" t="s">
        <v>483</v>
      </c>
      <c r="Q518" s="7" t="s">
        <v>1477</v>
      </c>
      <c r="R518" s="7">
        <v>1.1000000238418579</v>
      </c>
      <c r="S518" s="7">
        <v>6</v>
      </c>
      <c r="T518" s="7">
        <v>56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248</v>
      </c>
      <c r="C519" s="18" t="s">
        <v>1400</v>
      </c>
      <c r="D519" s="18" t="s">
        <v>1401</v>
      </c>
      <c r="E519" s="18" t="s">
        <v>1478</v>
      </c>
      <c r="F519" s="18" t="s">
        <v>564</v>
      </c>
      <c r="G519" s="18">
        <v>0</v>
      </c>
      <c r="H519" s="18">
        <v>73</v>
      </c>
      <c r="I519" s="18">
        <v>94.830001831054688</v>
      </c>
      <c r="J519" s="18">
        <v>0</v>
      </c>
      <c r="K519" s="18">
        <v>94.830001831054688</v>
      </c>
      <c r="L519" s="18">
        <v>-0.36000001430511475</v>
      </c>
      <c r="M519" s="7">
        <v>27</v>
      </c>
      <c r="N519" s="7">
        <v>0</v>
      </c>
      <c r="O519" s="7">
        <v>121.47000122070312</v>
      </c>
      <c r="P519" s="7" t="s">
        <v>613</v>
      </c>
      <c r="Q519" s="7" t="s">
        <v>1479</v>
      </c>
      <c r="R519" s="7">
        <v>6.5100002288818359</v>
      </c>
      <c r="S519" s="7">
        <v>22</v>
      </c>
      <c r="T519" s="7">
        <v>94.830001831054688</v>
      </c>
      <c r="U519" s="7" t="s">
        <v>1480</v>
      </c>
      <c r="V519" s="7">
        <v>1</v>
      </c>
      <c r="W519" s="18">
        <v>1</v>
      </c>
    </row>
    <row r="520" spans="1:24" ht="15" customHeight="1">
      <c r="A520" s="18" t="s">
        <v>74</v>
      </c>
      <c r="B520" s="18" t="s">
        <v>248</v>
      </c>
      <c r="C520" s="18" t="s">
        <v>1400</v>
      </c>
      <c r="D520" s="18" t="s">
        <v>1401</v>
      </c>
      <c r="E520" s="18" t="s">
        <v>1481</v>
      </c>
      <c r="F520" s="18" t="s">
        <v>564</v>
      </c>
      <c r="G520" s="18">
        <v>237</v>
      </c>
      <c r="H520" s="18">
        <v>237</v>
      </c>
      <c r="I520" s="18">
        <v>148.47999572753906</v>
      </c>
      <c r="J520" s="18">
        <v>0</v>
      </c>
      <c r="K520" s="18">
        <v>148.47999572753906</v>
      </c>
      <c r="L520" s="18">
        <v>0</v>
      </c>
      <c r="M520" s="7">
        <v>27</v>
      </c>
      <c r="N520" s="7">
        <v>0</v>
      </c>
      <c r="O520" s="7">
        <v>175.47999572753906</v>
      </c>
      <c r="P520" s="7" t="s">
        <v>480</v>
      </c>
      <c r="Q520" s="7" t="s">
        <v>1482</v>
      </c>
      <c r="R520" s="7">
        <v>13.199999809265137</v>
      </c>
      <c r="S520" s="7">
        <v>31</v>
      </c>
      <c r="T520" s="7">
        <v>148.47999572753906</v>
      </c>
      <c r="U520" s="7"/>
      <c r="V520" s="7"/>
      <c r="W520" s="18">
        <v>1</v>
      </c>
    </row>
    <row r="521" spans="1:24" ht="15" customHeight="1">
      <c r="A521" s="18" t="s">
        <v>74</v>
      </c>
      <c r="B521" s="18" t="s">
        <v>249</v>
      </c>
      <c r="C521" s="18" t="s">
        <v>1394</v>
      </c>
      <c r="D521" s="18" t="s">
        <v>1395</v>
      </c>
      <c r="E521" s="18" t="s">
        <v>1483</v>
      </c>
      <c r="F521" s="18" t="s">
        <v>564</v>
      </c>
      <c r="G521" s="18">
        <v>945</v>
      </c>
      <c r="H521" s="18">
        <v>0</v>
      </c>
      <c r="I521" s="18">
        <v>703.47998046875</v>
      </c>
      <c r="J521" s="18">
        <v>0</v>
      </c>
      <c r="K521" s="18">
        <v>703.47998046875</v>
      </c>
      <c r="L521" s="18">
        <v>-9.9999997764825821E-3</v>
      </c>
      <c r="M521" s="7">
        <v>0</v>
      </c>
      <c r="N521" s="7">
        <v>-945</v>
      </c>
      <c r="O521" s="7">
        <v>-241.52999877929687</v>
      </c>
      <c r="P521" s="7" t="s">
        <v>472</v>
      </c>
      <c r="Q521" s="7" t="s">
        <v>1484</v>
      </c>
      <c r="R521" s="7">
        <v>44.900001525878906</v>
      </c>
      <c r="S521" s="7">
        <v>154</v>
      </c>
      <c r="T521" s="7">
        <v>703.47998046875</v>
      </c>
      <c r="U521" s="7"/>
      <c r="V521" s="7"/>
      <c r="W521" s="18">
        <v>1</v>
      </c>
      <c r="X521" t="s">
        <v>534</v>
      </c>
    </row>
    <row r="522" spans="1:24" ht="15" customHeight="1">
      <c r="A522" s="18" t="s">
        <v>74</v>
      </c>
      <c r="B522" s="18" t="s">
        <v>248</v>
      </c>
      <c r="C522" s="18" t="s">
        <v>1400</v>
      </c>
      <c r="D522" s="18" t="s">
        <v>1401</v>
      </c>
      <c r="E522" s="18" t="s">
        <v>1485</v>
      </c>
      <c r="F522" s="18" t="s">
        <v>564</v>
      </c>
      <c r="G522" s="18">
        <v>98</v>
      </c>
      <c r="H522" s="18">
        <v>98</v>
      </c>
      <c r="I522" s="18">
        <v>70.709999084472656</v>
      </c>
      <c r="J522" s="18">
        <v>2.9100000858306885</v>
      </c>
      <c r="K522" s="18">
        <v>70.709999084472656</v>
      </c>
      <c r="L522" s="18">
        <v>0</v>
      </c>
      <c r="M522" s="7">
        <v>0</v>
      </c>
      <c r="N522" s="7">
        <v>0</v>
      </c>
      <c r="O522" s="7">
        <v>70.709999084472656</v>
      </c>
      <c r="P522" s="7" t="s">
        <v>483</v>
      </c>
      <c r="Q522" s="7" t="s">
        <v>1486</v>
      </c>
      <c r="R522" s="7">
        <v>4.5</v>
      </c>
      <c r="S522" s="7">
        <v>13</v>
      </c>
      <c r="T522" s="7">
        <v>67.800003051757813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246</v>
      </c>
      <c r="C523" s="18" t="s">
        <v>1403</v>
      </c>
      <c r="D523" s="18" t="s">
        <v>1404</v>
      </c>
      <c r="E523" s="18" t="s">
        <v>1487</v>
      </c>
      <c r="F523" s="18" t="s">
        <v>564</v>
      </c>
      <c r="G523" s="18">
        <v>285</v>
      </c>
      <c r="H523" s="18">
        <v>0</v>
      </c>
      <c r="I523" s="18">
        <v>194.72000122070312</v>
      </c>
      <c r="J523" s="18">
        <v>-6.0399999618530273</v>
      </c>
      <c r="K523" s="18">
        <v>194.72000122070312</v>
      </c>
      <c r="L523" s="18">
        <v>-3.9999999105930328E-2</v>
      </c>
      <c r="M523" s="7">
        <v>27</v>
      </c>
      <c r="N523" s="7">
        <v>-285</v>
      </c>
      <c r="O523" s="7">
        <v>-63.319999694824219</v>
      </c>
      <c r="P523" s="7" t="s">
        <v>480</v>
      </c>
      <c r="Q523" s="7" t="s">
        <v>1488</v>
      </c>
      <c r="R523" s="7">
        <v>17.100000381469727</v>
      </c>
      <c r="S523" s="7">
        <v>37</v>
      </c>
      <c r="T523" s="7">
        <v>200.75999450683594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246</v>
      </c>
      <c r="C524" s="18" t="s">
        <v>1403</v>
      </c>
      <c r="D524" s="18" t="s">
        <v>1404</v>
      </c>
      <c r="E524" s="18" t="s">
        <v>1489</v>
      </c>
      <c r="F524" s="18" t="s">
        <v>564</v>
      </c>
      <c r="G524" s="18">
        <v>237</v>
      </c>
      <c r="H524" s="18">
        <v>0</v>
      </c>
      <c r="I524" s="18">
        <v>136.74000549316406</v>
      </c>
      <c r="J524" s="18">
        <v>47.580001831054688</v>
      </c>
      <c r="K524" s="18">
        <v>136.74000549316406</v>
      </c>
      <c r="L524" s="18">
        <v>0</v>
      </c>
      <c r="M524" s="7">
        <v>27</v>
      </c>
      <c r="N524" s="7">
        <v>-237</v>
      </c>
      <c r="O524" s="7">
        <v>-73.260002136230469</v>
      </c>
      <c r="P524" s="7" t="s">
        <v>483</v>
      </c>
      <c r="Q524" s="7" t="s">
        <v>1490</v>
      </c>
      <c r="R524" s="7">
        <v>8</v>
      </c>
      <c r="S524" s="7">
        <v>22</v>
      </c>
      <c r="T524" s="7">
        <v>89.160003662109375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248</v>
      </c>
      <c r="C525" s="18" t="s">
        <v>1400</v>
      </c>
      <c r="D525" s="18" t="s">
        <v>1401</v>
      </c>
      <c r="E525" s="18" t="s">
        <v>1491</v>
      </c>
      <c r="F525" s="18" t="s">
        <v>564</v>
      </c>
      <c r="G525" s="18">
        <v>311</v>
      </c>
      <c r="H525" s="18">
        <v>0</v>
      </c>
      <c r="I525" s="18">
        <v>248.1300048828125</v>
      </c>
      <c r="J525" s="18">
        <v>3.7300000190734863</v>
      </c>
      <c r="K525" s="18">
        <v>248.1300048828125</v>
      </c>
      <c r="L525" s="18">
        <v>-0.18000000715255737</v>
      </c>
      <c r="M525" s="7">
        <v>0</v>
      </c>
      <c r="N525" s="7">
        <v>-311</v>
      </c>
      <c r="O525" s="7">
        <v>-63.049999237060547</v>
      </c>
      <c r="P525" s="7" t="s">
        <v>472</v>
      </c>
      <c r="Q525" s="7" t="s">
        <v>1368</v>
      </c>
      <c r="R525" s="7">
        <v>16.5</v>
      </c>
      <c r="S525" s="7">
        <v>49</v>
      </c>
      <c r="T525" s="7">
        <v>244.39999389648437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246</v>
      </c>
      <c r="C526" s="18" t="s">
        <v>1403</v>
      </c>
      <c r="D526" s="18" t="s">
        <v>1404</v>
      </c>
      <c r="E526" s="18" t="s">
        <v>1492</v>
      </c>
      <c r="F526" s="18" t="s">
        <v>564</v>
      </c>
      <c r="G526" s="18">
        <v>128</v>
      </c>
      <c r="H526" s="18">
        <v>0</v>
      </c>
      <c r="I526" s="18">
        <v>91.599998474121094</v>
      </c>
      <c r="J526" s="18">
        <v>6.7199997901916504</v>
      </c>
      <c r="K526" s="18">
        <v>91.599998474121094</v>
      </c>
      <c r="L526" s="18">
        <v>0</v>
      </c>
      <c r="M526" s="7">
        <v>0</v>
      </c>
      <c r="N526" s="7">
        <v>-128</v>
      </c>
      <c r="O526" s="7">
        <v>-36.400001525878906</v>
      </c>
      <c r="P526" s="7" t="s">
        <v>483</v>
      </c>
      <c r="Q526" s="7" t="s">
        <v>897</v>
      </c>
      <c r="R526" s="7">
        <v>6.9000000953674316</v>
      </c>
      <c r="S526" s="7">
        <v>16</v>
      </c>
      <c r="T526" s="7">
        <v>84.879997253417969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249</v>
      </c>
      <c r="C527" s="18" t="s">
        <v>1394</v>
      </c>
      <c r="D527" s="18" t="s">
        <v>1395</v>
      </c>
      <c r="E527" s="18" t="s">
        <v>1493</v>
      </c>
      <c r="F527" s="18" t="s">
        <v>564</v>
      </c>
      <c r="G527" s="18">
        <v>995</v>
      </c>
      <c r="H527" s="18">
        <v>0</v>
      </c>
      <c r="I527" s="18">
        <v>583.55999755859375</v>
      </c>
      <c r="J527" s="18">
        <v>-64.839996337890625</v>
      </c>
      <c r="K527" s="18">
        <v>583.55999755859375</v>
      </c>
      <c r="L527" s="18">
        <v>0</v>
      </c>
      <c r="M527" s="7">
        <v>90</v>
      </c>
      <c r="N527" s="7">
        <v>-995</v>
      </c>
      <c r="O527" s="7">
        <v>-321.44000244140625</v>
      </c>
      <c r="P527" s="7" t="s">
        <v>477</v>
      </c>
      <c r="Q527" s="7" t="s">
        <v>1494</v>
      </c>
      <c r="R527" s="7">
        <v>40.700000762939453</v>
      </c>
      <c r="S527" s="7">
        <v>81</v>
      </c>
      <c r="T527" s="7">
        <v>648.4000244140625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246</v>
      </c>
      <c r="C528" s="18" t="s">
        <v>1403</v>
      </c>
      <c r="D528" s="18" t="s">
        <v>1404</v>
      </c>
      <c r="E528" s="18" t="s">
        <v>1495</v>
      </c>
      <c r="F528" s="18" t="s">
        <v>564</v>
      </c>
      <c r="G528" s="18">
        <v>122</v>
      </c>
      <c r="H528" s="18">
        <v>0</v>
      </c>
      <c r="I528" s="18">
        <v>90.860000610351563</v>
      </c>
      <c r="J528" s="18">
        <v>34.860000610351562</v>
      </c>
      <c r="K528" s="18">
        <v>90.860000610351563</v>
      </c>
      <c r="L528" s="18">
        <v>0</v>
      </c>
      <c r="M528" s="7">
        <v>0</v>
      </c>
      <c r="N528" s="7">
        <v>-122</v>
      </c>
      <c r="O528" s="7">
        <v>-31.139999389648437</v>
      </c>
      <c r="P528" s="7" t="s">
        <v>483</v>
      </c>
      <c r="Q528" s="7" t="s">
        <v>1147</v>
      </c>
      <c r="R528" s="7">
        <v>1.7999999523162842</v>
      </c>
      <c r="S528" s="7">
        <v>7</v>
      </c>
      <c r="T528" s="7">
        <v>56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247</v>
      </c>
      <c r="C529" s="18" t="s">
        <v>1416</v>
      </c>
      <c r="D529" s="18" t="s">
        <v>1417</v>
      </c>
      <c r="E529" s="18" t="s">
        <v>1496</v>
      </c>
      <c r="F529" s="18" t="s">
        <v>564</v>
      </c>
      <c r="G529" s="18">
        <v>2954</v>
      </c>
      <c r="H529" s="18">
        <v>1000</v>
      </c>
      <c r="I529" s="18">
        <v>1999.4000244140625</v>
      </c>
      <c r="J529" s="18">
        <v>0</v>
      </c>
      <c r="K529" s="18">
        <v>1999.4000244140625</v>
      </c>
      <c r="L529" s="18">
        <v>-0.49000000953674316</v>
      </c>
      <c r="M529" s="7">
        <v>27</v>
      </c>
      <c r="N529" s="7">
        <v>-1954</v>
      </c>
      <c r="O529" s="7">
        <v>71.910003662109375</v>
      </c>
      <c r="P529" s="7" t="s">
        <v>477</v>
      </c>
      <c r="Q529" s="7" t="s">
        <v>1497</v>
      </c>
      <c r="R529" s="7">
        <v>134</v>
      </c>
      <c r="S529" s="7">
        <v>605</v>
      </c>
      <c r="T529" s="7">
        <v>1999.4000244140625</v>
      </c>
      <c r="U529" s="7"/>
      <c r="V529" s="7"/>
      <c r="W529" s="18">
        <v>1</v>
      </c>
      <c r="X529" t="s">
        <v>534</v>
      </c>
    </row>
    <row r="530" spans="1:24" ht="15" customHeight="1">
      <c r="A530" s="18" t="s">
        <v>74</v>
      </c>
      <c r="B530" s="18" t="s">
        <v>248</v>
      </c>
      <c r="C530" s="18" t="s">
        <v>1400</v>
      </c>
      <c r="D530" s="18" t="s">
        <v>1401</v>
      </c>
      <c r="E530" s="18" t="s">
        <v>1498</v>
      </c>
      <c r="F530" s="18" t="s">
        <v>564</v>
      </c>
      <c r="G530" s="18">
        <v>134</v>
      </c>
      <c r="H530" s="18">
        <v>0</v>
      </c>
      <c r="I530" s="18">
        <v>93.069999694824219</v>
      </c>
      <c r="J530" s="18">
        <v>1.9500000476837158</v>
      </c>
      <c r="K530" s="18">
        <v>93.069999694824219</v>
      </c>
      <c r="L530" s="18">
        <v>0</v>
      </c>
      <c r="M530" s="7">
        <v>0</v>
      </c>
      <c r="N530" s="7">
        <v>-134</v>
      </c>
      <c r="O530" s="7">
        <v>-40.930000305175781</v>
      </c>
      <c r="P530" s="7" t="s">
        <v>480</v>
      </c>
      <c r="Q530" s="7" t="s">
        <v>1499</v>
      </c>
      <c r="R530" s="7">
        <v>5.8000001907348633</v>
      </c>
      <c r="S530" s="7">
        <v>20</v>
      </c>
      <c r="T530" s="7">
        <v>91.120002746582031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247</v>
      </c>
      <c r="C531" s="18" t="s">
        <v>1416</v>
      </c>
      <c r="D531" s="18" t="s">
        <v>1417</v>
      </c>
      <c r="E531" s="18" t="s">
        <v>1500</v>
      </c>
      <c r="F531" s="18" t="s">
        <v>564</v>
      </c>
      <c r="G531" s="18">
        <v>318</v>
      </c>
      <c r="H531" s="18">
        <v>0</v>
      </c>
      <c r="I531" s="18">
        <v>209.8800048828125</v>
      </c>
      <c r="J531" s="18">
        <v>16.079999923706055</v>
      </c>
      <c r="K531" s="18">
        <v>209.8800048828125</v>
      </c>
      <c r="L531" s="18">
        <v>-0.28999999165534973</v>
      </c>
      <c r="M531" s="7">
        <v>0</v>
      </c>
      <c r="N531" s="7">
        <v>-318</v>
      </c>
      <c r="O531" s="7">
        <v>-108.41000366210937</v>
      </c>
      <c r="P531" s="7" t="s">
        <v>477</v>
      </c>
      <c r="Q531" s="7" t="s">
        <v>1172</v>
      </c>
      <c r="R531" s="7">
        <v>11.199999809265137</v>
      </c>
      <c r="S531" s="7">
        <v>37</v>
      </c>
      <c r="T531" s="7">
        <v>193.80000305175781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246</v>
      </c>
      <c r="C532" s="18" t="s">
        <v>1403</v>
      </c>
      <c r="D532" s="18" t="s">
        <v>1404</v>
      </c>
      <c r="E532" s="18" t="s">
        <v>1501</v>
      </c>
      <c r="F532" s="18" t="s">
        <v>564</v>
      </c>
      <c r="G532" s="18">
        <v>444</v>
      </c>
      <c r="H532" s="18">
        <v>0</v>
      </c>
      <c r="I532" s="18">
        <v>319</v>
      </c>
      <c r="J532" s="18">
        <v>0</v>
      </c>
      <c r="K532" s="18">
        <v>319</v>
      </c>
      <c r="L532" s="18">
        <v>0</v>
      </c>
      <c r="M532" s="7">
        <v>0</v>
      </c>
      <c r="N532" s="7">
        <v>-444</v>
      </c>
      <c r="O532" s="7">
        <v>-125</v>
      </c>
      <c r="P532" s="7" t="s">
        <v>480</v>
      </c>
      <c r="Q532" s="7" t="s">
        <v>1502</v>
      </c>
      <c r="R532" s="7">
        <v>8.1000003814697266</v>
      </c>
      <c r="S532" s="7">
        <v>85</v>
      </c>
      <c r="T532" s="7">
        <v>319</v>
      </c>
      <c r="U532" s="7"/>
      <c r="V532" s="7"/>
      <c r="W532" s="18">
        <v>1</v>
      </c>
      <c r="X532" t="s">
        <v>534</v>
      </c>
    </row>
    <row r="533" spans="1:24" ht="15" customHeight="1">
      <c r="A533" s="18" t="s">
        <v>74</v>
      </c>
      <c r="B533" s="18" t="s">
        <v>248</v>
      </c>
      <c r="C533" s="18" t="s">
        <v>1400</v>
      </c>
      <c r="D533" s="18" t="s">
        <v>1401</v>
      </c>
      <c r="E533" s="18" t="s">
        <v>1503</v>
      </c>
      <c r="F533" s="18" t="s">
        <v>564</v>
      </c>
      <c r="G533" s="18">
        <v>444</v>
      </c>
      <c r="H533" s="18">
        <v>0</v>
      </c>
      <c r="I533" s="18">
        <v>255.46000671386719</v>
      </c>
      <c r="J533" s="18">
        <v>16.459999084472656</v>
      </c>
      <c r="K533" s="18">
        <v>255.46000671386719</v>
      </c>
      <c r="L533" s="18">
        <v>0</v>
      </c>
      <c r="M533" s="7">
        <v>0</v>
      </c>
      <c r="N533" s="7">
        <v>-444</v>
      </c>
      <c r="O533" s="7">
        <v>-188.53999328613281</v>
      </c>
      <c r="P533" s="7" t="s">
        <v>480</v>
      </c>
      <c r="Q533" s="7" t="s">
        <v>1504</v>
      </c>
      <c r="R533" s="7">
        <v>21.399999618530273</v>
      </c>
      <c r="S533" s="7">
        <v>52</v>
      </c>
      <c r="T533" s="7">
        <v>239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249</v>
      </c>
      <c r="C534" s="18" t="s">
        <v>1394</v>
      </c>
      <c r="D534" s="18" t="s">
        <v>1395</v>
      </c>
      <c r="E534" s="18" t="s">
        <v>1505</v>
      </c>
      <c r="F534" s="18" t="s">
        <v>564</v>
      </c>
      <c r="G534" s="18">
        <v>706</v>
      </c>
      <c r="H534" s="18">
        <v>0</v>
      </c>
      <c r="I534" s="18">
        <v>446.60000610351562</v>
      </c>
      <c r="J534" s="18">
        <v>0</v>
      </c>
      <c r="K534" s="18">
        <v>446.60000610351562</v>
      </c>
      <c r="L534" s="18">
        <v>-1.9999999552965164E-2</v>
      </c>
      <c r="M534" s="7">
        <v>35</v>
      </c>
      <c r="N534" s="7">
        <v>-706</v>
      </c>
      <c r="O534" s="7">
        <v>-224.41999816894531</v>
      </c>
      <c r="P534" s="7" t="s">
        <v>472</v>
      </c>
      <c r="Q534" s="7" t="s">
        <v>1006</v>
      </c>
      <c r="R534" s="7">
        <v>33.400001525878906</v>
      </c>
      <c r="S534" s="7">
        <v>64</v>
      </c>
      <c r="T534" s="7">
        <v>446.60000610351562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248</v>
      </c>
      <c r="C535" s="18" t="s">
        <v>1400</v>
      </c>
      <c r="D535" s="18" t="s">
        <v>1401</v>
      </c>
      <c r="E535" s="18" t="s">
        <v>1506</v>
      </c>
      <c r="F535" s="18" t="s">
        <v>564</v>
      </c>
      <c r="G535" s="18">
        <v>88</v>
      </c>
      <c r="H535" s="18">
        <v>0</v>
      </c>
      <c r="I535" s="18">
        <v>65.599998474121094</v>
      </c>
      <c r="J535" s="18">
        <v>0</v>
      </c>
      <c r="K535" s="18">
        <v>65.599998474121094</v>
      </c>
      <c r="L535" s="18">
        <v>0</v>
      </c>
      <c r="M535" s="7">
        <v>0</v>
      </c>
      <c r="N535" s="7">
        <v>-88</v>
      </c>
      <c r="O535" s="7">
        <v>-22.399999618530273</v>
      </c>
      <c r="P535" s="7" t="s">
        <v>480</v>
      </c>
      <c r="Q535" s="7" t="s">
        <v>1507</v>
      </c>
      <c r="R535" s="7">
        <v>3</v>
      </c>
      <c r="S535" s="7">
        <v>8</v>
      </c>
      <c r="T535" s="7">
        <v>65.599998474121094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246</v>
      </c>
      <c r="C536" s="18" t="s">
        <v>1403</v>
      </c>
      <c r="D536" s="18" t="s">
        <v>1404</v>
      </c>
      <c r="E536" s="18" t="s">
        <v>1508</v>
      </c>
      <c r="F536" s="18" t="s">
        <v>564</v>
      </c>
      <c r="G536" s="18">
        <v>260</v>
      </c>
      <c r="H536" s="18">
        <v>0</v>
      </c>
      <c r="I536" s="18">
        <v>171.92999267578125</v>
      </c>
      <c r="J536" s="18">
        <v>9.6099996566772461</v>
      </c>
      <c r="K536" s="18">
        <v>171.92999267578125</v>
      </c>
      <c r="L536" s="18">
        <v>0</v>
      </c>
      <c r="M536" s="7">
        <v>27</v>
      </c>
      <c r="N536" s="7">
        <v>-260</v>
      </c>
      <c r="O536" s="7">
        <v>-61.069999694824219</v>
      </c>
      <c r="P536" s="7" t="s">
        <v>483</v>
      </c>
      <c r="Q536" s="7" t="s">
        <v>1509</v>
      </c>
      <c r="R536" s="7">
        <v>15.5</v>
      </c>
      <c r="S536" s="7">
        <v>33</v>
      </c>
      <c r="T536" s="7">
        <v>162.32000732421875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249</v>
      </c>
      <c r="C537" s="18" t="s">
        <v>1394</v>
      </c>
      <c r="D537" s="18" t="s">
        <v>1395</v>
      </c>
      <c r="E537" s="18" t="s">
        <v>1510</v>
      </c>
      <c r="F537" s="18" t="s">
        <v>564</v>
      </c>
      <c r="G537" s="18">
        <v>238</v>
      </c>
      <c r="H537" s="18">
        <v>238</v>
      </c>
      <c r="I537" s="18">
        <v>175.85000610351562</v>
      </c>
      <c r="J537" s="18">
        <v>9.9999997764825821E-3</v>
      </c>
      <c r="K537" s="18">
        <v>175.85000610351562</v>
      </c>
      <c r="L537" s="18">
        <v>0</v>
      </c>
      <c r="M537" s="7">
        <v>0</v>
      </c>
      <c r="N537" s="7">
        <v>0</v>
      </c>
      <c r="O537" s="7">
        <v>175.85000610351562</v>
      </c>
      <c r="P537" s="7" t="s">
        <v>480</v>
      </c>
      <c r="Q537" s="7" t="s">
        <v>1511</v>
      </c>
      <c r="R537" s="7">
        <v>16.700000762939453</v>
      </c>
      <c r="S537" s="7">
        <v>26</v>
      </c>
      <c r="T537" s="7">
        <v>175.83999633789062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247</v>
      </c>
      <c r="C538" s="18" t="s">
        <v>1416</v>
      </c>
      <c r="D538" s="18" t="s">
        <v>1417</v>
      </c>
      <c r="E538" s="18" t="s">
        <v>1512</v>
      </c>
      <c r="F538" s="18" t="s">
        <v>564</v>
      </c>
      <c r="G538" s="18">
        <v>498</v>
      </c>
      <c r="H538" s="18">
        <v>0</v>
      </c>
      <c r="I538" s="18">
        <v>369.17999267578125</v>
      </c>
      <c r="J538" s="18">
        <v>71.139999389648438</v>
      </c>
      <c r="K538" s="18">
        <v>369.17999267578125</v>
      </c>
      <c r="L538" s="18">
        <v>0</v>
      </c>
      <c r="M538" s="7">
        <v>0</v>
      </c>
      <c r="N538" s="7">
        <v>-498</v>
      </c>
      <c r="O538" s="7">
        <v>-128.82000732421875</v>
      </c>
      <c r="P538" s="7" t="s">
        <v>480</v>
      </c>
      <c r="Q538" s="7" t="s">
        <v>1185</v>
      </c>
      <c r="R538" s="7">
        <v>24.200000762939453</v>
      </c>
      <c r="S538" s="7">
        <v>59</v>
      </c>
      <c r="T538" s="7">
        <v>298.04000854492187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249</v>
      </c>
      <c r="C539" s="18" t="s">
        <v>1394</v>
      </c>
      <c r="D539" s="18" t="s">
        <v>1395</v>
      </c>
      <c r="E539" s="18" t="s">
        <v>1513</v>
      </c>
      <c r="F539" s="18" t="s">
        <v>564</v>
      </c>
      <c r="G539" s="18">
        <v>257</v>
      </c>
      <c r="H539" s="18">
        <v>0</v>
      </c>
      <c r="I539" s="18">
        <v>169.33999633789063</v>
      </c>
      <c r="J539" s="18">
        <v>-18.819999694824219</v>
      </c>
      <c r="K539" s="18">
        <v>169.33999633789063</v>
      </c>
      <c r="L539" s="18">
        <v>0</v>
      </c>
      <c r="M539" s="7">
        <v>0</v>
      </c>
      <c r="N539" s="7">
        <v>-257</v>
      </c>
      <c r="O539" s="7">
        <v>-87.660003662109375</v>
      </c>
      <c r="P539" s="7" t="s">
        <v>480</v>
      </c>
      <c r="Q539" s="7" t="s">
        <v>1514</v>
      </c>
      <c r="R539" s="7">
        <v>18.5</v>
      </c>
      <c r="S539" s="7">
        <v>36</v>
      </c>
      <c r="T539" s="7">
        <v>188.16000366210937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249</v>
      </c>
      <c r="C540" s="18" t="s">
        <v>1394</v>
      </c>
      <c r="D540" s="18" t="s">
        <v>1395</v>
      </c>
      <c r="E540" s="18" t="s">
        <v>1515</v>
      </c>
      <c r="F540" s="18" t="s">
        <v>564</v>
      </c>
      <c r="G540" s="18">
        <v>185</v>
      </c>
      <c r="H540" s="18">
        <v>0</v>
      </c>
      <c r="I540" s="18">
        <v>119.27999877929687</v>
      </c>
      <c r="J540" s="18">
        <v>-1.9199999570846558</v>
      </c>
      <c r="K540" s="18">
        <v>119.27999877929687</v>
      </c>
      <c r="L540" s="18">
        <v>0</v>
      </c>
      <c r="M540" s="7">
        <v>0</v>
      </c>
      <c r="N540" s="7">
        <v>-185</v>
      </c>
      <c r="O540" s="7">
        <v>-65.720001220703125</v>
      </c>
      <c r="P540" s="7" t="s">
        <v>477</v>
      </c>
      <c r="Q540" s="7" t="s">
        <v>1516</v>
      </c>
      <c r="R540" s="7">
        <v>8.5</v>
      </c>
      <c r="S540" s="7">
        <v>18</v>
      </c>
      <c r="T540" s="7">
        <v>121.19999694824219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248</v>
      </c>
      <c r="C541" s="18" t="s">
        <v>1400</v>
      </c>
      <c r="D541" s="18" t="s">
        <v>1401</v>
      </c>
      <c r="E541" s="18" t="s">
        <v>1517</v>
      </c>
      <c r="F541" s="18" t="s">
        <v>564</v>
      </c>
      <c r="G541" s="18">
        <v>379</v>
      </c>
      <c r="H541" s="18">
        <v>0</v>
      </c>
      <c r="I541" s="18">
        <v>263.57998657226563</v>
      </c>
      <c r="J541" s="18">
        <v>4.380000114440918</v>
      </c>
      <c r="K541" s="18">
        <v>263.57998657226563</v>
      </c>
      <c r="L541" s="18">
        <v>-7.9999998211860657E-2</v>
      </c>
      <c r="M541" s="7">
        <v>0</v>
      </c>
      <c r="N541" s="7">
        <v>-379</v>
      </c>
      <c r="O541" s="7">
        <v>-115.5</v>
      </c>
      <c r="P541" s="7" t="s">
        <v>483</v>
      </c>
      <c r="Q541" s="7" t="s">
        <v>1518</v>
      </c>
      <c r="R541" s="7">
        <v>23.299999237060547</v>
      </c>
      <c r="S541" s="7">
        <v>50</v>
      </c>
      <c r="T541" s="7">
        <v>259.20001220703125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247</v>
      </c>
      <c r="C542" s="18" t="s">
        <v>1416</v>
      </c>
      <c r="D542" s="18" t="s">
        <v>1417</v>
      </c>
      <c r="E542" s="18" t="s">
        <v>1519</v>
      </c>
      <c r="F542" s="18" t="s">
        <v>564</v>
      </c>
      <c r="G542" s="18">
        <v>330</v>
      </c>
      <c r="H542" s="18">
        <v>0</v>
      </c>
      <c r="I542" s="18">
        <v>202.32000732421875</v>
      </c>
      <c r="J542" s="18">
        <v>2.9200000762939453</v>
      </c>
      <c r="K542" s="18">
        <v>202.32000732421875</v>
      </c>
      <c r="L542" s="18">
        <v>0</v>
      </c>
      <c r="M542" s="7">
        <v>0</v>
      </c>
      <c r="N542" s="7">
        <v>-330</v>
      </c>
      <c r="O542" s="7">
        <v>-127.68000030517578</v>
      </c>
      <c r="P542" s="7" t="s">
        <v>477</v>
      </c>
      <c r="Q542" s="7" t="s">
        <v>1520</v>
      </c>
      <c r="R542" s="7">
        <v>16.700000762939453</v>
      </c>
      <c r="S542" s="7">
        <v>38</v>
      </c>
      <c r="T542" s="7">
        <v>199.39999389648437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248</v>
      </c>
      <c r="C543" s="18" t="s">
        <v>1400</v>
      </c>
      <c r="D543" s="18" t="s">
        <v>1401</v>
      </c>
      <c r="E543" s="18" t="s">
        <v>1521</v>
      </c>
      <c r="F543" s="18" t="s">
        <v>564</v>
      </c>
      <c r="G543" s="18">
        <v>278</v>
      </c>
      <c r="H543" s="18">
        <v>0</v>
      </c>
      <c r="I543" s="18">
        <v>178.52000427246094</v>
      </c>
      <c r="J543" s="18">
        <v>69.519996643066406</v>
      </c>
      <c r="K543" s="18">
        <v>178.52000427246094</v>
      </c>
      <c r="L543" s="18">
        <v>0</v>
      </c>
      <c r="M543" s="7">
        <v>0</v>
      </c>
      <c r="N543" s="7">
        <v>-278</v>
      </c>
      <c r="O543" s="7">
        <v>-99.480003356933594</v>
      </c>
      <c r="P543" s="7" t="s">
        <v>483</v>
      </c>
      <c r="Q543" s="7" t="s">
        <v>698</v>
      </c>
      <c r="R543" s="7">
        <v>11.5</v>
      </c>
      <c r="S543" s="7">
        <v>24</v>
      </c>
      <c r="T543" s="7">
        <v>109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247</v>
      </c>
      <c r="C544" s="18" t="s">
        <v>1416</v>
      </c>
      <c r="D544" s="18" t="s">
        <v>1417</v>
      </c>
      <c r="E544" s="18" t="s">
        <v>1522</v>
      </c>
      <c r="F544" s="18" t="s">
        <v>564</v>
      </c>
      <c r="G544" s="18">
        <v>505</v>
      </c>
      <c r="H544" s="18">
        <v>225</v>
      </c>
      <c r="I544" s="18">
        <v>354.39999389648437</v>
      </c>
      <c r="J544" s="18">
        <v>177.19999694824219</v>
      </c>
      <c r="K544" s="18">
        <v>354.39999389648437</v>
      </c>
      <c r="L544" s="18">
        <v>0</v>
      </c>
      <c r="M544" s="7">
        <v>0</v>
      </c>
      <c r="N544" s="7">
        <v>-280</v>
      </c>
      <c r="O544" s="7">
        <v>74.400001525878906</v>
      </c>
      <c r="P544" s="7" t="s">
        <v>477</v>
      </c>
      <c r="Q544" s="7" t="s">
        <v>1523</v>
      </c>
      <c r="R544" s="7">
        <v>14.399999618530273</v>
      </c>
      <c r="S544" s="7">
        <v>22</v>
      </c>
      <c r="T544" s="7">
        <v>177.19999694824219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248</v>
      </c>
      <c r="C545" s="18" t="s">
        <v>1400</v>
      </c>
      <c r="D545" s="18" t="s">
        <v>1401</v>
      </c>
      <c r="E545" s="18" t="s">
        <v>1524</v>
      </c>
      <c r="F545" s="18" t="s">
        <v>564</v>
      </c>
      <c r="G545" s="18">
        <v>299</v>
      </c>
      <c r="H545" s="18">
        <v>0</v>
      </c>
      <c r="I545" s="18">
        <v>176.21000671386719</v>
      </c>
      <c r="J545" s="18">
        <v>0.20999999344348907</v>
      </c>
      <c r="K545" s="18">
        <v>176.21000671386719</v>
      </c>
      <c r="L545" s="18">
        <v>-5.9999998658895493E-2</v>
      </c>
      <c r="M545" s="7">
        <v>0</v>
      </c>
      <c r="N545" s="7">
        <v>-299</v>
      </c>
      <c r="O545" s="7">
        <v>-122.84999847412109</v>
      </c>
      <c r="P545" s="7" t="s">
        <v>472</v>
      </c>
      <c r="Q545" s="7" t="s">
        <v>1525</v>
      </c>
      <c r="R545" s="7">
        <v>13.600000381469727</v>
      </c>
      <c r="S545" s="7">
        <v>21</v>
      </c>
      <c r="T545" s="7">
        <v>176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251</v>
      </c>
      <c r="C546" s="18" t="s">
        <v>1526</v>
      </c>
      <c r="D546" s="18" t="s">
        <v>1527</v>
      </c>
      <c r="E546" s="18" t="s">
        <v>1528</v>
      </c>
      <c r="F546" s="18" t="s">
        <v>471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477</v>
      </c>
      <c r="Q546" s="7" t="s">
        <v>1529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74</v>
      </c>
      <c r="B547" s="18" t="s">
        <v>251</v>
      </c>
      <c r="C547" s="18" t="s">
        <v>1526</v>
      </c>
      <c r="D547" s="18" t="s">
        <v>1527</v>
      </c>
      <c r="E547" s="18" t="s">
        <v>1530</v>
      </c>
      <c r="F547" s="18" t="s">
        <v>471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477</v>
      </c>
      <c r="Q547" s="7" t="s">
        <v>1531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74</v>
      </c>
      <c r="B548" s="18" t="s">
        <v>250</v>
      </c>
      <c r="C548" s="18" t="s">
        <v>1532</v>
      </c>
      <c r="D548" s="18" t="s">
        <v>1533</v>
      </c>
      <c r="E548" s="18" t="s">
        <v>1534</v>
      </c>
      <c r="F548" s="18" t="s">
        <v>471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477</v>
      </c>
      <c r="Q548" s="7" t="s">
        <v>753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74</v>
      </c>
      <c r="B549" s="18" t="s">
        <v>250</v>
      </c>
      <c r="C549" s="18" t="s">
        <v>1532</v>
      </c>
      <c r="D549" s="18" t="s">
        <v>1533</v>
      </c>
      <c r="E549" s="18" t="s">
        <v>1535</v>
      </c>
      <c r="F549" s="18" t="s">
        <v>471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480</v>
      </c>
      <c r="Q549" s="7" t="s">
        <v>1536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74</v>
      </c>
      <c r="B550" s="18" t="s">
        <v>250</v>
      </c>
      <c r="C550" s="18" t="s">
        <v>1532</v>
      </c>
      <c r="D550" s="18" t="s">
        <v>1533</v>
      </c>
      <c r="E550" s="18" t="s">
        <v>1537</v>
      </c>
      <c r="F550" s="18" t="s">
        <v>471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477</v>
      </c>
      <c r="Q550" s="7" t="s">
        <v>1538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74</v>
      </c>
      <c r="B551" s="18" t="s">
        <v>251</v>
      </c>
      <c r="C551" s="18" t="s">
        <v>1526</v>
      </c>
      <c r="D551" s="18" t="s">
        <v>1527</v>
      </c>
      <c r="E551" s="18" t="s">
        <v>1539</v>
      </c>
      <c r="F551" s="18" t="s">
        <v>471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477</v>
      </c>
      <c r="Q551" s="7" t="s">
        <v>1139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74</v>
      </c>
      <c r="B552" s="18" t="s">
        <v>251</v>
      </c>
      <c r="C552" s="18" t="s">
        <v>1526</v>
      </c>
      <c r="D552" s="18" t="s">
        <v>1527</v>
      </c>
      <c r="E552" s="18" t="s">
        <v>1540</v>
      </c>
      <c r="F552" s="18" t="s">
        <v>471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477</v>
      </c>
      <c r="Q552" s="7" t="s">
        <v>1541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74</v>
      </c>
      <c r="B553" s="18" t="s">
        <v>250</v>
      </c>
      <c r="C553" s="18" t="s">
        <v>1532</v>
      </c>
      <c r="D553" s="18" t="s">
        <v>1533</v>
      </c>
      <c r="E553" s="18" t="s">
        <v>1542</v>
      </c>
      <c r="F553" s="18" t="s">
        <v>471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477</v>
      </c>
      <c r="Q553" s="7" t="s">
        <v>1543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74</v>
      </c>
      <c r="B554" s="18" t="s">
        <v>250</v>
      </c>
      <c r="C554" s="18" t="s">
        <v>1532</v>
      </c>
      <c r="D554" s="18" t="s">
        <v>1533</v>
      </c>
      <c r="E554" s="18" t="s">
        <v>1544</v>
      </c>
      <c r="F554" s="18" t="s">
        <v>564</v>
      </c>
      <c r="G554" s="18">
        <v>111</v>
      </c>
      <c r="H554" s="18">
        <v>111</v>
      </c>
      <c r="I554" s="18">
        <v>101.40000152587891</v>
      </c>
      <c r="J554" s="18">
        <v>0</v>
      </c>
      <c r="K554" s="18">
        <v>101.40000152587891</v>
      </c>
      <c r="L554" s="18">
        <v>-0.18999999761581421</v>
      </c>
      <c r="M554" s="7">
        <v>0</v>
      </c>
      <c r="N554" s="7">
        <v>0</v>
      </c>
      <c r="O554" s="7">
        <v>101.20999908447266</v>
      </c>
      <c r="P554" s="7" t="s">
        <v>472</v>
      </c>
      <c r="Q554" s="7" t="s">
        <v>1217</v>
      </c>
      <c r="R554" s="7">
        <v>4.0999999046325684</v>
      </c>
      <c r="S554" s="7">
        <v>10</v>
      </c>
      <c r="T554" s="7">
        <v>101.40000152587891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250</v>
      </c>
      <c r="C555" s="18" t="s">
        <v>1532</v>
      </c>
      <c r="D555" s="18" t="s">
        <v>1533</v>
      </c>
      <c r="E555" s="18" t="s">
        <v>1545</v>
      </c>
      <c r="F555" s="18" t="s">
        <v>564</v>
      </c>
      <c r="G555" s="18">
        <v>359</v>
      </c>
      <c r="H555" s="18">
        <v>0</v>
      </c>
      <c r="I555" s="18">
        <v>192.11000061035156</v>
      </c>
      <c r="J555" s="18">
        <v>27.909999847412109</v>
      </c>
      <c r="K555" s="18">
        <v>192.11000061035156</v>
      </c>
      <c r="L555" s="18">
        <v>0</v>
      </c>
      <c r="M555" s="7">
        <v>0</v>
      </c>
      <c r="N555" s="7">
        <v>-359</v>
      </c>
      <c r="O555" s="7">
        <v>-166.88999938964844</v>
      </c>
      <c r="P555" s="7" t="s">
        <v>477</v>
      </c>
      <c r="Q555" s="7" t="s">
        <v>1546</v>
      </c>
      <c r="R555" s="7">
        <v>11.899999618530273</v>
      </c>
      <c r="S555" s="7">
        <v>29</v>
      </c>
      <c r="T555" s="7">
        <v>164.19999694824219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251</v>
      </c>
      <c r="C556" s="18" t="s">
        <v>1526</v>
      </c>
      <c r="D556" s="18" t="s">
        <v>1527</v>
      </c>
      <c r="E556" s="18" t="s">
        <v>1547</v>
      </c>
      <c r="F556" s="18" t="s">
        <v>564</v>
      </c>
      <c r="G556" s="18">
        <v>220</v>
      </c>
      <c r="H556" s="18">
        <v>220</v>
      </c>
      <c r="I556" s="18">
        <v>147.44000244140625</v>
      </c>
      <c r="J556" s="18">
        <v>4.8400001525878906</v>
      </c>
      <c r="K556" s="18">
        <v>147.44000244140625</v>
      </c>
      <c r="L556" s="18">
        <v>0</v>
      </c>
      <c r="M556" s="7">
        <v>0</v>
      </c>
      <c r="N556" s="7">
        <v>0</v>
      </c>
      <c r="O556" s="7">
        <v>147.44000244140625</v>
      </c>
      <c r="P556" s="7" t="s">
        <v>477</v>
      </c>
      <c r="Q556" s="7" t="s">
        <v>1548</v>
      </c>
      <c r="R556" s="7">
        <v>10.699999809265137</v>
      </c>
      <c r="S556" s="7">
        <v>17</v>
      </c>
      <c r="T556" s="7">
        <v>142.60000610351562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250</v>
      </c>
      <c r="C557" s="18" t="s">
        <v>1532</v>
      </c>
      <c r="D557" s="18" t="s">
        <v>1533</v>
      </c>
      <c r="E557" s="18" t="s">
        <v>1549</v>
      </c>
      <c r="F557" s="18" t="s">
        <v>564</v>
      </c>
      <c r="G557" s="18">
        <v>158</v>
      </c>
      <c r="H557" s="18">
        <v>0</v>
      </c>
      <c r="I557" s="18">
        <v>101.01999664306641</v>
      </c>
      <c r="J557" s="18">
        <v>-1.3799999952316284</v>
      </c>
      <c r="K557" s="18">
        <v>101.01999664306641</v>
      </c>
      <c r="L557" s="18">
        <v>0</v>
      </c>
      <c r="M557" s="7">
        <v>0</v>
      </c>
      <c r="N557" s="7">
        <v>-158</v>
      </c>
      <c r="O557" s="7">
        <v>-56.979999542236328</v>
      </c>
      <c r="P557" s="7" t="s">
        <v>472</v>
      </c>
      <c r="Q557" s="7" t="s">
        <v>1550</v>
      </c>
      <c r="R557" s="7">
        <v>5.5999999046325684</v>
      </c>
      <c r="S557" s="7">
        <v>19</v>
      </c>
      <c r="T557" s="7">
        <v>102.40000152587891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251</v>
      </c>
      <c r="C558" s="18" t="s">
        <v>1526</v>
      </c>
      <c r="D558" s="18" t="s">
        <v>1527</v>
      </c>
      <c r="E558" s="18" t="s">
        <v>1551</v>
      </c>
      <c r="F558" s="18" t="s">
        <v>564</v>
      </c>
      <c r="G558" s="18">
        <v>826</v>
      </c>
      <c r="H558" s="18">
        <v>0</v>
      </c>
      <c r="I558" s="18">
        <v>565.6199951171875</v>
      </c>
      <c r="J558" s="18">
        <v>51.419998168945313</v>
      </c>
      <c r="K558" s="18">
        <v>565.6199951171875</v>
      </c>
      <c r="L558" s="18">
        <v>-7.9999998211860657E-2</v>
      </c>
      <c r="M558" s="7">
        <v>0</v>
      </c>
      <c r="N558" s="7">
        <v>-826</v>
      </c>
      <c r="O558" s="7">
        <v>-260.45999145507812</v>
      </c>
      <c r="P558" s="7" t="s">
        <v>477</v>
      </c>
      <c r="Q558" s="7" t="s">
        <v>798</v>
      </c>
      <c r="R558" s="7">
        <v>39.099998474121094</v>
      </c>
      <c r="S558" s="7">
        <v>65</v>
      </c>
      <c r="T558" s="7">
        <v>514.20001220703125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250</v>
      </c>
      <c r="C559" s="18" t="s">
        <v>1532</v>
      </c>
      <c r="D559" s="18" t="s">
        <v>1533</v>
      </c>
      <c r="E559" s="18" t="s">
        <v>1552</v>
      </c>
      <c r="F559" s="18" t="s">
        <v>564</v>
      </c>
      <c r="G559" s="18">
        <v>402</v>
      </c>
      <c r="H559" s="18">
        <v>0</v>
      </c>
      <c r="I559" s="18">
        <v>269.6099853515625</v>
      </c>
      <c r="J559" s="18">
        <v>7.2100000381469727</v>
      </c>
      <c r="K559" s="18">
        <v>269.6099853515625</v>
      </c>
      <c r="L559" s="18">
        <v>0</v>
      </c>
      <c r="M559" s="7">
        <v>0</v>
      </c>
      <c r="N559" s="7">
        <v>-402</v>
      </c>
      <c r="O559" s="7">
        <v>-132.38999938964844</v>
      </c>
      <c r="P559" s="7" t="s">
        <v>477</v>
      </c>
      <c r="Q559" s="7" t="s">
        <v>497</v>
      </c>
      <c r="R559" s="7">
        <v>19.200000762939453</v>
      </c>
      <c r="S559" s="7">
        <v>52</v>
      </c>
      <c r="T559" s="7">
        <v>262.39999389648438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250</v>
      </c>
      <c r="C560" s="18" t="s">
        <v>1532</v>
      </c>
      <c r="D560" s="18" t="s">
        <v>1533</v>
      </c>
      <c r="E560" s="18" t="s">
        <v>1553</v>
      </c>
      <c r="F560" s="18" t="s">
        <v>564</v>
      </c>
      <c r="G560" s="18">
        <v>135</v>
      </c>
      <c r="H560" s="18">
        <v>0</v>
      </c>
      <c r="I560" s="18">
        <v>95.010002136230469</v>
      </c>
      <c r="J560" s="18">
        <v>1.25</v>
      </c>
      <c r="K560" s="18">
        <v>95.010002136230469</v>
      </c>
      <c r="L560" s="18">
        <v>0</v>
      </c>
      <c r="M560" s="7">
        <v>0</v>
      </c>
      <c r="N560" s="7">
        <v>-135</v>
      </c>
      <c r="O560" s="7">
        <v>-39.990001678466797</v>
      </c>
      <c r="P560" s="7" t="s">
        <v>480</v>
      </c>
      <c r="Q560" s="7" t="s">
        <v>1554</v>
      </c>
      <c r="R560" s="7">
        <v>6.1999998092651367</v>
      </c>
      <c r="S560" s="7">
        <v>19</v>
      </c>
      <c r="T560" s="7">
        <v>93.760002136230469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251</v>
      </c>
      <c r="C561" s="18" t="s">
        <v>1526</v>
      </c>
      <c r="D561" s="18" t="s">
        <v>1527</v>
      </c>
      <c r="E561" s="18" t="s">
        <v>1555</v>
      </c>
      <c r="F561" s="18" t="s">
        <v>564</v>
      </c>
      <c r="G561" s="18">
        <v>122</v>
      </c>
      <c r="H561" s="18">
        <v>0</v>
      </c>
      <c r="I561" s="18">
        <v>75</v>
      </c>
      <c r="J561" s="18">
        <v>0.20000000298023224</v>
      </c>
      <c r="K561" s="18">
        <v>75</v>
      </c>
      <c r="L561" s="18">
        <v>0</v>
      </c>
      <c r="M561" s="7">
        <v>0</v>
      </c>
      <c r="N561" s="7">
        <v>-122</v>
      </c>
      <c r="O561" s="7">
        <v>-47</v>
      </c>
      <c r="P561" s="7" t="s">
        <v>477</v>
      </c>
      <c r="Q561" s="7" t="s">
        <v>1556</v>
      </c>
      <c r="R561" s="7">
        <v>3.2000000476837158</v>
      </c>
      <c r="S561" s="7">
        <v>11</v>
      </c>
      <c r="T561" s="7">
        <v>74.800003051757813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251</v>
      </c>
      <c r="C562" s="18" t="s">
        <v>1526</v>
      </c>
      <c r="D562" s="18" t="s">
        <v>1527</v>
      </c>
      <c r="E562" s="18" t="s">
        <v>1557</v>
      </c>
      <c r="F562" s="18" t="s">
        <v>564</v>
      </c>
      <c r="G562" s="18">
        <v>248</v>
      </c>
      <c r="H562" s="18">
        <v>0</v>
      </c>
      <c r="I562" s="18">
        <v>163.02999877929687</v>
      </c>
      <c r="J562" s="18">
        <v>47.029998779296875</v>
      </c>
      <c r="K562" s="18">
        <v>163.02999877929687</v>
      </c>
      <c r="L562" s="18">
        <v>0</v>
      </c>
      <c r="M562" s="7">
        <v>0</v>
      </c>
      <c r="N562" s="7">
        <v>-248</v>
      </c>
      <c r="O562" s="7">
        <v>-84.970001220703125</v>
      </c>
      <c r="P562" s="7" t="s">
        <v>477</v>
      </c>
      <c r="Q562" s="7" t="s">
        <v>1558</v>
      </c>
      <c r="R562" s="7">
        <v>7.9000000953674316</v>
      </c>
      <c r="S562" s="7">
        <v>18</v>
      </c>
      <c r="T562" s="7">
        <v>116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250</v>
      </c>
      <c r="C563" s="18" t="s">
        <v>1532</v>
      </c>
      <c r="D563" s="18" t="s">
        <v>1533</v>
      </c>
      <c r="E563" s="18" t="s">
        <v>1559</v>
      </c>
      <c r="F563" s="18" t="s">
        <v>564</v>
      </c>
      <c r="G563" s="18">
        <v>242</v>
      </c>
      <c r="H563" s="18">
        <v>0</v>
      </c>
      <c r="I563" s="18">
        <v>193.88999938964844</v>
      </c>
      <c r="J563" s="18">
        <v>7.809999942779541</v>
      </c>
      <c r="K563" s="18">
        <v>193.88999938964844</v>
      </c>
      <c r="L563" s="18">
        <v>-0.15000000596046448</v>
      </c>
      <c r="M563" s="7">
        <v>0</v>
      </c>
      <c r="N563" s="7">
        <v>-242</v>
      </c>
      <c r="O563" s="7">
        <v>-48.259998321533203</v>
      </c>
      <c r="P563" s="7" t="s">
        <v>480</v>
      </c>
      <c r="Q563" s="7" t="s">
        <v>589</v>
      </c>
      <c r="R563" s="7">
        <v>12.5</v>
      </c>
      <c r="S563" s="7">
        <v>52</v>
      </c>
      <c r="T563" s="7">
        <v>186.08000183105469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250</v>
      </c>
      <c r="C564" s="18" t="s">
        <v>1532</v>
      </c>
      <c r="D564" s="18" t="s">
        <v>1533</v>
      </c>
      <c r="E564" s="18" t="s">
        <v>1560</v>
      </c>
      <c r="F564" s="18" t="s">
        <v>564</v>
      </c>
      <c r="G564" s="18">
        <v>218</v>
      </c>
      <c r="H564" s="18">
        <v>0</v>
      </c>
      <c r="I564" s="18">
        <v>163.77999877929687</v>
      </c>
      <c r="J564" s="18">
        <v>-1.6200000047683716</v>
      </c>
      <c r="K564" s="18">
        <v>163.77999877929687</v>
      </c>
      <c r="L564" s="18">
        <v>-1.9999999552965164E-2</v>
      </c>
      <c r="M564" s="7">
        <v>0</v>
      </c>
      <c r="N564" s="7">
        <v>-218</v>
      </c>
      <c r="O564" s="7">
        <v>-54.240001678466797</v>
      </c>
      <c r="P564" s="7" t="s">
        <v>472</v>
      </c>
      <c r="Q564" s="7" t="s">
        <v>1561</v>
      </c>
      <c r="R564" s="7">
        <v>10.399999618530273</v>
      </c>
      <c r="S564" s="7">
        <v>40</v>
      </c>
      <c r="T564" s="7">
        <v>165.39999389648437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251</v>
      </c>
      <c r="C565" s="18" t="s">
        <v>1526</v>
      </c>
      <c r="D565" s="18" t="s">
        <v>1527</v>
      </c>
      <c r="E565" s="18" t="s">
        <v>1562</v>
      </c>
      <c r="F565" s="18" t="s">
        <v>564</v>
      </c>
      <c r="G565" s="18">
        <v>112</v>
      </c>
      <c r="H565" s="18">
        <v>0</v>
      </c>
      <c r="I565" s="18">
        <v>78.010002136230469</v>
      </c>
      <c r="J565" s="18">
        <v>0.40999999642372131</v>
      </c>
      <c r="K565" s="18">
        <v>78.010002136230469</v>
      </c>
      <c r="L565" s="18">
        <v>-2.9999999329447746E-2</v>
      </c>
      <c r="M565" s="7">
        <v>0</v>
      </c>
      <c r="N565" s="7">
        <v>-112</v>
      </c>
      <c r="O565" s="7">
        <v>-34.020000457763672</v>
      </c>
      <c r="P565" s="7" t="s">
        <v>477</v>
      </c>
      <c r="Q565" s="7" t="s">
        <v>1563</v>
      </c>
      <c r="R565" s="7">
        <v>2.9000000953674316</v>
      </c>
      <c r="S565" s="7">
        <v>11</v>
      </c>
      <c r="T565" s="7">
        <v>77.599998474121094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251</v>
      </c>
      <c r="C566" s="18" t="s">
        <v>1526</v>
      </c>
      <c r="D566" s="18" t="s">
        <v>1527</v>
      </c>
      <c r="E566" s="18" t="s">
        <v>1564</v>
      </c>
      <c r="F566" s="18" t="s">
        <v>564</v>
      </c>
      <c r="G566" s="18">
        <v>229</v>
      </c>
      <c r="H566" s="18">
        <v>0</v>
      </c>
      <c r="I566" s="18">
        <v>157.83000183105469</v>
      </c>
      <c r="J566" s="18">
        <v>1.0299999713897705</v>
      </c>
      <c r="K566" s="18">
        <v>157.83000183105469</v>
      </c>
      <c r="L566" s="18">
        <v>-3.9999999105930328E-2</v>
      </c>
      <c r="M566" s="7">
        <v>0</v>
      </c>
      <c r="N566" s="7">
        <v>-229</v>
      </c>
      <c r="O566" s="7">
        <v>-71.209999084472656</v>
      </c>
      <c r="P566" s="7" t="s">
        <v>477</v>
      </c>
      <c r="Q566" s="7" t="s">
        <v>1565</v>
      </c>
      <c r="R566" s="7">
        <v>11.199999809265137</v>
      </c>
      <c r="S566" s="7">
        <v>23</v>
      </c>
      <c r="T566" s="7">
        <v>156.80000305175781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250</v>
      </c>
      <c r="C567" s="18" t="s">
        <v>1532</v>
      </c>
      <c r="D567" s="18" t="s">
        <v>1533</v>
      </c>
      <c r="E567" s="18" t="s">
        <v>1566</v>
      </c>
      <c r="F567" s="18" t="s">
        <v>564</v>
      </c>
      <c r="G567" s="18">
        <v>216</v>
      </c>
      <c r="H567" s="18">
        <v>0</v>
      </c>
      <c r="I567" s="18">
        <v>146.07000732421875</v>
      </c>
      <c r="J567" s="18">
        <v>-14.729999542236328</v>
      </c>
      <c r="K567" s="18">
        <v>146.07000732421875</v>
      </c>
      <c r="L567" s="18">
        <v>-9.9999997764825821E-3</v>
      </c>
      <c r="M567" s="7">
        <v>0</v>
      </c>
      <c r="N567" s="7">
        <v>-216</v>
      </c>
      <c r="O567" s="7">
        <v>-69.94000244140625</v>
      </c>
      <c r="P567" s="7" t="s">
        <v>477</v>
      </c>
      <c r="Q567" s="7" t="s">
        <v>1567</v>
      </c>
      <c r="R567" s="7">
        <v>11.300000190734863</v>
      </c>
      <c r="S567" s="7">
        <v>29</v>
      </c>
      <c r="T567" s="7">
        <v>160.80000305175781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250</v>
      </c>
      <c r="C568" s="18" t="s">
        <v>1532</v>
      </c>
      <c r="D568" s="18" t="s">
        <v>1533</v>
      </c>
      <c r="E568" s="18" t="s">
        <v>1568</v>
      </c>
      <c r="F568" s="18" t="s">
        <v>564</v>
      </c>
      <c r="G568" s="18">
        <v>153</v>
      </c>
      <c r="H568" s="18">
        <v>0</v>
      </c>
      <c r="I568" s="18">
        <v>102.38999938964844</v>
      </c>
      <c r="J568" s="18">
        <v>8.9899997711181641</v>
      </c>
      <c r="K568" s="18">
        <v>102.38999938964844</v>
      </c>
      <c r="L568" s="18">
        <v>0</v>
      </c>
      <c r="M568" s="7">
        <v>0</v>
      </c>
      <c r="N568" s="7">
        <v>-153</v>
      </c>
      <c r="O568" s="7">
        <v>-50.610000610351562</v>
      </c>
      <c r="P568" s="7" t="s">
        <v>477</v>
      </c>
      <c r="Q568" s="7" t="s">
        <v>833</v>
      </c>
      <c r="R568" s="7">
        <v>4.8000001907348633</v>
      </c>
      <c r="S568" s="7">
        <v>15</v>
      </c>
      <c r="T568" s="7">
        <v>93.400001525878906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250</v>
      </c>
      <c r="C569" s="18" t="s">
        <v>1532</v>
      </c>
      <c r="D569" s="18" t="s">
        <v>1533</v>
      </c>
      <c r="E569" s="18" t="s">
        <v>1569</v>
      </c>
      <c r="F569" s="18" t="s">
        <v>564</v>
      </c>
      <c r="G569" s="18">
        <v>260</v>
      </c>
      <c r="H569" s="18">
        <v>0</v>
      </c>
      <c r="I569" s="18">
        <v>206.67999267578125</v>
      </c>
      <c r="J569" s="18">
        <v>-22.959999084472656</v>
      </c>
      <c r="K569" s="18">
        <v>206.67999267578125</v>
      </c>
      <c r="L569" s="18">
        <v>-0.14000000059604645</v>
      </c>
      <c r="M569" s="7">
        <v>0</v>
      </c>
      <c r="N569" s="7">
        <v>-260</v>
      </c>
      <c r="O569" s="7">
        <v>-53.459999084472656</v>
      </c>
      <c r="P569" s="7" t="s">
        <v>480</v>
      </c>
      <c r="Q569" s="7" t="s">
        <v>1084</v>
      </c>
      <c r="R569" s="7">
        <v>16.700000762939453</v>
      </c>
      <c r="S569" s="7">
        <v>59</v>
      </c>
      <c r="T569" s="7">
        <v>229.63999938964844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250</v>
      </c>
      <c r="C570" s="18" t="s">
        <v>1532</v>
      </c>
      <c r="D570" s="18" t="s">
        <v>1533</v>
      </c>
      <c r="E570" s="18" t="s">
        <v>1570</v>
      </c>
      <c r="F570" s="18" t="s">
        <v>564</v>
      </c>
      <c r="G570" s="18">
        <v>396</v>
      </c>
      <c r="H570" s="18">
        <v>0</v>
      </c>
      <c r="I570" s="18">
        <v>256.20001220703125</v>
      </c>
      <c r="J570" s="18">
        <v>0</v>
      </c>
      <c r="K570" s="18">
        <v>256.20001220703125</v>
      </c>
      <c r="L570" s="18">
        <v>0</v>
      </c>
      <c r="M570" s="7">
        <v>0</v>
      </c>
      <c r="N570" s="7">
        <v>-396</v>
      </c>
      <c r="O570" s="7">
        <v>-139.80000305175781</v>
      </c>
      <c r="P570" s="7" t="s">
        <v>472</v>
      </c>
      <c r="Q570" s="7" t="s">
        <v>1571</v>
      </c>
      <c r="R570" s="7">
        <v>19.299999237060547</v>
      </c>
      <c r="S570" s="7">
        <v>56</v>
      </c>
      <c r="T570" s="7">
        <v>256.20001220703125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251</v>
      </c>
      <c r="C571" s="18" t="s">
        <v>1526</v>
      </c>
      <c r="D571" s="18" t="s">
        <v>1527</v>
      </c>
      <c r="E571" s="18" t="s">
        <v>1572</v>
      </c>
      <c r="F571" s="18" t="s">
        <v>564</v>
      </c>
      <c r="G571" s="18">
        <v>1032</v>
      </c>
      <c r="H571" s="18">
        <v>0</v>
      </c>
      <c r="I571" s="18">
        <v>670.17999267578125</v>
      </c>
      <c r="J571" s="18">
        <v>0.57999998331069946</v>
      </c>
      <c r="K571" s="18">
        <v>670.17999267578125</v>
      </c>
      <c r="L571" s="18">
        <v>0</v>
      </c>
      <c r="M571" s="7">
        <v>0</v>
      </c>
      <c r="N571" s="7">
        <v>-1032</v>
      </c>
      <c r="O571" s="7">
        <v>-361.82000732421875</v>
      </c>
      <c r="P571" s="7" t="s">
        <v>477</v>
      </c>
      <c r="Q571" s="7" t="s">
        <v>1573</v>
      </c>
      <c r="R571" s="7">
        <v>52.900001525878906</v>
      </c>
      <c r="S571" s="7">
        <v>75</v>
      </c>
      <c r="T571" s="7">
        <v>669.5999755859375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250</v>
      </c>
      <c r="C572" s="18" t="s">
        <v>1532</v>
      </c>
      <c r="D572" s="18" t="s">
        <v>1533</v>
      </c>
      <c r="E572" s="18" t="s">
        <v>1574</v>
      </c>
      <c r="F572" s="18" t="s">
        <v>564</v>
      </c>
      <c r="G572" s="18">
        <v>387</v>
      </c>
      <c r="H572" s="18">
        <v>0</v>
      </c>
      <c r="I572" s="18">
        <v>248.39999389648437</v>
      </c>
      <c r="J572" s="18">
        <v>0</v>
      </c>
      <c r="K572" s="18">
        <v>248.39999389648437</v>
      </c>
      <c r="L572" s="18">
        <v>0</v>
      </c>
      <c r="M572" s="7">
        <v>0</v>
      </c>
      <c r="N572" s="7">
        <v>-387</v>
      </c>
      <c r="O572" s="7">
        <v>-138.60000610351562</v>
      </c>
      <c r="P572" s="7" t="s">
        <v>477</v>
      </c>
      <c r="Q572" s="7" t="s">
        <v>1575</v>
      </c>
      <c r="R572" s="7">
        <v>19</v>
      </c>
      <c r="S572" s="7">
        <v>51</v>
      </c>
      <c r="T572" s="7">
        <v>248.39999389648437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250</v>
      </c>
      <c r="C573" s="18" t="s">
        <v>1532</v>
      </c>
      <c r="D573" s="18" t="s">
        <v>1533</v>
      </c>
      <c r="E573" s="18" t="s">
        <v>1576</v>
      </c>
      <c r="F573" s="18" t="s">
        <v>564</v>
      </c>
      <c r="G573" s="18">
        <v>163</v>
      </c>
      <c r="H573" s="18">
        <v>163</v>
      </c>
      <c r="I573" s="18">
        <v>111.73999786376953</v>
      </c>
      <c r="J573" s="18">
        <v>-2.2599999904632568</v>
      </c>
      <c r="K573" s="18">
        <v>111.73999786376953</v>
      </c>
      <c r="L573" s="18">
        <v>-2.9999999329447746E-2</v>
      </c>
      <c r="M573" s="7">
        <v>0</v>
      </c>
      <c r="N573" s="7">
        <v>0</v>
      </c>
      <c r="O573" s="7">
        <v>111.70999908447266</v>
      </c>
      <c r="P573" s="7" t="s">
        <v>477</v>
      </c>
      <c r="Q573" s="7" t="s">
        <v>1577</v>
      </c>
      <c r="R573" s="7">
        <v>6.5</v>
      </c>
      <c r="S573" s="7">
        <v>19</v>
      </c>
      <c r="T573" s="7">
        <v>114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251</v>
      </c>
      <c r="C574" s="18" t="s">
        <v>1526</v>
      </c>
      <c r="D574" s="18" t="s">
        <v>1527</v>
      </c>
      <c r="E574" s="18" t="s">
        <v>1578</v>
      </c>
      <c r="F574" s="18" t="s">
        <v>564</v>
      </c>
      <c r="G574" s="18">
        <v>230</v>
      </c>
      <c r="H574" s="18">
        <v>0</v>
      </c>
      <c r="I574" s="18">
        <v>149.55999755859375</v>
      </c>
      <c r="J574" s="18">
        <v>1.3600000143051147</v>
      </c>
      <c r="K574" s="18">
        <v>149.55999755859375</v>
      </c>
      <c r="L574" s="18">
        <v>0</v>
      </c>
      <c r="M574" s="7">
        <v>0</v>
      </c>
      <c r="N574" s="7">
        <v>-230</v>
      </c>
      <c r="O574" s="7">
        <v>-80.44000244140625</v>
      </c>
      <c r="P574" s="7" t="s">
        <v>477</v>
      </c>
      <c r="Q574" s="7" t="s">
        <v>1579</v>
      </c>
      <c r="R574" s="7">
        <v>11.399999618530273</v>
      </c>
      <c r="S574" s="7">
        <v>21</v>
      </c>
      <c r="T574" s="7">
        <v>148.19999694824219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250</v>
      </c>
      <c r="C575" s="18" t="s">
        <v>1532</v>
      </c>
      <c r="D575" s="18" t="s">
        <v>1533</v>
      </c>
      <c r="E575" s="18" t="s">
        <v>1580</v>
      </c>
      <c r="F575" s="18" t="s">
        <v>564</v>
      </c>
      <c r="G575" s="18">
        <v>192</v>
      </c>
      <c r="H575" s="18">
        <v>0</v>
      </c>
      <c r="I575" s="18">
        <v>139.11000061035156</v>
      </c>
      <c r="J575" s="18">
        <v>2.190000057220459</v>
      </c>
      <c r="K575" s="18">
        <v>139.11000061035156</v>
      </c>
      <c r="L575" s="18">
        <v>0</v>
      </c>
      <c r="M575" s="7">
        <v>0</v>
      </c>
      <c r="N575" s="7">
        <v>-192</v>
      </c>
      <c r="O575" s="7">
        <v>-52.889999389648438</v>
      </c>
      <c r="P575" s="7" t="s">
        <v>480</v>
      </c>
      <c r="Q575" s="7" t="s">
        <v>873</v>
      </c>
      <c r="R575" s="7">
        <v>10.600000381469727</v>
      </c>
      <c r="S575" s="7">
        <v>33</v>
      </c>
      <c r="T575" s="7">
        <v>136.91999816894531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251</v>
      </c>
      <c r="C576" s="18" t="s">
        <v>1526</v>
      </c>
      <c r="D576" s="18" t="s">
        <v>1527</v>
      </c>
      <c r="E576" s="18" t="s">
        <v>1581</v>
      </c>
      <c r="F576" s="18" t="s">
        <v>564</v>
      </c>
      <c r="G576" s="18">
        <v>207</v>
      </c>
      <c r="H576" s="18">
        <v>0</v>
      </c>
      <c r="I576" s="18">
        <v>117.58999633789063</v>
      </c>
      <c r="J576" s="18">
        <v>-0.20999999344348907</v>
      </c>
      <c r="K576" s="18">
        <v>117.58999633789063</v>
      </c>
      <c r="L576" s="18">
        <v>-3.9999999105930328E-2</v>
      </c>
      <c r="M576" s="7">
        <v>35</v>
      </c>
      <c r="N576" s="7">
        <v>-207</v>
      </c>
      <c r="O576" s="7">
        <v>-54.450000762939453</v>
      </c>
      <c r="P576" s="7" t="s">
        <v>477</v>
      </c>
      <c r="Q576" s="7" t="s">
        <v>1582</v>
      </c>
      <c r="R576" s="7">
        <v>7.0999999046325684</v>
      </c>
      <c r="S576" s="7">
        <v>17</v>
      </c>
      <c r="T576" s="7">
        <v>117.80000305175781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250</v>
      </c>
      <c r="C577" s="18" t="s">
        <v>1532</v>
      </c>
      <c r="D577" s="18" t="s">
        <v>1533</v>
      </c>
      <c r="E577" s="18" t="s">
        <v>1583</v>
      </c>
      <c r="F577" s="18" t="s">
        <v>564</v>
      </c>
      <c r="G577" s="18">
        <v>302</v>
      </c>
      <c r="H577" s="18">
        <v>0</v>
      </c>
      <c r="I577" s="18">
        <v>186.35000610351562</v>
      </c>
      <c r="J577" s="18">
        <v>0.55000001192092896</v>
      </c>
      <c r="K577" s="18">
        <v>186.35000610351562</v>
      </c>
      <c r="L577" s="18">
        <v>0</v>
      </c>
      <c r="M577" s="7">
        <v>0</v>
      </c>
      <c r="N577" s="7">
        <v>-302</v>
      </c>
      <c r="O577" s="7">
        <v>-115.65000152587891</v>
      </c>
      <c r="P577" s="7" t="s">
        <v>477</v>
      </c>
      <c r="Q577" s="7" t="s">
        <v>1584</v>
      </c>
      <c r="R577" s="7">
        <v>14.100000381469727</v>
      </c>
      <c r="S577" s="7">
        <v>49</v>
      </c>
      <c r="T577" s="7">
        <v>185.80000305175781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251</v>
      </c>
      <c r="C578" s="18" t="s">
        <v>1526</v>
      </c>
      <c r="D578" s="18" t="s">
        <v>1527</v>
      </c>
      <c r="E578" s="18" t="s">
        <v>1585</v>
      </c>
      <c r="F578" s="18" t="s">
        <v>564</v>
      </c>
      <c r="G578" s="18">
        <v>185</v>
      </c>
      <c r="H578" s="18">
        <v>0</v>
      </c>
      <c r="I578" s="18">
        <v>110.40000152587891</v>
      </c>
      <c r="J578" s="18">
        <v>0</v>
      </c>
      <c r="K578" s="18">
        <v>110.40000152587891</v>
      </c>
      <c r="L578" s="18">
        <v>0</v>
      </c>
      <c r="M578" s="7">
        <v>35</v>
      </c>
      <c r="N578" s="7">
        <v>-185</v>
      </c>
      <c r="O578" s="7">
        <v>-39.599998474121094</v>
      </c>
      <c r="P578" s="7" t="s">
        <v>472</v>
      </c>
      <c r="Q578" s="7" t="s">
        <v>1586</v>
      </c>
      <c r="R578" s="7">
        <v>6.8000001907348633</v>
      </c>
      <c r="S578" s="7">
        <v>16</v>
      </c>
      <c r="T578" s="7">
        <v>110.40000152587891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250</v>
      </c>
      <c r="C579" s="18" t="s">
        <v>1532</v>
      </c>
      <c r="D579" s="18" t="s">
        <v>1533</v>
      </c>
      <c r="E579" s="18" t="s">
        <v>1587</v>
      </c>
      <c r="F579" s="18" t="s">
        <v>564</v>
      </c>
      <c r="G579" s="18">
        <v>231</v>
      </c>
      <c r="H579" s="18">
        <v>231</v>
      </c>
      <c r="I579" s="18">
        <v>164.16000366210937</v>
      </c>
      <c r="J579" s="18">
        <v>-18.239999771118164</v>
      </c>
      <c r="K579" s="18">
        <v>164.16000366210937</v>
      </c>
      <c r="L579" s="18">
        <v>-0.10000000149011612</v>
      </c>
      <c r="M579" s="7">
        <v>0</v>
      </c>
      <c r="N579" s="7">
        <v>0</v>
      </c>
      <c r="O579" s="7">
        <v>164.05999755859375</v>
      </c>
      <c r="P579" s="7" t="s">
        <v>477</v>
      </c>
      <c r="Q579" s="7" t="s">
        <v>646</v>
      </c>
      <c r="R579" s="7">
        <v>12.600000381469727</v>
      </c>
      <c r="S579" s="7">
        <v>31</v>
      </c>
      <c r="T579" s="7">
        <v>182.39999389648437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251</v>
      </c>
      <c r="C580" s="18" t="s">
        <v>1526</v>
      </c>
      <c r="D580" s="18" t="s">
        <v>1527</v>
      </c>
      <c r="E580" s="18" t="s">
        <v>1588</v>
      </c>
      <c r="F580" s="18" t="s">
        <v>564</v>
      </c>
      <c r="G580" s="18">
        <v>819</v>
      </c>
      <c r="H580" s="18">
        <v>0</v>
      </c>
      <c r="I580" s="18">
        <v>553.469970703125</v>
      </c>
      <c r="J580" s="18">
        <v>46.869998931884766</v>
      </c>
      <c r="K580" s="18">
        <v>553.469970703125</v>
      </c>
      <c r="L580" s="18">
        <v>0</v>
      </c>
      <c r="M580" s="7">
        <v>0</v>
      </c>
      <c r="N580" s="7">
        <v>-819</v>
      </c>
      <c r="O580" s="7">
        <v>-265.52999877929687</v>
      </c>
      <c r="P580" s="7" t="s">
        <v>477</v>
      </c>
      <c r="Q580" s="7" t="s">
        <v>1589</v>
      </c>
      <c r="R580" s="7">
        <v>37.299999237060547</v>
      </c>
      <c r="S580" s="7">
        <v>79</v>
      </c>
      <c r="T580" s="7">
        <v>506.60000610351562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250</v>
      </c>
      <c r="C581" s="18" t="s">
        <v>1532</v>
      </c>
      <c r="D581" s="18" t="s">
        <v>1533</v>
      </c>
      <c r="E581" s="18" t="s">
        <v>1590</v>
      </c>
      <c r="F581" s="18" t="s">
        <v>564</v>
      </c>
      <c r="G581" s="18">
        <v>0</v>
      </c>
      <c r="H581" s="18">
        <v>0</v>
      </c>
      <c r="I581" s="18">
        <v>319.010009765625</v>
      </c>
      <c r="J581" s="18">
        <v>0</v>
      </c>
      <c r="K581" s="18">
        <v>319.010009765625</v>
      </c>
      <c r="L581" s="18">
        <v>-0.97000002861022949</v>
      </c>
      <c r="M581" s="7">
        <v>0</v>
      </c>
      <c r="N581" s="7">
        <v>-300</v>
      </c>
      <c r="O581" s="7">
        <v>18.040000915527344</v>
      </c>
      <c r="P581" s="7" t="s">
        <v>613</v>
      </c>
      <c r="Q581" s="7" t="s">
        <v>664</v>
      </c>
      <c r="R581" s="7">
        <v>26.440000534057617</v>
      </c>
      <c r="S581" s="7">
        <v>91</v>
      </c>
      <c r="T581" s="7">
        <v>319.010009765625</v>
      </c>
      <c r="U581" s="7" t="s">
        <v>1591</v>
      </c>
      <c r="V581" s="7">
        <v>2</v>
      </c>
      <c r="W581" s="18">
        <v>2</v>
      </c>
    </row>
    <row r="582" spans="1:23" ht="15" customHeight="1">
      <c r="A582" s="18" t="s">
        <v>74</v>
      </c>
      <c r="B582" s="18" t="s">
        <v>251</v>
      </c>
      <c r="C582" s="18" t="s">
        <v>1526</v>
      </c>
      <c r="D582" s="18" t="s">
        <v>1527</v>
      </c>
      <c r="E582" s="18" t="s">
        <v>1592</v>
      </c>
      <c r="F582" s="18" t="s">
        <v>564</v>
      </c>
      <c r="G582" s="18">
        <v>227</v>
      </c>
      <c r="H582" s="18">
        <v>0</v>
      </c>
      <c r="I582" s="18">
        <v>149.78999328613281</v>
      </c>
      <c r="J582" s="18">
        <v>34.590000152587891</v>
      </c>
      <c r="K582" s="18">
        <v>149.78999328613281</v>
      </c>
      <c r="L582" s="18">
        <v>0</v>
      </c>
      <c r="M582" s="7">
        <v>0</v>
      </c>
      <c r="N582" s="7">
        <v>-227</v>
      </c>
      <c r="O582" s="7">
        <v>-77.209999084472656</v>
      </c>
      <c r="P582" s="7" t="s">
        <v>477</v>
      </c>
      <c r="Q582" s="7" t="s">
        <v>1275</v>
      </c>
      <c r="R582" s="7">
        <v>6.9000000953674316</v>
      </c>
      <c r="S582" s="7">
        <v>24</v>
      </c>
      <c r="T582" s="7">
        <v>115.19999694824219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251</v>
      </c>
      <c r="C583" s="18" t="s">
        <v>1526</v>
      </c>
      <c r="D583" s="18" t="s">
        <v>1527</v>
      </c>
      <c r="E583" s="18" t="s">
        <v>1593</v>
      </c>
      <c r="F583" s="18" t="s">
        <v>564</v>
      </c>
      <c r="G583" s="18">
        <v>97</v>
      </c>
      <c r="H583" s="18">
        <v>0</v>
      </c>
      <c r="I583" s="18">
        <v>64.800003051757812</v>
      </c>
      <c r="J583" s="18">
        <v>0.80000001192092896</v>
      </c>
      <c r="K583" s="18">
        <v>64.800003051757812</v>
      </c>
      <c r="L583" s="18">
        <v>0</v>
      </c>
      <c r="M583" s="7">
        <v>0</v>
      </c>
      <c r="N583" s="7">
        <v>-97</v>
      </c>
      <c r="O583" s="7">
        <v>-32.200000762939453</v>
      </c>
      <c r="P583" s="7" t="s">
        <v>477</v>
      </c>
      <c r="Q583" s="7" t="s">
        <v>903</v>
      </c>
      <c r="R583" s="7">
        <v>2</v>
      </c>
      <c r="S583" s="7">
        <v>7</v>
      </c>
      <c r="T583" s="7">
        <v>64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250</v>
      </c>
      <c r="C584" s="18" t="s">
        <v>1532</v>
      </c>
      <c r="D584" s="18" t="s">
        <v>1533</v>
      </c>
      <c r="E584" s="18" t="s">
        <v>1594</v>
      </c>
      <c r="F584" s="18" t="s">
        <v>564</v>
      </c>
      <c r="G584" s="18">
        <v>487</v>
      </c>
      <c r="H584" s="18">
        <v>0</v>
      </c>
      <c r="I584" s="18">
        <v>324.95999145507812</v>
      </c>
      <c r="J584" s="18">
        <v>10.600000381469727</v>
      </c>
      <c r="K584" s="18">
        <v>324.95999145507812</v>
      </c>
      <c r="L584" s="18">
        <v>0</v>
      </c>
      <c r="M584" s="7">
        <v>27</v>
      </c>
      <c r="N584" s="7">
        <v>-487</v>
      </c>
      <c r="O584" s="7">
        <v>-135.03999328613281</v>
      </c>
      <c r="P584" s="7" t="s">
        <v>480</v>
      </c>
      <c r="Q584" s="7" t="s">
        <v>1595</v>
      </c>
      <c r="R584" s="7">
        <v>26.100000381469727</v>
      </c>
      <c r="S584" s="7">
        <v>69</v>
      </c>
      <c r="T584" s="7">
        <v>314.3599853515625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250</v>
      </c>
      <c r="C585" s="18" t="s">
        <v>1532</v>
      </c>
      <c r="D585" s="18" t="s">
        <v>1533</v>
      </c>
      <c r="E585" s="18" t="s">
        <v>1596</v>
      </c>
      <c r="F585" s="18" t="s">
        <v>564</v>
      </c>
      <c r="G585" s="18">
        <v>266</v>
      </c>
      <c r="H585" s="18">
        <v>0</v>
      </c>
      <c r="I585" s="18">
        <v>182.8699951171875</v>
      </c>
      <c r="J585" s="18">
        <v>26.75</v>
      </c>
      <c r="K585" s="18">
        <v>182.8699951171875</v>
      </c>
      <c r="L585" s="18">
        <v>0</v>
      </c>
      <c r="M585" s="7">
        <v>0</v>
      </c>
      <c r="N585" s="7">
        <v>-266</v>
      </c>
      <c r="O585" s="7">
        <v>-83.129997253417969</v>
      </c>
      <c r="P585" s="7" t="s">
        <v>480</v>
      </c>
      <c r="Q585" s="7" t="s">
        <v>1419</v>
      </c>
      <c r="R585" s="7">
        <v>13.300000190734863</v>
      </c>
      <c r="S585" s="7">
        <v>31</v>
      </c>
      <c r="T585" s="7">
        <v>156.1199951171875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250</v>
      </c>
      <c r="C586" s="18" t="s">
        <v>1532</v>
      </c>
      <c r="D586" s="18" t="s">
        <v>1533</v>
      </c>
      <c r="E586" s="18" t="s">
        <v>1597</v>
      </c>
      <c r="F586" s="18" t="s">
        <v>564</v>
      </c>
      <c r="G586" s="18">
        <v>466</v>
      </c>
      <c r="H586" s="18">
        <v>0</v>
      </c>
      <c r="I586" s="18">
        <v>303.48001098632812</v>
      </c>
      <c r="J586" s="18">
        <v>0</v>
      </c>
      <c r="K586" s="18">
        <v>303.48001098632812</v>
      </c>
      <c r="L586" s="18">
        <v>0</v>
      </c>
      <c r="M586" s="7">
        <v>54</v>
      </c>
      <c r="N586" s="7">
        <v>-466</v>
      </c>
      <c r="O586" s="7">
        <v>-108.51999664306641</v>
      </c>
      <c r="P586" s="7" t="s">
        <v>480</v>
      </c>
      <c r="Q586" s="7" t="s">
        <v>1598</v>
      </c>
      <c r="R586" s="7">
        <v>25.399999618530273</v>
      </c>
      <c r="S586" s="7">
        <v>51</v>
      </c>
      <c r="T586" s="7">
        <v>303.48001098632812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250</v>
      </c>
      <c r="C587" s="18" t="s">
        <v>1532</v>
      </c>
      <c r="D587" s="18" t="s">
        <v>1533</v>
      </c>
      <c r="E587" s="18" t="s">
        <v>1599</v>
      </c>
      <c r="F587" s="18" t="s">
        <v>564</v>
      </c>
      <c r="G587" s="18">
        <v>195</v>
      </c>
      <c r="H587" s="18">
        <v>0</v>
      </c>
      <c r="I587" s="18">
        <v>145.19999694824219</v>
      </c>
      <c r="J587" s="18">
        <v>0</v>
      </c>
      <c r="K587" s="18">
        <v>145.19999694824219</v>
      </c>
      <c r="L587" s="18">
        <v>-9.9999997764825821E-3</v>
      </c>
      <c r="M587" s="7">
        <v>0</v>
      </c>
      <c r="N587" s="7">
        <v>-195</v>
      </c>
      <c r="O587" s="7">
        <v>-49.810001373291016</v>
      </c>
      <c r="P587" s="7" t="s">
        <v>472</v>
      </c>
      <c r="Q587" s="7" t="s">
        <v>1600</v>
      </c>
      <c r="R587" s="7">
        <v>9.8000001907348633</v>
      </c>
      <c r="S587" s="7">
        <v>26</v>
      </c>
      <c r="T587" s="7">
        <v>145.19999694824219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250</v>
      </c>
      <c r="C588" s="18" t="s">
        <v>1532</v>
      </c>
      <c r="D588" s="18" t="s">
        <v>1533</v>
      </c>
      <c r="E588" s="18" t="s">
        <v>1601</v>
      </c>
      <c r="F588" s="18" t="s">
        <v>564</v>
      </c>
      <c r="G588" s="18">
        <v>151</v>
      </c>
      <c r="H588" s="18">
        <v>0</v>
      </c>
      <c r="I588" s="18">
        <v>89.629997253417969</v>
      </c>
      <c r="J588" s="18">
        <v>4.630000114440918</v>
      </c>
      <c r="K588" s="18">
        <v>89.629997253417969</v>
      </c>
      <c r="L588" s="18">
        <v>0</v>
      </c>
      <c r="M588" s="7">
        <v>0</v>
      </c>
      <c r="N588" s="7">
        <v>-151</v>
      </c>
      <c r="O588" s="7">
        <v>-61.369998931884766</v>
      </c>
      <c r="P588" s="7" t="s">
        <v>472</v>
      </c>
      <c r="Q588" s="7" t="s">
        <v>1602</v>
      </c>
      <c r="R588" s="7">
        <v>4.9000000953674316</v>
      </c>
      <c r="S588" s="7">
        <v>13</v>
      </c>
      <c r="T588" s="7">
        <v>85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250</v>
      </c>
      <c r="C589" s="18" t="s">
        <v>1532</v>
      </c>
      <c r="D589" s="18" t="s">
        <v>1533</v>
      </c>
      <c r="E589" s="18" t="s">
        <v>1603</v>
      </c>
      <c r="F589" s="18" t="s">
        <v>564</v>
      </c>
      <c r="G589" s="18">
        <v>148</v>
      </c>
      <c r="H589" s="18">
        <v>0</v>
      </c>
      <c r="I589" s="18">
        <v>99.669998168945313</v>
      </c>
      <c r="J589" s="18">
        <v>11.470000267028809</v>
      </c>
      <c r="K589" s="18">
        <v>99.669998168945313</v>
      </c>
      <c r="L589" s="18">
        <v>0</v>
      </c>
      <c r="M589" s="7">
        <v>0</v>
      </c>
      <c r="N589" s="7">
        <v>-148</v>
      </c>
      <c r="O589" s="7">
        <v>-48.330001831054688</v>
      </c>
      <c r="P589" s="7" t="s">
        <v>477</v>
      </c>
      <c r="Q589" s="7" t="s">
        <v>1604</v>
      </c>
      <c r="R589" s="7">
        <v>4.9000000953674316</v>
      </c>
      <c r="S589" s="7">
        <v>9</v>
      </c>
      <c r="T589" s="7">
        <v>88.199996948242188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250</v>
      </c>
      <c r="C590" s="18" t="s">
        <v>1532</v>
      </c>
      <c r="D590" s="18" t="s">
        <v>1533</v>
      </c>
      <c r="E590" s="18" t="s">
        <v>1605</v>
      </c>
      <c r="F590" s="18" t="s">
        <v>564</v>
      </c>
      <c r="G590" s="18">
        <v>402</v>
      </c>
      <c r="H590" s="18">
        <v>0</v>
      </c>
      <c r="I590" s="18">
        <v>257.55999755859375</v>
      </c>
      <c r="J590" s="18">
        <v>-26.040000915527344</v>
      </c>
      <c r="K590" s="18">
        <v>257.55999755859375</v>
      </c>
      <c r="L590" s="18">
        <v>-1.9999999552965164E-2</v>
      </c>
      <c r="M590" s="7">
        <v>0</v>
      </c>
      <c r="N590" s="7">
        <v>-402</v>
      </c>
      <c r="O590" s="7">
        <v>-144.46000671386719</v>
      </c>
      <c r="P590" s="7" t="s">
        <v>477</v>
      </c>
      <c r="Q590" s="7" t="s">
        <v>1606</v>
      </c>
      <c r="R590" s="7">
        <v>22.5</v>
      </c>
      <c r="S590" s="7">
        <v>31</v>
      </c>
      <c r="T590" s="7">
        <v>283.60000610351562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250</v>
      </c>
      <c r="C591" s="18" t="s">
        <v>1532</v>
      </c>
      <c r="D591" s="18" t="s">
        <v>1533</v>
      </c>
      <c r="E591" s="18" t="s">
        <v>1607</v>
      </c>
      <c r="F591" s="18" t="s">
        <v>564</v>
      </c>
      <c r="G591" s="18">
        <v>264</v>
      </c>
      <c r="H591" s="18">
        <v>0</v>
      </c>
      <c r="I591" s="18">
        <v>144.02000427246094</v>
      </c>
      <c r="J591" s="18">
        <v>1.4199999570846558</v>
      </c>
      <c r="K591" s="18">
        <v>144.02000427246094</v>
      </c>
      <c r="L591" s="18">
        <v>-9.9999997764825821E-3</v>
      </c>
      <c r="M591" s="7">
        <v>0</v>
      </c>
      <c r="N591" s="7">
        <v>-264</v>
      </c>
      <c r="O591" s="7">
        <v>-119.98999786376953</v>
      </c>
      <c r="P591" s="7" t="s">
        <v>472</v>
      </c>
      <c r="Q591" s="7" t="s">
        <v>1608</v>
      </c>
      <c r="R591" s="7">
        <v>10.699999809265137</v>
      </c>
      <c r="S591" s="7">
        <v>17</v>
      </c>
      <c r="T591" s="7">
        <v>142.60000610351562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250</v>
      </c>
      <c r="C592" s="18" t="s">
        <v>1532</v>
      </c>
      <c r="D592" s="18" t="s">
        <v>1533</v>
      </c>
      <c r="E592" s="18" t="s">
        <v>1609</v>
      </c>
      <c r="F592" s="18" t="s">
        <v>564</v>
      </c>
      <c r="G592" s="18">
        <v>321</v>
      </c>
      <c r="H592" s="18">
        <v>321</v>
      </c>
      <c r="I592" s="18">
        <v>181.60000610351562</v>
      </c>
      <c r="J592" s="18">
        <v>42.959999084472656</v>
      </c>
      <c r="K592" s="18">
        <v>181.60000610351562</v>
      </c>
      <c r="L592" s="18">
        <v>0</v>
      </c>
      <c r="M592" s="7">
        <v>0</v>
      </c>
      <c r="N592" s="7">
        <v>0</v>
      </c>
      <c r="O592" s="7">
        <v>181.60000610351562</v>
      </c>
      <c r="P592" s="7" t="s">
        <v>480</v>
      </c>
      <c r="Q592" s="7" t="s">
        <v>1610</v>
      </c>
      <c r="R592" s="7">
        <v>12.5</v>
      </c>
      <c r="S592" s="7">
        <v>22</v>
      </c>
      <c r="T592" s="7">
        <v>138.63999938964844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183</v>
      </c>
      <c r="C593" s="18" t="s">
        <v>1611</v>
      </c>
      <c r="D593" s="18" t="s">
        <v>1612</v>
      </c>
      <c r="E593" s="18" t="s">
        <v>1613</v>
      </c>
      <c r="F593" s="18" t="s">
        <v>471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472</v>
      </c>
      <c r="Q593" s="7" t="s">
        <v>1614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74</v>
      </c>
      <c r="B594" s="18" t="s">
        <v>183</v>
      </c>
      <c r="C594" s="18" t="s">
        <v>1611</v>
      </c>
      <c r="D594" s="18" t="s">
        <v>1612</v>
      </c>
      <c r="E594" s="18" t="s">
        <v>1615</v>
      </c>
      <c r="F594" s="18" t="s">
        <v>471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472</v>
      </c>
      <c r="Q594" s="7" t="s">
        <v>1616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74</v>
      </c>
      <c r="B595" s="18" t="s">
        <v>253</v>
      </c>
      <c r="C595" s="18" t="s">
        <v>1617</v>
      </c>
      <c r="D595" s="18" t="s">
        <v>1618</v>
      </c>
      <c r="E595" s="18" t="s">
        <v>1619</v>
      </c>
      <c r="F595" s="18" t="s">
        <v>471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477</v>
      </c>
      <c r="Q595" s="7" t="s">
        <v>1048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  <c r="X595" t="s">
        <v>534</v>
      </c>
    </row>
    <row r="596" spans="1:24" ht="15" customHeight="1">
      <c r="A596" s="18" t="s">
        <v>74</v>
      </c>
      <c r="B596" s="18" t="s">
        <v>253</v>
      </c>
      <c r="C596" s="18" t="s">
        <v>1617</v>
      </c>
      <c r="D596" s="18" t="s">
        <v>1618</v>
      </c>
      <c r="E596" s="18" t="s">
        <v>1620</v>
      </c>
      <c r="F596" s="18" t="s">
        <v>471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477</v>
      </c>
      <c r="Q596" s="7" t="s">
        <v>1621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74</v>
      </c>
      <c r="B597" s="18" t="s">
        <v>252</v>
      </c>
      <c r="C597" s="18" t="s">
        <v>1622</v>
      </c>
      <c r="D597" s="18" t="s">
        <v>1623</v>
      </c>
      <c r="E597" s="18" t="s">
        <v>1624</v>
      </c>
      <c r="F597" s="18" t="s">
        <v>471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483</v>
      </c>
      <c r="Q597" s="7" t="s">
        <v>1441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74</v>
      </c>
      <c r="B598" s="18" t="s">
        <v>183</v>
      </c>
      <c r="C598" s="18" t="s">
        <v>1611</v>
      </c>
      <c r="D598" s="18" t="s">
        <v>1612</v>
      </c>
      <c r="E598" s="18" t="s">
        <v>1625</v>
      </c>
      <c r="F598" s="18" t="s">
        <v>471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613</v>
      </c>
      <c r="Q598" s="7" t="s">
        <v>1053</v>
      </c>
      <c r="R598" s="7">
        <v>0</v>
      </c>
      <c r="S598" s="7">
        <v>0</v>
      </c>
      <c r="T598" s="7">
        <v>0</v>
      </c>
      <c r="U598" s="7" t="s">
        <v>1626</v>
      </c>
      <c r="V598" s="7">
        <v>0</v>
      </c>
      <c r="W598" s="18">
        <v>0</v>
      </c>
    </row>
    <row r="599" spans="1:24" ht="15" customHeight="1">
      <c r="A599" s="18" t="s">
        <v>74</v>
      </c>
      <c r="B599" s="18" t="s">
        <v>252</v>
      </c>
      <c r="C599" s="18" t="s">
        <v>1622</v>
      </c>
      <c r="D599" s="18" t="s">
        <v>1623</v>
      </c>
      <c r="E599" s="18" t="s">
        <v>1627</v>
      </c>
      <c r="F599" s="18" t="s">
        <v>471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477</v>
      </c>
      <c r="Q599" s="7" t="s">
        <v>1628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74</v>
      </c>
      <c r="B600" s="18" t="s">
        <v>252</v>
      </c>
      <c r="C600" s="18" t="s">
        <v>1622</v>
      </c>
      <c r="D600" s="18" t="s">
        <v>1623</v>
      </c>
      <c r="E600" s="18" t="s">
        <v>1629</v>
      </c>
      <c r="F600" s="18" t="s">
        <v>471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477</v>
      </c>
      <c r="Q600" s="7" t="s">
        <v>1630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74</v>
      </c>
      <c r="B601" s="18" t="s">
        <v>254</v>
      </c>
      <c r="C601" s="18" t="s">
        <v>1631</v>
      </c>
      <c r="D601" s="18" t="s">
        <v>1632</v>
      </c>
      <c r="E601" s="18" t="s">
        <v>1633</v>
      </c>
      <c r="F601" s="18" t="s">
        <v>471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477</v>
      </c>
      <c r="Q601" s="7" t="s">
        <v>1634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74</v>
      </c>
      <c r="B602" s="18" t="s">
        <v>253</v>
      </c>
      <c r="C602" s="18" t="s">
        <v>1617</v>
      </c>
      <c r="D602" s="18" t="s">
        <v>1618</v>
      </c>
      <c r="E602" s="18" t="s">
        <v>1635</v>
      </c>
      <c r="F602" s="18" t="s">
        <v>471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480</v>
      </c>
      <c r="Q602" s="7" t="s">
        <v>1636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74</v>
      </c>
      <c r="B603" s="18" t="s">
        <v>254</v>
      </c>
      <c r="C603" s="18" t="s">
        <v>1631</v>
      </c>
      <c r="D603" s="18" t="s">
        <v>1632</v>
      </c>
      <c r="E603" s="18" t="s">
        <v>1637</v>
      </c>
      <c r="F603" s="18" t="s">
        <v>471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480</v>
      </c>
      <c r="Q603" s="7" t="s">
        <v>1638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74</v>
      </c>
      <c r="B604" s="18" t="s">
        <v>253</v>
      </c>
      <c r="C604" s="18" t="s">
        <v>1617</v>
      </c>
      <c r="D604" s="18" t="s">
        <v>1618</v>
      </c>
      <c r="E604" s="18" t="s">
        <v>1639</v>
      </c>
      <c r="F604" s="18" t="s">
        <v>471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472</v>
      </c>
      <c r="Q604" s="7" t="s">
        <v>1640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74</v>
      </c>
      <c r="B605" s="18" t="s">
        <v>253</v>
      </c>
      <c r="C605" s="18" t="s">
        <v>1617</v>
      </c>
      <c r="D605" s="18" t="s">
        <v>1618</v>
      </c>
      <c r="E605" s="18" t="s">
        <v>1641</v>
      </c>
      <c r="F605" s="18" t="s">
        <v>471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477</v>
      </c>
      <c r="Q605" s="7" t="s">
        <v>1176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74</v>
      </c>
      <c r="B606" s="18" t="s">
        <v>183</v>
      </c>
      <c r="C606" s="18" t="s">
        <v>1611</v>
      </c>
      <c r="D606" s="18" t="s">
        <v>1612</v>
      </c>
      <c r="E606" s="18" t="s">
        <v>1642</v>
      </c>
      <c r="F606" s="18" t="s">
        <v>564</v>
      </c>
      <c r="G606" s="18">
        <v>259</v>
      </c>
      <c r="H606" s="18">
        <v>259</v>
      </c>
      <c r="I606" s="18">
        <v>191.75999450683594</v>
      </c>
      <c r="J606" s="18">
        <v>43.400001525878906</v>
      </c>
      <c r="K606" s="18">
        <v>191.75999450683594</v>
      </c>
      <c r="L606" s="18">
        <v>0</v>
      </c>
      <c r="M606" s="7">
        <v>0</v>
      </c>
      <c r="N606" s="7">
        <v>0</v>
      </c>
      <c r="O606" s="7">
        <v>191.75999450683594</v>
      </c>
      <c r="P606" s="7" t="s">
        <v>480</v>
      </c>
      <c r="Q606" s="7" t="s">
        <v>1643</v>
      </c>
      <c r="R606" s="7">
        <v>12.399999618530273</v>
      </c>
      <c r="S606" s="7">
        <v>29</v>
      </c>
      <c r="T606" s="7">
        <v>148.36000061035156</v>
      </c>
      <c r="U606" s="7"/>
      <c r="V606" s="7"/>
      <c r="W606" s="18">
        <v>1</v>
      </c>
    </row>
    <row r="607" spans="1:24" ht="15" customHeight="1">
      <c r="A607" s="18" t="s">
        <v>74</v>
      </c>
      <c r="B607" s="18" t="s">
        <v>254</v>
      </c>
      <c r="C607" s="18" t="s">
        <v>1631</v>
      </c>
      <c r="D607" s="18" t="s">
        <v>1632</v>
      </c>
      <c r="E607" s="18" t="s">
        <v>1644</v>
      </c>
      <c r="F607" s="18" t="s">
        <v>564</v>
      </c>
      <c r="G607" s="18">
        <v>258</v>
      </c>
      <c r="H607" s="18">
        <v>175</v>
      </c>
      <c r="I607" s="18">
        <v>169.97000122070312</v>
      </c>
      <c r="J607" s="18">
        <v>0.76999998092651367</v>
      </c>
      <c r="K607" s="18">
        <v>169.97000122070312</v>
      </c>
      <c r="L607" s="18">
        <v>0</v>
      </c>
      <c r="M607" s="7">
        <v>0</v>
      </c>
      <c r="N607" s="7">
        <v>-83</v>
      </c>
      <c r="O607" s="7">
        <v>86.970001220703125</v>
      </c>
      <c r="P607" s="7" t="s">
        <v>472</v>
      </c>
      <c r="Q607" s="7" t="s">
        <v>571</v>
      </c>
      <c r="R607" s="7">
        <v>13.399999618530273</v>
      </c>
      <c r="S607" s="7">
        <v>28</v>
      </c>
      <c r="T607" s="7">
        <v>169.19999694824219</v>
      </c>
      <c r="U607" s="7"/>
      <c r="V607" s="7"/>
      <c r="W607" s="18">
        <v>1</v>
      </c>
      <c r="X607" t="s">
        <v>521</v>
      </c>
    </row>
    <row r="608" spans="1:24" ht="15" customHeight="1">
      <c r="A608" s="18" t="s">
        <v>74</v>
      </c>
      <c r="B608" s="18" t="s">
        <v>183</v>
      </c>
      <c r="C608" s="18" t="s">
        <v>1611</v>
      </c>
      <c r="D608" s="18" t="s">
        <v>1612</v>
      </c>
      <c r="E608" s="18" t="s">
        <v>1645</v>
      </c>
      <c r="F608" s="18" t="s">
        <v>564</v>
      </c>
      <c r="G608" s="18">
        <v>289</v>
      </c>
      <c r="H608" s="18">
        <v>0</v>
      </c>
      <c r="I608" s="18">
        <v>186.97000122070312</v>
      </c>
      <c r="J608" s="18">
        <v>16.729999542236328</v>
      </c>
      <c r="K608" s="18">
        <v>186.97000122070312</v>
      </c>
      <c r="L608" s="18">
        <v>0</v>
      </c>
      <c r="M608" s="7">
        <v>0</v>
      </c>
      <c r="N608" s="7">
        <v>-289</v>
      </c>
      <c r="O608" s="7">
        <v>-102.02999877929687</v>
      </c>
      <c r="P608" s="7" t="s">
        <v>480</v>
      </c>
      <c r="Q608" s="7" t="s">
        <v>1646</v>
      </c>
      <c r="R608" s="7">
        <v>17.399999618530273</v>
      </c>
      <c r="S608" s="7">
        <v>33</v>
      </c>
      <c r="T608" s="7">
        <v>170.24000549316406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254</v>
      </c>
      <c r="C609" s="18" t="s">
        <v>1631</v>
      </c>
      <c r="D609" s="18" t="s">
        <v>1632</v>
      </c>
      <c r="E609" s="18" t="s">
        <v>1647</v>
      </c>
      <c r="F609" s="18" t="s">
        <v>564</v>
      </c>
      <c r="G609" s="18">
        <v>597</v>
      </c>
      <c r="H609" s="18">
        <v>0</v>
      </c>
      <c r="I609" s="18">
        <v>402.85000610351562</v>
      </c>
      <c r="J609" s="18">
        <v>123.25</v>
      </c>
      <c r="K609" s="18">
        <v>402.85000610351562</v>
      </c>
      <c r="L609" s="18">
        <v>0</v>
      </c>
      <c r="M609" s="7">
        <v>0</v>
      </c>
      <c r="N609" s="7">
        <v>-597</v>
      </c>
      <c r="O609" s="7">
        <v>-194.14999389648437</v>
      </c>
      <c r="P609" s="7" t="s">
        <v>477</v>
      </c>
      <c r="Q609" s="7" t="s">
        <v>1025</v>
      </c>
      <c r="R609" s="7">
        <v>21.799999237060547</v>
      </c>
      <c r="S609" s="7">
        <v>44</v>
      </c>
      <c r="T609" s="7">
        <v>279.60000610351562</v>
      </c>
      <c r="U609" s="7"/>
      <c r="V609" s="7"/>
      <c r="W609" s="18">
        <v>1</v>
      </c>
      <c r="X609" t="s">
        <v>521</v>
      </c>
    </row>
    <row r="610" spans="1:24" ht="15" customHeight="1">
      <c r="A610" s="18" t="s">
        <v>74</v>
      </c>
      <c r="B610" s="18" t="s">
        <v>253</v>
      </c>
      <c r="C610" s="18" t="s">
        <v>1617</v>
      </c>
      <c r="D610" s="18" t="s">
        <v>1618</v>
      </c>
      <c r="E610" s="18" t="s">
        <v>1648</v>
      </c>
      <c r="F610" s="18" t="s">
        <v>564</v>
      </c>
      <c r="G610" s="18">
        <v>196</v>
      </c>
      <c r="H610" s="18">
        <v>196</v>
      </c>
      <c r="I610" s="18">
        <v>190.46000671386719</v>
      </c>
      <c r="J610" s="18">
        <v>47.259998321533203</v>
      </c>
      <c r="K610" s="18">
        <v>190.46000671386719</v>
      </c>
      <c r="L610" s="18">
        <v>-0.4699999988079071</v>
      </c>
      <c r="M610" s="7">
        <v>0</v>
      </c>
      <c r="N610" s="7">
        <v>0</v>
      </c>
      <c r="O610" s="7">
        <v>189.99000549316406</v>
      </c>
      <c r="P610" s="7" t="s">
        <v>477</v>
      </c>
      <c r="Q610" s="7" t="s">
        <v>1616</v>
      </c>
      <c r="R610" s="7">
        <v>9.3999996185302734</v>
      </c>
      <c r="S610" s="7">
        <v>28</v>
      </c>
      <c r="T610" s="7">
        <v>143.19999694824219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252</v>
      </c>
      <c r="C611" s="18" t="s">
        <v>1622</v>
      </c>
      <c r="D611" s="18" t="s">
        <v>1623</v>
      </c>
      <c r="E611" s="18" t="s">
        <v>1649</v>
      </c>
      <c r="F611" s="18" t="s">
        <v>564</v>
      </c>
      <c r="G611" s="18">
        <v>3781</v>
      </c>
      <c r="H611" s="18">
        <v>764</v>
      </c>
      <c r="I611" s="18">
        <v>2800</v>
      </c>
      <c r="J611" s="18">
        <v>0</v>
      </c>
      <c r="K611" s="18">
        <v>2800</v>
      </c>
      <c r="L611" s="18">
        <v>0</v>
      </c>
      <c r="M611" s="7">
        <v>0</v>
      </c>
      <c r="N611" s="7">
        <v>-3017</v>
      </c>
      <c r="O611" s="7">
        <v>-217</v>
      </c>
      <c r="P611" s="7" t="s">
        <v>472</v>
      </c>
      <c r="Q611" s="7" t="s">
        <v>1650</v>
      </c>
      <c r="R611" s="7">
        <v>6.5999999046325684</v>
      </c>
      <c r="S611" s="7">
        <v>163</v>
      </c>
      <c r="T611" s="7">
        <v>2800</v>
      </c>
      <c r="U611" s="7"/>
      <c r="V611" s="7"/>
      <c r="W611" s="18">
        <v>1</v>
      </c>
      <c r="X611" t="s">
        <v>534</v>
      </c>
    </row>
    <row r="612" spans="1:24" ht="15" customHeight="1">
      <c r="A612" s="18" t="s">
        <v>74</v>
      </c>
      <c r="B612" s="18" t="s">
        <v>254</v>
      </c>
      <c r="C612" s="18" t="s">
        <v>1631</v>
      </c>
      <c r="D612" s="18" t="s">
        <v>1632</v>
      </c>
      <c r="E612" s="18" t="s">
        <v>1651</v>
      </c>
      <c r="F612" s="18" t="s">
        <v>564</v>
      </c>
      <c r="G612" s="18">
        <v>184</v>
      </c>
      <c r="H612" s="18">
        <v>0</v>
      </c>
      <c r="I612" s="18">
        <v>123.88999938964844</v>
      </c>
      <c r="J612" s="18">
        <v>0.28999999165534973</v>
      </c>
      <c r="K612" s="18">
        <v>123.88999938964844</v>
      </c>
      <c r="L612" s="18">
        <v>0</v>
      </c>
      <c r="M612" s="7">
        <v>0</v>
      </c>
      <c r="N612" s="7">
        <v>-184</v>
      </c>
      <c r="O612" s="7">
        <v>-60.110000610351562</v>
      </c>
      <c r="P612" s="7" t="s">
        <v>483</v>
      </c>
      <c r="Q612" s="7" t="s">
        <v>1652</v>
      </c>
      <c r="R612" s="7">
        <v>12</v>
      </c>
      <c r="S612" s="7">
        <v>32</v>
      </c>
      <c r="T612" s="7">
        <v>123.59999847412109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183</v>
      </c>
      <c r="C613" s="18" t="s">
        <v>1611</v>
      </c>
      <c r="D613" s="18" t="s">
        <v>1612</v>
      </c>
      <c r="E613" s="18" t="s">
        <v>1653</v>
      </c>
      <c r="F613" s="18" t="s">
        <v>564</v>
      </c>
      <c r="G613" s="18">
        <v>173</v>
      </c>
      <c r="H613" s="18">
        <v>173</v>
      </c>
      <c r="I613" s="18">
        <v>105.23000335693359</v>
      </c>
      <c r="J613" s="18">
        <v>1.2300000190734863</v>
      </c>
      <c r="K613" s="18">
        <v>105.23000335693359</v>
      </c>
      <c r="L613" s="18">
        <v>-2.9999999329447746E-2</v>
      </c>
      <c r="M613" s="7">
        <v>0</v>
      </c>
      <c r="N613" s="7">
        <v>0</v>
      </c>
      <c r="O613" s="7">
        <v>105.19999694824219</v>
      </c>
      <c r="P613" s="7" t="s">
        <v>472</v>
      </c>
      <c r="Q613" s="7" t="s">
        <v>1529</v>
      </c>
      <c r="R613" s="7">
        <v>5.4000000953674316</v>
      </c>
      <c r="S613" s="7">
        <v>18</v>
      </c>
      <c r="T613" s="7">
        <v>104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254</v>
      </c>
      <c r="C614" s="18" t="s">
        <v>1631</v>
      </c>
      <c r="D614" s="18" t="s">
        <v>1632</v>
      </c>
      <c r="E614" s="18" t="s">
        <v>1654</v>
      </c>
      <c r="F614" s="18" t="s">
        <v>564</v>
      </c>
      <c r="G614" s="18">
        <v>88</v>
      </c>
      <c r="H614" s="18">
        <v>0</v>
      </c>
      <c r="I614" s="18">
        <v>66.379997253417969</v>
      </c>
      <c r="J614" s="18">
        <v>-2.4200000762939453</v>
      </c>
      <c r="K614" s="18">
        <v>66.379997253417969</v>
      </c>
      <c r="L614" s="18">
        <v>-1.9999999552965164E-2</v>
      </c>
      <c r="M614" s="7">
        <v>0</v>
      </c>
      <c r="N614" s="7">
        <v>-88</v>
      </c>
      <c r="O614" s="7">
        <v>-21.639999389648438</v>
      </c>
      <c r="P614" s="7" t="s">
        <v>483</v>
      </c>
      <c r="Q614" s="7" t="s">
        <v>1655</v>
      </c>
      <c r="R614" s="7">
        <v>4.4000000953674316</v>
      </c>
      <c r="S614" s="7">
        <v>11</v>
      </c>
      <c r="T614" s="7">
        <v>68.800003051757812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252</v>
      </c>
      <c r="C615" s="18" t="s">
        <v>1622</v>
      </c>
      <c r="D615" s="18" t="s">
        <v>1623</v>
      </c>
      <c r="E615" s="18" t="s">
        <v>1656</v>
      </c>
      <c r="F615" s="18" t="s">
        <v>564</v>
      </c>
      <c r="G615" s="18">
        <v>276</v>
      </c>
      <c r="H615" s="18">
        <v>0</v>
      </c>
      <c r="I615" s="18">
        <v>160.19999694824219</v>
      </c>
      <c r="J615" s="18">
        <v>6.4000000953674316</v>
      </c>
      <c r="K615" s="18">
        <v>160.19999694824219</v>
      </c>
      <c r="L615" s="18">
        <v>0</v>
      </c>
      <c r="M615" s="7">
        <v>0</v>
      </c>
      <c r="N615" s="7">
        <v>-276</v>
      </c>
      <c r="O615" s="7">
        <v>-115.80000305175781</v>
      </c>
      <c r="P615" s="7" t="s">
        <v>477</v>
      </c>
      <c r="Q615" s="7" t="s">
        <v>1435</v>
      </c>
      <c r="R615" s="7">
        <v>12.5</v>
      </c>
      <c r="S615" s="7">
        <v>38</v>
      </c>
      <c r="T615" s="7">
        <v>153.80000305175781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254</v>
      </c>
      <c r="C616" s="18" t="s">
        <v>1631</v>
      </c>
      <c r="D616" s="18" t="s">
        <v>1632</v>
      </c>
      <c r="E616" s="18" t="s">
        <v>1657</v>
      </c>
      <c r="F616" s="18" t="s">
        <v>564</v>
      </c>
      <c r="G616" s="18">
        <v>387</v>
      </c>
      <c r="H616" s="18">
        <v>0</v>
      </c>
      <c r="I616" s="18">
        <v>213.46000671386719</v>
      </c>
      <c r="J616" s="18">
        <v>1.059999942779541</v>
      </c>
      <c r="K616" s="18">
        <v>213.46000671386719</v>
      </c>
      <c r="L616" s="18">
        <v>0</v>
      </c>
      <c r="M616" s="7">
        <v>0</v>
      </c>
      <c r="N616" s="7">
        <v>-387</v>
      </c>
      <c r="O616" s="7">
        <v>-173.53999328613281</v>
      </c>
      <c r="P616" s="7" t="s">
        <v>480</v>
      </c>
      <c r="Q616" s="7" t="s">
        <v>1046</v>
      </c>
      <c r="R616" s="7">
        <v>19.5</v>
      </c>
      <c r="S616" s="7">
        <v>26</v>
      </c>
      <c r="T616" s="7">
        <v>212.39999389648437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183</v>
      </c>
      <c r="C617" s="18" t="s">
        <v>1611</v>
      </c>
      <c r="D617" s="18" t="s">
        <v>1612</v>
      </c>
      <c r="E617" s="18" t="s">
        <v>1658</v>
      </c>
      <c r="F617" s="18" t="s">
        <v>564</v>
      </c>
      <c r="G617" s="18">
        <v>156</v>
      </c>
      <c r="H617" s="18">
        <v>156</v>
      </c>
      <c r="I617" s="18">
        <v>113.63999938964844</v>
      </c>
      <c r="J617" s="18">
        <v>0</v>
      </c>
      <c r="K617" s="18">
        <v>113.63999938964844</v>
      </c>
      <c r="L617" s="18">
        <v>0</v>
      </c>
      <c r="M617" s="7">
        <v>0</v>
      </c>
      <c r="N617" s="7">
        <v>0</v>
      </c>
      <c r="O617" s="7">
        <v>-41.080001831054687</v>
      </c>
      <c r="P617" s="7" t="s">
        <v>480</v>
      </c>
      <c r="Q617" s="7" t="s">
        <v>1659</v>
      </c>
      <c r="R617" s="7">
        <v>7.8000001907348633</v>
      </c>
      <c r="S617" s="7">
        <v>26</v>
      </c>
      <c r="T617" s="7">
        <v>113.63999938964844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252</v>
      </c>
      <c r="C618" s="18" t="s">
        <v>1622</v>
      </c>
      <c r="D618" s="18" t="s">
        <v>1623</v>
      </c>
      <c r="E618" s="18" t="s">
        <v>1660</v>
      </c>
      <c r="F618" s="18" t="s">
        <v>564</v>
      </c>
      <c r="G618" s="18">
        <v>293</v>
      </c>
      <c r="H618" s="18">
        <v>0</v>
      </c>
      <c r="I618" s="18">
        <v>218.05999755859375</v>
      </c>
      <c r="J618" s="18">
        <v>98.900001525878906</v>
      </c>
      <c r="K618" s="18">
        <v>218.05999755859375</v>
      </c>
      <c r="L618" s="18">
        <v>0</v>
      </c>
      <c r="M618" s="7">
        <v>0</v>
      </c>
      <c r="N618" s="7">
        <v>-293</v>
      </c>
      <c r="O618" s="7">
        <v>-74.94000244140625</v>
      </c>
      <c r="P618" s="7" t="s">
        <v>483</v>
      </c>
      <c r="Q618" s="7" t="s">
        <v>946</v>
      </c>
      <c r="R618" s="7">
        <v>9.3999996185302734</v>
      </c>
      <c r="S618" s="7">
        <v>31</v>
      </c>
      <c r="T618" s="7">
        <v>119.16000366210937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253</v>
      </c>
      <c r="C619" s="18" t="s">
        <v>1617</v>
      </c>
      <c r="D619" s="18" t="s">
        <v>1618</v>
      </c>
      <c r="E619" s="18" t="s">
        <v>1661</v>
      </c>
      <c r="F619" s="18" t="s">
        <v>564</v>
      </c>
      <c r="G619" s="18">
        <v>790</v>
      </c>
      <c r="H619" s="18">
        <v>0</v>
      </c>
      <c r="I619" s="18">
        <v>475.64999389648438</v>
      </c>
      <c r="J619" s="18">
        <v>125.65000152587891</v>
      </c>
      <c r="K619" s="18">
        <v>475.64999389648438</v>
      </c>
      <c r="L619" s="18">
        <v>0</v>
      </c>
      <c r="M619" s="7">
        <v>0</v>
      </c>
      <c r="N619" s="7">
        <v>-790</v>
      </c>
      <c r="O619" s="7">
        <v>-314.35000610351562</v>
      </c>
      <c r="P619" s="7" t="s">
        <v>477</v>
      </c>
      <c r="Q619" s="7" t="s">
        <v>946</v>
      </c>
      <c r="R619" s="7">
        <v>25.399999618530273</v>
      </c>
      <c r="S619" s="7">
        <v>79</v>
      </c>
      <c r="T619" s="7">
        <v>350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183</v>
      </c>
      <c r="C620" s="18" t="s">
        <v>1611</v>
      </c>
      <c r="D620" s="18" t="s">
        <v>1612</v>
      </c>
      <c r="E620" s="18" t="s">
        <v>1662</v>
      </c>
      <c r="F620" s="18" t="s">
        <v>564</v>
      </c>
      <c r="G620" s="18">
        <v>131</v>
      </c>
      <c r="H620" s="18">
        <v>131</v>
      </c>
      <c r="I620" s="18">
        <v>98.330001831054688</v>
      </c>
      <c r="J620" s="18">
        <v>1.5399999618530273</v>
      </c>
      <c r="K620" s="18">
        <v>98.330001831054688</v>
      </c>
      <c r="L620" s="18">
        <v>-5.9999998658895493E-2</v>
      </c>
      <c r="M620" s="7">
        <v>0</v>
      </c>
      <c r="N620" s="7">
        <v>0</v>
      </c>
      <c r="O620" s="7">
        <v>98.269996643066406</v>
      </c>
      <c r="P620" s="7" t="s">
        <v>480</v>
      </c>
      <c r="Q620" s="7" t="s">
        <v>1663</v>
      </c>
      <c r="R620" s="7">
        <v>5.1999998092651367</v>
      </c>
      <c r="S620" s="7">
        <v>18</v>
      </c>
      <c r="T620" s="7">
        <v>96.790000915527344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253</v>
      </c>
      <c r="C621" s="18" t="s">
        <v>1617</v>
      </c>
      <c r="D621" s="18" t="s">
        <v>1618</v>
      </c>
      <c r="E621" s="18" t="s">
        <v>1664</v>
      </c>
      <c r="F621" s="18" t="s">
        <v>564</v>
      </c>
      <c r="G621" s="18">
        <v>176</v>
      </c>
      <c r="H621" s="18">
        <v>176</v>
      </c>
      <c r="I621" s="18">
        <v>117.58999633789063</v>
      </c>
      <c r="J621" s="18">
        <v>-1.6100000143051147</v>
      </c>
      <c r="K621" s="18">
        <v>117.58999633789063</v>
      </c>
      <c r="L621" s="18">
        <v>-9.9999997764825821E-3</v>
      </c>
      <c r="M621" s="7">
        <v>0</v>
      </c>
      <c r="N621" s="7">
        <v>0</v>
      </c>
      <c r="O621" s="7">
        <v>117.58000183105469</v>
      </c>
      <c r="P621" s="7" t="s">
        <v>477</v>
      </c>
      <c r="Q621" s="7" t="s">
        <v>508</v>
      </c>
      <c r="R621" s="7">
        <v>7.1999998092651367</v>
      </c>
      <c r="S621" s="7">
        <v>26</v>
      </c>
      <c r="T621" s="7">
        <v>119.19999694824219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252</v>
      </c>
      <c r="C622" s="18" t="s">
        <v>1622</v>
      </c>
      <c r="D622" s="18" t="s">
        <v>1623</v>
      </c>
      <c r="E622" s="18" t="s">
        <v>1665</v>
      </c>
      <c r="F622" s="18" t="s">
        <v>564</v>
      </c>
      <c r="G622" s="18">
        <v>231</v>
      </c>
      <c r="H622" s="18">
        <v>0</v>
      </c>
      <c r="I622" s="18">
        <v>155.39999389648437</v>
      </c>
      <c r="J622" s="18">
        <v>0</v>
      </c>
      <c r="K622" s="18">
        <v>155.39999389648437</v>
      </c>
      <c r="L622" s="18">
        <v>0</v>
      </c>
      <c r="M622" s="7">
        <v>0</v>
      </c>
      <c r="N622" s="7">
        <v>-231</v>
      </c>
      <c r="O622" s="7">
        <v>-75.599998474121094</v>
      </c>
      <c r="P622" s="7" t="s">
        <v>472</v>
      </c>
      <c r="Q622" s="7" t="s">
        <v>1628</v>
      </c>
      <c r="R622" s="7">
        <v>10.899999618530273</v>
      </c>
      <c r="S622" s="7">
        <v>33</v>
      </c>
      <c r="T622" s="7">
        <v>155.39999389648437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254</v>
      </c>
      <c r="C623" s="18" t="s">
        <v>1631</v>
      </c>
      <c r="D623" s="18" t="s">
        <v>1632</v>
      </c>
      <c r="E623" s="18" t="s">
        <v>1666</v>
      </c>
      <c r="F623" s="18" t="s">
        <v>564</v>
      </c>
      <c r="G623" s="18">
        <v>545</v>
      </c>
      <c r="H623" s="18">
        <v>0</v>
      </c>
      <c r="I623" s="18">
        <v>380.44000244140625</v>
      </c>
      <c r="J623" s="18">
        <v>0.60000002384185791</v>
      </c>
      <c r="K623" s="18">
        <v>380.44000244140625</v>
      </c>
      <c r="L623" s="18">
        <v>0</v>
      </c>
      <c r="M623" s="7">
        <v>0</v>
      </c>
      <c r="N623" s="7">
        <v>-545</v>
      </c>
      <c r="O623" s="7">
        <v>-164.55999755859375</v>
      </c>
      <c r="P623" s="7" t="s">
        <v>483</v>
      </c>
      <c r="Q623" s="7" t="s">
        <v>1232</v>
      </c>
      <c r="R623" s="7">
        <v>34.299999237060547</v>
      </c>
      <c r="S623" s="7">
        <v>64</v>
      </c>
      <c r="T623" s="7">
        <v>379.83999633789062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252</v>
      </c>
      <c r="C624" s="18" t="s">
        <v>1622</v>
      </c>
      <c r="D624" s="18" t="s">
        <v>1623</v>
      </c>
      <c r="E624" s="18" t="s">
        <v>1667</v>
      </c>
      <c r="F624" s="18" t="s">
        <v>564</v>
      </c>
      <c r="G624" s="18">
        <v>288</v>
      </c>
      <c r="H624" s="18">
        <v>0</v>
      </c>
      <c r="I624" s="18">
        <v>185.33000183105469</v>
      </c>
      <c r="J624" s="18">
        <v>10.529999732971191</v>
      </c>
      <c r="K624" s="18">
        <v>185.33000183105469</v>
      </c>
      <c r="L624" s="18">
        <v>0</v>
      </c>
      <c r="M624" s="7">
        <v>0</v>
      </c>
      <c r="N624" s="7">
        <v>-288</v>
      </c>
      <c r="O624" s="7">
        <v>-102.66999816894531</v>
      </c>
      <c r="P624" s="7" t="s">
        <v>477</v>
      </c>
      <c r="Q624" s="7" t="s">
        <v>1668</v>
      </c>
      <c r="R624" s="7">
        <v>12.199999809265137</v>
      </c>
      <c r="S624" s="7">
        <v>45</v>
      </c>
      <c r="T624" s="7">
        <v>174.80000305175781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254</v>
      </c>
      <c r="C625" s="18" t="s">
        <v>1631</v>
      </c>
      <c r="D625" s="18" t="s">
        <v>1632</v>
      </c>
      <c r="E625" s="18" t="s">
        <v>1669</v>
      </c>
      <c r="F625" s="18" t="s">
        <v>564</v>
      </c>
      <c r="G625" s="18">
        <v>161</v>
      </c>
      <c r="H625" s="18">
        <v>0</v>
      </c>
      <c r="I625" s="18">
        <v>107.18000030517578</v>
      </c>
      <c r="J625" s="18">
        <v>2.5799999237060547</v>
      </c>
      <c r="K625" s="18">
        <v>107.18000030517578</v>
      </c>
      <c r="L625" s="18">
        <v>0</v>
      </c>
      <c r="M625" s="7">
        <v>0</v>
      </c>
      <c r="N625" s="7">
        <v>-161</v>
      </c>
      <c r="O625" s="7">
        <v>-53.819999694824219</v>
      </c>
      <c r="P625" s="7" t="s">
        <v>477</v>
      </c>
      <c r="Q625" s="7" t="s">
        <v>1670</v>
      </c>
      <c r="R625" s="7">
        <v>5.8000001907348633</v>
      </c>
      <c r="S625" s="7">
        <v>19</v>
      </c>
      <c r="T625" s="7">
        <v>104.59999847412109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253</v>
      </c>
      <c r="C626" s="18" t="s">
        <v>1617</v>
      </c>
      <c r="D626" s="18" t="s">
        <v>1618</v>
      </c>
      <c r="E626" s="18" t="s">
        <v>1671</v>
      </c>
      <c r="F626" s="18" t="s">
        <v>564</v>
      </c>
      <c r="G626" s="18">
        <v>300</v>
      </c>
      <c r="H626" s="18">
        <v>0</v>
      </c>
      <c r="I626" s="18">
        <v>208.6199951171875</v>
      </c>
      <c r="J626" s="18">
        <v>14.420000076293945</v>
      </c>
      <c r="K626" s="18">
        <v>208.6199951171875</v>
      </c>
      <c r="L626" s="18">
        <v>-5.9999998658895493E-2</v>
      </c>
      <c r="M626" s="7">
        <v>0</v>
      </c>
      <c r="N626" s="7">
        <v>-300</v>
      </c>
      <c r="O626" s="7">
        <v>-91.44000244140625</v>
      </c>
      <c r="P626" s="7" t="s">
        <v>477</v>
      </c>
      <c r="Q626" s="7" t="s">
        <v>826</v>
      </c>
      <c r="R626" s="7">
        <v>12.899999618530273</v>
      </c>
      <c r="S626" s="7">
        <v>45</v>
      </c>
      <c r="T626" s="7">
        <v>194.19999694824219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183</v>
      </c>
      <c r="C627" s="18" t="s">
        <v>1611</v>
      </c>
      <c r="D627" s="18" t="s">
        <v>1612</v>
      </c>
      <c r="E627" s="18" t="s">
        <v>1672</v>
      </c>
      <c r="F627" s="18" t="s">
        <v>564</v>
      </c>
      <c r="G627" s="18">
        <v>531</v>
      </c>
      <c r="H627" s="18">
        <v>0</v>
      </c>
      <c r="I627" s="18">
        <v>394.10000610351562</v>
      </c>
      <c r="J627" s="18">
        <v>86.099998474121094</v>
      </c>
      <c r="K627" s="18">
        <v>394.10000610351562</v>
      </c>
      <c r="L627" s="18">
        <v>0</v>
      </c>
      <c r="M627" s="7">
        <v>0</v>
      </c>
      <c r="N627" s="7">
        <v>-531</v>
      </c>
      <c r="O627" s="7">
        <v>-136.89999389648437</v>
      </c>
      <c r="P627" s="7" t="s">
        <v>472</v>
      </c>
      <c r="Q627" s="7" t="s">
        <v>512</v>
      </c>
      <c r="R627" s="7">
        <v>21.5</v>
      </c>
      <c r="S627" s="7">
        <v>70</v>
      </c>
      <c r="T627" s="7">
        <v>308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252</v>
      </c>
      <c r="C628" s="18" t="s">
        <v>1622</v>
      </c>
      <c r="D628" s="18" t="s">
        <v>1623</v>
      </c>
      <c r="E628" s="18" t="s">
        <v>1673</v>
      </c>
      <c r="F628" s="18" t="s">
        <v>564</v>
      </c>
      <c r="G628" s="18">
        <v>396</v>
      </c>
      <c r="H628" s="18">
        <v>0</v>
      </c>
      <c r="I628" s="18">
        <v>272.67001342773437</v>
      </c>
      <c r="J628" s="18">
        <v>134.66999816894531</v>
      </c>
      <c r="K628" s="18">
        <v>272.67001342773437</v>
      </c>
      <c r="L628" s="18">
        <v>0</v>
      </c>
      <c r="M628" s="7">
        <v>0</v>
      </c>
      <c r="N628" s="7">
        <v>-396</v>
      </c>
      <c r="O628" s="7">
        <v>-123.33000183105469</v>
      </c>
      <c r="P628" s="7" t="s">
        <v>472</v>
      </c>
      <c r="Q628" s="7" t="s">
        <v>1674</v>
      </c>
      <c r="R628" s="7">
        <v>9.5</v>
      </c>
      <c r="S628" s="7">
        <v>33</v>
      </c>
      <c r="T628" s="7">
        <v>138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183</v>
      </c>
      <c r="C629" s="18" t="s">
        <v>1611</v>
      </c>
      <c r="D629" s="18" t="s">
        <v>1612</v>
      </c>
      <c r="E629" s="18" t="s">
        <v>1675</v>
      </c>
      <c r="F629" s="18" t="s">
        <v>564</v>
      </c>
      <c r="G629" s="18">
        <v>134</v>
      </c>
      <c r="H629" s="18">
        <v>0</v>
      </c>
      <c r="I629" s="18">
        <v>104.95999908447266</v>
      </c>
      <c r="J629" s="18">
        <v>-10.359999656677246</v>
      </c>
      <c r="K629" s="18">
        <v>104.95999908447266</v>
      </c>
      <c r="L629" s="18">
        <v>-7.0000000298023224E-2</v>
      </c>
      <c r="M629" s="7">
        <v>0</v>
      </c>
      <c r="N629" s="7">
        <v>-134</v>
      </c>
      <c r="O629" s="7">
        <v>-29.110000610351563</v>
      </c>
      <c r="P629" s="7" t="s">
        <v>480</v>
      </c>
      <c r="Q629" s="7" t="s">
        <v>1676</v>
      </c>
      <c r="R629" s="7">
        <v>6.5999999046325684</v>
      </c>
      <c r="S629" s="7">
        <v>26</v>
      </c>
      <c r="T629" s="7">
        <v>115.31999969482422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254</v>
      </c>
      <c r="C630" s="18" t="s">
        <v>1631</v>
      </c>
      <c r="D630" s="18" t="s">
        <v>1632</v>
      </c>
      <c r="E630" s="18" t="s">
        <v>1677</v>
      </c>
      <c r="F630" s="18" t="s">
        <v>564</v>
      </c>
      <c r="G630" s="18">
        <v>373</v>
      </c>
      <c r="H630" s="18">
        <v>0</v>
      </c>
      <c r="I630" s="18">
        <v>230.78999328613281</v>
      </c>
      <c r="J630" s="18">
        <v>-0.81000000238418579</v>
      </c>
      <c r="K630" s="18">
        <v>230.78999328613281</v>
      </c>
      <c r="L630" s="18">
        <v>-1.9999999552965164E-2</v>
      </c>
      <c r="M630" s="7">
        <v>0</v>
      </c>
      <c r="N630" s="7">
        <v>-373</v>
      </c>
      <c r="O630" s="7">
        <v>-142.22999572753906</v>
      </c>
      <c r="P630" s="7" t="s">
        <v>477</v>
      </c>
      <c r="Q630" s="7" t="s">
        <v>837</v>
      </c>
      <c r="R630" s="7">
        <v>16.799999237060547</v>
      </c>
      <c r="S630" s="7">
        <v>48</v>
      </c>
      <c r="T630" s="7">
        <v>231.60000610351562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253</v>
      </c>
      <c r="C631" s="18" t="s">
        <v>1617</v>
      </c>
      <c r="D631" s="18" t="s">
        <v>1618</v>
      </c>
      <c r="E631" s="18" t="s">
        <v>1678</v>
      </c>
      <c r="F631" s="18" t="s">
        <v>564</v>
      </c>
      <c r="G631" s="18">
        <v>281</v>
      </c>
      <c r="H631" s="18">
        <v>0</v>
      </c>
      <c r="I631" s="18">
        <v>192.60000610351562</v>
      </c>
      <c r="J631" s="18">
        <v>-21.399999618530273</v>
      </c>
      <c r="K631" s="18">
        <v>192.60000610351562</v>
      </c>
      <c r="L631" s="18">
        <v>-3.9999999105930328E-2</v>
      </c>
      <c r="M631" s="7">
        <v>0</v>
      </c>
      <c r="N631" s="7">
        <v>-281</v>
      </c>
      <c r="O631" s="7">
        <v>-88.44000244140625</v>
      </c>
      <c r="P631" s="7" t="s">
        <v>477</v>
      </c>
      <c r="Q631" s="7" t="s">
        <v>1071</v>
      </c>
      <c r="R631" s="7">
        <v>15.100000381469727</v>
      </c>
      <c r="S631" s="7">
        <v>48</v>
      </c>
      <c r="T631" s="7">
        <v>214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253</v>
      </c>
      <c r="C632" s="18" t="s">
        <v>1617</v>
      </c>
      <c r="D632" s="18" t="s">
        <v>1618</v>
      </c>
      <c r="E632" s="18" t="s">
        <v>1679</v>
      </c>
      <c r="F632" s="18" t="s">
        <v>564</v>
      </c>
      <c r="G632" s="18">
        <v>92</v>
      </c>
      <c r="H632" s="18">
        <v>0</v>
      </c>
      <c r="I632" s="18">
        <v>57.610000610351563</v>
      </c>
      <c r="J632" s="18">
        <v>-6.3899998664855957</v>
      </c>
      <c r="K632" s="18">
        <v>57.610000610351563</v>
      </c>
      <c r="L632" s="18">
        <v>0</v>
      </c>
      <c r="M632" s="7">
        <v>0</v>
      </c>
      <c r="N632" s="7">
        <v>-92</v>
      </c>
      <c r="O632" s="7">
        <v>-34.389999389648438</v>
      </c>
      <c r="P632" s="7" t="s">
        <v>477</v>
      </c>
      <c r="Q632" s="7" t="s">
        <v>1680</v>
      </c>
      <c r="R632" s="7">
        <v>2.2000000476837158</v>
      </c>
      <c r="S632" s="7">
        <v>10</v>
      </c>
      <c r="T632" s="7">
        <v>64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254</v>
      </c>
      <c r="C633" s="18" t="s">
        <v>1631</v>
      </c>
      <c r="D633" s="18" t="s">
        <v>1632</v>
      </c>
      <c r="E633" s="18" t="s">
        <v>1681</v>
      </c>
      <c r="F633" s="18" t="s">
        <v>564</v>
      </c>
      <c r="G633" s="18">
        <v>279</v>
      </c>
      <c r="H633" s="18">
        <v>279</v>
      </c>
      <c r="I633" s="18">
        <v>179.78999328613281</v>
      </c>
      <c r="J633" s="18">
        <v>0.18999999761581421</v>
      </c>
      <c r="K633" s="18">
        <v>179.78999328613281</v>
      </c>
      <c r="L633" s="18">
        <v>0</v>
      </c>
      <c r="M633" s="7">
        <v>0</v>
      </c>
      <c r="N633" s="7">
        <v>0</v>
      </c>
      <c r="O633" s="7">
        <v>179.78999328613281</v>
      </c>
      <c r="P633" s="7" t="s">
        <v>477</v>
      </c>
      <c r="Q633" s="7" t="s">
        <v>843</v>
      </c>
      <c r="R633" s="7">
        <v>13.300000190734863</v>
      </c>
      <c r="S633" s="7">
        <v>39</v>
      </c>
      <c r="T633" s="7">
        <v>179.60000610351562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254</v>
      </c>
      <c r="C634" s="18" t="s">
        <v>1631</v>
      </c>
      <c r="D634" s="18" t="s">
        <v>1632</v>
      </c>
      <c r="E634" s="18" t="s">
        <v>1682</v>
      </c>
      <c r="F634" s="18" t="s">
        <v>564</v>
      </c>
      <c r="G634" s="18">
        <v>97</v>
      </c>
      <c r="H634" s="18">
        <v>0</v>
      </c>
      <c r="I634" s="18">
        <v>64</v>
      </c>
      <c r="J634" s="18">
        <v>0</v>
      </c>
      <c r="K634" s="18">
        <v>64</v>
      </c>
      <c r="L634" s="18">
        <v>0</v>
      </c>
      <c r="M634" s="7">
        <v>0</v>
      </c>
      <c r="N634" s="7">
        <v>-97</v>
      </c>
      <c r="O634" s="7">
        <v>-33</v>
      </c>
      <c r="P634" s="7" t="s">
        <v>477</v>
      </c>
      <c r="Q634" s="7" t="s">
        <v>1683</v>
      </c>
      <c r="R634" s="7">
        <v>2</v>
      </c>
      <c r="S634" s="7">
        <v>6</v>
      </c>
      <c r="T634" s="7">
        <v>64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253</v>
      </c>
      <c r="C635" s="18" t="s">
        <v>1617</v>
      </c>
      <c r="D635" s="18" t="s">
        <v>1618</v>
      </c>
      <c r="E635" s="18" t="s">
        <v>1684</v>
      </c>
      <c r="F635" s="18" t="s">
        <v>564</v>
      </c>
      <c r="G635" s="18">
        <v>182</v>
      </c>
      <c r="H635" s="18">
        <v>182</v>
      </c>
      <c r="I635" s="18">
        <v>117</v>
      </c>
      <c r="J635" s="18">
        <v>0</v>
      </c>
      <c r="K635" s="18">
        <v>117</v>
      </c>
      <c r="L635" s="18">
        <v>0</v>
      </c>
      <c r="M635" s="7">
        <v>0</v>
      </c>
      <c r="N635" s="7">
        <v>0</v>
      </c>
      <c r="O635" s="7">
        <v>117</v>
      </c>
      <c r="P635" s="7" t="s">
        <v>477</v>
      </c>
      <c r="Q635" s="7" t="s">
        <v>1685</v>
      </c>
      <c r="R635" s="7">
        <v>7.5</v>
      </c>
      <c r="S635" s="7">
        <v>22</v>
      </c>
      <c r="T635" s="7">
        <v>117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183</v>
      </c>
      <c r="C636" s="18" t="s">
        <v>1611</v>
      </c>
      <c r="D636" s="18" t="s">
        <v>1612</v>
      </c>
      <c r="E636" s="18" t="s">
        <v>1686</v>
      </c>
      <c r="F636" s="18" t="s">
        <v>564</v>
      </c>
      <c r="G636" s="18">
        <v>181</v>
      </c>
      <c r="H636" s="18">
        <v>0</v>
      </c>
      <c r="I636" s="18">
        <v>128.55000305175781</v>
      </c>
      <c r="J636" s="18">
        <v>-2.5699999332427979</v>
      </c>
      <c r="K636" s="18">
        <v>128.55000305175781</v>
      </c>
      <c r="L636" s="18">
        <v>0</v>
      </c>
      <c r="M636" s="7">
        <v>0</v>
      </c>
      <c r="N636" s="7">
        <v>-181</v>
      </c>
      <c r="O636" s="7">
        <v>-52.450000762939453</v>
      </c>
      <c r="P636" s="7" t="s">
        <v>483</v>
      </c>
      <c r="Q636" s="7" t="s">
        <v>1687</v>
      </c>
      <c r="R636" s="7">
        <v>11.199999809265137</v>
      </c>
      <c r="S636" s="7">
        <v>37</v>
      </c>
      <c r="T636" s="7">
        <v>131.1199951171875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253</v>
      </c>
      <c r="C637" s="18" t="s">
        <v>1617</v>
      </c>
      <c r="D637" s="18" t="s">
        <v>1618</v>
      </c>
      <c r="E637" s="18" t="s">
        <v>1688</v>
      </c>
      <c r="F637" s="18" t="s">
        <v>564</v>
      </c>
      <c r="G637" s="18">
        <v>371</v>
      </c>
      <c r="H637" s="18">
        <v>0</v>
      </c>
      <c r="I637" s="18">
        <v>269.760009765625</v>
      </c>
      <c r="J637" s="18">
        <v>-28.719999313354492</v>
      </c>
      <c r="K637" s="18">
        <v>269.760009765625</v>
      </c>
      <c r="L637" s="18">
        <v>-0.31000000238418579</v>
      </c>
      <c r="M637" s="7">
        <v>0</v>
      </c>
      <c r="N637" s="7">
        <v>-371</v>
      </c>
      <c r="O637" s="7">
        <v>-101.55000305175781</v>
      </c>
      <c r="P637" s="7" t="s">
        <v>477</v>
      </c>
      <c r="Q637" s="7" t="s">
        <v>1689</v>
      </c>
      <c r="R637" s="7">
        <v>19.5</v>
      </c>
      <c r="S637" s="7">
        <v>51</v>
      </c>
      <c r="T637" s="7">
        <v>298.48001098632812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183</v>
      </c>
      <c r="C638" s="18" t="s">
        <v>1611</v>
      </c>
      <c r="D638" s="18" t="s">
        <v>1612</v>
      </c>
      <c r="E638" s="18" t="s">
        <v>1690</v>
      </c>
      <c r="F638" s="18" t="s">
        <v>564</v>
      </c>
      <c r="G638" s="18">
        <v>148</v>
      </c>
      <c r="H638" s="18">
        <v>0</v>
      </c>
      <c r="I638" s="18">
        <v>118.43000030517578</v>
      </c>
      <c r="J638" s="18">
        <v>13.229999542236328</v>
      </c>
      <c r="K638" s="18">
        <v>118.43000030517578</v>
      </c>
      <c r="L638" s="18">
        <v>-9.0000003576278687E-2</v>
      </c>
      <c r="M638" s="7">
        <v>0</v>
      </c>
      <c r="N638" s="7">
        <v>-148</v>
      </c>
      <c r="O638" s="7">
        <v>-29.659999847412109</v>
      </c>
      <c r="P638" s="7" t="s">
        <v>483</v>
      </c>
      <c r="Q638" s="7" t="s">
        <v>1471</v>
      </c>
      <c r="R638" s="7">
        <v>7.4000000953674316</v>
      </c>
      <c r="S638" s="7">
        <v>22</v>
      </c>
      <c r="T638" s="7">
        <v>105.19999694824219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254</v>
      </c>
      <c r="C639" s="18" t="s">
        <v>1631</v>
      </c>
      <c r="D639" s="18" t="s">
        <v>1632</v>
      </c>
      <c r="E639" s="18" t="s">
        <v>1691</v>
      </c>
      <c r="F639" s="18" t="s">
        <v>564</v>
      </c>
      <c r="G639" s="18">
        <v>233</v>
      </c>
      <c r="H639" s="18">
        <v>0</v>
      </c>
      <c r="I639" s="18">
        <v>157.77000427246094</v>
      </c>
      <c r="J639" s="18">
        <v>19.969999313354492</v>
      </c>
      <c r="K639" s="18">
        <v>157.77000427246094</v>
      </c>
      <c r="L639" s="18">
        <v>0</v>
      </c>
      <c r="M639" s="7">
        <v>0</v>
      </c>
      <c r="N639" s="7">
        <v>-233</v>
      </c>
      <c r="O639" s="7">
        <v>-75.230003356933594</v>
      </c>
      <c r="P639" s="7" t="s">
        <v>477</v>
      </c>
      <c r="Q639" s="7" t="s">
        <v>1536</v>
      </c>
      <c r="R639" s="7">
        <v>9.1000003814697266</v>
      </c>
      <c r="S639" s="7">
        <v>25</v>
      </c>
      <c r="T639" s="7">
        <v>137.80000305175781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253</v>
      </c>
      <c r="C640" s="18" t="s">
        <v>1617</v>
      </c>
      <c r="D640" s="18" t="s">
        <v>1618</v>
      </c>
      <c r="E640" s="18" t="s">
        <v>1692</v>
      </c>
      <c r="F640" s="18" t="s">
        <v>564</v>
      </c>
      <c r="G640" s="18">
        <v>389</v>
      </c>
      <c r="H640" s="18">
        <v>389</v>
      </c>
      <c r="I640" s="18">
        <v>196.74000549316406</v>
      </c>
      <c r="J640" s="18">
        <v>-21.860000610351563</v>
      </c>
      <c r="K640" s="18">
        <v>196.74000549316406</v>
      </c>
      <c r="L640" s="18">
        <v>0</v>
      </c>
      <c r="M640" s="7">
        <v>0</v>
      </c>
      <c r="N640" s="7">
        <v>0</v>
      </c>
      <c r="O640" s="7">
        <v>196.74000549316406</v>
      </c>
      <c r="P640" s="7" t="s">
        <v>477</v>
      </c>
      <c r="Q640" s="7" t="s">
        <v>1579</v>
      </c>
      <c r="R640" s="7">
        <v>18</v>
      </c>
      <c r="S640" s="7">
        <v>41</v>
      </c>
      <c r="T640" s="7">
        <v>218.60000610351562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254</v>
      </c>
      <c r="C641" s="18" t="s">
        <v>1631</v>
      </c>
      <c r="D641" s="18" t="s">
        <v>1632</v>
      </c>
      <c r="E641" s="18" t="s">
        <v>1693</v>
      </c>
      <c r="F641" s="18" t="s">
        <v>564</v>
      </c>
      <c r="G641" s="18">
        <v>393</v>
      </c>
      <c r="H641" s="18">
        <v>393</v>
      </c>
      <c r="I641" s="18">
        <v>249.47999572753906</v>
      </c>
      <c r="J641" s="18">
        <v>-27.719999313354492</v>
      </c>
      <c r="K641" s="18">
        <v>249.47999572753906</v>
      </c>
      <c r="L641" s="18">
        <v>0</v>
      </c>
      <c r="M641" s="7">
        <v>0</v>
      </c>
      <c r="N641" s="7">
        <v>0</v>
      </c>
      <c r="O641" s="7">
        <v>249.47999572753906</v>
      </c>
      <c r="P641" s="7" t="s">
        <v>477</v>
      </c>
      <c r="Q641" s="7" t="s">
        <v>630</v>
      </c>
      <c r="R641" s="7">
        <v>21.600000381469727</v>
      </c>
      <c r="S641" s="7">
        <v>53</v>
      </c>
      <c r="T641" s="7">
        <v>277.20001220703125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183</v>
      </c>
      <c r="C642" s="18" t="s">
        <v>1611</v>
      </c>
      <c r="D642" s="18" t="s">
        <v>1612</v>
      </c>
      <c r="E642" s="18" t="s">
        <v>1694</v>
      </c>
      <c r="F642" s="18" t="s">
        <v>564</v>
      </c>
      <c r="G642" s="18">
        <v>0</v>
      </c>
      <c r="H642" s="18">
        <v>64</v>
      </c>
      <c r="I642" s="18">
        <v>209.53999328613281</v>
      </c>
      <c r="J642" s="18">
        <v>0</v>
      </c>
      <c r="K642" s="18">
        <v>209.53999328613281</v>
      </c>
      <c r="L642" s="18">
        <v>0</v>
      </c>
      <c r="M642" s="7">
        <v>0</v>
      </c>
      <c r="N642" s="7">
        <v>-368</v>
      </c>
      <c r="O642" s="7">
        <v>-158.46000671386719</v>
      </c>
      <c r="P642" s="7" t="s">
        <v>613</v>
      </c>
      <c r="Q642" s="7" t="s">
        <v>1111</v>
      </c>
      <c r="R642" s="7">
        <v>17</v>
      </c>
      <c r="S642" s="7">
        <v>57</v>
      </c>
      <c r="T642" s="7">
        <v>209.53999328613281</v>
      </c>
      <c r="U642" s="7" t="s">
        <v>1695</v>
      </c>
      <c r="V642" s="7">
        <v>4</v>
      </c>
      <c r="W642" s="18">
        <v>4</v>
      </c>
    </row>
    <row r="643" spans="1:24" ht="15" customHeight="1">
      <c r="A643" s="18" t="s">
        <v>74</v>
      </c>
      <c r="B643" s="18" t="s">
        <v>253</v>
      </c>
      <c r="C643" s="18" t="s">
        <v>1617</v>
      </c>
      <c r="D643" s="18" t="s">
        <v>1618</v>
      </c>
      <c r="E643" s="18" t="s">
        <v>1696</v>
      </c>
      <c r="F643" s="18" t="s">
        <v>564</v>
      </c>
      <c r="G643" s="18">
        <v>125</v>
      </c>
      <c r="H643" s="18">
        <v>125</v>
      </c>
      <c r="I643" s="18">
        <v>95.459999084472656</v>
      </c>
      <c r="J643" s="18">
        <v>1.8600000143051147</v>
      </c>
      <c r="K643" s="18">
        <v>95.459999084472656</v>
      </c>
      <c r="L643" s="18">
        <v>-2.9999999329447746E-2</v>
      </c>
      <c r="M643" s="7">
        <v>0</v>
      </c>
      <c r="N643" s="7">
        <v>0</v>
      </c>
      <c r="O643" s="7">
        <v>95.430000305175781</v>
      </c>
      <c r="P643" s="7" t="s">
        <v>480</v>
      </c>
      <c r="Q643" s="7" t="s">
        <v>1697</v>
      </c>
      <c r="R643" s="7">
        <v>5.3000001907348633</v>
      </c>
      <c r="S643" s="7">
        <v>21</v>
      </c>
      <c r="T643" s="7">
        <v>93.599998474121094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254</v>
      </c>
      <c r="C644" s="18" t="s">
        <v>1631</v>
      </c>
      <c r="D644" s="18" t="s">
        <v>1632</v>
      </c>
      <c r="E644" s="18" t="s">
        <v>1698</v>
      </c>
      <c r="F644" s="18" t="s">
        <v>564</v>
      </c>
      <c r="G644" s="18">
        <v>219</v>
      </c>
      <c r="H644" s="18">
        <v>0</v>
      </c>
      <c r="I644" s="18">
        <v>159.19999694824219</v>
      </c>
      <c r="J644" s="18">
        <v>0</v>
      </c>
      <c r="K644" s="18">
        <v>159.19999694824219</v>
      </c>
      <c r="L644" s="18">
        <v>0</v>
      </c>
      <c r="M644" s="7">
        <v>0</v>
      </c>
      <c r="N644" s="7">
        <v>-219</v>
      </c>
      <c r="O644" s="7">
        <v>-59.799999237060547</v>
      </c>
      <c r="P644" s="7" t="s">
        <v>477</v>
      </c>
      <c r="Q644" s="7" t="s">
        <v>1699</v>
      </c>
      <c r="R644" s="7">
        <v>13.899999618530273</v>
      </c>
      <c r="S644" s="7">
        <v>29</v>
      </c>
      <c r="T644" s="7">
        <v>159.19999694824219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253</v>
      </c>
      <c r="C645" s="18" t="s">
        <v>1617</v>
      </c>
      <c r="D645" s="18" t="s">
        <v>1618</v>
      </c>
      <c r="E645" s="18" t="s">
        <v>1700</v>
      </c>
      <c r="F645" s="18" t="s">
        <v>564</v>
      </c>
      <c r="G645" s="18">
        <v>170</v>
      </c>
      <c r="H645" s="18">
        <v>0</v>
      </c>
      <c r="I645" s="18">
        <v>138.22000122070312</v>
      </c>
      <c r="J645" s="18">
        <v>2.8199999332427979</v>
      </c>
      <c r="K645" s="18">
        <v>138.22000122070312</v>
      </c>
      <c r="L645" s="18">
        <v>0</v>
      </c>
      <c r="M645" s="7">
        <v>0</v>
      </c>
      <c r="N645" s="7">
        <v>-170</v>
      </c>
      <c r="O645" s="7">
        <v>-31.780000686645508</v>
      </c>
      <c r="P645" s="7" t="s">
        <v>477</v>
      </c>
      <c r="Q645" s="7" t="s">
        <v>1701</v>
      </c>
      <c r="R645" s="7">
        <v>9.3999996185302734</v>
      </c>
      <c r="S645" s="7">
        <v>29</v>
      </c>
      <c r="T645" s="7">
        <v>135.39999389648437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254</v>
      </c>
      <c r="C646" s="18" t="s">
        <v>1631</v>
      </c>
      <c r="D646" s="18" t="s">
        <v>1632</v>
      </c>
      <c r="E646" s="18" t="s">
        <v>1702</v>
      </c>
      <c r="F646" s="18" t="s">
        <v>564</v>
      </c>
      <c r="G646" s="18">
        <v>199</v>
      </c>
      <c r="H646" s="18">
        <v>0</v>
      </c>
      <c r="I646" s="18">
        <v>179.41000366210937</v>
      </c>
      <c r="J646" s="18">
        <v>14.810000419616699</v>
      </c>
      <c r="K646" s="18">
        <v>179.41000366210937</v>
      </c>
      <c r="L646" s="18">
        <v>-0.10999999940395355</v>
      </c>
      <c r="M646" s="7">
        <v>0</v>
      </c>
      <c r="N646" s="7">
        <v>-199</v>
      </c>
      <c r="O646" s="7">
        <v>-19.700000762939453</v>
      </c>
      <c r="P646" s="7" t="s">
        <v>472</v>
      </c>
      <c r="Q646" s="7" t="s">
        <v>1260</v>
      </c>
      <c r="R646" s="7">
        <v>13.5</v>
      </c>
      <c r="S646" s="7">
        <v>24</v>
      </c>
      <c r="T646" s="7">
        <v>164.60000610351562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253</v>
      </c>
      <c r="C647" s="18" t="s">
        <v>1617</v>
      </c>
      <c r="D647" s="18" t="s">
        <v>1618</v>
      </c>
      <c r="E647" s="18" t="s">
        <v>1703</v>
      </c>
      <c r="F647" s="18" t="s">
        <v>564</v>
      </c>
      <c r="G647" s="18">
        <v>183</v>
      </c>
      <c r="H647" s="18">
        <v>0</v>
      </c>
      <c r="I647" s="18">
        <v>122.93000030517578</v>
      </c>
      <c r="J647" s="18">
        <v>4.7300000190734863</v>
      </c>
      <c r="K647" s="18">
        <v>122.93000030517578</v>
      </c>
      <c r="L647" s="18">
        <v>0</v>
      </c>
      <c r="M647" s="7">
        <v>0</v>
      </c>
      <c r="N647" s="7">
        <v>-183</v>
      </c>
      <c r="O647" s="7">
        <v>-60.069999694824219</v>
      </c>
      <c r="P647" s="7" t="s">
        <v>477</v>
      </c>
      <c r="Q647" s="7" t="s">
        <v>529</v>
      </c>
      <c r="R647" s="7">
        <v>7.4000000953674316</v>
      </c>
      <c r="S647" s="7">
        <v>19</v>
      </c>
      <c r="T647" s="7">
        <v>118.19999694824219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183</v>
      </c>
      <c r="C648" s="18" t="s">
        <v>1611</v>
      </c>
      <c r="D648" s="18" t="s">
        <v>1612</v>
      </c>
      <c r="E648" s="18" t="s">
        <v>1704</v>
      </c>
      <c r="F648" s="18" t="s">
        <v>564</v>
      </c>
      <c r="G648" s="18">
        <v>525</v>
      </c>
      <c r="H648" s="18">
        <v>0</v>
      </c>
      <c r="I648" s="18">
        <v>389.26998901367187</v>
      </c>
      <c r="J648" s="18">
        <v>85.150001525878906</v>
      </c>
      <c r="K648" s="18">
        <v>389.26998901367187</v>
      </c>
      <c r="L648" s="18">
        <v>0</v>
      </c>
      <c r="M648" s="7">
        <v>0</v>
      </c>
      <c r="N648" s="7">
        <v>-525</v>
      </c>
      <c r="O648" s="7">
        <v>-135.72999572753906</v>
      </c>
      <c r="P648" s="7" t="s">
        <v>480</v>
      </c>
      <c r="Q648" s="7" t="s">
        <v>1123</v>
      </c>
      <c r="R648" s="7">
        <v>25.100000381469727</v>
      </c>
      <c r="S648" s="7">
        <v>55</v>
      </c>
      <c r="T648" s="7">
        <v>304.1199951171875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253</v>
      </c>
      <c r="C649" s="18" t="s">
        <v>1617</v>
      </c>
      <c r="D649" s="18" t="s">
        <v>1618</v>
      </c>
      <c r="E649" s="18" t="s">
        <v>1705</v>
      </c>
      <c r="F649" s="18" t="s">
        <v>564</v>
      </c>
      <c r="G649" s="18">
        <v>77</v>
      </c>
      <c r="H649" s="18">
        <v>77</v>
      </c>
      <c r="I649" s="18">
        <v>78.400001525878906</v>
      </c>
      <c r="J649" s="18">
        <v>0</v>
      </c>
      <c r="K649" s="18">
        <v>78.400001525878906</v>
      </c>
      <c r="L649" s="18">
        <v>-1.9999999552965164E-2</v>
      </c>
      <c r="M649" s="7">
        <v>0</v>
      </c>
      <c r="N649" s="7">
        <v>0</v>
      </c>
      <c r="O649" s="7">
        <v>78.379997253417969</v>
      </c>
      <c r="P649" s="7" t="s">
        <v>472</v>
      </c>
      <c r="Q649" s="7" t="s">
        <v>1706</v>
      </c>
      <c r="R649" s="7">
        <v>3.0999999046325684</v>
      </c>
      <c r="S649" s="7">
        <v>12</v>
      </c>
      <c r="T649" s="7">
        <v>78.400001525878906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254</v>
      </c>
      <c r="C650" s="18" t="s">
        <v>1631</v>
      </c>
      <c r="D650" s="18" t="s">
        <v>1632</v>
      </c>
      <c r="E650" s="18" t="s">
        <v>1707</v>
      </c>
      <c r="F650" s="18" t="s">
        <v>564</v>
      </c>
      <c r="G650" s="18">
        <v>225</v>
      </c>
      <c r="H650" s="18">
        <v>0</v>
      </c>
      <c r="I650" s="18">
        <v>166.92999267578125</v>
      </c>
      <c r="J650" s="18">
        <v>33.889999389648438</v>
      </c>
      <c r="K650" s="18">
        <v>166.92999267578125</v>
      </c>
      <c r="L650" s="18">
        <v>0</v>
      </c>
      <c r="M650" s="7">
        <v>0</v>
      </c>
      <c r="N650" s="7">
        <v>-225</v>
      </c>
      <c r="O650" s="7">
        <v>-58.069999694824219</v>
      </c>
      <c r="P650" s="7" t="s">
        <v>480</v>
      </c>
      <c r="Q650" s="7" t="s">
        <v>1263</v>
      </c>
      <c r="R650" s="7">
        <v>11.100000381469727</v>
      </c>
      <c r="S650" s="7">
        <v>22</v>
      </c>
      <c r="T650" s="7">
        <v>133.03999328613281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254</v>
      </c>
      <c r="C651" s="18" t="s">
        <v>1631</v>
      </c>
      <c r="D651" s="18" t="s">
        <v>1632</v>
      </c>
      <c r="E651" s="18" t="s">
        <v>1708</v>
      </c>
      <c r="F651" s="18" t="s">
        <v>564</v>
      </c>
      <c r="G651" s="18">
        <v>79</v>
      </c>
      <c r="H651" s="18">
        <v>0</v>
      </c>
      <c r="I651" s="18">
        <v>58.439998626708984</v>
      </c>
      <c r="J651" s="18">
        <v>2.440000057220459</v>
      </c>
      <c r="K651" s="18">
        <v>58.439998626708984</v>
      </c>
      <c r="L651" s="18">
        <v>0</v>
      </c>
      <c r="M651" s="7">
        <v>0</v>
      </c>
      <c r="N651" s="7">
        <v>-79</v>
      </c>
      <c r="O651" s="7">
        <v>-20.559999465942383</v>
      </c>
      <c r="P651" s="7" t="s">
        <v>483</v>
      </c>
      <c r="Q651" s="7" t="s">
        <v>642</v>
      </c>
      <c r="R651" s="7">
        <v>2.0999999046325684</v>
      </c>
      <c r="S651" s="7">
        <v>9</v>
      </c>
      <c r="T651" s="7">
        <v>56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253</v>
      </c>
      <c r="C652" s="18" t="s">
        <v>1617</v>
      </c>
      <c r="D652" s="18" t="s">
        <v>1618</v>
      </c>
      <c r="E652" s="18" t="s">
        <v>1709</v>
      </c>
      <c r="F652" s="18" t="s">
        <v>564</v>
      </c>
      <c r="G652" s="18">
        <v>284</v>
      </c>
      <c r="H652" s="18">
        <v>0</v>
      </c>
      <c r="I652" s="18">
        <v>172.80000305175781</v>
      </c>
      <c r="J652" s="18">
        <v>0</v>
      </c>
      <c r="K652" s="18">
        <v>172.80000305175781</v>
      </c>
      <c r="L652" s="18">
        <v>0</v>
      </c>
      <c r="M652" s="7">
        <v>0</v>
      </c>
      <c r="N652" s="7">
        <v>-284</v>
      </c>
      <c r="O652" s="7">
        <v>-111.19999694824219</v>
      </c>
      <c r="P652" s="7" t="s">
        <v>472</v>
      </c>
      <c r="Q652" s="7" t="s">
        <v>1710</v>
      </c>
      <c r="R652" s="7">
        <v>16.200000762939453</v>
      </c>
      <c r="S652" s="7">
        <v>37</v>
      </c>
      <c r="T652" s="7">
        <v>172.80000305175781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254</v>
      </c>
      <c r="C653" s="18" t="s">
        <v>1631</v>
      </c>
      <c r="D653" s="18" t="s">
        <v>1632</v>
      </c>
      <c r="E653" s="18" t="s">
        <v>1711</v>
      </c>
      <c r="F653" s="18" t="s">
        <v>564</v>
      </c>
      <c r="G653" s="18">
        <v>176</v>
      </c>
      <c r="H653" s="18">
        <v>176</v>
      </c>
      <c r="I653" s="18">
        <v>91.080001831054687</v>
      </c>
      <c r="J653" s="18">
        <v>-6.679999828338623</v>
      </c>
      <c r="K653" s="18">
        <v>91.080001831054687</v>
      </c>
      <c r="L653" s="18">
        <v>0</v>
      </c>
      <c r="M653" s="7">
        <v>27</v>
      </c>
      <c r="N653" s="7">
        <v>0</v>
      </c>
      <c r="O653" s="7">
        <v>118.08000183105469</v>
      </c>
      <c r="P653" s="7" t="s">
        <v>483</v>
      </c>
      <c r="Q653" s="7" t="s">
        <v>1712</v>
      </c>
      <c r="R653" s="7">
        <v>10.100000381469727</v>
      </c>
      <c r="S653" s="7">
        <v>25</v>
      </c>
      <c r="T653" s="7">
        <v>97.760002136230469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254</v>
      </c>
      <c r="C654" s="18" t="s">
        <v>1631</v>
      </c>
      <c r="D654" s="18" t="s">
        <v>1632</v>
      </c>
      <c r="E654" s="18" t="s">
        <v>1713</v>
      </c>
      <c r="F654" s="18" t="s">
        <v>564</v>
      </c>
      <c r="G654" s="18">
        <v>238</v>
      </c>
      <c r="H654" s="18">
        <v>238</v>
      </c>
      <c r="I654" s="18">
        <v>172.78999328613281</v>
      </c>
      <c r="J654" s="18">
        <v>62.950000762939453</v>
      </c>
      <c r="K654" s="18">
        <v>172.78999328613281</v>
      </c>
      <c r="L654" s="18">
        <v>0</v>
      </c>
      <c r="M654" s="7">
        <v>0</v>
      </c>
      <c r="N654" s="7">
        <v>0</v>
      </c>
      <c r="O654" s="7">
        <v>172.78999328613281</v>
      </c>
      <c r="P654" s="7" t="s">
        <v>483</v>
      </c>
      <c r="Q654" s="7" t="s">
        <v>1714</v>
      </c>
      <c r="R654" s="7">
        <v>9.3000001907348633</v>
      </c>
      <c r="S654" s="7">
        <v>24</v>
      </c>
      <c r="T654" s="7">
        <v>109.83999633789063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253</v>
      </c>
      <c r="C655" s="18" t="s">
        <v>1617</v>
      </c>
      <c r="D655" s="18" t="s">
        <v>1618</v>
      </c>
      <c r="E655" s="18" t="s">
        <v>1715</v>
      </c>
      <c r="F655" s="18" t="s">
        <v>564</v>
      </c>
      <c r="G655" s="18">
        <v>386</v>
      </c>
      <c r="H655" s="18">
        <v>0</v>
      </c>
      <c r="I655" s="18">
        <v>241.74000549316406</v>
      </c>
      <c r="J655" s="18">
        <v>-26.860000610351562</v>
      </c>
      <c r="K655" s="18">
        <v>241.74000549316406</v>
      </c>
      <c r="L655" s="18">
        <v>-2.9999999329447746E-2</v>
      </c>
      <c r="M655" s="7">
        <v>27</v>
      </c>
      <c r="N655" s="7">
        <v>-386</v>
      </c>
      <c r="O655" s="7">
        <v>-117.29000091552734</v>
      </c>
      <c r="P655" s="7" t="s">
        <v>477</v>
      </c>
      <c r="Q655" s="7" t="s">
        <v>1368</v>
      </c>
      <c r="R655" s="7">
        <v>20.299999237060547</v>
      </c>
      <c r="S655" s="7">
        <v>45</v>
      </c>
      <c r="T655" s="7">
        <v>268.60000610351562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252</v>
      </c>
      <c r="C656" s="18" t="s">
        <v>1622</v>
      </c>
      <c r="D656" s="18" t="s">
        <v>1623</v>
      </c>
      <c r="E656" s="18" t="s">
        <v>1716</v>
      </c>
      <c r="F656" s="18" t="s">
        <v>564</v>
      </c>
      <c r="G656" s="18">
        <v>1861</v>
      </c>
      <c r="H656" s="18">
        <v>0</v>
      </c>
      <c r="I656" s="18">
        <v>1373.1600341796875</v>
      </c>
      <c r="J656" s="18">
        <v>0</v>
      </c>
      <c r="K656" s="18">
        <v>1373.1600341796875</v>
      </c>
      <c r="L656" s="18">
        <v>-9.9999997764825821E-3</v>
      </c>
      <c r="M656" s="7">
        <v>0</v>
      </c>
      <c r="N656" s="7">
        <v>-1861</v>
      </c>
      <c r="O656" s="7">
        <v>-487.85000610351562</v>
      </c>
      <c r="P656" s="7" t="s">
        <v>480</v>
      </c>
      <c r="Q656" s="7" t="s">
        <v>1717</v>
      </c>
      <c r="R656" s="7">
        <v>84.599998474121094</v>
      </c>
      <c r="S656" s="7">
        <v>433</v>
      </c>
      <c r="T656" s="7">
        <v>1373.1600341796875</v>
      </c>
      <c r="U656" s="7"/>
      <c r="V656" s="7"/>
      <c r="W656" s="18">
        <v>1</v>
      </c>
      <c r="X656" t="s">
        <v>534</v>
      </c>
    </row>
    <row r="657" spans="1:24" ht="15" customHeight="1">
      <c r="A657" s="18" t="s">
        <v>74</v>
      </c>
      <c r="B657" s="18" t="s">
        <v>253</v>
      </c>
      <c r="C657" s="18" t="s">
        <v>1617</v>
      </c>
      <c r="D657" s="18" t="s">
        <v>1618</v>
      </c>
      <c r="E657" s="18" t="s">
        <v>1718</v>
      </c>
      <c r="F657" s="18" t="s">
        <v>564</v>
      </c>
      <c r="G657" s="18">
        <v>148</v>
      </c>
      <c r="H657" s="18">
        <v>0</v>
      </c>
      <c r="I657" s="18">
        <v>99.470001220703125</v>
      </c>
      <c r="J657" s="18">
        <v>3.5199999809265137</v>
      </c>
      <c r="K657" s="18">
        <v>99.470001220703125</v>
      </c>
      <c r="L657" s="18">
        <v>-1.9999999552965164E-2</v>
      </c>
      <c r="M657" s="7">
        <v>0</v>
      </c>
      <c r="N657" s="7">
        <v>-148</v>
      </c>
      <c r="O657" s="7">
        <v>-48.549999237060547</v>
      </c>
      <c r="P657" s="7" t="s">
        <v>477</v>
      </c>
      <c r="Q657" s="7" t="s">
        <v>548</v>
      </c>
      <c r="R657" s="7">
        <v>4.9000000953674316</v>
      </c>
      <c r="S657" s="7">
        <v>15</v>
      </c>
      <c r="T657" s="7">
        <v>95.949996948242188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254</v>
      </c>
      <c r="C658" s="18" t="s">
        <v>1631</v>
      </c>
      <c r="D658" s="18" t="s">
        <v>1632</v>
      </c>
      <c r="E658" s="18" t="s">
        <v>1719</v>
      </c>
      <c r="F658" s="18" t="s">
        <v>564</v>
      </c>
      <c r="G658" s="18">
        <v>277</v>
      </c>
      <c r="H658" s="18">
        <v>0</v>
      </c>
      <c r="I658" s="18">
        <v>176.67999267578125</v>
      </c>
      <c r="J658" s="18">
        <v>-11.600000381469727</v>
      </c>
      <c r="K658" s="18">
        <v>176.67999267578125</v>
      </c>
      <c r="L658" s="18">
        <v>0</v>
      </c>
      <c r="M658" s="7">
        <v>27</v>
      </c>
      <c r="N658" s="7">
        <v>-277</v>
      </c>
      <c r="O658" s="7">
        <v>-73.319999694824219</v>
      </c>
      <c r="P658" s="7" t="s">
        <v>483</v>
      </c>
      <c r="Q658" s="7" t="s">
        <v>1720</v>
      </c>
      <c r="R658" s="7">
        <v>16.899999618530273</v>
      </c>
      <c r="S658" s="7">
        <v>51</v>
      </c>
      <c r="T658" s="7">
        <v>188.27999877929687</v>
      </c>
      <c r="U658" s="7"/>
      <c r="V658" s="7"/>
      <c r="W658" s="18">
        <v>1</v>
      </c>
    </row>
    <row r="659" spans="1:24" ht="15" customHeight="1">
      <c r="A659" s="18" t="s">
        <v>74</v>
      </c>
      <c r="B659" s="18" t="s">
        <v>252</v>
      </c>
      <c r="C659" s="18" t="s">
        <v>1622</v>
      </c>
      <c r="D659" s="18" t="s">
        <v>1623</v>
      </c>
      <c r="E659" s="18" t="s">
        <v>1721</v>
      </c>
      <c r="F659" s="18" t="s">
        <v>564</v>
      </c>
      <c r="G659" s="18">
        <v>118</v>
      </c>
      <c r="H659" s="18">
        <v>118</v>
      </c>
      <c r="I659" s="18">
        <v>86.300003051757812</v>
      </c>
      <c r="J659" s="18">
        <v>10.699999809265137</v>
      </c>
      <c r="K659" s="18">
        <v>86.300003051757812</v>
      </c>
      <c r="L659" s="18">
        <v>0</v>
      </c>
      <c r="M659" s="7">
        <v>0</v>
      </c>
      <c r="N659" s="7">
        <v>0</v>
      </c>
      <c r="O659" s="7">
        <v>86.300003051757812</v>
      </c>
      <c r="P659" s="7" t="s">
        <v>472</v>
      </c>
      <c r="Q659" s="7" t="s">
        <v>1722</v>
      </c>
      <c r="R659" s="7">
        <v>3.2000000476837158</v>
      </c>
      <c r="S659" s="7">
        <v>11</v>
      </c>
      <c r="T659" s="7">
        <v>75.599998474121094</v>
      </c>
      <c r="U659" s="7"/>
      <c r="V659" s="7"/>
      <c r="W659" s="18">
        <v>1</v>
      </c>
    </row>
    <row r="660" spans="1:24" ht="15" customHeight="1">
      <c r="A660" s="18" t="s">
        <v>74</v>
      </c>
      <c r="B660" s="18" t="s">
        <v>252</v>
      </c>
      <c r="C660" s="18" t="s">
        <v>1622</v>
      </c>
      <c r="D660" s="18" t="s">
        <v>1623</v>
      </c>
      <c r="E660" s="18" t="s">
        <v>1723</v>
      </c>
      <c r="F660" s="18" t="s">
        <v>564</v>
      </c>
      <c r="G660" s="18">
        <v>208</v>
      </c>
      <c r="H660" s="18">
        <v>0</v>
      </c>
      <c r="I660" s="18">
        <v>135.78999328613281</v>
      </c>
      <c r="J660" s="18">
        <v>38.590000152587891</v>
      </c>
      <c r="K660" s="18">
        <v>135.78999328613281</v>
      </c>
      <c r="L660" s="18">
        <v>0</v>
      </c>
      <c r="M660" s="7">
        <v>0</v>
      </c>
      <c r="N660" s="7">
        <v>-208</v>
      </c>
      <c r="O660" s="7">
        <v>-72.209999084472656</v>
      </c>
      <c r="P660" s="7" t="s">
        <v>483</v>
      </c>
      <c r="Q660" s="7" t="s">
        <v>1497</v>
      </c>
      <c r="R660" s="7">
        <v>9.3000001907348633</v>
      </c>
      <c r="S660" s="7">
        <v>23</v>
      </c>
      <c r="T660" s="7">
        <v>97.199996948242188</v>
      </c>
      <c r="U660" s="7"/>
      <c r="V660" s="7"/>
      <c r="W660" s="18">
        <v>1</v>
      </c>
    </row>
    <row r="661" spans="1:24" ht="15" customHeight="1">
      <c r="A661" s="18" t="s">
        <v>74</v>
      </c>
      <c r="B661" s="18" t="s">
        <v>253</v>
      </c>
      <c r="C661" s="18" t="s">
        <v>1617</v>
      </c>
      <c r="D661" s="18" t="s">
        <v>1618</v>
      </c>
      <c r="E661" s="18" t="s">
        <v>1724</v>
      </c>
      <c r="F661" s="18" t="s">
        <v>564</v>
      </c>
      <c r="G661" s="18">
        <v>282</v>
      </c>
      <c r="H661" s="18">
        <v>0</v>
      </c>
      <c r="I661" s="18">
        <v>185.97999572753906</v>
      </c>
      <c r="J661" s="18">
        <v>-20.659999847412109</v>
      </c>
      <c r="K661" s="18">
        <v>185.97999572753906</v>
      </c>
      <c r="L661" s="18">
        <v>0</v>
      </c>
      <c r="M661" s="7">
        <v>27</v>
      </c>
      <c r="N661" s="7">
        <v>-282</v>
      </c>
      <c r="O661" s="7">
        <v>-69.019996643066406</v>
      </c>
      <c r="P661" s="7" t="s">
        <v>480</v>
      </c>
      <c r="Q661" s="7" t="s">
        <v>1725</v>
      </c>
      <c r="R661" s="7">
        <v>17.100000381469727</v>
      </c>
      <c r="S661" s="7">
        <v>49</v>
      </c>
      <c r="T661" s="7">
        <v>206.63999938964844</v>
      </c>
      <c r="U661" s="7"/>
      <c r="V661" s="7"/>
      <c r="W661" s="18">
        <v>1</v>
      </c>
    </row>
    <row r="662" spans="1:24" ht="15" customHeight="1">
      <c r="A662" s="18" t="s">
        <v>74</v>
      </c>
      <c r="B662" s="18" t="s">
        <v>254</v>
      </c>
      <c r="C662" s="18" t="s">
        <v>1631</v>
      </c>
      <c r="D662" s="18" t="s">
        <v>1632</v>
      </c>
      <c r="E662" s="18" t="s">
        <v>1726</v>
      </c>
      <c r="F662" s="18" t="s">
        <v>564</v>
      </c>
      <c r="G662" s="18">
        <v>187</v>
      </c>
      <c r="H662" s="18">
        <v>0</v>
      </c>
      <c r="I662" s="18">
        <v>151.32000732421875</v>
      </c>
      <c r="J662" s="18">
        <v>0</v>
      </c>
      <c r="K662" s="18">
        <v>151.32000732421875</v>
      </c>
      <c r="L662" s="18">
        <v>-0.12999999523162842</v>
      </c>
      <c r="M662" s="7">
        <v>0</v>
      </c>
      <c r="N662" s="7">
        <v>-187</v>
      </c>
      <c r="O662" s="7">
        <v>-35.810001373291016</v>
      </c>
      <c r="P662" s="7" t="s">
        <v>483</v>
      </c>
      <c r="Q662" s="7" t="s">
        <v>1725</v>
      </c>
      <c r="R662" s="7">
        <v>11.899999618530273</v>
      </c>
      <c r="S662" s="7">
        <v>34</v>
      </c>
      <c r="T662" s="7">
        <v>151.32000732421875</v>
      </c>
      <c r="U662" s="7"/>
      <c r="V662" s="7"/>
      <c r="W662" s="18">
        <v>1</v>
      </c>
    </row>
    <row r="663" spans="1:24" ht="15" customHeight="1">
      <c r="A663" s="18" t="s">
        <v>74</v>
      </c>
      <c r="B663" s="18" t="s">
        <v>252</v>
      </c>
      <c r="C663" s="18" t="s">
        <v>1622</v>
      </c>
      <c r="D663" s="18" t="s">
        <v>1623</v>
      </c>
      <c r="E663" s="18" t="s">
        <v>1727</v>
      </c>
      <c r="F663" s="18" t="s">
        <v>564</v>
      </c>
      <c r="G663" s="18">
        <v>169</v>
      </c>
      <c r="H663" s="18">
        <v>0</v>
      </c>
      <c r="I663" s="18">
        <v>111.26000213623047</v>
      </c>
      <c r="J663" s="18">
        <v>0.25999999046325684</v>
      </c>
      <c r="K663" s="18">
        <v>111.26000213623047</v>
      </c>
      <c r="L663" s="18">
        <v>0</v>
      </c>
      <c r="M663" s="7">
        <v>0</v>
      </c>
      <c r="N663" s="7">
        <v>-169</v>
      </c>
      <c r="O663" s="7">
        <v>-57.740001678466797</v>
      </c>
      <c r="P663" s="7" t="s">
        <v>477</v>
      </c>
      <c r="Q663" s="7" t="s">
        <v>1162</v>
      </c>
      <c r="R663" s="7">
        <v>7</v>
      </c>
      <c r="S663" s="7">
        <v>17</v>
      </c>
      <c r="T663" s="7">
        <v>111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253</v>
      </c>
      <c r="C664" s="18" t="s">
        <v>1617</v>
      </c>
      <c r="D664" s="18" t="s">
        <v>1618</v>
      </c>
      <c r="E664" s="18" t="s">
        <v>1728</v>
      </c>
      <c r="F664" s="18" t="s">
        <v>564</v>
      </c>
      <c r="G664" s="18">
        <v>242</v>
      </c>
      <c r="H664" s="18">
        <v>0</v>
      </c>
      <c r="I664" s="18">
        <v>153.39999389648437</v>
      </c>
      <c r="J664" s="18">
        <v>0</v>
      </c>
      <c r="K664" s="18">
        <v>153.39999389648437</v>
      </c>
      <c r="L664" s="18">
        <v>0</v>
      </c>
      <c r="M664" s="7">
        <v>0</v>
      </c>
      <c r="N664" s="7">
        <v>-242</v>
      </c>
      <c r="O664" s="7">
        <v>-88.599998474121094</v>
      </c>
      <c r="P664" s="7" t="s">
        <v>477</v>
      </c>
      <c r="Q664" s="7" t="s">
        <v>1729</v>
      </c>
      <c r="R664" s="7">
        <v>10.5</v>
      </c>
      <c r="S664" s="7">
        <v>38</v>
      </c>
      <c r="T664" s="7">
        <v>153.39999389648437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252</v>
      </c>
      <c r="C665" s="18" t="s">
        <v>1622</v>
      </c>
      <c r="D665" s="18" t="s">
        <v>1623</v>
      </c>
      <c r="E665" s="18" t="s">
        <v>1730</v>
      </c>
      <c r="F665" s="18" t="s">
        <v>564</v>
      </c>
      <c r="G665" s="18">
        <v>250</v>
      </c>
      <c r="H665" s="18">
        <v>0</v>
      </c>
      <c r="I665" s="18">
        <v>168.96000671386719</v>
      </c>
      <c r="J665" s="18">
        <v>15.359999656677246</v>
      </c>
      <c r="K665" s="18">
        <v>168.96000671386719</v>
      </c>
      <c r="L665" s="18">
        <v>0</v>
      </c>
      <c r="M665" s="7">
        <v>0</v>
      </c>
      <c r="N665" s="7">
        <v>-250</v>
      </c>
      <c r="O665" s="7">
        <v>-81.040000915527344</v>
      </c>
      <c r="P665" s="7" t="s">
        <v>477</v>
      </c>
      <c r="Q665" s="7" t="s">
        <v>1729</v>
      </c>
      <c r="R665" s="7">
        <v>11.199999809265137</v>
      </c>
      <c r="S665" s="7">
        <v>24</v>
      </c>
      <c r="T665" s="7">
        <v>153.60000610351562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183</v>
      </c>
      <c r="C666" s="18" t="s">
        <v>1611</v>
      </c>
      <c r="D666" s="18" t="s">
        <v>1612</v>
      </c>
      <c r="E666" s="18" t="s">
        <v>1731</v>
      </c>
      <c r="F666" s="18" t="s">
        <v>564</v>
      </c>
      <c r="G666" s="18">
        <v>233</v>
      </c>
      <c r="H666" s="18">
        <v>233</v>
      </c>
      <c r="I666" s="18">
        <v>192.25</v>
      </c>
      <c r="J666" s="18">
        <v>67.569999694824219</v>
      </c>
      <c r="K666" s="18">
        <v>192.25</v>
      </c>
      <c r="L666" s="18">
        <v>-0.20000000298023224</v>
      </c>
      <c r="M666" s="7">
        <v>0</v>
      </c>
      <c r="N666" s="7">
        <v>0</v>
      </c>
      <c r="O666" s="7">
        <v>192.05000305175781</v>
      </c>
      <c r="P666" s="7" t="s">
        <v>483</v>
      </c>
      <c r="Q666" s="7" t="s">
        <v>1732</v>
      </c>
      <c r="R666" s="7">
        <v>11.199999809265137</v>
      </c>
      <c r="S666" s="7">
        <v>25</v>
      </c>
      <c r="T666" s="7">
        <v>124.68000030517578</v>
      </c>
      <c r="U666" s="7"/>
      <c r="V666" s="7"/>
      <c r="W666" s="18">
        <v>1</v>
      </c>
      <c r="X666" t="s">
        <v>521</v>
      </c>
    </row>
    <row r="667" spans="1:24" ht="15" customHeight="1">
      <c r="A667" s="18" t="s">
        <v>74</v>
      </c>
      <c r="B667" s="18" t="s">
        <v>252</v>
      </c>
      <c r="C667" s="18" t="s">
        <v>1622</v>
      </c>
      <c r="D667" s="18" t="s">
        <v>1623</v>
      </c>
      <c r="E667" s="18" t="s">
        <v>1733</v>
      </c>
      <c r="F667" s="18" t="s">
        <v>564</v>
      </c>
      <c r="G667" s="18">
        <v>206</v>
      </c>
      <c r="H667" s="18">
        <v>0</v>
      </c>
      <c r="I667" s="18">
        <v>163.8699951171875</v>
      </c>
      <c r="J667" s="18">
        <v>15.789999961853027</v>
      </c>
      <c r="K667" s="18">
        <v>163.8699951171875</v>
      </c>
      <c r="L667" s="18">
        <v>-0.10999999940395355</v>
      </c>
      <c r="M667" s="7">
        <v>0</v>
      </c>
      <c r="N667" s="7">
        <v>-206</v>
      </c>
      <c r="O667" s="7">
        <v>-42.240001678466797</v>
      </c>
      <c r="P667" s="7" t="s">
        <v>483</v>
      </c>
      <c r="Q667" s="7" t="s">
        <v>1734</v>
      </c>
      <c r="R667" s="7">
        <v>12.199999809265137</v>
      </c>
      <c r="S667" s="7">
        <v>32</v>
      </c>
      <c r="T667" s="7">
        <v>148.08000183105469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183</v>
      </c>
      <c r="C668" s="18" t="s">
        <v>1611</v>
      </c>
      <c r="D668" s="18" t="s">
        <v>1612</v>
      </c>
      <c r="E668" s="18" t="s">
        <v>1735</v>
      </c>
      <c r="F668" s="18" t="s">
        <v>564</v>
      </c>
      <c r="G668" s="18">
        <v>258</v>
      </c>
      <c r="H668" s="18">
        <v>258</v>
      </c>
      <c r="I668" s="18">
        <v>215.16000366210937</v>
      </c>
      <c r="J668" s="18">
        <v>22.760000228881836</v>
      </c>
      <c r="K668" s="18">
        <v>215.16000366210937</v>
      </c>
      <c r="L668" s="18">
        <v>0</v>
      </c>
      <c r="M668" s="7">
        <v>0</v>
      </c>
      <c r="N668" s="7">
        <v>0</v>
      </c>
      <c r="O668" s="7">
        <v>215.16000366210937</v>
      </c>
      <c r="P668" s="7" t="s">
        <v>480</v>
      </c>
      <c r="Q668" s="7" t="s">
        <v>1509</v>
      </c>
      <c r="R668" s="7">
        <v>17.200000762939453</v>
      </c>
      <c r="S668" s="7">
        <v>41</v>
      </c>
      <c r="T668" s="7">
        <v>192.39999389648437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183</v>
      </c>
      <c r="C669" s="18" t="s">
        <v>1611</v>
      </c>
      <c r="D669" s="18" t="s">
        <v>1612</v>
      </c>
      <c r="E669" s="18" t="s">
        <v>1736</v>
      </c>
      <c r="F669" s="18" t="s">
        <v>564</v>
      </c>
      <c r="G669" s="18">
        <v>179</v>
      </c>
      <c r="H669" s="18">
        <v>0</v>
      </c>
      <c r="I669" s="18">
        <v>139</v>
      </c>
      <c r="J669" s="18">
        <v>-7.320000171661377</v>
      </c>
      <c r="K669" s="18">
        <v>139</v>
      </c>
      <c r="L669" s="18">
        <v>-7.0000000298023224E-2</v>
      </c>
      <c r="M669" s="7">
        <v>0</v>
      </c>
      <c r="N669" s="7">
        <v>-179</v>
      </c>
      <c r="O669" s="7">
        <v>-40.069999694824219</v>
      </c>
      <c r="P669" s="7" t="s">
        <v>483</v>
      </c>
      <c r="Q669" s="7" t="s">
        <v>1737</v>
      </c>
      <c r="R669" s="7">
        <v>12.5</v>
      </c>
      <c r="S669" s="7">
        <v>31</v>
      </c>
      <c r="T669" s="7">
        <v>146.32000732421875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183</v>
      </c>
      <c r="C670" s="18" t="s">
        <v>1611</v>
      </c>
      <c r="D670" s="18" t="s">
        <v>1612</v>
      </c>
      <c r="E670" s="18" t="s">
        <v>1738</v>
      </c>
      <c r="F670" s="18" t="s">
        <v>564</v>
      </c>
      <c r="G670" s="18">
        <v>256</v>
      </c>
      <c r="H670" s="18">
        <v>0</v>
      </c>
      <c r="I670" s="18">
        <v>200.71000671386719</v>
      </c>
      <c r="J670" s="18">
        <v>54.470001220703125</v>
      </c>
      <c r="K670" s="18">
        <v>200.71000671386719</v>
      </c>
      <c r="L670" s="18">
        <v>-0.10000000149011612</v>
      </c>
      <c r="M670" s="7">
        <v>0</v>
      </c>
      <c r="N670" s="7">
        <v>-256</v>
      </c>
      <c r="O670" s="7">
        <v>-55.389999389648437</v>
      </c>
      <c r="P670" s="7" t="s">
        <v>483</v>
      </c>
      <c r="Q670" s="7" t="s">
        <v>1739</v>
      </c>
      <c r="R670" s="7">
        <v>12.800000190734863</v>
      </c>
      <c r="S670" s="7">
        <v>29</v>
      </c>
      <c r="T670" s="7">
        <v>146.24000549316406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183</v>
      </c>
      <c r="C671" s="18" t="s">
        <v>1611</v>
      </c>
      <c r="D671" s="18" t="s">
        <v>1612</v>
      </c>
      <c r="E671" s="18" t="s">
        <v>1740</v>
      </c>
      <c r="F671" s="18" t="s">
        <v>564</v>
      </c>
      <c r="G671" s="18">
        <v>209</v>
      </c>
      <c r="H671" s="18">
        <v>0</v>
      </c>
      <c r="I671" s="18">
        <v>154.39999389648437</v>
      </c>
      <c r="J671" s="18">
        <v>-8.7200002670288086</v>
      </c>
      <c r="K671" s="18">
        <v>154.39999389648437</v>
      </c>
      <c r="L671" s="18">
        <v>0</v>
      </c>
      <c r="M671" s="7">
        <v>0</v>
      </c>
      <c r="N671" s="7">
        <v>-209</v>
      </c>
      <c r="O671" s="7">
        <v>-54.599998474121094</v>
      </c>
      <c r="P671" s="7" t="s">
        <v>483</v>
      </c>
      <c r="Q671" s="7" t="s">
        <v>1741</v>
      </c>
      <c r="R671" s="7">
        <v>15.100000381469727</v>
      </c>
      <c r="S671" s="7">
        <v>38</v>
      </c>
      <c r="T671" s="7">
        <v>163.1199951171875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183</v>
      </c>
      <c r="C672" s="18" t="s">
        <v>1611</v>
      </c>
      <c r="D672" s="18" t="s">
        <v>1612</v>
      </c>
      <c r="E672" s="18" t="s">
        <v>1742</v>
      </c>
      <c r="F672" s="18" t="s">
        <v>564</v>
      </c>
      <c r="G672" s="18">
        <v>567</v>
      </c>
      <c r="H672" s="18">
        <v>0</v>
      </c>
      <c r="I672" s="18">
        <v>437.89999389648437</v>
      </c>
      <c r="J672" s="18">
        <v>235.6199951171875</v>
      </c>
      <c r="K672" s="18">
        <v>437.89999389648437</v>
      </c>
      <c r="L672" s="18">
        <v>-0.17000000178813934</v>
      </c>
      <c r="M672" s="7">
        <v>0</v>
      </c>
      <c r="N672" s="7">
        <v>-567</v>
      </c>
      <c r="O672" s="7">
        <v>-129.27000427246094</v>
      </c>
      <c r="P672" s="7" t="s">
        <v>480</v>
      </c>
      <c r="Q672" s="7" t="s">
        <v>1743</v>
      </c>
      <c r="R672" s="7">
        <v>17.200000762939453</v>
      </c>
      <c r="S672" s="7">
        <v>34</v>
      </c>
      <c r="T672" s="7">
        <v>202.27999877929687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252</v>
      </c>
      <c r="C673" s="18" t="s">
        <v>1622</v>
      </c>
      <c r="D673" s="18" t="s">
        <v>1623</v>
      </c>
      <c r="E673" s="18" t="s">
        <v>1744</v>
      </c>
      <c r="F673" s="18" t="s">
        <v>564</v>
      </c>
      <c r="G673" s="18">
        <v>217</v>
      </c>
      <c r="H673" s="18">
        <v>0</v>
      </c>
      <c r="I673" s="18">
        <v>158.03999328613281</v>
      </c>
      <c r="J673" s="18">
        <v>-17.559999465942383</v>
      </c>
      <c r="K673" s="18">
        <v>158.03999328613281</v>
      </c>
      <c r="L673" s="18">
        <v>0</v>
      </c>
      <c r="M673" s="7">
        <v>0</v>
      </c>
      <c r="N673" s="7">
        <v>-217</v>
      </c>
      <c r="O673" s="7">
        <v>-58.959999084472656</v>
      </c>
      <c r="P673" s="7" t="s">
        <v>472</v>
      </c>
      <c r="Q673" s="7" t="s">
        <v>1745</v>
      </c>
      <c r="R673" s="7">
        <v>14.100000381469727</v>
      </c>
      <c r="S673" s="7">
        <v>26</v>
      </c>
      <c r="T673" s="7">
        <v>175.60000610351562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252</v>
      </c>
      <c r="C674" s="18" t="s">
        <v>1622</v>
      </c>
      <c r="D674" s="18" t="s">
        <v>1623</v>
      </c>
      <c r="E674" s="18" t="s">
        <v>1746</v>
      </c>
      <c r="F674" s="18" t="s">
        <v>564</v>
      </c>
      <c r="G674" s="18">
        <v>148</v>
      </c>
      <c r="H674" s="18">
        <v>0</v>
      </c>
      <c r="I674" s="18">
        <v>104.98000335693359</v>
      </c>
      <c r="J674" s="18">
        <v>-0.5</v>
      </c>
      <c r="K674" s="18">
        <v>104.98000335693359</v>
      </c>
      <c r="L674" s="18">
        <v>0</v>
      </c>
      <c r="M674" s="7">
        <v>0</v>
      </c>
      <c r="N674" s="7">
        <v>-148</v>
      </c>
      <c r="O674" s="7">
        <v>-43.020000457763672</v>
      </c>
      <c r="P674" s="7" t="s">
        <v>480</v>
      </c>
      <c r="Q674" s="7" t="s">
        <v>1747</v>
      </c>
      <c r="R674" s="7">
        <v>8.3000001907348633</v>
      </c>
      <c r="S674" s="7">
        <v>17</v>
      </c>
      <c r="T674" s="7">
        <v>105.48000335693359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261</v>
      </c>
      <c r="C675" s="18" t="s">
        <v>1748</v>
      </c>
      <c r="D675" s="18" t="s">
        <v>1749</v>
      </c>
      <c r="E675" s="18" t="s">
        <v>1750</v>
      </c>
      <c r="F675" s="18" t="s">
        <v>471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477</v>
      </c>
      <c r="Q675" s="7" t="s">
        <v>1751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4" ht="15" customHeight="1">
      <c r="A676" s="18" t="s">
        <v>74</v>
      </c>
      <c r="B676" s="18" t="s">
        <v>261</v>
      </c>
      <c r="C676" s="18" t="s">
        <v>1748</v>
      </c>
      <c r="D676" s="18" t="s">
        <v>1749</v>
      </c>
      <c r="E676" s="18" t="s">
        <v>1752</v>
      </c>
      <c r="F676" s="18" t="s">
        <v>471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477</v>
      </c>
      <c r="Q676" s="7" t="s">
        <v>1753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4" ht="15" customHeight="1">
      <c r="A677" s="18" t="s">
        <v>74</v>
      </c>
      <c r="B677" s="18" t="s">
        <v>257</v>
      </c>
      <c r="C677" s="18" t="s">
        <v>1754</v>
      </c>
      <c r="D677" s="18" t="s">
        <v>1755</v>
      </c>
      <c r="E677" s="18" t="s">
        <v>1756</v>
      </c>
      <c r="F677" s="18" t="s">
        <v>471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472</v>
      </c>
      <c r="Q677" s="7" t="s">
        <v>1757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4" ht="15" customHeight="1">
      <c r="A678" s="18" t="s">
        <v>74</v>
      </c>
      <c r="B678" s="18" t="s">
        <v>257</v>
      </c>
      <c r="C678" s="18" t="s">
        <v>1754</v>
      </c>
      <c r="D678" s="18" t="s">
        <v>1755</v>
      </c>
      <c r="E678" s="18" t="s">
        <v>1758</v>
      </c>
      <c r="F678" s="18" t="s">
        <v>471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472</v>
      </c>
      <c r="Q678" s="7" t="s">
        <v>1759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4" ht="15" customHeight="1">
      <c r="A679" s="18" t="s">
        <v>74</v>
      </c>
      <c r="B679" s="18" t="s">
        <v>257</v>
      </c>
      <c r="C679" s="18" t="s">
        <v>1754</v>
      </c>
      <c r="D679" s="18" t="s">
        <v>1755</v>
      </c>
      <c r="E679" s="18" t="s">
        <v>1760</v>
      </c>
      <c r="F679" s="18" t="s">
        <v>471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472</v>
      </c>
      <c r="Q679" s="7" t="s">
        <v>801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4" ht="15" customHeight="1">
      <c r="A680" s="18" t="s">
        <v>74</v>
      </c>
      <c r="B680" s="18" t="s">
        <v>257</v>
      </c>
      <c r="C680" s="18" t="s">
        <v>1754</v>
      </c>
      <c r="D680" s="18" t="s">
        <v>1755</v>
      </c>
      <c r="E680" s="18" t="s">
        <v>1761</v>
      </c>
      <c r="F680" s="18" t="s">
        <v>471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472</v>
      </c>
      <c r="Q680" s="7" t="s">
        <v>1762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4" ht="15" customHeight="1">
      <c r="A681" s="18" t="s">
        <v>74</v>
      </c>
      <c r="B681" s="18" t="s">
        <v>261</v>
      </c>
      <c r="C681" s="18" t="s">
        <v>1748</v>
      </c>
      <c r="D681" s="18" t="s">
        <v>1749</v>
      </c>
      <c r="E681" s="18" t="s">
        <v>1763</v>
      </c>
      <c r="F681" s="18" t="s">
        <v>471</v>
      </c>
      <c r="G681" s="18">
        <v>0</v>
      </c>
      <c r="H681" s="18">
        <v>0</v>
      </c>
      <c r="I681" s="18">
        <v>22.299999237060547</v>
      </c>
      <c r="J681" s="18">
        <v>0</v>
      </c>
      <c r="K681" s="18">
        <v>22.299999237060547</v>
      </c>
      <c r="L681" s="18">
        <v>0</v>
      </c>
      <c r="M681" s="7">
        <v>0</v>
      </c>
      <c r="N681" s="7">
        <v>0</v>
      </c>
      <c r="O681" s="7">
        <v>22.299999237060547</v>
      </c>
      <c r="P681" s="7" t="s">
        <v>477</v>
      </c>
      <c r="Q681" s="7" t="s">
        <v>803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4" ht="15" customHeight="1">
      <c r="A682" s="18" t="s">
        <v>74</v>
      </c>
      <c r="B682" s="18" t="s">
        <v>258</v>
      </c>
      <c r="C682" s="18" t="s">
        <v>1764</v>
      </c>
      <c r="D682" s="18" t="s">
        <v>1765</v>
      </c>
      <c r="E682" s="18" t="s">
        <v>1766</v>
      </c>
      <c r="F682" s="18" t="s">
        <v>471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477</v>
      </c>
      <c r="Q682" s="7" t="s">
        <v>1050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4" ht="15" customHeight="1">
      <c r="A683" s="18" t="s">
        <v>74</v>
      </c>
      <c r="B683" s="18" t="s">
        <v>261</v>
      </c>
      <c r="C683" s="18" t="s">
        <v>1748</v>
      </c>
      <c r="D683" s="18" t="s">
        <v>1749</v>
      </c>
      <c r="E683" s="18" t="s">
        <v>1767</v>
      </c>
      <c r="F683" s="18" t="s">
        <v>471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477</v>
      </c>
      <c r="Q683" s="7" t="s">
        <v>1768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4" ht="15" customHeight="1">
      <c r="A684" s="18" t="s">
        <v>74</v>
      </c>
      <c r="B684" s="18" t="s">
        <v>261</v>
      </c>
      <c r="C684" s="18" t="s">
        <v>1748</v>
      </c>
      <c r="D684" s="18" t="s">
        <v>1749</v>
      </c>
      <c r="E684" s="18" t="s">
        <v>1769</v>
      </c>
      <c r="F684" s="18" t="s">
        <v>471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477</v>
      </c>
      <c r="Q684" s="7" t="s">
        <v>506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4" ht="15" customHeight="1">
      <c r="A685" s="18" t="s">
        <v>74</v>
      </c>
      <c r="B685" s="18" t="s">
        <v>261</v>
      </c>
      <c r="C685" s="18" t="s">
        <v>1748</v>
      </c>
      <c r="D685" s="18" t="s">
        <v>1749</v>
      </c>
      <c r="E685" s="18" t="s">
        <v>1770</v>
      </c>
      <c r="F685" s="18" t="s">
        <v>471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477</v>
      </c>
      <c r="Q685" s="7" t="s">
        <v>1771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4" ht="15" customHeight="1">
      <c r="A686" s="18" t="s">
        <v>74</v>
      </c>
      <c r="B686" s="18" t="s">
        <v>257</v>
      </c>
      <c r="C686" s="18" t="s">
        <v>1754</v>
      </c>
      <c r="D686" s="18" t="s">
        <v>1755</v>
      </c>
      <c r="E686" s="18" t="s">
        <v>1772</v>
      </c>
      <c r="F686" s="18" t="s">
        <v>471</v>
      </c>
      <c r="G686" s="18">
        <v>0</v>
      </c>
      <c r="H686" s="18">
        <v>0</v>
      </c>
      <c r="I686" s="18">
        <v>22.299999237060547</v>
      </c>
      <c r="J686" s="18">
        <v>0</v>
      </c>
      <c r="K686" s="18">
        <v>22.299999237060547</v>
      </c>
      <c r="L686" s="18">
        <v>0</v>
      </c>
      <c r="M686" s="7">
        <v>0</v>
      </c>
      <c r="N686" s="7">
        <v>0</v>
      </c>
      <c r="O686" s="7">
        <v>22.299999237060547</v>
      </c>
      <c r="P686" s="7" t="s">
        <v>472</v>
      </c>
      <c r="Q686" s="7" t="s">
        <v>1773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4" ht="15" customHeight="1">
      <c r="A687" s="18" t="s">
        <v>74</v>
      </c>
      <c r="B687" s="18" t="s">
        <v>256</v>
      </c>
      <c r="C687" s="18" t="s">
        <v>1774</v>
      </c>
      <c r="D687" s="18" t="s">
        <v>1775</v>
      </c>
      <c r="E687" s="18" t="s">
        <v>1776</v>
      </c>
      <c r="F687" s="18" t="s">
        <v>471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477</v>
      </c>
      <c r="Q687" s="7" t="s">
        <v>822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  <c r="X687" t="s">
        <v>534</v>
      </c>
    </row>
    <row r="688" spans="1:24" ht="15" customHeight="1">
      <c r="A688" s="18" t="s">
        <v>74</v>
      </c>
      <c r="B688" s="18" t="s">
        <v>257</v>
      </c>
      <c r="C688" s="18" t="s">
        <v>1754</v>
      </c>
      <c r="D688" s="18" t="s">
        <v>1755</v>
      </c>
      <c r="E688" s="18" t="s">
        <v>1777</v>
      </c>
      <c r="F688" s="18" t="s">
        <v>471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472</v>
      </c>
      <c r="Q688" s="7" t="s">
        <v>1561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74</v>
      </c>
      <c r="B689" s="18" t="s">
        <v>193</v>
      </c>
      <c r="C689" s="18" t="s">
        <v>1778</v>
      </c>
      <c r="D689" s="18" t="s">
        <v>1779</v>
      </c>
      <c r="E689" s="18" t="s">
        <v>1780</v>
      </c>
      <c r="F689" s="18" t="s">
        <v>471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613</v>
      </c>
      <c r="Q689" s="7" t="s">
        <v>1068</v>
      </c>
      <c r="R689" s="7">
        <v>0</v>
      </c>
      <c r="S689" s="7">
        <v>0</v>
      </c>
      <c r="T689" s="7">
        <v>0</v>
      </c>
      <c r="U689" s="7" t="s">
        <v>1781</v>
      </c>
      <c r="V689" s="7">
        <v>0</v>
      </c>
      <c r="W689" s="18">
        <v>0</v>
      </c>
    </row>
    <row r="690" spans="1:24" ht="15" customHeight="1">
      <c r="A690" s="18" t="s">
        <v>74</v>
      </c>
      <c r="B690" s="18" t="s">
        <v>257</v>
      </c>
      <c r="C690" s="18" t="s">
        <v>1754</v>
      </c>
      <c r="D690" s="18" t="s">
        <v>1755</v>
      </c>
      <c r="E690" s="18" t="s">
        <v>1782</v>
      </c>
      <c r="F690" s="18" t="s">
        <v>471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472</v>
      </c>
      <c r="Q690" s="7" t="s">
        <v>520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74</v>
      </c>
      <c r="B691" s="18" t="s">
        <v>257</v>
      </c>
      <c r="C691" s="18" t="s">
        <v>1754</v>
      </c>
      <c r="D691" s="18" t="s">
        <v>1755</v>
      </c>
      <c r="E691" s="18" t="s">
        <v>1783</v>
      </c>
      <c r="F691" s="18" t="s">
        <v>471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472</v>
      </c>
      <c r="Q691" s="7" t="s">
        <v>1323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4" ht="15" customHeight="1">
      <c r="A692" s="18" t="s">
        <v>74</v>
      </c>
      <c r="B692" s="18" t="s">
        <v>257</v>
      </c>
      <c r="C692" s="18" t="s">
        <v>1754</v>
      </c>
      <c r="D692" s="18" t="s">
        <v>1755</v>
      </c>
      <c r="E692" s="18" t="s">
        <v>1784</v>
      </c>
      <c r="F692" s="18" t="s">
        <v>471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472</v>
      </c>
      <c r="Q692" s="7" t="s">
        <v>1785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74</v>
      </c>
      <c r="B693" s="18" t="s">
        <v>257</v>
      </c>
      <c r="C693" s="18" t="s">
        <v>1754</v>
      </c>
      <c r="D693" s="18" t="s">
        <v>1755</v>
      </c>
      <c r="E693" s="18" t="s">
        <v>1786</v>
      </c>
      <c r="F693" s="18" t="s">
        <v>471</v>
      </c>
      <c r="G693" s="18">
        <v>0</v>
      </c>
      <c r="H693" s="18">
        <v>0</v>
      </c>
      <c r="I693" s="18">
        <v>22.299999237060547</v>
      </c>
      <c r="J693" s="18">
        <v>0</v>
      </c>
      <c r="K693" s="18">
        <v>22.299999237060547</v>
      </c>
      <c r="L693" s="18">
        <v>0</v>
      </c>
      <c r="M693" s="7">
        <v>0</v>
      </c>
      <c r="N693" s="7">
        <v>0</v>
      </c>
      <c r="O693" s="7">
        <v>22.299999237060547</v>
      </c>
      <c r="P693" s="7" t="s">
        <v>472</v>
      </c>
      <c r="Q693" s="7" t="s">
        <v>1787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74</v>
      </c>
      <c r="B694" s="18" t="s">
        <v>193</v>
      </c>
      <c r="C694" s="18" t="s">
        <v>1778</v>
      </c>
      <c r="D694" s="18" t="s">
        <v>1779</v>
      </c>
      <c r="E694" s="18" t="s">
        <v>1788</v>
      </c>
      <c r="F694" s="18" t="s">
        <v>471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477</v>
      </c>
      <c r="Q694" s="7" t="s">
        <v>1473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74</v>
      </c>
      <c r="B695" s="18" t="s">
        <v>258</v>
      </c>
      <c r="C695" s="18" t="s">
        <v>1764</v>
      </c>
      <c r="D695" s="18" t="s">
        <v>1765</v>
      </c>
      <c r="E695" s="18" t="s">
        <v>1789</v>
      </c>
      <c r="F695" s="18" t="s">
        <v>471</v>
      </c>
      <c r="G695" s="18">
        <v>0</v>
      </c>
      <c r="H695" s="18">
        <v>0</v>
      </c>
      <c r="I695" s="18">
        <v>22.299999237060547</v>
      </c>
      <c r="J695" s="18">
        <v>0</v>
      </c>
      <c r="K695" s="18">
        <v>22.299999237060547</v>
      </c>
      <c r="L695" s="18">
        <v>0</v>
      </c>
      <c r="M695" s="7">
        <v>0</v>
      </c>
      <c r="N695" s="7">
        <v>0</v>
      </c>
      <c r="O695" s="7">
        <v>22.299999237060547</v>
      </c>
      <c r="P695" s="7" t="s">
        <v>477</v>
      </c>
      <c r="Q695" s="7" t="s">
        <v>1344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74</v>
      </c>
      <c r="B696" s="18" t="s">
        <v>261</v>
      </c>
      <c r="C696" s="18" t="s">
        <v>1748</v>
      </c>
      <c r="D696" s="18" t="s">
        <v>1749</v>
      </c>
      <c r="E696" s="18" t="s">
        <v>1790</v>
      </c>
      <c r="F696" s="18" t="s">
        <v>471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477</v>
      </c>
      <c r="Q696" s="7" t="s">
        <v>879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74</v>
      </c>
      <c r="B697" s="18" t="s">
        <v>261</v>
      </c>
      <c r="C697" s="18" t="s">
        <v>1748</v>
      </c>
      <c r="D697" s="18" t="s">
        <v>1749</v>
      </c>
      <c r="E697" s="18" t="s">
        <v>1791</v>
      </c>
      <c r="F697" s="18" t="s">
        <v>471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477</v>
      </c>
      <c r="Q697" s="7" t="s">
        <v>1792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74</v>
      </c>
      <c r="B698" s="18" t="s">
        <v>258</v>
      </c>
      <c r="C698" s="18" t="s">
        <v>1764</v>
      </c>
      <c r="D698" s="18" t="s">
        <v>1765</v>
      </c>
      <c r="E698" s="18" t="s">
        <v>1793</v>
      </c>
      <c r="F698" s="18" t="s">
        <v>471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613</v>
      </c>
      <c r="Q698" s="7" t="s">
        <v>1125</v>
      </c>
      <c r="R698" s="7">
        <v>0</v>
      </c>
      <c r="S698" s="7">
        <v>0</v>
      </c>
      <c r="T698" s="7">
        <v>0</v>
      </c>
      <c r="U698" s="7" t="s">
        <v>1794</v>
      </c>
      <c r="V698" s="7">
        <v>0</v>
      </c>
      <c r="W698" s="18">
        <v>0</v>
      </c>
    </row>
    <row r="699" spans="1:24" ht="15" customHeight="1">
      <c r="A699" s="18" t="s">
        <v>74</v>
      </c>
      <c r="B699" s="18" t="s">
        <v>193</v>
      </c>
      <c r="C699" s="18" t="s">
        <v>1778</v>
      </c>
      <c r="D699" s="18" t="s">
        <v>1779</v>
      </c>
      <c r="E699" s="18" t="s">
        <v>1795</v>
      </c>
      <c r="F699" s="18" t="s">
        <v>471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477</v>
      </c>
      <c r="Q699" s="7" t="s">
        <v>538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74</v>
      </c>
      <c r="B700" s="18" t="s">
        <v>256</v>
      </c>
      <c r="C700" s="18" t="s">
        <v>1774</v>
      </c>
      <c r="D700" s="18" t="s">
        <v>1775</v>
      </c>
      <c r="E700" s="18" t="s">
        <v>1796</v>
      </c>
      <c r="F700" s="18" t="s">
        <v>471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477</v>
      </c>
      <c r="Q700" s="7" t="s">
        <v>895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  <c r="X700" t="s">
        <v>534</v>
      </c>
    </row>
    <row r="701" spans="1:24" ht="15" customHeight="1">
      <c r="A701" s="18" t="s">
        <v>74</v>
      </c>
      <c r="B701" s="18" t="s">
        <v>256</v>
      </c>
      <c r="C701" s="18" t="s">
        <v>1774</v>
      </c>
      <c r="D701" s="18" t="s">
        <v>1775</v>
      </c>
      <c r="E701" s="18" t="s">
        <v>1797</v>
      </c>
      <c r="F701" s="18" t="s">
        <v>471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477</v>
      </c>
      <c r="Q701" s="7" t="s">
        <v>897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  <c r="X701" t="s">
        <v>534</v>
      </c>
    </row>
    <row r="702" spans="1:24" ht="15" customHeight="1">
      <c r="A702" s="18" t="s">
        <v>74</v>
      </c>
      <c r="B702" s="18" t="s">
        <v>258</v>
      </c>
      <c r="C702" s="18" t="s">
        <v>1764</v>
      </c>
      <c r="D702" s="18" t="s">
        <v>1765</v>
      </c>
      <c r="E702" s="18" t="s">
        <v>1798</v>
      </c>
      <c r="F702" s="18" t="s">
        <v>471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477</v>
      </c>
      <c r="Q702" s="7" t="s">
        <v>1799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74</v>
      </c>
      <c r="B703" s="18" t="s">
        <v>261</v>
      </c>
      <c r="C703" s="18" t="s">
        <v>1748</v>
      </c>
      <c r="D703" s="18" t="s">
        <v>1749</v>
      </c>
      <c r="E703" s="18" t="s">
        <v>1800</v>
      </c>
      <c r="F703" s="18" t="s">
        <v>471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477</v>
      </c>
      <c r="Q703" s="7" t="s">
        <v>1160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74</v>
      </c>
      <c r="B704" s="18" t="s">
        <v>258</v>
      </c>
      <c r="C704" s="18" t="s">
        <v>1764</v>
      </c>
      <c r="D704" s="18" t="s">
        <v>1765</v>
      </c>
      <c r="E704" s="18" t="s">
        <v>1801</v>
      </c>
      <c r="F704" s="18" t="s">
        <v>471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477</v>
      </c>
      <c r="Q704" s="7" t="s">
        <v>1802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261</v>
      </c>
      <c r="C705" s="18" t="s">
        <v>1748</v>
      </c>
      <c r="D705" s="18" t="s">
        <v>1749</v>
      </c>
      <c r="E705" s="18" t="s">
        <v>1803</v>
      </c>
      <c r="F705" s="18" t="s">
        <v>471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477</v>
      </c>
      <c r="Q705" s="7" t="s">
        <v>1804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261</v>
      </c>
      <c r="C706" s="18" t="s">
        <v>1748</v>
      </c>
      <c r="D706" s="18" t="s">
        <v>1749</v>
      </c>
      <c r="E706" s="18" t="s">
        <v>1805</v>
      </c>
      <c r="F706" s="18" t="s">
        <v>471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477</v>
      </c>
      <c r="Q706" s="7" t="s">
        <v>1804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262</v>
      </c>
      <c r="C707" s="18" t="s">
        <v>1806</v>
      </c>
      <c r="D707" s="18" t="s">
        <v>1807</v>
      </c>
      <c r="E707" s="18" t="s">
        <v>1808</v>
      </c>
      <c r="F707" s="18" t="s">
        <v>471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472</v>
      </c>
      <c r="Q707" s="7" t="s">
        <v>1809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262</v>
      </c>
      <c r="C708" s="18" t="s">
        <v>1806</v>
      </c>
      <c r="D708" s="18" t="s">
        <v>1807</v>
      </c>
      <c r="E708" s="18" t="s">
        <v>1810</v>
      </c>
      <c r="F708" s="18" t="s">
        <v>471</v>
      </c>
      <c r="G708" s="18">
        <v>0</v>
      </c>
      <c r="H708" s="18">
        <v>0</v>
      </c>
      <c r="I708" s="18">
        <v>22.299999237060547</v>
      </c>
      <c r="J708" s="18">
        <v>0</v>
      </c>
      <c r="K708" s="18">
        <v>22.299999237060547</v>
      </c>
      <c r="L708" s="18">
        <v>0</v>
      </c>
      <c r="M708" s="7">
        <v>0</v>
      </c>
      <c r="N708" s="7">
        <v>0</v>
      </c>
      <c r="O708" s="7">
        <v>22.299999237060547</v>
      </c>
      <c r="P708" s="7" t="s">
        <v>472</v>
      </c>
      <c r="Q708" s="7" t="s">
        <v>1811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255</v>
      </c>
      <c r="C709" s="18" t="s">
        <v>1812</v>
      </c>
      <c r="D709" s="18" t="s">
        <v>1813</v>
      </c>
      <c r="E709" s="18" t="s">
        <v>1814</v>
      </c>
      <c r="F709" s="18" t="s">
        <v>471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480</v>
      </c>
      <c r="Q709" s="7" t="s">
        <v>1815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  <c r="X709" t="s">
        <v>521</v>
      </c>
    </row>
    <row r="710" spans="1:24" ht="15" customHeight="1">
      <c r="A710" s="18" t="s">
        <v>74</v>
      </c>
      <c r="B710" s="18" t="s">
        <v>193</v>
      </c>
      <c r="C710" s="18" t="s">
        <v>1778</v>
      </c>
      <c r="D710" s="18" t="s">
        <v>1779</v>
      </c>
      <c r="E710" s="18" t="s">
        <v>1816</v>
      </c>
      <c r="F710" s="18" t="s">
        <v>471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477</v>
      </c>
      <c r="Q710" s="7" t="s">
        <v>1817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261</v>
      </c>
      <c r="C711" s="18" t="s">
        <v>1748</v>
      </c>
      <c r="D711" s="18" t="s">
        <v>1749</v>
      </c>
      <c r="E711" s="18" t="s">
        <v>1818</v>
      </c>
      <c r="F711" s="18" t="s">
        <v>564</v>
      </c>
      <c r="G711" s="18">
        <v>643</v>
      </c>
      <c r="H711" s="18">
        <v>0</v>
      </c>
      <c r="I711" s="18">
        <v>391.95001220703125</v>
      </c>
      <c r="J711" s="18">
        <v>148.94999694824219</v>
      </c>
      <c r="K711" s="18">
        <v>391.95001220703125</v>
      </c>
      <c r="L711" s="18">
        <v>0</v>
      </c>
      <c r="M711" s="7">
        <v>0</v>
      </c>
      <c r="N711" s="7">
        <v>-643</v>
      </c>
      <c r="O711" s="7">
        <v>-251.05000305175781</v>
      </c>
      <c r="P711" s="7" t="s">
        <v>477</v>
      </c>
      <c r="Q711" s="7" t="s">
        <v>473</v>
      </c>
      <c r="R711" s="7">
        <v>19.5</v>
      </c>
      <c r="S711" s="7">
        <v>33</v>
      </c>
      <c r="T711" s="7">
        <v>243</v>
      </c>
      <c r="U711" s="7"/>
      <c r="V711" s="7"/>
      <c r="W711" s="18">
        <v>1</v>
      </c>
      <c r="X711" t="s">
        <v>521</v>
      </c>
    </row>
    <row r="712" spans="1:24" ht="15" customHeight="1">
      <c r="A712" s="18" t="s">
        <v>74</v>
      </c>
      <c r="B712" s="18" t="s">
        <v>261</v>
      </c>
      <c r="C712" s="18" t="s">
        <v>1748</v>
      </c>
      <c r="D712" s="18" t="s">
        <v>1749</v>
      </c>
      <c r="E712" s="18" t="s">
        <v>1819</v>
      </c>
      <c r="F712" s="18" t="s">
        <v>564</v>
      </c>
      <c r="G712" s="18">
        <v>260</v>
      </c>
      <c r="H712" s="18">
        <v>0</v>
      </c>
      <c r="I712" s="18">
        <v>178.69000244140625</v>
      </c>
      <c r="J712" s="18">
        <v>-0.70999997854232788</v>
      </c>
      <c r="K712" s="18">
        <v>178.69000244140625</v>
      </c>
      <c r="L712" s="18">
        <v>0</v>
      </c>
      <c r="M712" s="7">
        <v>0</v>
      </c>
      <c r="N712" s="7">
        <v>-260</v>
      </c>
      <c r="O712" s="7">
        <v>-81.30999755859375</v>
      </c>
      <c r="P712" s="7" t="s">
        <v>472</v>
      </c>
      <c r="Q712" s="7" t="s">
        <v>573</v>
      </c>
      <c r="R712" s="7">
        <v>14.300000190734863</v>
      </c>
      <c r="S712" s="7">
        <v>25</v>
      </c>
      <c r="T712" s="7">
        <v>179.39999389648437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257</v>
      </c>
      <c r="C713" s="18" t="s">
        <v>1754</v>
      </c>
      <c r="D713" s="18" t="s">
        <v>1755</v>
      </c>
      <c r="E713" s="18" t="s">
        <v>1820</v>
      </c>
      <c r="F713" s="18" t="s">
        <v>564</v>
      </c>
      <c r="G713" s="18">
        <v>103</v>
      </c>
      <c r="H713" s="18">
        <v>0</v>
      </c>
      <c r="I713" s="18">
        <v>75.639999389648438</v>
      </c>
      <c r="J713" s="18">
        <v>11.640000343322754</v>
      </c>
      <c r="K713" s="18">
        <v>75.639999389648438</v>
      </c>
      <c r="L713" s="18">
        <v>0</v>
      </c>
      <c r="M713" s="7">
        <v>0</v>
      </c>
      <c r="N713" s="7">
        <v>-103</v>
      </c>
      <c r="O713" s="7">
        <v>-27.360000610351563</v>
      </c>
      <c r="P713" s="7" t="s">
        <v>472</v>
      </c>
      <c r="Q713" s="7" t="s">
        <v>782</v>
      </c>
      <c r="R713" s="7">
        <v>0.89999997615814209</v>
      </c>
      <c r="S713" s="7">
        <v>4</v>
      </c>
      <c r="T713" s="7">
        <v>64</v>
      </c>
      <c r="U713" s="7"/>
      <c r="V713" s="7"/>
      <c r="W713" s="18">
        <v>1</v>
      </c>
    </row>
    <row r="714" spans="1:24" ht="15" customHeight="1">
      <c r="A714" s="18" t="s">
        <v>74</v>
      </c>
      <c r="B714" s="18" t="s">
        <v>257</v>
      </c>
      <c r="C714" s="18" t="s">
        <v>1754</v>
      </c>
      <c r="D714" s="18" t="s">
        <v>1755</v>
      </c>
      <c r="E714" s="18" t="s">
        <v>1821</v>
      </c>
      <c r="F714" s="18" t="s">
        <v>564</v>
      </c>
      <c r="G714" s="18">
        <v>149</v>
      </c>
      <c r="H714" s="18">
        <v>0</v>
      </c>
      <c r="I714" s="18">
        <v>109.30000305175781</v>
      </c>
      <c r="J714" s="18">
        <v>-12.140000343322754</v>
      </c>
      <c r="K714" s="18">
        <v>109.30000305175781</v>
      </c>
      <c r="L714" s="18">
        <v>0</v>
      </c>
      <c r="M714" s="7">
        <v>0</v>
      </c>
      <c r="N714" s="7">
        <v>-149</v>
      </c>
      <c r="O714" s="7">
        <v>-39.700000762939453</v>
      </c>
      <c r="P714" s="7" t="s">
        <v>480</v>
      </c>
      <c r="Q714" s="7" t="s">
        <v>575</v>
      </c>
      <c r="R714" s="7">
        <v>9.6999998092651367</v>
      </c>
      <c r="S714" s="7">
        <v>21</v>
      </c>
      <c r="T714" s="7">
        <v>121.44000244140625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261</v>
      </c>
      <c r="C715" s="18" t="s">
        <v>1748</v>
      </c>
      <c r="D715" s="18" t="s">
        <v>1749</v>
      </c>
      <c r="E715" s="18" t="s">
        <v>1822</v>
      </c>
      <c r="F715" s="18" t="s">
        <v>564</v>
      </c>
      <c r="G715" s="18">
        <v>594</v>
      </c>
      <c r="H715" s="18">
        <v>0</v>
      </c>
      <c r="I715" s="18">
        <v>394.39999389648437</v>
      </c>
      <c r="J715" s="18">
        <v>197.19999694824219</v>
      </c>
      <c r="K715" s="18">
        <v>394.39999389648437</v>
      </c>
      <c r="L715" s="18">
        <v>-0.25999999046325684</v>
      </c>
      <c r="M715" s="7">
        <v>0</v>
      </c>
      <c r="N715" s="7">
        <v>-594</v>
      </c>
      <c r="O715" s="7">
        <v>-199.86000061035156</v>
      </c>
      <c r="P715" s="7" t="s">
        <v>477</v>
      </c>
      <c r="Q715" s="7" t="s">
        <v>575</v>
      </c>
      <c r="R715" s="7">
        <v>13.5</v>
      </c>
      <c r="S715" s="7">
        <v>36</v>
      </c>
      <c r="T715" s="7">
        <v>197.19999694824219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257</v>
      </c>
      <c r="C716" s="18" t="s">
        <v>1754</v>
      </c>
      <c r="D716" s="18" t="s">
        <v>1755</v>
      </c>
      <c r="E716" s="18" t="s">
        <v>1823</v>
      </c>
      <c r="F716" s="18" t="s">
        <v>564</v>
      </c>
      <c r="G716" s="18">
        <v>125</v>
      </c>
      <c r="H716" s="18">
        <v>0</v>
      </c>
      <c r="I716" s="18">
        <v>93.470001220703125</v>
      </c>
      <c r="J716" s="18">
        <v>3.7899999618530273</v>
      </c>
      <c r="K716" s="18">
        <v>93.470001220703125</v>
      </c>
      <c r="L716" s="18">
        <v>-9.9999997764825821E-3</v>
      </c>
      <c r="M716" s="7">
        <v>0</v>
      </c>
      <c r="N716" s="7">
        <v>-125</v>
      </c>
      <c r="O716" s="7">
        <v>-31.540000915527344</v>
      </c>
      <c r="P716" s="7" t="s">
        <v>480</v>
      </c>
      <c r="Q716" s="7" t="s">
        <v>1824</v>
      </c>
      <c r="R716" s="7">
        <v>6.0999999046325684</v>
      </c>
      <c r="S716" s="7">
        <v>10</v>
      </c>
      <c r="T716" s="7">
        <v>89.680000305175781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257</v>
      </c>
      <c r="C717" s="18" t="s">
        <v>1754</v>
      </c>
      <c r="D717" s="18" t="s">
        <v>1755</v>
      </c>
      <c r="E717" s="18" t="s">
        <v>1825</v>
      </c>
      <c r="F717" s="18" t="s">
        <v>564</v>
      </c>
      <c r="G717" s="18">
        <v>86</v>
      </c>
      <c r="H717" s="18">
        <v>0</v>
      </c>
      <c r="I717" s="18">
        <v>73.199996948242188</v>
      </c>
      <c r="J717" s="18">
        <v>0</v>
      </c>
      <c r="K717" s="18">
        <v>73.199996948242188</v>
      </c>
      <c r="L717" s="18">
        <v>-9.0000003576278687E-2</v>
      </c>
      <c r="M717" s="7">
        <v>0</v>
      </c>
      <c r="N717" s="7">
        <v>-86</v>
      </c>
      <c r="O717" s="7">
        <v>-12.890000343322754</v>
      </c>
      <c r="P717" s="7" t="s">
        <v>472</v>
      </c>
      <c r="Q717" s="7" t="s">
        <v>1826</v>
      </c>
      <c r="R717" s="7">
        <v>2</v>
      </c>
      <c r="S717" s="7">
        <v>8</v>
      </c>
      <c r="T717" s="7">
        <v>73.199996948242188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257</v>
      </c>
      <c r="C718" s="18" t="s">
        <v>1754</v>
      </c>
      <c r="D718" s="18" t="s">
        <v>1755</v>
      </c>
      <c r="E718" s="18" t="s">
        <v>1827</v>
      </c>
      <c r="F718" s="18" t="s">
        <v>564</v>
      </c>
      <c r="G718" s="18">
        <v>115</v>
      </c>
      <c r="H718" s="18">
        <v>0</v>
      </c>
      <c r="I718" s="18">
        <v>84.720001220703125</v>
      </c>
      <c r="J718" s="18">
        <v>0</v>
      </c>
      <c r="K718" s="18">
        <v>84.720001220703125</v>
      </c>
      <c r="L718" s="18">
        <v>0</v>
      </c>
      <c r="M718" s="7">
        <v>0</v>
      </c>
      <c r="N718" s="7">
        <v>-115</v>
      </c>
      <c r="O718" s="7">
        <v>-30.280000686645508</v>
      </c>
      <c r="P718" s="7" t="s">
        <v>480</v>
      </c>
      <c r="Q718" s="7" t="s">
        <v>1287</v>
      </c>
      <c r="R718" s="7">
        <v>4.8000001907348633</v>
      </c>
      <c r="S718" s="7">
        <v>15</v>
      </c>
      <c r="T718" s="7">
        <v>84.720001220703125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261</v>
      </c>
      <c r="C719" s="18" t="s">
        <v>1748</v>
      </c>
      <c r="D719" s="18" t="s">
        <v>1749</v>
      </c>
      <c r="E719" s="18" t="s">
        <v>1828</v>
      </c>
      <c r="F719" s="18" t="s">
        <v>564</v>
      </c>
      <c r="G719" s="18">
        <v>286</v>
      </c>
      <c r="H719" s="18">
        <v>0</v>
      </c>
      <c r="I719" s="18">
        <v>181.33000183105469</v>
      </c>
      <c r="J719" s="18">
        <v>18.729999542236328</v>
      </c>
      <c r="K719" s="18">
        <v>181.33000183105469</v>
      </c>
      <c r="L719" s="18">
        <v>0</v>
      </c>
      <c r="M719" s="7">
        <v>0</v>
      </c>
      <c r="N719" s="7">
        <v>-286</v>
      </c>
      <c r="O719" s="7">
        <v>-104.66999816894531</v>
      </c>
      <c r="P719" s="7" t="s">
        <v>477</v>
      </c>
      <c r="Q719" s="7" t="s">
        <v>801</v>
      </c>
      <c r="R719" s="7">
        <v>12.699999809265137</v>
      </c>
      <c r="S719" s="7">
        <v>32</v>
      </c>
      <c r="T719" s="7">
        <v>162.60000610351562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261</v>
      </c>
      <c r="C720" s="18" t="s">
        <v>1748</v>
      </c>
      <c r="D720" s="18" t="s">
        <v>1749</v>
      </c>
      <c r="E720" s="18" t="s">
        <v>1829</v>
      </c>
      <c r="F720" s="18" t="s">
        <v>564</v>
      </c>
      <c r="G720" s="18">
        <v>150</v>
      </c>
      <c r="H720" s="18">
        <v>0</v>
      </c>
      <c r="I720" s="18">
        <v>89.80999755859375</v>
      </c>
      <c r="J720" s="18">
        <v>25.610000610351563</v>
      </c>
      <c r="K720" s="18">
        <v>89.80999755859375</v>
      </c>
      <c r="L720" s="18">
        <v>0</v>
      </c>
      <c r="M720" s="7">
        <v>0</v>
      </c>
      <c r="N720" s="7">
        <v>-150</v>
      </c>
      <c r="O720" s="7">
        <v>-60.189998626708984</v>
      </c>
      <c r="P720" s="7" t="s">
        <v>477</v>
      </c>
      <c r="Q720" s="7" t="s">
        <v>1435</v>
      </c>
      <c r="R720" s="7">
        <v>2.9000000953674316</v>
      </c>
      <c r="S720" s="7">
        <v>10</v>
      </c>
      <c r="T720" s="7">
        <v>64.199996948242188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257</v>
      </c>
      <c r="C721" s="18" t="s">
        <v>1754</v>
      </c>
      <c r="D721" s="18" t="s">
        <v>1755</v>
      </c>
      <c r="E721" s="18" t="s">
        <v>1830</v>
      </c>
      <c r="F721" s="18" t="s">
        <v>564</v>
      </c>
      <c r="G721" s="18">
        <v>108</v>
      </c>
      <c r="H721" s="18">
        <v>108</v>
      </c>
      <c r="I721" s="18">
        <v>75.699996948242188</v>
      </c>
      <c r="J721" s="18">
        <v>0.41999998688697815</v>
      </c>
      <c r="K721" s="18">
        <v>75.699996948242188</v>
      </c>
      <c r="L721" s="18">
        <v>0</v>
      </c>
      <c r="M721" s="7">
        <v>0</v>
      </c>
      <c r="N721" s="7">
        <v>0</v>
      </c>
      <c r="O721" s="7">
        <v>75.699996948242188</v>
      </c>
      <c r="P721" s="7" t="s">
        <v>483</v>
      </c>
      <c r="Q721" s="7" t="s">
        <v>1831</v>
      </c>
      <c r="R721" s="7">
        <v>5.4000000953674316</v>
      </c>
      <c r="S721" s="7">
        <v>17</v>
      </c>
      <c r="T721" s="7">
        <v>75.279998779296875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259</v>
      </c>
      <c r="C722" s="18" t="s">
        <v>1832</v>
      </c>
      <c r="D722" s="18" t="s">
        <v>1833</v>
      </c>
      <c r="E722" s="18" t="s">
        <v>1834</v>
      </c>
      <c r="F722" s="18" t="s">
        <v>564</v>
      </c>
      <c r="G722" s="18">
        <v>366</v>
      </c>
      <c r="H722" s="18">
        <v>0</v>
      </c>
      <c r="I722" s="18">
        <v>221.77999877929687</v>
      </c>
      <c r="J722" s="18">
        <v>72.05999755859375</v>
      </c>
      <c r="K722" s="18">
        <v>221.77999877929687</v>
      </c>
      <c r="L722" s="18">
        <v>-2.9999999329447746E-2</v>
      </c>
      <c r="M722" s="7">
        <v>0</v>
      </c>
      <c r="N722" s="7">
        <v>-366</v>
      </c>
      <c r="O722" s="7">
        <v>-144.25</v>
      </c>
      <c r="P722" s="7" t="s">
        <v>480</v>
      </c>
      <c r="Q722" s="7" t="s">
        <v>948</v>
      </c>
      <c r="R722" s="7">
        <v>12.100000381469727</v>
      </c>
      <c r="S722" s="7">
        <v>30</v>
      </c>
      <c r="T722" s="7">
        <v>149.72000122070312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261</v>
      </c>
      <c r="C723" s="18" t="s">
        <v>1748</v>
      </c>
      <c r="D723" s="18" t="s">
        <v>1749</v>
      </c>
      <c r="E723" s="18" t="s">
        <v>1835</v>
      </c>
      <c r="F723" s="18" t="s">
        <v>564</v>
      </c>
      <c r="G723" s="18">
        <v>506</v>
      </c>
      <c r="H723" s="18">
        <v>0</v>
      </c>
      <c r="I723" s="18">
        <v>299.45001220703125</v>
      </c>
      <c r="J723" s="18">
        <v>82.849998474121094</v>
      </c>
      <c r="K723" s="18">
        <v>299.45001220703125</v>
      </c>
      <c r="L723" s="18">
        <v>0</v>
      </c>
      <c r="M723" s="7">
        <v>0</v>
      </c>
      <c r="N723" s="7">
        <v>-506</v>
      </c>
      <c r="O723" s="7">
        <v>-206.55000305175781</v>
      </c>
      <c r="P723" s="7" t="s">
        <v>477</v>
      </c>
      <c r="Q723" s="7" t="s">
        <v>1229</v>
      </c>
      <c r="R723" s="7">
        <v>16.5</v>
      </c>
      <c r="S723" s="7">
        <v>39</v>
      </c>
      <c r="T723" s="7">
        <v>216.60000610351562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193</v>
      </c>
      <c r="C724" s="18" t="s">
        <v>1778</v>
      </c>
      <c r="D724" s="18" t="s">
        <v>1779</v>
      </c>
      <c r="E724" s="18" t="s">
        <v>1836</v>
      </c>
      <c r="F724" s="18" t="s">
        <v>564</v>
      </c>
      <c r="G724" s="18">
        <v>1483</v>
      </c>
      <c r="H724" s="18">
        <v>0</v>
      </c>
      <c r="I724" s="18">
        <v>1060.260009765625</v>
      </c>
      <c r="J724" s="18">
        <v>378.66000366210937</v>
      </c>
      <c r="K724" s="18">
        <v>1060.260009765625</v>
      </c>
      <c r="L724" s="18">
        <v>0</v>
      </c>
      <c r="M724" s="7">
        <v>54</v>
      </c>
      <c r="N724" s="7">
        <v>-1483</v>
      </c>
      <c r="O724" s="7">
        <v>-368.739990234375</v>
      </c>
      <c r="P724" s="7" t="s">
        <v>480</v>
      </c>
      <c r="Q724" s="7" t="s">
        <v>589</v>
      </c>
      <c r="R724" s="7">
        <v>53</v>
      </c>
      <c r="S724" s="7">
        <v>120</v>
      </c>
      <c r="T724" s="7">
        <v>681.5999755859375</v>
      </c>
      <c r="U724" s="7"/>
      <c r="V724" s="7"/>
      <c r="W724" s="18">
        <v>1</v>
      </c>
      <c r="X724" t="s">
        <v>521</v>
      </c>
    </row>
    <row r="725" spans="1:24" ht="15" customHeight="1">
      <c r="A725" s="18" t="s">
        <v>74</v>
      </c>
      <c r="B725" s="18" t="s">
        <v>257</v>
      </c>
      <c r="C725" s="18" t="s">
        <v>1754</v>
      </c>
      <c r="D725" s="18" t="s">
        <v>1755</v>
      </c>
      <c r="E725" s="18" t="s">
        <v>1837</v>
      </c>
      <c r="F725" s="18" t="s">
        <v>564</v>
      </c>
      <c r="G725" s="18">
        <v>129</v>
      </c>
      <c r="H725" s="18">
        <v>0</v>
      </c>
      <c r="I725" s="18">
        <v>106.41000366210937</v>
      </c>
      <c r="J725" s="18">
        <v>-11.75</v>
      </c>
      <c r="K725" s="18">
        <v>106.41000366210937</v>
      </c>
      <c r="L725" s="18">
        <v>-0.10000000149011612</v>
      </c>
      <c r="M725" s="7">
        <v>0</v>
      </c>
      <c r="N725" s="7">
        <v>-129</v>
      </c>
      <c r="O725" s="7">
        <v>-22.690000534057617</v>
      </c>
      <c r="P725" s="7" t="s">
        <v>480</v>
      </c>
      <c r="Q725" s="7" t="s">
        <v>815</v>
      </c>
      <c r="R725" s="7">
        <v>8.1000003814697266</v>
      </c>
      <c r="S725" s="7">
        <v>15</v>
      </c>
      <c r="T725" s="7">
        <v>118.16000366210937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257</v>
      </c>
      <c r="C726" s="18" t="s">
        <v>1754</v>
      </c>
      <c r="D726" s="18" t="s">
        <v>1755</v>
      </c>
      <c r="E726" s="18" t="s">
        <v>1838</v>
      </c>
      <c r="F726" s="18" t="s">
        <v>564</v>
      </c>
      <c r="G726" s="18">
        <v>172</v>
      </c>
      <c r="H726" s="18">
        <v>0</v>
      </c>
      <c r="I726" s="18">
        <v>126.73000335693359</v>
      </c>
      <c r="J726" s="18">
        <v>3.2100000381469727</v>
      </c>
      <c r="K726" s="18">
        <v>126.73000335693359</v>
      </c>
      <c r="L726" s="18">
        <v>0</v>
      </c>
      <c r="M726" s="7">
        <v>0</v>
      </c>
      <c r="N726" s="7">
        <v>-172</v>
      </c>
      <c r="O726" s="7">
        <v>-45.270000457763672</v>
      </c>
      <c r="P726" s="7" t="s">
        <v>480</v>
      </c>
      <c r="Q726" s="7" t="s">
        <v>818</v>
      </c>
      <c r="R726" s="7">
        <v>9.1999998092651367</v>
      </c>
      <c r="S726" s="7">
        <v>25</v>
      </c>
      <c r="T726" s="7">
        <v>123.51999664306641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256</v>
      </c>
      <c r="C727" s="18" t="s">
        <v>1774</v>
      </c>
      <c r="D727" s="18" t="s">
        <v>1775</v>
      </c>
      <c r="E727" s="18" t="s">
        <v>1839</v>
      </c>
      <c r="F727" s="18" t="s">
        <v>564</v>
      </c>
      <c r="G727" s="18">
        <v>311</v>
      </c>
      <c r="H727" s="18">
        <v>0</v>
      </c>
      <c r="I727" s="18">
        <v>210.41999816894531</v>
      </c>
      <c r="J727" s="18">
        <v>29.020000457763672</v>
      </c>
      <c r="K727" s="18">
        <v>210.41999816894531</v>
      </c>
      <c r="L727" s="18">
        <v>0</v>
      </c>
      <c r="M727" s="7">
        <v>0</v>
      </c>
      <c r="N727" s="7">
        <v>-311</v>
      </c>
      <c r="O727" s="7">
        <v>-100.58000183105469</v>
      </c>
      <c r="P727" s="7" t="s">
        <v>477</v>
      </c>
      <c r="Q727" s="7" t="s">
        <v>822</v>
      </c>
      <c r="R727" s="7">
        <v>10.800000190734863</v>
      </c>
      <c r="S727" s="7">
        <v>55</v>
      </c>
      <c r="T727" s="7">
        <v>181.39999389648437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258</v>
      </c>
      <c r="C728" s="18" t="s">
        <v>1764</v>
      </c>
      <c r="D728" s="18" t="s">
        <v>1765</v>
      </c>
      <c r="E728" s="18" t="s">
        <v>1840</v>
      </c>
      <c r="F728" s="18" t="s">
        <v>564</v>
      </c>
      <c r="G728" s="18">
        <v>849</v>
      </c>
      <c r="H728" s="18">
        <v>849</v>
      </c>
      <c r="I728" s="18">
        <v>632.4000244140625</v>
      </c>
      <c r="J728" s="18">
        <v>0</v>
      </c>
      <c r="K728" s="18">
        <v>632.4000244140625</v>
      </c>
      <c r="L728" s="18">
        <v>0</v>
      </c>
      <c r="M728" s="7">
        <v>40</v>
      </c>
      <c r="N728" s="7">
        <v>0</v>
      </c>
      <c r="O728" s="7">
        <v>672.4000244140625</v>
      </c>
      <c r="P728" s="7" t="s">
        <v>472</v>
      </c>
      <c r="Q728" s="7" t="s">
        <v>1841</v>
      </c>
      <c r="R728" s="7">
        <v>47.099998474121094</v>
      </c>
      <c r="S728" s="7">
        <v>91</v>
      </c>
      <c r="T728" s="7">
        <v>632.4000244140625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257</v>
      </c>
      <c r="C729" s="18" t="s">
        <v>1754</v>
      </c>
      <c r="D729" s="18" t="s">
        <v>1755</v>
      </c>
      <c r="E729" s="18" t="s">
        <v>1842</v>
      </c>
      <c r="F729" s="18" t="s">
        <v>564</v>
      </c>
      <c r="G729" s="18">
        <v>90</v>
      </c>
      <c r="H729" s="18">
        <v>0</v>
      </c>
      <c r="I729" s="18">
        <v>76.160003662109375</v>
      </c>
      <c r="J729" s="18">
        <v>0</v>
      </c>
      <c r="K729" s="18">
        <v>76.160003662109375</v>
      </c>
      <c r="L729" s="18">
        <v>-0.10000000149011612</v>
      </c>
      <c r="M729" s="7">
        <v>0</v>
      </c>
      <c r="N729" s="7">
        <v>-90</v>
      </c>
      <c r="O729" s="7">
        <v>-13.939999580383301</v>
      </c>
      <c r="P729" s="7" t="s">
        <v>483</v>
      </c>
      <c r="Q729" s="7" t="s">
        <v>1668</v>
      </c>
      <c r="R729" s="7">
        <v>3.5999999046325684</v>
      </c>
      <c r="S729" s="7">
        <v>15</v>
      </c>
      <c r="T729" s="7">
        <v>76.160003662109375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261</v>
      </c>
      <c r="C730" s="18" t="s">
        <v>1748</v>
      </c>
      <c r="D730" s="18" t="s">
        <v>1749</v>
      </c>
      <c r="E730" s="18" t="s">
        <v>1843</v>
      </c>
      <c r="F730" s="18" t="s">
        <v>564</v>
      </c>
      <c r="G730" s="18">
        <v>724</v>
      </c>
      <c r="H730" s="18">
        <v>724</v>
      </c>
      <c r="I730" s="18">
        <v>499.20001220703125</v>
      </c>
      <c r="J730" s="18">
        <v>249.60000610351562</v>
      </c>
      <c r="K730" s="18">
        <v>499.20001220703125</v>
      </c>
      <c r="L730" s="18">
        <v>-9.0000003576278687E-2</v>
      </c>
      <c r="M730" s="7">
        <v>27</v>
      </c>
      <c r="N730" s="7">
        <v>0</v>
      </c>
      <c r="O730" s="7">
        <v>526.1099853515625</v>
      </c>
      <c r="P730" s="7" t="s">
        <v>477</v>
      </c>
      <c r="Q730" s="7" t="s">
        <v>1310</v>
      </c>
      <c r="R730" s="7">
        <v>18.299999237060547</v>
      </c>
      <c r="S730" s="7">
        <v>50</v>
      </c>
      <c r="T730" s="7">
        <v>249.60000610351562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261</v>
      </c>
      <c r="C731" s="18" t="s">
        <v>1748</v>
      </c>
      <c r="D731" s="18" t="s">
        <v>1749</v>
      </c>
      <c r="E731" s="18" t="s">
        <v>1844</v>
      </c>
      <c r="F731" s="18" t="s">
        <v>564</v>
      </c>
      <c r="G731" s="18">
        <v>182</v>
      </c>
      <c r="H731" s="18">
        <v>182</v>
      </c>
      <c r="I731" s="18">
        <v>131.60000610351562</v>
      </c>
      <c r="J731" s="18">
        <v>65.800003051757812</v>
      </c>
      <c r="K731" s="18">
        <v>131.60000610351562</v>
      </c>
      <c r="L731" s="18">
        <v>-3.9999999105930328E-2</v>
      </c>
      <c r="M731" s="7">
        <v>0</v>
      </c>
      <c r="N731" s="7">
        <v>0</v>
      </c>
      <c r="O731" s="7">
        <v>131.55999755859375</v>
      </c>
      <c r="P731" s="7" t="s">
        <v>477</v>
      </c>
      <c r="Q731" s="7" t="s">
        <v>1674</v>
      </c>
      <c r="R731" s="7">
        <v>2.2000000476837158</v>
      </c>
      <c r="S731" s="7">
        <v>6</v>
      </c>
      <c r="T731" s="7">
        <v>65.800003051757812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256</v>
      </c>
      <c r="C732" s="18" t="s">
        <v>1774</v>
      </c>
      <c r="D732" s="18" t="s">
        <v>1775</v>
      </c>
      <c r="E732" s="18" t="s">
        <v>1845</v>
      </c>
      <c r="F732" s="18" t="s">
        <v>564</v>
      </c>
      <c r="G732" s="18">
        <v>334</v>
      </c>
      <c r="H732" s="18">
        <v>334</v>
      </c>
      <c r="I732" s="18">
        <v>233.97000122070312</v>
      </c>
      <c r="J732" s="18">
        <v>-17.030000686645508</v>
      </c>
      <c r="K732" s="18">
        <v>233.97000122070312</v>
      </c>
      <c r="L732" s="18">
        <v>0</v>
      </c>
      <c r="M732" s="7">
        <v>0</v>
      </c>
      <c r="N732" s="7">
        <v>0</v>
      </c>
      <c r="O732" s="7">
        <v>233.97000122070312</v>
      </c>
      <c r="P732" s="7" t="s">
        <v>472</v>
      </c>
      <c r="Q732" s="7" t="s">
        <v>1630</v>
      </c>
      <c r="R732" s="7">
        <v>17.799999237060547</v>
      </c>
      <c r="S732" s="7">
        <v>57</v>
      </c>
      <c r="T732" s="7">
        <v>251</v>
      </c>
      <c r="U732" s="7"/>
      <c r="V732" s="7"/>
      <c r="W732" s="18">
        <v>1</v>
      </c>
    </row>
    <row r="733" spans="1:24" ht="15" customHeight="1">
      <c r="A733" s="18" t="s">
        <v>74</v>
      </c>
      <c r="B733" s="18" t="s">
        <v>193</v>
      </c>
      <c r="C733" s="18" t="s">
        <v>1778</v>
      </c>
      <c r="D733" s="18" t="s">
        <v>1779</v>
      </c>
      <c r="E733" s="18" t="s">
        <v>1846</v>
      </c>
      <c r="F733" s="18" t="s">
        <v>564</v>
      </c>
      <c r="G733" s="18">
        <v>0</v>
      </c>
      <c r="H733" s="18">
        <v>0</v>
      </c>
      <c r="I733" s="18">
        <v>275.67001342773437</v>
      </c>
      <c r="J733" s="18">
        <v>0</v>
      </c>
      <c r="K733" s="18">
        <v>275.67001342773437</v>
      </c>
      <c r="L733" s="18">
        <v>-0.87000000476837158</v>
      </c>
      <c r="M733" s="7">
        <v>0</v>
      </c>
      <c r="N733" s="7">
        <v>-253</v>
      </c>
      <c r="O733" s="7">
        <v>21.799999237060547</v>
      </c>
      <c r="P733" s="7" t="s">
        <v>613</v>
      </c>
      <c r="Q733" s="7" t="s">
        <v>833</v>
      </c>
      <c r="R733" s="7">
        <v>21.020000457763672</v>
      </c>
      <c r="S733" s="7">
        <v>91</v>
      </c>
      <c r="T733" s="7">
        <v>275.67001342773437</v>
      </c>
      <c r="U733" s="7" t="s">
        <v>1847</v>
      </c>
      <c r="V733" s="7">
        <v>2</v>
      </c>
      <c r="W733" s="18">
        <v>2</v>
      </c>
    </row>
    <row r="734" spans="1:24" ht="15" customHeight="1">
      <c r="A734" s="18" t="s">
        <v>74</v>
      </c>
      <c r="B734" s="18" t="s">
        <v>257</v>
      </c>
      <c r="C734" s="18" t="s">
        <v>1754</v>
      </c>
      <c r="D734" s="18" t="s">
        <v>1755</v>
      </c>
      <c r="E734" s="18" t="s">
        <v>1848</v>
      </c>
      <c r="F734" s="18" t="s">
        <v>564</v>
      </c>
      <c r="G734" s="18">
        <v>217</v>
      </c>
      <c r="H734" s="18">
        <v>0</v>
      </c>
      <c r="I734" s="18">
        <v>157.6300048828125</v>
      </c>
      <c r="J734" s="18">
        <v>55.349998474121094</v>
      </c>
      <c r="K734" s="18">
        <v>157.6300048828125</v>
      </c>
      <c r="L734" s="18">
        <v>0</v>
      </c>
      <c r="M734" s="7">
        <v>0</v>
      </c>
      <c r="N734" s="7">
        <v>-217</v>
      </c>
      <c r="O734" s="7">
        <v>-59.369998931884766</v>
      </c>
      <c r="P734" s="7" t="s">
        <v>483</v>
      </c>
      <c r="Q734" s="7" t="s">
        <v>1849</v>
      </c>
      <c r="R734" s="7">
        <v>8</v>
      </c>
      <c r="S734" s="7">
        <v>25</v>
      </c>
      <c r="T734" s="7">
        <v>102.27999877929687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256</v>
      </c>
      <c r="C735" s="18" t="s">
        <v>1774</v>
      </c>
      <c r="D735" s="18" t="s">
        <v>1775</v>
      </c>
      <c r="E735" s="18" t="s">
        <v>1850</v>
      </c>
      <c r="F735" s="18" t="s">
        <v>564</v>
      </c>
      <c r="G735" s="18">
        <v>242</v>
      </c>
      <c r="H735" s="18">
        <v>242</v>
      </c>
      <c r="I735" s="18">
        <v>148.00999450683594</v>
      </c>
      <c r="J735" s="18">
        <v>-15.390000343322754</v>
      </c>
      <c r="K735" s="18">
        <v>148.00999450683594</v>
      </c>
      <c r="L735" s="18">
        <v>0</v>
      </c>
      <c r="M735" s="7">
        <v>0</v>
      </c>
      <c r="N735" s="7">
        <v>0</v>
      </c>
      <c r="O735" s="7">
        <v>148.00999450683594</v>
      </c>
      <c r="P735" s="7" t="s">
        <v>477</v>
      </c>
      <c r="Q735" s="7" t="s">
        <v>1851</v>
      </c>
      <c r="R735" s="7">
        <v>13.300000190734863</v>
      </c>
      <c r="S735" s="7">
        <v>32</v>
      </c>
      <c r="T735" s="7">
        <v>163.39999389648437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261</v>
      </c>
      <c r="C736" s="18" t="s">
        <v>1748</v>
      </c>
      <c r="D736" s="18" t="s">
        <v>1749</v>
      </c>
      <c r="E736" s="18" t="s">
        <v>1852</v>
      </c>
      <c r="F736" s="18" t="s">
        <v>564</v>
      </c>
      <c r="G736" s="18">
        <v>599</v>
      </c>
      <c r="H736" s="18">
        <v>0</v>
      </c>
      <c r="I736" s="18">
        <v>333.60000610351562</v>
      </c>
      <c r="J736" s="18">
        <v>83.599998474121094</v>
      </c>
      <c r="K736" s="18">
        <v>333.60000610351562</v>
      </c>
      <c r="L736" s="18">
        <v>0</v>
      </c>
      <c r="M736" s="7">
        <v>27</v>
      </c>
      <c r="N736" s="7">
        <v>-599</v>
      </c>
      <c r="O736" s="7">
        <v>-238.39999389648437</v>
      </c>
      <c r="P736" s="7" t="s">
        <v>477</v>
      </c>
      <c r="Q736" s="7" t="s">
        <v>1853</v>
      </c>
      <c r="R736" s="7">
        <v>19.200000762939453</v>
      </c>
      <c r="S736" s="7">
        <v>47</v>
      </c>
      <c r="T736" s="7">
        <v>250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258</v>
      </c>
      <c r="C737" s="18" t="s">
        <v>1764</v>
      </c>
      <c r="D737" s="18" t="s">
        <v>1765</v>
      </c>
      <c r="E737" s="18" t="s">
        <v>1854</v>
      </c>
      <c r="F737" s="18" t="s">
        <v>564</v>
      </c>
      <c r="G737" s="18">
        <v>914</v>
      </c>
      <c r="H737" s="18">
        <v>0</v>
      </c>
      <c r="I737" s="18">
        <v>550.1199951171875</v>
      </c>
      <c r="J737" s="18">
        <v>53.520000457763672</v>
      </c>
      <c r="K737" s="18">
        <v>550.1199951171875</v>
      </c>
      <c r="L737" s="18">
        <v>0</v>
      </c>
      <c r="M737" s="7">
        <v>0</v>
      </c>
      <c r="N737" s="7">
        <v>-914</v>
      </c>
      <c r="O737" s="7">
        <v>-363.8800048828125</v>
      </c>
      <c r="P737" s="7" t="s">
        <v>477</v>
      </c>
      <c r="Q737" s="7" t="s">
        <v>1853</v>
      </c>
      <c r="R737" s="7">
        <v>38.099998474121094</v>
      </c>
      <c r="S737" s="7">
        <v>78</v>
      </c>
      <c r="T737" s="7">
        <v>496.60000610351562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257</v>
      </c>
      <c r="C738" s="18" t="s">
        <v>1754</v>
      </c>
      <c r="D738" s="18" t="s">
        <v>1755</v>
      </c>
      <c r="E738" s="18" t="s">
        <v>1855</v>
      </c>
      <c r="F738" s="18" t="s">
        <v>564</v>
      </c>
      <c r="G738" s="18">
        <v>254</v>
      </c>
      <c r="H738" s="18">
        <v>0</v>
      </c>
      <c r="I738" s="18">
        <v>203.89999389648437</v>
      </c>
      <c r="J738" s="18">
        <v>-22.659999847412109</v>
      </c>
      <c r="K738" s="18">
        <v>203.89999389648437</v>
      </c>
      <c r="L738" s="18">
        <v>-0.15999999642372131</v>
      </c>
      <c r="M738" s="7">
        <v>0</v>
      </c>
      <c r="N738" s="7">
        <v>-254</v>
      </c>
      <c r="O738" s="7">
        <v>-50.259998321533203</v>
      </c>
      <c r="P738" s="7" t="s">
        <v>480</v>
      </c>
      <c r="Q738" s="7" t="s">
        <v>520</v>
      </c>
      <c r="R738" s="7">
        <v>17.299999237060547</v>
      </c>
      <c r="S738" s="7">
        <v>47</v>
      </c>
      <c r="T738" s="7">
        <v>226.55999755859375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193</v>
      </c>
      <c r="C739" s="18" t="s">
        <v>1778</v>
      </c>
      <c r="D739" s="18" t="s">
        <v>1779</v>
      </c>
      <c r="E739" s="18" t="s">
        <v>1856</v>
      </c>
      <c r="F739" s="18" t="s">
        <v>564</v>
      </c>
      <c r="G739" s="18">
        <v>549</v>
      </c>
      <c r="H739" s="18">
        <v>0</v>
      </c>
      <c r="I739" s="18">
        <v>368.39999389648437</v>
      </c>
      <c r="J739" s="18">
        <v>0.60000002384185791</v>
      </c>
      <c r="K739" s="18">
        <v>368.39999389648437</v>
      </c>
      <c r="L739" s="18">
        <v>-9.9999997764825821E-3</v>
      </c>
      <c r="M739" s="7">
        <v>0</v>
      </c>
      <c r="N739" s="7">
        <v>-549</v>
      </c>
      <c r="O739" s="7">
        <v>-180.61000061035156</v>
      </c>
      <c r="P739" s="7" t="s">
        <v>477</v>
      </c>
      <c r="Q739" s="7" t="s">
        <v>1857</v>
      </c>
      <c r="R739" s="7">
        <v>26.299999237060547</v>
      </c>
      <c r="S739" s="7">
        <v>71</v>
      </c>
      <c r="T739" s="7">
        <v>367.79998779296875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258</v>
      </c>
      <c r="C740" s="18" t="s">
        <v>1764</v>
      </c>
      <c r="D740" s="18" t="s">
        <v>1765</v>
      </c>
      <c r="E740" s="18" t="s">
        <v>1858</v>
      </c>
      <c r="F740" s="18" t="s">
        <v>564</v>
      </c>
      <c r="G740" s="18">
        <v>264</v>
      </c>
      <c r="H740" s="18">
        <v>0</v>
      </c>
      <c r="I740" s="18">
        <v>180.19999694824219</v>
      </c>
      <c r="J740" s="18">
        <v>0</v>
      </c>
      <c r="K740" s="18">
        <v>180.19999694824219</v>
      </c>
      <c r="L740" s="18">
        <v>-2.9999999329447746E-2</v>
      </c>
      <c r="M740" s="7">
        <v>0</v>
      </c>
      <c r="N740" s="7">
        <v>-264</v>
      </c>
      <c r="O740" s="7">
        <v>-83.830001831054687</v>
      </c>
      <c r="P740" s="7" t="s">
        <v>477</v>
      </c>
      <c r="Q740" s="7" t="s">
        <v>1086</v>
      </c>
      <c r="R740" s="7">
        <v>12.899999618530273</v>
      </c>
      <c r="S740" s="7">
        <v>37</v>
      </c>
      <c r="T740" s="7">
        <v>180.19999694824219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193</v>
      </c>
      <c r="C741" s="18" t="s">
        <v>1778</v>
      </c>
      <c r="D741" s="18" t="s">
        <v>1779</v>
      </c>
      <c r="E741" s="18" t="s">
        <v>1859</v>
      </c>
      <c r="F741" s="18" t="s">
        <v>564</v>
      </c>
      <c r="G741" s="18">
        <v>127</v>
      </c>
      <c r="H741" s="18">
        <v>0</v>
      </c>
      <c r="I741" s="18">
        <v>82.800003051757813</v>
      </c>
      <c r="J741" s="18">
        <v>-0.20000000298023224</v>
      </c>
      <c r="K741" s="18">
        <v>82.800003051757813</v>
      </c>
      <c r="L741" s="18">
        <v>0</v>
      </c>
      <c r="M741" s="7">
        <v>0</v>
      </c>
      <c r="N741" s="7">
        <v>-127</v>
      </c>
      <c r="O741" s="7">
        <v>-44.200000762939453</v>
      </c>
      <c r="P741" s="7" t="s">
        <v>477</v>
      </c>
      <c r="Q741" s="7" t="s">
        <v>1860</v>
      </c>
      <c r="R741" s="7">
        <v>4</v>
      </c>
      <c r="S741" s="7">
        <v>13</v>
      </c>
      <c r="T741" s="7">
        <v>83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257</v>
      </c>
      <c r="C742" s="18" t="s">
        <v>1754</v>
      </c>
      <c r="D742" s="18" t="s">
        <v>1755</v>
      </c>
      <c r="E742" s="18" t="s">
        <v>1861</v>
      </c>
      <c r="F742" s="18" t="s">
        <v>564</v>
      </c>
      <c r="G742" s="18">
        <v>176</v>
      </c>
      <c r="H742" s="18">
        <v>0</v>
      </c>
      <c r="I742" s="18">
        <v>132</v>
      </c>
      <c r="J742" s="18">
        <v>13.470000267028809</v>
      </c>
      <c r="K742" s="18">
        <v>132</v>
      </c>
      <c r="L742" s="18">
        <v>-5.000000074505806E-2</v>
      </c>
      <c r="M742" s="7">
        <v>0</v>
      </c>
      <c r="N742" s="7">
        <v>-176</v>
      </c>
      <c r="O742" s="7">
        <v>-44.049999237060547</v>
      </c>
      <c r="P742" s="7" t="s">
        <v>483</v>
      </c>
      <c r="Q742" s="7" t="s">
        <v>1326</v>
      </c>
      <c r="R742" s="7">
        <v>9.3000001907348633</v>
      </c>
      <c r="S742" s="7">
        <v>26</v>
      </c>
      <c r="T742" s="7">
        <v>118.52999877929687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261</v>
      </c>
      <c r="C743" s="18" t="s">
        <v>1748</v>
      </c>
      <c r="D743" s="18" t="s">
        <v>1749</v>
      </c>
      <c r="E743" s="18" t="s">
        <v>1862</v>
      </c>
      <c r="F743" s="18" t="s">
        <v>564</v>
      </c>
      <c r="G743" s="18">
        <v>520</v>
      </c>
      <c r="H743" s="18">
        <v>0</v>
      </c>
      <c r="I743" s="18">
        <v>316.23001098632812</v>
      </c>
      <c r="J743" s="18">
        <v>-0.37000000476837158</v>
      </c>
      <c r="K743" s="18">
        <v>316.23001098632812</v>
      </c>
      <c r="L743" s="18">
        <v>0</v>
      </c>
      <c r="M743" s="7">
        <v>35</v>
      </c>
      <c r="N743" s="7">
        <v>-520</v>
      </c>
      <c r="O743" s="7">
        <v>-168.77000427246094</v>
      </c>
      <c r="P743" s="7" t="s">
        <v>472</v>
      </c>
      <c r="Q743" s="7" t="s">
        <v>1863</v>
      </c>
      <c r="R743" s="7">
        <v>25.700000762939453</v>
      </c>
      <c r="S743" s="7">
        <v>56</v>
      </c>
      <c r="T743" s="7">
        <v>316.60000610351562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257</v>
      </c>
      <c r="C744" s="18" t="s">
        <v>1754</v>
      </c>
      <c r="D744" s="18" t="s">
        <v>1755</v>
      </c>
      <c r="E744" s="18" t="s">
        <v>1864</v>
      </c>
      <c r="F744" s="18" t="s">
        <v>564</v>
      </c>
      <c r="G744" s="18">
        <v>175</v>
      </c>
      <c r="H744" s="18">
        <v>0</v>
      </c>
      <c r="I744" s="18">
        <v>125.73999786376953</v>
      </c>
      <c r="J744" s="18">
        <v>10.300000190734863</v>
      </c>
      <c r="K744" s="18">
        <v>125.73999786376953</v>
      </c>
      <c r="L744" s="18">
        <v>0</v>
      </c>
      <c r="M744" s="7">
        <v>0</v>
      </c>
      <c r="N744" s="7">
        <v>-175</v>
      </c>
      <c r="O744" s="7">
        <v>-49.259998321533203</v>
      </c>
      <c r="P744" s="7" t="s">
        <v>483</v>
      </c>
      <c r="Q744" s="7" t="s">
        <v>1865</v>
      </c>
      <c r="R744" s="7">
        <v>9.8000001907348633</v>
      </c>
      <c r="S744" s="7">
        <v>29</v>
      </c>
      <c r="T744" s="7">
        <v>115.44000244140625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258</v>
      </c>
      <c r="C745" s="18" t="s">
        <v>1764</v>
      </c>
      <c r="D745" s="18" t="s">
        <v>1765</v>
      </c>
      <c r="E745" s="18" t="s">
        <v>1866</v>
      </c>
      <c r="F745" s="18" t="s">
        <v>564</v>
      </c>
      <c r="G745" s="18">
        <v>622</v>
      </c>
      <c r="H745" s="18">
        <v>0</v>
      </c>
      <c r="I745" s="18">
        <v>415.44000244140625</v>
      </c>
      <c r="J745" s="18">
        <v>-46.159999847412109</v>
      </c>
      <c r="K745" s="18">
        <v>415.44000244140625</v>
      </c>
      <c r="L745" s="18">
        <v>0</v>
      </c>
      <c r="M745" s="7">
        <v>0</v>
      </c>
      <c r="N745" s="7">
        <v>-622</v>
      </c>
      <c r="O745" s="7">
        <v>-206.55999755859375</v>
      </c>
      <c r="P745" s="7" t="s">
        <v>477</v>
      </c>
      <c r="Q745" s="7" t="s">
        <v>751</v>
      </c>
      <c r="R745" s="7">
        <v>33.799999237060547</v>
      </c>
      <c r="S745" s="7">
        <v>76</v>
      </c>
      <c r="T745" s="7">
        <v>461.60000610351562</v>
      </c>
      <c r="U745" s="7"/>
      <c r="V745" s="7"/>
      <c r="W745" s="18">
        <v>1</v>
      </c>
    </row>
    <row r="746" spans="1:23" ht="15" customHeight="1">
      <c r="A746" s="18" t="s">
        <v>74</v>
      </c>
      <c r="B746" s="18" t="s">
        <v>261</v>
      </c>
      <c r="C746" s="18" t="s">
        <v>1748</v>
      </c>
      <c r="D746" s="18" t="s">
        <v>1749</v>
      </c>
      <c r="E746" s="18" t="s">
        <v>1867</v>
      </c>
      <c r="F746" s="18" t="s">
        <v>564</v>
      </c>
      <c r="G746" s="18">
        <v>396</v>
      </c>
      <c r="H746" s="18">
        <v>0</v>
      </c>
      <c r="I746" s="18">
        <v>248.94000244140625</v>
      </c>
      <c r="J746" s="18">
        <v>81.339996337890625</v>
      </c>
      <c r="K746" s="18">
        <v>248.94000244140625</v>
      </c>
      <c r="L746" s="18">
        <v>0</v>
      </c>
      <c r="M746" s="7">
        <v>0</v>
      </c>
      <c r="N746" s="7">
        <v>-396</v>
      </c>
      <c r="O746" s="7">
        <v>-147.05999755859375</v>
      </c>
      <c r="P746" s="7" t="s">
        <v>477</v>
      </c>
      <c r="Q746" s="7" t="s">
        <v>1868</v>
      </c>
      <c r="R746" s="7">
        <v>13.399999618530273</v>
      </c>
      <c r="S746" s="7">
        <v>37</v>
      </c>
      <c r="T746" s="7">
        <v>167.60000610351562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193</v>
      </c>
      <c r="C747" s="18" t="s">
        <v>1778</v>
      </c>
      <c r="D747" s="18" t="s">
        <v>1779</v>
      </c>
      <c r="E747" s="18" t="s">
        <v>1869</v>
      </c>
      <c r="F747" s="18" t="s">
        <v>564</v>
      </c>
      <c r="G747" s="18">
        <v>869</v>
      </c>
      <c r="H747" s="18">
        <v>0</v>
      </c>
      <c r="I747" s="18">
        <v>645.25</v>
      </c>
      <c r="J747" s="18">
        <v>92.650001525878906</v>
      </c>
      <c r="K747" s="18">
        <v>645.25</v>
      </c>
      <c r="L747" s="18">
        <v>0</v>
      </c>
      <c r="M747" s="7">
        <v>0</v>
      </c>
      <c r="N747" s="7">
        <v>-869</v>
      </c>
      <c r="O747" s="7">
        <v>-223.75</v>
      </c>
      <c r="P747" s="7" t="s">
        <v>472</v>
      </c>
      <c r="Q747" s="7" t="s">
        <v>1575</v>
      </c>
      <c r="R747" s="7">
        <v>43.299999237060547</v>
      </c>
      <c r="S747" s="7">
        <v>53</v>
      </c>
      <c r="T747" s="7">
        <v>552.5999755859375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257</v>
      </c>
      <c r="C748" s="18" t="s">
        <v>1754</v>
      </c>
      <c r="D748" s="18" t="s">
        <v>1755</v>
      </c>
      <c r="E748" s="18" t="s">
        <v>1870</v>
      </c>
      <c r="F748" s="18" t="s">
        <v>564</v>
      </c>
      <c r="G748" s="18">
        <v>185</v>
      </c>
      <c r="H748" s="18">
        <v>0</v>
      </c>
      <c r="I748" s="18">
        <v>162.83999633789062</v>
      </c>
      <c r="J748" s="18">
        <v>7.559999942779541</v>
      </c>
      <c r="K748" s="18">
        <v>162.83999633789062</v>
      </c>
      <c r="L748" s="18">
        <v>-9.0000003576278687E-2</v>
      </c>
      <c r="M748" s="7">
        <v>0</v>
      </c>
      <c r="N748" s="7">
        <v>-185</v>
      </c>
      <c r="O748" s="7">
        <v>-22.25</v>
      </c>
      <c r="P748" s="7" t="s">
        <v>480</v>
      </c>
      <c r="Q748" s="7" t="s">
        <v>1538</v>
      </c>
      <c r="R748" s="7">
        <v>12.100000381469727</v>
      </c>
      <c r="S748" s="7">
        <v>29</v>
      </c>
      <c r="T748" s="7">
        <v>155.27999877929687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257</v>
      </c>
      <c r="C749" s="18" t="s">
        <v>1754</v>
      </c>
      <c r="D749" s="18" t="s">
        <v>1755</v>
      </c>
      <c r="E749" s="18" t="s">
        <v>1871</v>
      </c>
      <c r="F749" s="18" t="s">
        <v>564</v>
      </c>
      <c r="G749" s="18">
        <v>147</v>
      </c>
      <c r="H749" s="18">
        <v>0</v>
      </c>
      <c r="I749" s="18">
        <v>114.48000335693359</v>
      </c>
      <c r="J749" s="18">
        <v>0.36000001430511475</v>
      </c>
      <c r="K749" s="18">
        <v>114.48000335693359</v>
      </c>
      <c r="L749" s="18">
        <v>-5.9999998658895493E-2</v>
      </c>
      <c r="M749" s="7">
        <v>0</v>
      </c>
      <c r="N749" s="7">
        <v>-147</v>
      </c>
      <c r="O749" s="7">
        <v>-32.580001831054687</v>
      </c>
      <c r="P749" s="7" t="s">
        <v>480</v>
      </c>
      <c r="Q749" s="7" t="s">
        <v>1872</v>
      </c>
      <c r="R749" s="7">
        <v>7.4000000953674316</v>
      </c>
      <c r="S749" s="7">
        <v>21</v>
      </c>
      <c r="T749" s="7">
        <v>114.12000274658203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258</v>
      </c>
      <c r="C750" s="18" t="s">
        <v>1764</v>
      </c>
      <c r="D750" s="18" t="s">
        <v>1765</v>
      </c>
      <c r="E750" s="18" t="s">
        <v>1873</v>
      </c>
      <c r="F750" s="18" t="s">
        <v>564</v>
      </c>
      <c r="G750" s="18">
        <v>279</v>
      </c>
      <c r="H750" s="18">
        <v>0</v>
      </c>
      <c r="I750" s="18">
        <v>188.08999633789062</v>
      </c>
      <c r="J750" s="18">
        <v>-0.9100000262260437</v>
      </c>
      <c r="K750" s="18">
        <v>188.08999633789062</v>
      </c>
      <c r="L750" s="18">
        <v>0</v>
      </c>
      <c r="M750" s="7">
        <v>0</v>
      </c>
      <c r="N750" s="7">
        <v>-279</v>
      </c>
      <c r="O750" s="7">
        <v>-90.910003662109375</v>
      </c>
      <c r="P750" s="7" t="s">
        <v>472</v>
      </c>
      <c r="Q750" s="7" t="s">
        <v>1109</v>
      </c>
      <c r="R750" s="7">
        <v>14.899999618530273</v>
      </c>
      <c r="S750" s="7">
        <v>49</v>
      </c>
      <c r="T750" s="7">
        <v>189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261</v>
      </c>
      <c r="C751" s="18" t="s">
        <v>1748</v>
      </c>
      <c r="D751" s="18" t="s">
        <v>1749</v>
      </c>
      <c r="E751" s="18" t="s">
        <v>1874</v>
      </c>
      <c r="F751" s="18" t="s">
        <v>564</v>
      </c>
      <c r="G751" s="18">
        <v>200</v>
      </c>
      <c r="H751" s="18">
        <v>0</v>
      </c>
      <c r="I751" s="18">
        <v>139.60000610351562</v>
      </c>
      <c r="J751" s="18">
        <v>0</v>
      </c>
      <c r="K751" s="18">
        <v>139.60000610351562</v>
      </c>
      <c r="L751" s="18">
        <v>-5.9999998658895493E-2</v>
      </c>
      <c r="M751" s="7">
        <v>0</v>
      </c>
      <c r="N751" s="7">
        <v>-200</v>
      </c>
      <c r="O751" s="7">
        <v>-60.459999084472656</v>
      </c>
      <c r="P751" s="7" t="s">
        <v>472</v>
      </c>
      <c r="Q751" s="7" t="s">
        <v>1875</v>
      </c>
      <c r="R751" s="7">
        <v>8.5</v>
      </c>
      <c r="S751" s="7">
        <v>26</v>
      </c>
      <c r="T751" s="7">
        <v>139.60000610351562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261</v>
      </c>
      <c r="C752" s="18" t="s">
        <v>1748</v>
      </c>
      <c r="D752" s="18" t="s">
        <v>1749</v>
      </c>
      <c r="E752" s="18" t="s">
        <v>1876</v>
      </c>
      <c r="F752" s="18" t="s">
        <v>564</v>
      </c>
      <c r="G752" s="18">
        <v>277</v>
      </c>
      <c r="H752" s="18">
        <v>0</v>
      </c>
      <c r="I752" s="18">
        <v>161.41999816894531</v>
      </c>
      <c r="J752" s="18">
        <v>1.2200000286102295</v>
      </c>
      <c r="K752" s="18">
        <v>161.41999816894531</v>
      </c>
      <c r="L752" s="18">
        <v>0</v>
      </c>
      <c r="M752" s="7">
        <v>0</v>
      </c>
      <c r="N752" s="7">
        <v>-277</v>
      </c>
      <c r="O752" s="7">
        <v>-115.58000183105469</v>
      </c>
      <c r="P752" s="7" t="s">
        <v>477</v>
      </c>
      <c r="Q752" s="7" t="s">
        <v>1877</v>
      </c>
      <c r="R752" s="7">
        <v>12.300000190734863</v>
      </c>
      <c r="S752" s="7">
        <v>45</v>
      </c>
      <c r="T752" s="7">
        <v>160.19999694824219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258</v>
      </c>
      <c r="C753" s="18" t="s">
        <v>1764</v>
      </c>
      <c r="D753" s="18" t="s">
        <v>1765</v>
      </c>
      <c r="E753" s="18" t="s">
        <v>1878</v>
      </c>
      <c r="F753" s="18" t="s">
        <v>564</v>
      </c>
      <c r="G753" s="18">
        <v>205</v>
      </c>
      <c r="H753" s="18">
        <v>0</v>
      </c>
      <c r="I753" s="18">
        <v>148.57000732421875</v>
      </c>
      <c r="J753" s="18">
        <v>-0.43000000715255737</v>
      </c>
      <c r="K753" s="18">
        <v>148.57000732421875</v>
      </c>
      <c r="L753" s="18">
        <v>-0.10999999940395355</v>
      </c>
      <c r="M753" s="7">
        <v>0</v>
      </c>
      <c r="N753" s="7">
        <v>-205</v>
      </c>
      <c r="O753" s="7">
        <v>-56.540000915527344</v>
      </c>
      <c r="P753" s="7" t="s">
        <v>477</v>
      </c>
      <c r="Q753" s="7" t="s">
        <v>1879</v>
      </c>
      <c r="R753" s="7">
        <v>9</v>
      </c>
      <c r="S753" s="7">
        <v>26</v>
      </c>
      <c r="T753" s="7">
        <v>149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193</v>
      </c>
      <c r="C754" s="18" t="s">
        <v>1778</v>
      </c>
      <c r="D754" s="18" t="s">
        <v>1779</v>
      </c>
      <c r="E754" s="18" t="s">
        <v>1880</v>
      </c>
      <c r="F754" s="18" t="s">
        <v>564</v>
      </c>
      <c r="G754" s="18">
        <v>580</v>
      </c>
      <c r="H754" s="18">
        <v>0</v>
      </c>
      <c r="I754" s="18">
        <v>387.6400146484375</v>
      </c>
      <c r="J754" s="18">
        <v>-4.559999942779541</v>
      </c>
      <c r="K754" s="18">
        <v>387.6400146484375</v>
      </c>
      <c r="L754" s="18">
        <v>0</v>
      </c>
      <c r="M754" s="7">
        <v>0</v>
      </c>
      <c r="N754" s="7">
        <v>-580</v>
      </c>
      <c r="O754" s="7">
        <v>-192.36000061035156</v>
      </c>
      <c r="P754" s="7" t="s">
        <v>477</v>
      </c>
      <c r="Q754" s="7" t="s">
        <v>1881</v>
      </c>
      <c r="R754" s="7">
        <v>28.600000381469727</v>
      </c>
      <c r="S754" s="7">
        <v>69</v>
      </c>
      <c r="T754" s="7">
        <v>392.20001220703125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258</v>
      </c>
      <c r="C755" s="18" t="s">
        <v>1764</v>
      </c>
      <c r="D755" s="18" t="s">
        <v>1765</v>
      </c>
      <c r="E755" s="18" t="s">
        <v>1882</v>
      </c>
      <c r="F755" s="18" t="s">
        <v>564</v>
      </c>
      <c r="G755" s="18">
        <v>202</v>
      </c>
      <c r="H755" s="18">
        <v>0</v>
      </c>
      <c r="I755" s="18">
        <v>101.80000305175781</v>
      </c>
      <c r="J755" s="18">
        <v>0</v>
      </c>
      <c r="K755" s="18">
        <v>101.80000305175781</v>
      </c>
      <c r="L755" s="18">
        <v>0</v>
      </c>
      <c r="M755" s="7">
        <v>0</v>
      </c>
      <c r="N755" s="7">
        <v>-202</v>
      </c>
      <c r="O755" s="7">
        <v>-100.19999694824219</v>
      </c>
      <c r="P755" s="7" t="s">
        <v>477</v>
      </c>
      <c r="Q755" s="7" t="s">
        <v>757</v>
      </c>
      <c r="R755" s="7">
        <v>5.5999999046325684</v>
      </c>
      <c r="S755" s="7">
        <v>17</v>
      </c>
      <c r="T755" s="7">
        <v>101.80000305175781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193</v>
      </c>
      <c r="C756" s="18" t="s">
        <v>1778</v>
      </c>
      <c r="D756" s="18" t="s">
        <v>1779</v>
      </c>
      <c r="E756" s="18" t="s">
        <v>1883</v>
      </c>
      <c r="F756" s="18" t="s">
        <v>564</v>
      </c>
      <c r="G756" s="18">
        <v>213</v>
      </c>
      <c r="H756" s="18">
        <v>0</v>
      </c>
      <c r="I756" s="18">
        <v>143.8800048828125</v>
      </c>
      <c r="J756" s="18">
        <v>13.079999923706055</v>
      </c>
      <c r="K756" s="18">
        <v>143.8800048828125</v>
      </c>
      <c r="L756" s="18">
        <v>0</v>
      </c>
      <c r="M756" s="7">
        <v>0</v>
      </c>
      <c r="N756" s="7">
        <v>-213</v>
      </c>
      <c r="O756" s="7">
        <v>-69.120002746582031</v>
      </c>
      <c r="P756" s="7" t="s">
        <v>477</v>
      </c>
      <c r="Q756" s="7" t="s">
        <v>536</v>
      </c>
      <c r="R756" s="7">
        <v>8.1000003814697266</v>
      </c>
      <c r="S756" s="7">
        <v>26</v>
      </c>
      <c r="T756" s="7">
        <v>130.80000305175781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261</v>
      </c>
      <c r="C757" s="18" t="s">
        <v>1748</v>
      </c>
      <c r="D757" s="18" t="s">
        <v>1749</v>
      </c>
      <c r="E757" s="18" t="s">
        <v>1884</v>
      </c>
      <c r="F757" s="18" t="s">
        <v>564</v>
      </c>
      <c r="G757" s="18">
        <v>326</v>
      </c>
      <c r="H757" s="18">
        <v>0</v>
      </c>
      <c r="I757" s="18">
        <v>223.27000427246094</v>
      </c>
      <c r="J757" s="18">
        <v>46.069999694824219</v>
      </c>
      <c r="K757" s="18">
        <v>223.27000427246094</v>
      </c>
      <c r="L757" s="18">
        <v>0</v>
      </c>
      <c r="M757" s="7">
        <v>0</v>
      </c>
      <c r="N757" s="7">
        <v>-326</v>
      </c>
      <c r="O757" s="7">
        <v>-102.73000335693359</v>
      </c>
      <c r="P757" s="7" t="s">
        <v>477</v>
      </c>
      <c r="Q757" s="7" t="s">
        <v>1885</v>
      </c>
      <c r="R757" s="7">
        <v>12.399999618530273</v>
      </c>
      <c r="S757" s="7">
        <v>38</v>
      </c>
      <c r="T757" s="7">
        <v>177.19999694824219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256</v>
      </c>
      <c r="C758" s="18" t="s">
        <v>1774</v>
      </c>
      <c r="D758" s="18" t="s">
        <v>1775</v>
      </c>
      <c r="E758" s="18" t="s">
        <v>1886</v>
      </c>
      <c r="F758" s="18" t="s">
        <v>564</v>
      </c>
      <c r="G758" s="18">
        <v>1083</v>
      </c>
      <c r="H758" s="18">
        <v>0</v>
      </c>
      <c r="I758" s="18">
        <v>804.760009765625</v>
      </c>
      <c r="J758" s="18">
        <v>0</v>
      </c>
      <c r="K758" s="18">
        <v>804.760009765625</v>
      </c>
      <c r="L758" s="18">
        <v>0</v>
      </c>
      <c r="M758" s="7">
        <v>0</v>
      </c>
      <c r="N758" s="7">
        <v>-1083</v>
      </c>
      <c r="O758" s="7">
        <v>-278.239990234375</v>
      </c>
      <c r="P758" s="7" t="s">
        <v>480</v>
      </c>
      <c r="Q758" s="7" t="s">
        <v>542</v>
      </c>
      <c r="R758" s="7">
        <v>65.599998474121094</v>
      </c>
      <c r="S758" s="7">
        <v>116</v>
      </c>
      <c r="T758" s="7">
        <v>804.760009765625</v>
      </c>
      <c r="U758" s="7"/>
      <c r="V758" s="7"/>
      <c r="W758" s="18">
        <v>1</v>
      </c>
      <c r="X758" t="s">
        <v>534</v>
      </c>
    </row>
    <row r="759" spans="1:24" ht="15" customHeight="1">
      <c r="A759" s="18" t="s">
        <v>74</v>
      </c>
      <c r="B759" s="18" t="s">
        <v>261</v>
      </c>
      <c r="C759" s="18" t="s">
        <v>1748</v>
      </c>
      <c r="D759" s="18" t="s">
        <v>1749</v>
      </c>
      <c r="E759" s="18" t="s">
        <v>1887</v>
      </c>
      <c r="F759" s="18" t="s">
        <v>564</v>
      </c>
      <c r="G759" s="18">
        <v>96</v>
      </c>
      <c r="H759" s="18">
        <v>0</v>
      </c>
      <c r="I759" s="18">
        <v>64</v>
      </c>
      <c r="J759" s="18">
        <v>0</v>
      </c>
      <c r="K759" s="18">
        <v>64</v>
      </c>
      <c r="L759" s="18">
        <v>0</v>
      </c>
      <c r="M759" s="7">
        <v>0</v>
      </c>
      <c r="N759" s="7">
        <v>-96</v>
      </c>
      <c r="O759" s="7">
        <v>-32</v>
      </c>
      <c r="P759" s="7" t="s">
        <v>477</v>
      </c>
      <c r="Q759" s="7" t="s">
        <v>1888</v>
      </c>
      <c r="R759" s="7">
        <v>1.3999999761581421</v>
      </c>
      <c r="S759" s="7">
        <v>8</v>
      </c>
      <c r="T759" s="7">
        <v>64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193</v>
      </c>
      <c r="C760" s="18" t="s">
        <v>1778</v>
      </c>
      <c r="D760" s="18" t="s">
        <v>1779</v>
      </c>
      <c r="E760" s="18" t="s">
        <v>1889</v>
      </c>
      <c r="F760" s="18" t="s">
        <v>564</v>
      </c>
      <c r="G760" s="18">
        <v>187</v>
      </c>
      <c r="H760" s="18">
        <v>187</v>
      </c>
      <c r="I760" s="18">
        <v>130.17999267578125</v>
      </c>
      <c r="J760" s="18">
        <v>-7.2199997901916504</v>
      </c>
      <c r="K760" s="18">
        <v>130.17999267578125</v>
      </c>
      <c r="L760" s="18">
        <v>-5.000000074505806E-2</v>
      </c>
      <c r="M760" s="7">
        <v>0</v>
      </c>
      <c r="N760" s="7">
        <v>0</v>
      </c>
      <c r="O760" s="7">
        <v>130.1300048828125</v>
      </c>
      <c r="P760" s="7" t="s">
        <v>477</v>
      </c>
      <c r="Q760" s="7" t="s">
        <v>1890</v>
      </c>
      <c r="R760" s="7">
        <v>8</v>
      </c>
      <c r="S760" s="7">
        <v>28</v>
      </c>
      <c r="T760" s="7">
        <v>137.39999389648437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262</v>
      </c>
      <c r="C761" s="18" t="s">
        <v>1806</v>
      </c>
      <c r="D761" s="18" t="s">
        <v>1807</v>
      </c>
      <c r="E761" s="18" t="s">
        <v>1891</v>
      </c>
      <c r="F761" s="18" t="s">
        <v>564</v>
      </c>
      <c r="G761" s="18">
        <v>165</v>
      </c>
      <c r="H761" s="18">
        <v>165</v>
      </c>
      <c r="I761" s="18">
        <v>120.98999786376953</v>
      </c>
      <c r="J761" s="18">
        <v>1.190000057220459</v>
      </c>
      <c r="K761" s="18">
        <v>120.98999786376953</v>
      </c>
      <c r="L761" s="18">
        <v>0</v>
      </c>
      <c r="M761" s="7">
        <v>0</v>
      </c>
      <c r="N761" s="7">
        <v>0</v>
      </c>
      <c r="O761" s="7">
        <v>120.98999786376953</v>
      </c>
      <c r="P761" s="7" t="s">
        <v>472</v>
      </c>
      <c r="Q761" s="7" t="s">
        <v>1892</v>
      </c>
      <c r="R761" s="7">
        <v>6.9000000953674316</v>
      </c>
      <c r="S761" s="7">
        <v>26</v>
      </c>
      <c r="T761" s="7">
        <v>119.80000305175781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258</v>
      </c>
      <c r="C762" s="18" t="s">
        <v>1764</v>
      </c>
      <c r="D762" s="18" t="s">
        <v>1765</v>
      </c>
      <c r="E762" s="18" t="s">
        <v>1893</v>
      </c>
      <c r="F762" s="18" t="s">
        <v>564</v>
      </c>
      <c r="G762" s="18">
        <v>304</v>
      </c>
      <c r="H762" s="18">
        <v>304</v>
      </c>
      <c r="I762" s="18">
        <v>183.33000183105469</v>
      </c>
      <c r="J762" s="18">
        <v>8.7299995422363281</v>
      </c>
      <c r="K762" s="18">
        <v>183.33000183105469</v>
      </c>
      <c r="L762" s="18">
        <v>0</v>
      </c>
      <c r="M762" s="7">
        <v>0</v>
      </c>
      <c r="N762" s="7">
        <v>0</v>
      </c>
      <c r="O762" s="7">
        <v>183.33000183105469</v>
      </c>
      <c r="P762" s="7" t="s">
        <v>477</v>
      </c>
      <c r="Q762" s="7" t="s">
        <v>1894</v>
      </c>
      <c r="R762" s="7">
        <v>14.199999809265137</v>
      </c>
      <c r="S762" s="7">
        <v>44</v>
      </c>
      <c r="T762" s="7">
        <v>174.60000610351562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261</v>
      </c>
      <c r="C763" s="18" t="s">
        <v>1748</v>
      </c>
      <c r="D763" s="18" t="s">
        <v>1749</v>
      </c>
      <c r="E763" s="18" t="s">
        <v>1895</v>
      </c>
      <c r="F763" s="18" t="s">
        <v>564</v>
      </c>
      <c r="G763" s="18">
        <v>248</v>
      </c>
      <c r="H763" s="18">
        <v>0</v>
      </c>
      <c r="I763" s="18">
        <v>166.19999694824219</v>
      </c>
      <c r="J763" s="18">
        <v>0</v>
      </c>
      <c r="K763" s="18">
        <v>166.19999694824219</v>
      </c>
      <c r="L763" s="18">
        <v>-9.9999997764825821E-3</v>
      </c>
      <c r="M763" s="7">
        <v>0</v>
      </c>
      <c r="N763" s="7">
        <v>-248</v>
      </c>
      <c r="O763" s="7">
        <v>-81.80999755859375</v>
      </c>
      <c r="P763" s="7" t="s">
        <v>477</v>
      </c>
      <c r="Q763" s="7" t="s">
        <v>1896</v>
      </c>
      <c r="R763" s="7">
        <v>11.699999809265137</v>
      </c>
      <c r="S763" s="7">
        <v>32</v>
      </c>
      <c r="T763" s="7">
        <v>166.19999694824219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262</v>
      </c>
      <c r="C764" s="18" t="s">
        <v>1806</v>
      </c>
      <c r="D764" s="18" t="s">
        <v>1807</v>
      </c>
      <c r="E764" s="18" t="s">
        <v>1897</v>
      </c>
      <c r="F764" s="18" t="s">
        <v>564</v>
      </c>
      <c r="G764" s="18">
        <v>150</v>
      </c>
      <c r="H764" s="18">
        <v>0</v>
      </c>
      <c r="I764" s="18">
        <v>87.769996643066406</v>
      </c>
      <c r="J764" s="18">
        <v>-9.5200004577636719</v>
      </c>
      <c r="K764" s="18">
        <v>87.769996643066406</v>
      </c>
      <c r="L764" s="18">
        <v>0</v>
      </c>
      <c r="M764" s="7">
        <v>0</v>
      </c>
      <c r="N764" s="7">
        <v>-150</v>
      </c>
      <c r="O764" s="7">
        <v>-62.229999542236328</v>
      </c>
      <c r="P764" s="7" t="s">
        <v>472</v>
      </c>
      <c r="Q764" s="7" t="s">
        <v>1898</v>
      </c>
      <c r="R764" s="7">
        <v>7.0999999046325684</v>
      </c>
      <c r="S764" s="7">
        <v>25</v>
      </c>
      <c r="T764" s="7">
        <v>97.290000915527344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256</v>
      </c>
      <c r="C765" s="18" t="s">
        <v>1774</v>
      </c>
      <c r="D765" s="18" t="s">
        <v>1775</v>
      </c>
      <c r="E765" s="18" t="s">
        <v>1899</v>
      </c>
      <c r="F765" s="18" t="s">
        <v>564</v>
      </c>
      <c r="G765" s="18">
        <v>302</v>
      </c>
      <c r="H765" s="18">
        <v>0</v>
      </c>
      <c r="I765" s="18">
        <v>200.19999694824219</v>
      </c>
      <c r="J765" s="18">
        <v>45.799999237060547</v>
      </c>
      <c r="K765" s="18">
        <v>200.19999694824219</v>
      </c>
      <c r="L765" s="18">
        <v>0</v>
      </c>
      <c r="M765" s="7">
        <v>0</v>
      </c>
      <c r="N765" s="7">
        <v>-302</v>
      </c>
      <c r="O765" s="7">
        <v>-101.80000305175781</v>
      </c>
      <c r="P765" s="7" t="s">
        <v>477</v>
      </c>
      <c r="Q765" s="7" t="s">
        <v>1900</v>
      </c>
      <c r="R765" s="7">
        <v>10.600000381469727</v>
      </c>
      <c r="S765" s="7">
        <v>35</v>
      </c>
      <c r="T765" s="7">
        <v>154.39999389648437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258</v>
      </c>
      <c r="C766" s="18" t="s">
        <v>1764</v>
      </c>
      <c r="D766" s="18" t="s">
        <v>1765</v>
      </c>
      <c r="E766" s="18" t="s">
        <v>1901</v>
      </c>
      <c r="F766" s="18" t="s">
        <v>564</v>
      </c>
      <c r="G766" s="18">
        <v>164</v>
      </c>
      <c r="H766" s="18">
        <v>0</v>
      </c>
      <c r="I766" s="18">
        <v>115.91999816894531</v>
      </c>
      <c r="J766" s="18">
        <v>23.920000076293945</v>
      </c>
      <c r="K766" s="18">
        <v>115.91999816894531</v>
      </c>
      <c r="L766" s="18">
        <v>-3.9999999105930328E-2</v>
      </c>
      <c r="M766" s="7">
        <v>0</v>
      </c>
      <c r="N766" s="7">
        <v>-164</v>
      </c>
      <c r="O766" s="7">
        <v>-48.119998931884766</v>
      </c>
      <c r="P766" s="7" t="s">
        <v>477</v>
      </c>
      <c r="Q766" s="7" t="s">
        <v>897</v>
      </c>
      <c r="R766" s="7">
        <v>4.5</v>
      </c>
      <c r="S766" s="7">
        <v>13</v>
      </c>
      <c r="T766" s="7">
        <v>92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261</v>
      </c>
      <c r="C767" s="18" t="s">
        <v>1748</v>
      </c>
      <c r="D767" s="18" t="s">
        <v>1749</v>
      </c>
      <c r="E767" s="18" t="s">
        <v>1902</v>
      </c>
      <c r="F767" s="18" t="s">
        <v>564</v>
      </c>
      <c r="G767" s="18">
        <v>284</v>
      </c>
      <c r="H767" s="18">
        <v>0</v>
      </c>
      <c r="I767" s="18">
        <v>193.89999389648437</v>
      </c>
      <c r="J767" s="18">
        <v>73.5</v>
      </c>
      <c r="K767" s="18">
        <v>193.89999389648437</v>
      </c>
      <c r="L767" s="18">
        <v>0</v>
      </c>
      <c r="M767" s="7">
        <v>0</v>
      </c>
      <c r="N767" s="7">
        <v>-284</v>
      </c>
      <c r="O767" s="7">
        <v>-90.099998474121094</v>
      </c>
      <c r="P767" s="7" t="s">
        <v>477</v>
      </c>
      <c r="Q767" s="7" t="s">
        <v>1903</v>
      </c>
      <c r="R767" s="7">
        <v>7.9000000953674316</v>
      </c>
      <c r="S767" s="7">
        <v>19</v>
      </c>
      <c r="T767" s="7">
        <v>120.40000152587891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258</v>
      </c>
      <c r="C768" s="18" t="s">
        <v>1764</v>
      </c>
      <c r="D768" s="18" t="s">
        <v>1765</v>
      </c>
      <c r="E768" s="18" t="s">
        <v>1904</v>
      </c>
      <c r="F768" s="18" t="s">
        <v>564</v>
      </c>
      <c r="G768" s="18">
        <v>129</v>
      </c>
      <c r="H768" s="18">
        <v>0</v>
      </c>
      <c r="I768" s="18">
        <v>97.660003662109375</v>
      </c>
      <c r="J768" s="18">
        <v>25.540000915527344</v>
      </c>
      <c r="K768" s="18">
        <v>97.660003662109375</v>
      </c>
      <c r="L768" s="18">
        <v>-1.9999999552965164E-2</v>
      </c>
      <c r="M768" s="7">
        <v>0</v>
      </c>
      <c r="N768" s="7">
        <v>-129</v>
      </c>
      <c r="O768" s="7">
        <v>-31.360000610351563</v>
      </c>
      <c r="P768" s="7" t="s">
        <v>480</v>
      </c>
      <c r="Q768" s="7" t="s">
        <v>662</v>
      </c>
      <c r="R768" s="7">
        <v>3.0999999046325684</v>
      </c>
      <c r="S768" s="7">
        <v>11</v>
      </c>
      <c r="T768" s="7">
        <v>72.120002746582031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193</v>
      </c>
      <c r="C769" s="18" t="s">
        <v>1778</v>
      </c>
      <c r="D769" s="18" t="s">
        <v>1779</v>
      </c>
      <c r="E769" s="18" t="s">
        <v>1905</v>
      </c>
      <c r="F769" s="18" t="s">
        <v>564</v>
      </c>
      <c r="G769" s="18">
        <v>445</v>
      </c>
      <c r="H769" s="18">
        <v>0</v>
      </c>
      <c r="I769" s="18">
        <v>290.52999877929687</v>
      </c>
      <c r="J769" s="18">
        <v>-1.3400000333786011</v>
      </c>
      <c r="K769" s="18">
        <v>290.52999877929687</v>
      </c>
      <c r="L769" s="18">
        <v>0</v>
      </c>
      <c r="M769" s="7">
        <v>0</v>
      </c>
      <c r="N769" s="7">
        <v>-445</v>
      </c>
      <c r="O769" s="7">
        <v>-154.47000122070312</v>
      </c>
      <c r="P769" s="7" t="s">
        <v>472</v>
      </c>
      <c r="Q769" s="7" t="s">
        <v>986</v>
      </c>
      <c r="R769" s="7">
        <v>20.799999237060547</v>
      </c>
      <c r="S769" s="7">
        <v>75</v>
      </c>
      <c r="T769" s="7">
        <v>291.8699951171875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262</v>
      </c>
      <c r="C770" s="18" t="s">
        <v>1806</v>
      </c>
      <c r="D770" s="18" t="s">
        <v>1807</v>
      </c>
      <c r="E770" s="18" t="s">
        <v>1906</v>
      </c>
      <c r="F770" s="18" t="s">
        <v>564</v>
      </c>
      <c r="G770" s="18">
        <v>209</v>
      </c>
      <c r="H770" s="18">
        <v>0</v>
      </c>
      <c r="I770" s="18">
        <v>153.13999938964844</v>
      </c>
      <c r="J770" s="18">
        <v>8.3400001525878906</v>
      </c>
      <c r="K770" s="18">
        <v>153.13999938964844</v>
      </c>
      <c r="L770" s="18">
        <v>0</v>
      </c>
      <c r="M770" s="7">
        <v>0</v>
      </c>
      <c r="N770" s="7">
        <v>-209</v>
      </c>
      <c r="O770" s="7">
        <v>-55.860000610351563</v>
      </c>
      <c r="P770" s="7" t="s">
        <v>472</v>
      </c>
      <c r="Q770" s="7" t="s">
        <v>668</v>
      </c>
      <c r="R770" s="7">
        <v>9</v>
      </c>
      <c r="S770" s="7">
        <v>35</v>
      </c>
      <c r="T770" s="7">
        <v>144.80000305175781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256</v>
      </c>
      <c r="C771" s="18" t="s">
        <v>1774</v>
      </c>
      <c r="D771" s="18" t="s">
        <v>1775</v>
      </c>
      <c r="E771" s="18" t="s">
        <v>1907</v>
      </c>
      <c r="F771" s="18" t="s">
        <v>564</v>
      </c>
      <c r="G771" s="18">
        <v>219</v>
      </c>
      <c r="H771" s="18">
        <v>0</v>
      </c>
      <c r="I771" s="18">
        <v>147.35000610351562</v>
      </c>
      <c r="J771" s="18">
        <v>1.3500000238418579</v>
      </c>
      <c r="K771" s="18">
        <v>147.35000610351562</v>
      </c>
      <c r="L771" s="18">
        <v>0</v>
      </c>
      <c r="M771" s="7">
        <v>0</v>
      </c>
      <c r="N771" s="7">
        <v>-219</v>
      </c>
      <c r="O771" s="7">
        <v>-71.650001525878906</v>
      </c>
      <c r="P771" s="7" t="s">
        <v>472</v>
      </c>
      <c r="Q771" s="7" t="s">
        <v>1908</v>
      </c>
      <c r="R771" s="7">
        <v>11.300000190734863</v>
      </c>
      <c r="S771" s="7">
        <v>30</v>
      </c>
      <c r="T771" s="7">
        <v>146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261</v>
      </c>
      <c r="C772" s="18" t="s">
        <v>1748</v>
      </c>
      <c r="D772" s="18" t="s">
        <v>1749</v>
      </c>
      <c r="E772" s="18" t="s">
        <v>1909</v>
      </c>
      <c r="F772" s="18" t="s">
        <v>564</v>
      </c>
      <c r="G772" s="18">
        <v>141</v>
      </c>
      <c r="H772" s="18">
        <v>0</v>
      </c>
      <c r="I772" s="18">
        <v>93.400001525878906</v>
      </c>
      <c r="J772" s="18">
        <v>0</v>
      </c>
      <c r="K772" s="18">
        <v>93.400001525878906</v>
      </c>
      <c r="L772" s="18">
        <v>0</v>
      </c>
      <c r="M772" s="7">
        <v>0</v>
      </c>
      <c r="N772" s="7">
        <v>-141</v>
      </c>
      <c r="O772" s="7">
        <v>-47.599998474121094</v>
      </c>
      <c r="P772" s="7" t="s">
        <v>477</v>
      </c>
      <c r="Q772" s="7" t="s">
        <v>1799</v>
      </c>
      <c r="R772" s="7">
        <v>4.8000001907348633</v>
      </c>
      <c r="S772" s="7">
        <v>16</v>
      </c>
      <c r="T772" s="7">
        <v>93.400001525878906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258</v>
      </c>
      <c r="C773" s="18" t="s">
        <v>1764</v>
      </c>
      <c r="D773" s="18" t="s">
        <v>1765</v>
      </c>
      <c r="E773" s="18" t="s">
        <v>1910</v>
      </c>
      <c r="F773" s="18" t="s">
        <v>564</v>
      </c>
      <c r="G773" s="18">
        <v>166</v>
      </c>
      <c r="H773" s="18">
        <v>0</v>
      </c>
      <c r="I773" s="18">
        <v>135.85000610351562</v>
      </c>
      <c r="J773" s="18">
        <v>29.610000610351563</v>
      </c>
      <c r="K773" s="18">
        <v>135.85000610351562</v>
      </c>
      <c r="L773" s="18">
        <v>-0.12999999523162842</v>
      </c>
      <c r="M773" s="7">
        <v>0</v>
      </c>
      <c r="N773" s="7">
        <v>-166</v>
      </c>
      <c r="O773" s="7">
        <v>-30.280000686645508</v>
      </c>
      <c r="P773" s="7" t="s">
        <v>483</v>
      </c>
      <c r="Q773" s="7" t="s">
        <v>1911</v>
      </c>
      <c r="R773" s="7">
        <v>7.3000001907348633</v>
      </c>
      <c r="S773" s="7">
        <v>21</v>
      </c>
      <c r="T773" s="7">
        <v>106.23999786376953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257</v>
      </c>
      <c r="C774" s="18" t="s">
        <v>1754</v>
      </c>
      <c r="D774" s="18" t="s">
        <v>1755</v>
      </c>
      <c r="E774" s="18" t="s">
        <v>1912</v>
      </c>
      <c r="F774" s="18" t="s">
        <v>564</v>
      </c>
      <c r="G774" s="18">
        <v>894</v>
      </c>
      <c r="H774" s="18">
        <v>0</v>
      </c>
      <c r="I774" s="18">
        <v>653.55999755859375</v>
      </c>
      <c r="J774" s="18">
        <v>0</v>
      </c>
      <c r="K774" s="18">
        <v>653.55999755859375</v>
      </c>
      <c r="L774" s="18">
        <v>0</v>
      </c>
      <c r="M774" s="7">
        <v>0</v>
      </c>
      <c r="N774" s="7">
        <v>-894</v>
      </c>
      <c r="O774" s="7">
        <v>-240.44000244140625</v>
      </c>
      <c r="P774" s="7" t="s">
        <v>472</v>
      </c>
      <c r="Q774" s="7" t="s">
        <v>1913</v>
      </c>
      <c r="R774" s="7">
        <v>41.299999237060547</v>
      </c>
      <c r="S774" s="7">
        <v>237</v>
      </c>
      <c r="T774" s="7">
        <v>653.55999755859375</v>
      </c>
      <c r="U774" s="7"/>
      <c r="V774" s="7"/>
      <c r="W774" s="18">
        <v>1</v>
      </c>
      <c r="X774" t="s">
        <v>534</v>
      </c>
    </row>
    <row r="775" spans="1:24" ht="15" customHeight="1">
      <c r="A775" s="18" t="s">
        <v>74</v>
      </c>
      <c r="B775" s="18" t="s">
        <v>262</v>
      </c>
      <c r="C775" s="18" t="s">
        <v>1806</v>
      </c>
      <c r="D775" s="18" t="s">
        <v>1807</v>
      </c>
      <c r="E775" s="18" t="s">
        <v>1914</v>
      </c>
      <c r="F775" s="18" t="s">
        <v>564</v>
      </c>
      <c r="G775" s="18">
        <v>194</v>
      </c>
      <c r="H775" s="18">
        <v>0</v>
      </c>
      <c r="I775" s="18">
        <v>138.02999877929687</v>
      </c>
      <c r="J775" s="18">
        <v>22.229999542236328</v>
      </c>
      <c r="K775" s="18">
        <v>138.02999877929687</v>
      </c>
      <c r="L775" s="18">
        <v>0</v>
      </c>
      <c r="M775" s="7">
        <v>0</v>
      </c>
      <c r="N775" s="7">
        <v>-194</v>
      </c>
      <c r="O775" s="7">
        <v>-55.970001220703125</v>
      </c>
      <c r="P775" s="7" t="s">
        <v>472</v>
      </c>
      <c r="Q775" s="7" t="s">
        <v>1915</v>
      </c>
      <c r="R775" s="7">
        <v>7.3000001907348633</v>
      </c>
      <c r="S775" s="7">
        <v>22</v>
      </c>
      <c r="T775" s="7">
        <v>115.80000305175781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258</v>
      </c>
      <c r="C776" s="18" t="s">
        <v>1764</v>
      </c>
      <c r="D776" s="18" t="s">
        <v>1765</v>
      </c>
      <c r="E776" s="18" t="s">
        <v>1916</v>
      </c>
      <c r="F776" s="18" t="s">
        <v>564</v>
      </c>
      <c r="G776" s="18">
        <v>84</v>
      </c>
      <c r="H776" s="18">
        <v>0</v>
      </c>
      <c r="I776" s="18">
        <v>62.680000305175781</v>
      </c>
      <c r="J776" s="18">
        <v>2.6800000667572021</v>
      </c>
      <c r="K776" s="18">
        <v>62.680000305175781</v>
      </c>
      <c r="L776" s="18">
        <v>0</v>
      </c>
      <c r="M776" s="7">
        <v>0</v>
      </c>
      <c r="N776" s="7">
        <v>-84</v>
      </c>
      <c r="O776" s="7">
        <v>-21.319999694824219</v>
      </c>
      <c r="P776" s="7" t="s">
        <v>480</v>
      </c>
      <c r="Q776" s="7" t="s">
        <v>672</v>
      </c>
      <c r="R776" s="7">
        <v>1.7000000476837158</v>
      </c>
      <c r="S776" s="7">
        <v>9</v>
      </c>
      <c r="T776" s="7">
        <v>60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256</v>
      </c>
      <c r="C777" s="18" t="s">
        <v>1774</v>
      </c>
      <c r="D777" s="18" t="s">
        <v>1775</v>
      </c>
      <c r="E777" s="18" t="s">
        <v>1917</v>
      </c>
      <c r="F777" s="18" t="s">
        <v>564</v>
      </c>
      <c r="G777" s="18">
        <v>165</v>
      </c>
      <c r="H777" s="18">
        <v>0</v>
      </c>
      <c r="I777" s="18">
        <v>115.83000183105469</v>
      </c>
      <c r="J777" s="18">
        <v>-3.1700000762939453</v>
      </c>
      <c r="K777" s="18">
        <v>115.83000183105469</v>
      </c>
      <c r="L777" s="18">
        <v>-5.9999998658895493E-2</v>
      </c>
      <c r="M777" s="7">
        <v>0</v>
      </c>
      <c r="N777" s="7">
        <v>-165</v>
      </c>
      <c r="O777" s="7">
        <v>-49.229999542236328</v>
      </c>
      <c r="P777" s="7" t="s">
        <v>477</v>
      </c>
      <c r="Q777" s="7" t="s">
        <v>550</v>
      </c>
      <c r="R777" s="7">
        <v>6.1999998092651367</v>
      </c>
      <c r="S777" s="7">
        <v>23</v>
      </c>
      <c r="T777" s="7">
        <v>119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262</v>
      </c>
      <c r="C778" s="18" t="s">
        <v>1806</v>
      </c>
      <c r="D778" s="18" t="s">
        <v>1807</v>
      </c>
      <c r="E778" s="18" t="s">
        <v>1918</v>
      </c>
      <c r="F778" s="18" t="s">
        <v>564</v>
      </c>
      <c r="G778" s="18">
        <v>90</v>
      </c>
      <c r="H778" s="18">
        <v>0</v>
      </c>
      <c r="I778" s="18">
        <v>58.75</v>
      </c>
      <c r="J778" s="18">
        <v>-6.5300002098083496</v>
      </c>
      <c r="K778" s="18">
        <v>58.75</v>
      </c>
      <c r="L778" s="18">
        <v>0</v>
      </c>
      <c r="M778" s="7">
        <v>0</v>
      </c>
      <c r="N778" s="7">
        <v>-90</v>
      </c>
      <c r="O778" s="7">
        <v>-31.25</v>
      </c>
      <c r="P778" s="7" t="s">
        <v>480</v>
      </c>
      <c r="Q778" s="7" t="s">
        <v>1919</v>
      </c>
      <c r="R778" s="7">
        <v>3.2999999523162842</v>
      </c>
      <c r="S778" s="7">
        <v>13</v>
      </c>
      <c r="T778" s="7">
        <v>65.279998779296875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261</v>
      </c>
      <c r="C779" s="18" t="s">
        <v>1748</v>
      </c>
      <c r="D779" s="18" t="s">
        <v>1749</v>
      </c>
      <c r="E779" s="18" t="s">
        <v>1920</v>
      </c>
      <c r="F779" s="18" t="s">
        <v>564</v>
      </c>
      <c r="G779" s="18">
        <v>130</v>
      </c>
      <c r="H779" s="18">
        <v>0</v>
      </c>
      <c r="I779" s="18">
        <v>88.599998474121094</v>
      </c>
      <c r="J779" s="18">
        <v>0</v>
      </c>
      <c r="K779" s="18">
        <v>88.599998474121094</v>
      </c>
      <c r="L779" s="18">
        <v>-9.9999997764825821E-3</v>
      </c>
      <c r="M779" s="7">
        <v>0</v>
      </c>
      <c r="N779" s="7">
        <v>-130</v>
      </c>
      <c r="O779" s="7">
        <v>-41.409999847412109</v>
      </c>
      <c r="P779" s="7" t="s">
        <v>477</v>
      </c>
      <c r="Q779" s="7" t="s">
        <v>1158</v>
      </c>
      <c r="R779" s="7">
        <v>3.9000000953674316</v>
      </c>
      <c r="S779" s="7">
        <v>16</v>
      </c>
      <c r="T779" s="7">
        <v>88.599998474121094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257</v>
      </c>
      <c r="C780" s="18" t="s">
        <v>1754</v>
      </c>
      <c r="D780" s="18" t="s">
        <v>1755</v>
      </c>
      <c r="E780" s="18" t="s">
        <v>1921</v>
      </c>
      <c r="F780" s="18" t="s">
        <v>564</v>
      </c>
      <c r="G780" s="18">
        <v>179</v>
      </c>
      <c r="H780" s="18">
        <v>0</v>
      </c>
      <c r="I780" s="18">
        <v>129.02999877929687</v>
      </c>
      <c r="J780" s="18">
        <v>-1.1699999570846558</v>
      </c>
      <c r="K780" s="18">
        <v>129.02999877929687</v>
      </c>
      <c r="L780" s="18">
        <v>0</v>
      </c>
      <c r="M780" s="7">
        <v>0</v>
      </c>
      <c r="N780" s="7">
        <v>-179</v>
      </c>
      <c r="O780" s="7">
        <v>-49.970001220703125</v>
      </c>
      <c r="P780" s="7" t="s">
        <v>472</v>
      </c>
      <c r="Q780" s="7" t="s">
        <v>674</v>
      </c>
      <c r="R780" s="7">
        <v>8.5</v>
      </c>
      <c r="S780" s="7">
        <v>26</v>
      </c>
      <c r="T780" s="7">
        <v>130.19999694824219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258</v>
      </c>
      <c r="C781" s="18" t="s">
        <v>1764</v>
      </c>
      <c r="D781" s="18" t="s">
        <v>1765</v>
      </c>
      <c r="E781" s="18" t="s">
        <v>1922</v>
      </c>
      <c r="F781" s="18" t="s">
        <v>564</v>
      </c>
      <c r="G781" s="18">
        <v>201</v>
      </c>
      <c r="H781" s="18">
        <v>0</v>
      </c>
      <c r="I781" s="18">
        <v>185.89999389648437</v>
      </c>
      <c r="J781" s="18">
        <v>16.899999618530273</v>
      </c>
      <c r="K781" s="18">
        <v>185.89999389648437</v>
      </c>
      <c r="L781" s="18">
        <v>-0.18000000715255737</v>
      </c>
      <c r="M781" s="7">
        <v>0</v>
      </c>
      <c r="N781" s="7">
        <v>-201</v>
      </c>
      <c r="O781" s="7">
        <v>-15.279999732971191</v>
      </c>
      <c r="P781" s="7" t="s">
        <v>472</v>
      </c>
      <c r="Q781" s="7" t="s">
        <v>1923</v>
      </c>
      <c r="R781" s="7">
        <v>12.100000381469727</v>
      </c>
      <c r="S781" s="7">
        <v>31</v>
      </c>
      <c r="T781" s="7">
        <v>169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262</v>
      </c>
      <c r="C782" s="18" t="s">
        <v>1806</v>
      </c>
      <c r="D782" s="18" t="s">
        <v>1807</v>
      </c>
      <c r="E782" s="18" t="s">
        <v>1924</v>
      </c>
      <c r="F782" s="18" t="s">
        <v>564</v>
      </c>
      <c r="G782" s="18">
        <v>209</v>
      </c>
      <c r="H782" s="18">
        <v>209</v>
      </c>
      <c r="I782" s="18">
        <v>148.07000732421875</v>
      </c>
      <c r="J782" s="18">
        <v>-1.5299999713897705</v>
      </c>
      <c r="K782" s="18">
        <v>148.07000732421875</v>
      </c>
      <c r="L782" s="18">
        <v>0</v>
      </c>
      <c r="M782" s="7">
        <v>0</v>
      </c>
      <c r="N782" s="7">
        <v>0</v>
      </c>
      <c r="O782" s="7">
        <v>148.07000732421875</v>
      </c>
      <c r="P782" s="7" t="s">
        <v>472</v>
      </c>
      <c r="Q782" s="7" t="s">
        <v>678</v>
      </c>
      <c r="R782" s="7">
        <v>11.100000381469727</v>
      </c>
      <c r="S782" s="7">
        <v>28</v>
      </c>
      <c r="T782" s="7">
        <v>149.60000610351562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261</v>
      </c>
      <c r="C783" s="18" t="s">
        <v>1748</v>
      </c>
      <c r="D783" s="18" t="s">
        <v>1749</v>
      </c>
      <c r="E783" s="18" t="s">
        <v>1925</v>
      </c>
      <c r="F783" s="18" t="s">
        <v>564</v>
      </c>
      <c r="G783" s="18">
        <v>195</v>
      </c>
      <c r="H783" s="18">
        <v>195</v>
      </c>
      <c r="I783" s="18">
        <v>116.51999664306641</v>
      </c>
      <c r="J783" s="18">
        <v>26.319999694824219</v>
      </c>
      <c r="K783" s="18">
        <v>116.51999664306641</v>
      </c>
      <c r="L783" s="18">
        <v>0</v>
      </c>
      <c r="M783" s="7">
        <v>0</v>
      </c>
      <c r="N783" s="7">
        <v>0</v>
      </c>
      <c r="O783" s="7">
        <v>116.51999664306641</v>
      </c>
      <c r="P783" s="7" t="s">
        <v>477</v>
      </c>
      <c r="Q783" s="7" t="s">
        <v>552</v>
      </c>
      <c r="R783" s="7">
        <v>5.5999999046325684</v>
      </c>
      <c r="S783" s="7">
        <v>18</v>
      </c>
      <c r="T783" s="7">
        <v>90.199996948242188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193</v>
      </c>
      <c r="C784" s="18" t="s">
        <v>1778</v>
      </c>
      <c r="D784" s="18" t="s">
        <v>1779</v>
      </c>
      <c r="E784" s="18" t="s">
        <v>1926</v>
      </c>
      <c r="F784" s="18" t="s">
        <v>564</v>
      </c>
      <c r="G784" s="18">
        <v>869</v>
      </c>
      <c r="H784" s="18">
        <v>0</v>
      </c>
      <c r="I784" s="18">
        <v>634.94000244140625</v>
      </c>
      <c r="J784" s="18">
        <v>208.33999633789062</v>
      </c>
      <c r="K784" s="18">
        <v>634.94000244140625</v>
      </c>
      <c r="L784" s="18">
        <v>-0.10999999940395355</v>
      </c>
      <c r="M784" s="7">
        <v>27</v>
      </c>
      <c r="N784" s="7">
        <v>-869</v>
      </c>
      <c r="O784" s="7">
        <v>-207.16999816894531</v>
      </c>
      <c r="P784" s="7" t="s">
        <v>472</v>
      </c>
      <c r="Q784" s="7" t="s">
        <v>1176</v>
      </c>
      <c r="R784" s="7">
        <v>31.799999237060547</v>
      </c>
      <c r="S784" s="7">
        <v>65</v>
      </c>
      <c r="T784" s="7">
        <v>426.60000610351562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257</v>
      </c>
      <c r="C785" s="18" t="s">
        <v>1754</v>
      </c>
      <c r="D785" s="18" t="s">
        <v>1755</v>
      </c>
      <c r="E785" s="18" t="s">
        <v>1927</v>
      </c>
      <c r="F785" s="18" t="s">
        <v>564</v>
      </c>
      <c r="G785" s="18">
        <v>304</v>
      </c>
      <c r="H785" s="18">
        <v>0</v>
      </c>
      <c r="I785" s="18">
        <v>198.8800048828125</v>
      </c>
      <c r="J785" s="18">
        <v>-0.23999999463558197</v>
      </c>
      <c r="K785" s="18">
        <v>198.8800048828125</v>
      </c>
      <c r="L785" s="18">
        <v>0</v>
      </c>
      <c r="M785" s="7">
        <v>0</v>
      </c>
      <c r="N785" s="7">
        <v>-304</v>
      </c>
      <c r="O785" s="7">
        <v>-105.12000274658203</v>
      </c>
      <c r="P785" s="7" t="s">
        <v>483</v>
      </c>
      <c r="Q785" s="7" t="s">
        <v>1928</v>
      </c>
      <c r="R785" s="7">
        <v>17.700000762939453</v>
      </c>
      <c r="S785" s="7">
        <v>46</v>
      </c>
      <c r="T785" s="7">
        <v>199.1199951171875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261</v>
      </c>
      <c r="C786" s="18" t="s">
        <v>1748</v>
      </c>
      <c r="D786" s="18" t="s">
        <v>1749</v>
      </c>
      <c r="E786" s="18" t="s">
        <v>1929</v>
      </c>
      <c r="F786" s="18" t="s">
        <v>564</v>
      </c>
      <c r="G786" s="18">
        <v>212</v>
      </c>
      <c r="H786" s="18">
        <v>212</v>
      </c>
      <c r="I786" s="18">
        <v>145.25</v>
      </c>
      <c r="J786" s="18">
        <v>32.650001525878906</v>
      </c>
      <c r="K786" s="18">
        <v>145.25</v>
      </c>
      <c r="L786" s="18">
        <v>0</v>
      </c>
      <c r="M786" s="7">
        <v>0</v>
      </c>
      <c r="N786" s="7">
        <v>0</v>
      </c>
      <c r="O786" s="7">
        <v>145.25</v>
      </c>
      <c r="P786" s="7" t="s">
        <v>477</v>
      </c>
      <c r="Q786" s="7" t="s">
        <v>1930</v>
      </c>
      <c r="R786" s="7">
        <v>7.6999998092651367</v>
      </c>
      <c r="S786" s="7">
        <v>11</v>
      </c>
      <c r="T786" s="7">
        <v>112.59999847412109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257</v>
      </c>
      <c r="C787" s="18" t="s">
        <v>1754</v>
      </c>
      <c r="D787" s="18" t="s">
        <v>1755</v>
      </c>
      <c r="E787" s="18" t="s">
        <v>1931</v>
      </c>
      <c r="F787" s="18" t="s">
        <v>564</v>
      </c>
      <c r="G787" s="18">
        <v>219</v>
      </c>
      <c r="H787" s="18">
        <v>0</v>
      </c>
      <c r="I787" s="18">
        <v>143.14999389648437</v>
      </c>
      <c r="J787" s="18">
        <v>5.190000057220459</v>
      </c>
      <c r="K787" s="18">
        <v>143.14999389648437</v>
      </c>
      <c r="L787" s="18">
        <v>-5.9999998658895493E-2</v>
      </c>
      <c r="M787" s="7">
        <v>0</v>
      </c>
      <c r="N787" s="7">
        <v>-219</v>
      </c>
      <c r="O787" s="7">
        <v>-75.910003662109375</v>
      </c>
      <c r="P787" s="7" t="s">
        <v>480</v>
      </c>
      <c r="Q787" s="7" t="s">
        <v>688</v>
      </c>
      <c r="R787" s="7">
        <v>10.600000381469727</v>
      </c>
      <c r="S787" s="7">
        <v>24</v>
      </c>
      <c r="T787" s="7">
        <v>137.96000671386719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262</v>
      </c>
      <c r="C788" s="18" t="s">
        <v>1806</v>
      </c>
      <c r="D788" s="18" t="s">
        <v>1807</v>
      </c>
      <c r="E788" s="18" t="s">
        <v>1932</v>
      </c>
      <c r="F788" s="18" t="s">
        <v>564</v>
      </c>
      <c r="G788" s="18">
        <v>568</v>
      </c>
      <c r="H788" s="18">
        <v>0</v>
      </c>
      <c r="I788" s="18">
        <v>421.44000244140625</v>
      </c>
      <c r="J788" s="18">
        <v>0.31999999284744263</v>
      </c>
      <c r="K788" s="18">
        <v>421.44000244140625</v>
      </c>
      <c r="L788" s="18">
        <v>0</v>
      </c>
      <c r="M788" s="7">
        <v>0</v>
      </c>
      <c r="N788" s="7">
        <v>-568</v>
      </c>
      <c r="O788" s="7">
        <v>-146.55999755859375</v>
      </c>
      <c r="P788" s="7" t="s">
        <v>480</v>
      </c>
      <c r="Q788" s="7" t="s">
        <v>1185</v>
      </c>
      <c r="R788" s="7">
        <v>35.099998474121094</v>
      </c>
      <c r="S788" s="7">
        <v>60</v>
      </c>
      <c r="T788" s="7">
        <v>421.1199951171875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258</v>
      </c>
      <c r="C789" s="18" t="s">
        <v>1764</v>
      </c>
      <c r="D789" s="18" t="s">
        <v>1765</v>
      </c>
      <c r="E789" s="18" t="s">
        <v>1933</v>
      </c>
      <c r="F789" s="18" t="s">
        <v>564</v>
      </c>
      <c r="G789" s="18">
        <v>164</v>
      </c>
      <c r="H789" s="18">
        <v>0</v>
      </c>
      <c r="I789" s="18">
        <v>115.98999786376953</v>
      </c>
      <c r="J789" s="18">
        <v>-12.890000343322754</v>
      </c>
      <c r="K789" s="18">
        <v>115.98999786376953</v>
      </c>
      <c r="L789" s="18">
        <v>0</v>
      </c>
      <c r="M789" s="7">
        <v>0</v>
      </c>
      <c r="N789" s="7">
        <v>-164</v>
      </c>
      <c r="O789" s="7">
        <v>-48.009998321533203</v>
      </c>
      <c r="P789" s="7" t="s">
        <v>483</v>
      </c>
      <c r="Q789" s="7" t="s">
        <v>913</v>
      </c>
      <c r="R789" s="7">
        <v>12.100000381469727</v>
      </c>
      <c r="S789" s="7">
        <v>30</v>
      </c>
      <c r="T789" s="7">
        <v>128.8800048828125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193</v>
      </c>
      <c r="C790" s="18" t="s">
        <v>1778</v>
      </c>
      <c r="D790" s="18" t="s">
        <v>1779</v>
      </c>
      <c r="E790" s="18" t="s">
        <v>1934</v>
      </c>
      <c r="F790" s="18" t="s">
        <v>564</v>
      </c>
      <c r="G790" s="18">
        <v>585</v>
      </c>
      <c r="H790" s="18">
        <v>0</v>
      </c>
      <c r="I790" s="18">
        <v>391.25</v>
      </c>
      <c r="J790" s="18">
        <v>1.0499999523162842</v>
      </c>
      <c r="K790" s="18">
        <v>391.25</v>
      </c>
      <c r="L790" s="18">
        <v>0</v>
      </c>
      <c r="M790" s="7">
        <v>54</v>
      </c>
      <c r="N790" s="7">
        <v>-585</v>
      </c>
      <c r="O790" s="7">
        <v>-139.75</v>
      </c>
      <c r="P790" s="7" t="s">
        <v>472</v>
      </c>
      <c r="Q790" s="7" t="s">
        <v>913</v>
      </c>
      <c r="R790" s="7">
        <v>30.100000381469727</v>
      </c>
      <c r="S790" s="7">
        <v>49</v>
      </c>
      <c r="T790" s="7">
        <v>390.20001220703125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257</v>
      </c>
      <c r="C791" s="18" t="s">
        <v>1754</v>
      </c>
      <c r="D791" s="18" t="s">
        <v>1755</v>
      </c>
      <c r="E791" s="18" t="s">
        <v>1935</v>
      </c>
      <c r="F791" s="18" t="s">
        <v>564</v>
      </c>
      <c r="G791" s="18">
        <v>259</v>
      </c>
      <c r="H791" s="18">
        <v>0</v>
      </c>
      <c r="I791" s="18">
        <v>133.07000732421875</v>
      </c>
      <c r="J791" s="18">
        <v>-11.569999694824219</v>
      </c>
      <c r="K791" s="18">
        <v>133.07000732421875</v>
      </c>
      <c r="L791" s="18">
        <v>0</v>
      </c>
      <c r="M791" s="7">
        <v>0</v>
      </c>
      <c r="N791" s="7">
        <v>-259</v>
      </c>
      <c r="O791" s="7">
        <v>-125.93000030517578</v>
      </c>
      <c r="P791" s="7" t="s">
        <v>480</v>
      </c>
      <c r="Q791" s="7" t="s">
        <v>1514</v>
      </c>
      <c r="R791" s="7">
        <v>12.199999809265137</v>
      </c>
      <c r="S791" s="7">
        <v>32</v>
      </c>
      <c r="T791" s="7">
        <v>144.63999938964844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262</v>
      </c>
      <c r="C792" s="18" t="s">
        <v>1806</v>
      </c>
      <c r="D792" s="18" t="s">
        <v>1807</v>
      </c>
      <c r="E792" s="18" t="s">
        <v>1936</v>
      </c>
      <c r="F792" s="18" t="s">
        <v>564</v>
      </c>
      <c r="G792" s="18">
        <v>405</v>
      </c>
      <c r="H792" s="18">
        <v>0</v>
      </c>
      <c r="I792" s="18">
        <v>268.20001220703125</v>
      </c>
      <c r="J792" s="18">
        <v>0</v>
      </c>
      <c r="K792" s="18">
        <v>268.20001220703125</v>
      </c>
      <c r="L792" s="18">
        <v>0</v>
      </c>
      <c r="M792" s="7">
        <v>0</v>
      </c>
      <c r="N792" s="7">
        <v>-405</v>
      </c>
      <c r="O792" s="7">
        <v>-136.80000305175781</v>
      </c>
      <c r="P792" s="7" t="s">
        <v>480</v>
      </c>
      <c r="Q792" s="7" t="s">
        <v>1937</v>
      </c>
      <c r="R792" s="7">
        <v>23.200000762939453</v>
      </c>
      <c r="S792" s="7">
        <v>46</v>
      </c>
      <c r="T792" s="7">
        <v>268.20001220703125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262</v>
      </c>
      <c r="C793" s="18" t="s">
        <v>1806</v>
      </c>
      <c r="D793" s="18" t="s">
        <v>1807</v>
      </c>
      <c r="E793" s="18" t="s">
        <v>1938</v>
      </c>
      <c r="F793" s="18" t="s">
        <v>564</v>
      </c>
      <c r="G793" s="18">
        <v>265</v>
      </c>
      <c r="H793" s="18">
        <v>0</v>
      </c>
      <c r="I793" s="18">
        <v>169</v>
      </c>
      <c r="J793" s="18">
        <v>49.279998779296875</v>
      </c>
      <c r="K793" s="18">
        <v>169</v>
      </c>
      <c r="L793" s="18">
        <v>0</v>
      </c>
      <c r="M793" s="7">
        <v>0</v>
      </c>
      <c r="N793" s="7">
        <v>-265</v>
      </c>
      <c r="O793" s="7">
        <v>-96</v>
      </c>
      <c r="P793" s="7" t="s">
        <v>480</v>
      </c>
      <c r="Q793" s="7" t="s">
        <v>1939</v>
      </c>
      <c r="R793" s="7">
        <v>10.199999809265137</v>
      </c>
      <c r="S793" s="7">
        <v>25</v>
      </c>
      <c r="T793" s="7">
        <v>119.72000122070312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261</v>
      </c>
      <c r="C794" s="18" t="s">
        <v>1748</v>
      </c>
      <c r="D794" s="18" t="s">
        <v>1749</v>
      </c>
      <c r="E794" s="18" t="s">
        <v>1940</v>
      </c>
      <c r="F794" s="18" t="s">
        <v>564</v>
      </c>
      <c r="G794" s="18">
        <v>343</v>
      </c>
      <c r="H794" s="18">
        <v>0</v>
      </c>
      <c r="I794" s="18">
        <v>223.1199951171875</v>
      </c>
      <c r="J794" s="18">
        <v>91.519996643066406</v>
      </c>
      <c r="K794" s="18">
        <v>223.1199951171875</v>
      </c>
      <c r="L794" s="18">
        <v>0</v>
      </c>
      <c r="M794" s="7">
        <v>0</v>
      </c>
      <c r="N794" s="7">
        <v>-343</v>
      </c>
      <c r="O794" s="7">
        <v>-119.87999725341797</v>
      </c>
      <c r="P794" s="7" t="s">
        <v>472</v>
      </c>
      <c r="Q794" s="7" t="s">
        <v>1941</v>
      </c>
      <c r="R794" s="7">
        <v>10.300000190734863</v>
      </c>
      <c r="S794" s="7">
        <v>19</v>
      </c>
      <c r="T794" s="7">
        <v>131.60000610351562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261</v>
      </c>
      <c r="C795" s="18" t="s">
        <v>1748</v>
      </c>
      <c r="D795" s="18" t="s">
        <v>1749</v>
      </c>
      <c r="E795" s="18" t="s">
        <v>1942</v>
      </c>
      <c r="F795" s="18" t="s">
        <v>564</v>
      </c>
      <c r="G795" s="18">
        <v>389</v>
      </c>
      <c r="H795" s="18">
        <v>389</v>
      </c>
      <c r="I795" s="18">
        <v>266.39999389648437</v>
      </c>
      <c r="J795" s="18">
        <v>133.19999694824219</v>
      </c>
      <c r="K795" s="18">
        <v>266.39999389648437</v>
      </c>
      <c r="L795" s="18">
        <v>0</v>
      </c>
      <c r="M795" s="7">
        <v>0</v>
      </c>
      <c r="N795" s="7">
        <v>0</v>
      </c>
      <c r="O795" s="7">
        <v>266.39999389648437</v>
      </c>
      <c r="P795" s="7" t="s">
        <v>477</v>
      </c>
      <c r="Q795" s="7" t="s">
        <v>1943</v>
      </c>
      <c r="R795" s="7">
        <v>10</v>
      </c>
      <c r="S795" s="7">
        <v>17</v>
      </c>
      <c r="T795" s="7">
        <v>133.19999694824219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193</v>
      </c>
      <c r="C796" s="18" t="s">
        <v>1778</v>
      </c>
      <c r="D796" s="18" t="s">
        <v>1779</v>
      </c>
      <c r="E796" s="18" t="s">
        <v>1944</v>
      </c>
      <c r="F796" s="18" t="s">
        <v>564</v>
      </c>
      <c r="G796" s="18">
        <v>300</v>
      </c>
      <c r="H796" s="18">
        <v>52</v>
      </c>
      <c r="I796" s="18">
        <v>197</v>
      </c>
      <c r="J796" s="18">
        <v>0</v>
      </c>
      <c r="K796" s="18">
        <v>197</v>
      </c>
      <c r="L796" s="18">
        <v>-9.9999997764825821E-3</v>
      </c>
      <c r="M796" s="7">
        <v>0</v>
      </c>
      <c r="N796" s="7">
        <v>-248</v>
      </c>
      <c r="O796" s="7">
        <v>-51.009998321533203</v>
      </c>
      <c r="P796" s="7" t="s">
        <v>472</v>
      </c>
      <c r="Q796" s="7" t="s">
        <v>702</v>
      </c>
      <c r="R796" s="7">
        <v>15.5</v>
      </c>
      <c r="S796" s="7">
        <v>31</v>
      </c>
      <c r="T796" s="7">
        <v>197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262</v>
      </c>
      <c r="C797" s="18" t="s">
        <v>1806</v>
      </c>
      <c r="D797" s="18" t="s">
        <v>1807</v>
      </c>
      <c r="E797" s="18" t="s">
        <v>1945</v>
      </c>
      <c r="F797" s="18" t="s">
        <v>564</v>
      </c>
      <c r="G797" s="18">
        <v>502</v>
      </c>
      <c r="H797" s="18">
        <v>0</v>
      </c>
      <c r="I797" s="18">
        <v>372.010009765625</v>
      </c>
      <c r="J797" s="18">
        <v>124.41000366210937</v>
      </c>
      <c r="K797" s="18">
        <v>372.010009765625</v>
      </c>
      <c r="L797" s="18">
        <v>0</v>
      </c>
      <c r="M797" s="7">
        <v>0</v>
      </c>
      <c r="N797" s="7">
        <v>-502</v>
      </c>
      <c r="O797" s="7">
        <v>-129.99000549316406</v>
      </c>
      <c r="P797" s="7" t="s">
        <v>472</v>
      </c>
      <c r="Q797" s="7" t="s">
        <v>1946</v>
      </c>
      <c r="R797" s="7">
        <v>20.299999237060547</v>
      </c>
      <c r="S797" s="7">
        <v>24</v>
      </c>
      <c r="T797" s="7">
        <v>247.60000610351562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261</v>
      </c>
      <c r="C798" s="18" t="s">
        <v>1748</v>
      </c>
      <c r="D798" s="18" t="s">
        <v>1749</v>
      </c>
      <c r="E798" s="18" t="s">
        <v>1947</v>
      </c>
      <c r="F798" s="18" t="s">
        <v>564</v>
      </c>
      <c r="G798" s="18">
        <v>223</v>
      </c>
      <c r="H798" s="18">
        <v>0</v>
      </c>
      <c r="I798" s="18">
        <v>147.19999694824219</v>
      </c>
      <c r="J798" s="18">
        <v>0</v>
      </c>
      <c r="K798" s="18">
        <v>147.19999694824219</v>
      </c>
      <c r="L798" s="18">
        <v>0</v>
      </c>
      <c r="M798" s="7">
        <v>0</v>
      </c>
      <c r="N798" s="7">
        <v>-223</v>
      </c>
      <c r="O798" s="7">
        <v>-75.800003051757813</v>
      </c>
      <c r="P798" s="7" t="s">
        <v>477</v>
      </c>
      <c r="Q798" s="7" t="s">
        <v>1948</v>
      </c>
      <c r="R798" s="7">
        <v>10.399999618530273</v>
      </c>
      <c r="S798" s="7">
        <v>26</v>
      </c>
      <c r="T798" s="7">
        <v>147.19999694824219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193</v>
      </c>
      <c r="C799" s="18" t="s">
        <v>1778</v>
      </c>
      <c r="D799" s="18" t="s">
        <v>1779</v>
      </c>
      <c r="E799" s="18" t="s">
        <v>1949</v>
      </c>
      <c r="F799" s="18" t="s">
        <v>564</v>
      </c>
      <c r="G799" s="18">
        <v>106</v>
      </c>
      <c r="H799" s="18">
        <v>0</v>
      </c>
      <c r="I799" s="18">
        <v>80.400001525878906</v>
      </c>
      <c r="J799" s="18">
        <v>0</v>
      </c>
      <c r="K799" s="18">
        <v>80.400001525878906</v>
      </c>
      <c r="L799" s="18">
        <v>-1.9999999552965164E-2</v>
      </c>
      <c r="M799" s="7">
        <v>0</v>
      </c>
      <c r="N799" s="7">
        <v>-106</v>
      </c>
      <c r="O799" s="7">
        <v>-25.620000839233398</v>
      </c>
      <c r="P799" s="7" t="s">
        <v>472</v>
      </c>
      <c r="Q799" s="7" t="s">
        <v>1950</v>
      </c>
      <c r="R799" s="7">
        <v>3.5999999046325684</v>
      </c>
      <c r="S799" s="7">
        <v>10</v>
      </c>
      <c r="T799" s="7">
        <v>80.400001525878906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255</v>
      </c>
      <c r="C800" s="18" t="s">
        <v>1812</v>
      </c>
      <c r="D800" s="18" t="s">
        <v>1813</v>
      </c>
      <c r="E800" s="18" t="s">
        <v>1951</v>
      </c>
      <c r="F800" s="18" t="s">
        <v>564</v>
      </c>
      <c r="G800" s="18">
        <v>133</v>
      </c>
      <c r="H800" s="18">
        <v>0</v>
      </c>
      <c r="I800" s="18">
        <v>82.919998168945313</v>
      </c>
      <c r="J800" s="18">
        <v>-4.3600001335144043</v>
      </c>
      <c r="K800" s="18">
        <v>82.919998168945313</v>
      </c>
      <c r="L800" s="18">
        <v>0</v>
      </c>
      <c r="M800" s="7">
        <v>0</v>
      </c>
      <c r="N800" s="7">
        <v>-133</v>
      </c>
      <c r="O800" s="7">
        <v>-50.080001831054688</v>
      </c>
      <c r="P800" s="7" t="s">
        <v>483</v>
      </c>
      <c r="Q800" s="7" t="s">
        <v>1952</v>
      </c>
      <c r="R800" s="7">
        <v>9.6999998092651367</v>
      </c>
      <c r="S800" s="7">
        <v>14</v>
      </c>
      <c r="T800" s="7">
        <v>87.279998779296875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193</v>
      </c>
      <c r="C801" s="18" t="s">
        <v>1778</v>
      </c>
      <c r="D801" s="18" t="s">
        <v>1779</v>
      </c>
      <c r="E801" s="18" t="s">
        <v>1953</v>
      </c>
      <c r="F801" s="18" t="s">
        <v>564</v>
      </c>
      <c r="G801" s="18">
        <v>655</v>
      </c>
      <c r="H801" s="18">
        <v>0</v>
      </c>
      <c r="I801" s="18">
        <v>391.64999389648437</v>
      </c>
      <c r="J801" s="18">
        <v>-4.9499998092651367</v>
      </c>
      <c r="K801" s="18">
        <v>391.64999389648437</v>
      </c>
      <c r="L801" s="18">
        <v>0</v>
      </c>
      <c r="M801" s="7">
        <v>0</v>
      </c>
      <c r="N801" s="7">
        <v>-655</v>
      </c>
      <c r="O801" s="7">
        <v>-263.35000610351562</v>
      </c>
      <c r="P801" s="7" t="s">
        <v>477</v>
      </c>
      <c r="Q801" s="7" t="s">
        <v>1954</v>
      </c>
      <c r="R801" s="7">
        <v>30.799999237060547</v>
      </c>
      <c r="S801" s="7">
        <v>47</v>
      </c>
      <c r="T801" s="7">
        <v>396.60000610351562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193</v>
      </c>
      <c r="C802" s="18" t="s">
        <v>1778</v>
      </c>
      <c r="D802" s="18" t="s">
        <v>1779</v>
      </c>
      <c r="E802" s="18" t="s">
        <v>1955</v>
      </c>
      <c r="F802" s="18" t="s">
        <v>564</v>
      </c>
      <c r="G802" s="18">
        <v>132</v>
      </c>
      <c r="H802" s="18">
        <v>0</v>
      </c>
      <c r="I802" s="18">
        <v>86.040000915527344</v>
      </c>
      <c r="J802" s="18">
        <v>-9.5600004196166992</v>
      </c>
      <c r="K802" s="18">
        <v>86.040000915527344</v>
      </c>
      <c r="L802" s="18">
        <v>0</v>
      </c>
      <c r="M802" s="7">
        <v>0</v>
      </c>
      <c r="N802" s="7">
        <v>-132</v>
      </c>
      <c r="O802" s="7">
        <v>-45.959999084472656</v>
      </c>
      <c r="P802" s="7" t="s">
        <v>477</v>
      </c>
      <c r="Q802" s="7" t="s">
        <v>1956</v>
      </c>
      <c r="R802" s="7">
        <v>5.9000000953674316</v>
      </c>
      <c r="S802" s="7">
        <v>11</v>
      </c>
      <c r="T802" s="7">
        <v>95.599998474121094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193</v>
      </c>
      <c r="C803" s="18" t="s">
        <v>1778</v>
      </c>
      <c r="D803" s="18" t="s">
        <v>1779</v>
      </c>
      <c r="E803" s="18" t="s">
        <v>1957</v>
      </c>
      <c r="F803" s="18" t="s">
        <v>564</v>
      </c>
      <c r="G803" s="18">
        <v>374</v>
      </c>
      <c r="H803" s="18">
        <v>143</v>
      </c>
      <c r="I803" s="18">
        <v>213.91999816894531</v>
      </c>
      <c r="J803" s="18">
        <v>44.919998168945313</v>
      </c>
      <c r="K803" s="18">
        <v>213.91999816894531</v>
      </c>
      <c r="L803" s="18">
        <v>-5.9999998658895493E-2</v>
      </c>
      <c r="M803" s="7">
        <v>0</v>
      </c>
      <c r="N803" s="7">
        <v>-231</v>
      </c>
      <c r="O803" s="7">
        <v>-17.139999389648438</v>
      </c>
      <c r="P803" s="7" t="s">
        <v>477</v>
      </c>
      <c r="Q803" s="7" t="s">
        <v>1958</v>
      </c>
      <c r="R803" s="7">
        <v>13</v>
      </c>
      <c r="S803" s="7">
        <v>20</v>
      </c>
      <c r="T803" s="7">
        <v>169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193</v>
      </c>
      <c r="C804" s="18" t="s">
        <v>1778</v>
      </c>
      <c r="D804" s="18" t="s">
        <v>1779</v>
      </c>
      <c r="E804" s="18" t="s">
        <v>1959</v>
      </c>
      <c r="F804" s="18" t="s">
        <v>564</v>
      </c>
      <c r="G804" s="18">
        <v>271</v>
      </c>
      <c r="H804" s="18">
        <v>271</v>
      </c>
      <c r="I804" s="18">
        <v>180.19000244140625</v>
      </c>
      <c r="J804" s="18">
        <v>-2.2100000381469727</v>
      </c>
      <c r="K804" s="18">
        <v>180.19000244140625</v>
      </c>
      <c r="L804" s="18">
        <v>0</v>
      </c>
      <c r="M804" s="7">
        <v>0</v>
      </c>
      <c r="N804" s="7">
        <v>0</v>
      </c>
      <c r="O804" s="7">
        <v>180.19000244140625</v>
      </c>
      <c r="P804" s="7" t="s">
        <v>477</v>
      </c>
      <c r="Q804" s="7" t="s">
        <v>1960</v>
      </c>
      <c r="R804" s="7">
        <v>15.199999809265137</v>
      </c>
      <c r="S804" s="7">
        <v>20</v>
      </c>
      <c r="T804" s="7">
        <v>182.39999389648437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256</v>
      </c>
      <c r="C805" s="18" t="s">
        <v>1774</v>
      </c>
      <c r="D805" s="18" t="s">
        <v>1775</v>
      </c>
      <c r="E805" s="18" t="s">
        <v>1961</v>
      </c>
      <c r="F805" s="18" t="s">
        <v>564</v>
      </c>
      <c r="G805" s="18">
        <v>147</v>
      </c>
      <c r="H805" s="18">
        <v>147</v>
      </c>
      <c r="I805" s="18">
        <v>113.16999816894531</v>
      </c>
      <c r="J805" s="18">
        <v>-0.82999998331069946</v>
      </c>
      <c r="K805" s="18">
        <v>113.16999816894531</v>
      </c>
      <c r="L805" s="18">
        <v>-3.9999999105930328E-2</v>
      </c>
      <c r="M805" s="7">
        <v>0</v>
      </c>
      <c r="N805" s="7">
        <v>0</v>
      </c>
      <c r="O805" s="7">
        <v>113.12999725341797</v>
      </c>
      <c r="P805" s="7" t="s">
        <v>472</v>
      </c>
      <c r="Q805" s="7" t="s">
        <v>1962</v>
      </c>
      <c r="R805" s="7">
        <v>6.8000001907348633</v>
      </c>
      <c r="S805" s="7">
        <v>16</v>
      </c>
      <c r="T805" s="7">
        <v>114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193</v>
      </c>
      <c r="C806" s="18" t="s">
        <v>1778</v>
      </c>
      <c r="D806" s="18" t="s">
        <v>1779</v>
      </c>
      <c r="E806" s="18" t="s">
        <v>1963</v>
      </c>
      <c r="F806" s="18" t="s">
        <v>564</v>
      </c>
      <c r="G806" s="18">
        <v>230</v>
      </c>
      <c r="H806" s="18">
        <v>0</v>
      </c>
      <c r="I806" s="18">
        <v>151.72999572753906</v>
      </c>
      <c r="J806" s="18">
        <v>-7.0000000298023224E-2</v>
      </c>
      <c r="K806" s="18">
        <v>151.72999572753906</v>
      </c>
      <c r="L806" s="18">
        <v>0</v>
      </c>
      <c r="M806" s="7">
        <v>0</v>
      </c>
      <c r="N806" s="7">
        <v>-230</v>
      </c>
      <c r="O806" s="7">
        <v>-78.269996643066406</v>
      </c>
      <c r="P806" s="7" t="s">
        <v>477</v>
      </c>
      <c r="Q806" s="7" t="s">
        <v>1964</v>
      </c>
      <c r="R806" s="7">
        <v>11.800000190734863</v>
      </c>
      <c r="S806" s="7">
        <v>20</v>
      </c>
      <c r="T806" s="7">
        <v>151.80000305175781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193</v>
      </c>
      <c r="C807" s="18" t="s">
        <v>1778</v>
      </c>
      <c r="D807" s="18" t="s">
        <v>1779</v>
      </c>
      <c r="E807" s="18" t="s">
        <v>1965</v>
      </c>
      <c r="F807" s="18" t="s">
        <v>564</v>
      </c>
      <c r="G807" s="18">
        <v>104</v>
      </c>
      <c r="H807" s="18">
        <v>0</v>
      </c>
      <c r="I807" s="18">
        <v>70</v>
      </c>
      <c r="J807" s="18">
        <v>0</v>
      </c>
      <c r="K807" s="18">
        <v>70</v>
      </c>
      <c r="L807" s="18">
        <v>-5.9999998658895493E-2</v>
      </c>
      <c r="M807" s="7">
        <v>0</v>
      </c>
      <c r="N807" s="7">
        <v>-104</v>
      </c>
      <c r="O807" s="7">
        <v>-34.060001373291016</v>
      </c>
      <c r="P807" s="7" t="s">
        <v>477</v>
      </c>
      <c r="Q807" s="7" t="s">
        <v>1966</v>
      </c>
      <c r="R807" s="7">
        <v>1.5</v>
      </c>
      <c r="S807" s="7">
        <v>6</v>
      </c>
      <c r="T807" s="7">
        <v>70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256</v>
      </c>
      <c r="C808" s="18" t="s">
        <v>1774</v>
      </c>
      <c r="D808" s="18" t="s">
        <v>1775</v>
      </c>
      <c r="E808" s="18" t="s">
        <v>1967</v>
      </c>
      <c r="F808" s="18" t="s">
        <v>564</v>
      </c>
      <c r="G808" s="18">
        <v>403</v>
      </c>
      <c r="H808" s="18">
        <v>0</v>
      </c>
      <c r="I808" s="18">
        <v>236.02000427246094</v>
      </c>
      <c r="J808" s="18">
        <v>-5.9800000190734863</v>
      </c>
      <c r="K808" s="18">
        <v>236.02000427246094</v>
      </c>
      <c r="L808" s="18">
        <v>0</v>
      </c>
      <c r="M808" s="7">
        <v>0</v>
      </c>
      <c r="N808" s="7">
        <v>-403</v>
      </c>
      <c r="O808" s="7">
        <v>-166.97999572753906</v>
      </c>
      <c r="P808" s="7" t="s">
        <v>477</v>
      </c>
      <c r="Q808" s="7" t="s">
        <v>1525</v>
      </c>
      <c r="R808" s="7">
        <v>19.399999618530273</v>
      </c>
      <c r="S808" s="7">
        <v>30</v>
      </c>
      <c r="T808" s="7">
        <v>242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193</v>
      </c>
      <c r="C809" s="18" t="s">
        <v>1778</v>
      </c>
      <c r="D809" s="18" t="s">
        <v>1779</v>
      </c>
      <c r="E809" s="18" t="s">
        <v>1968</v>
      </c>
      <c r="F809" s="18" t="s">
        <v>564</v>
      </c>
      <c r="G809" s="18">
        <v>391</v>
      </c>
      <c r="H809" s="18">
        <v>391</v>
      </c>
      <c r="I809" s="18">
        <v>228.30000305175781</v>
      </c>
      <c r="J809" s="18">
        <v>104.90000152587891</v>
      </c>
      <c r="K809" s="18">
        <v>228.30000305175781</v>
      </c>
      <c r="L809" s="18">
        <v>0</v>
      </c>
      <c r="M809" s="7">
        <v>0</v>
      </c>
      <c r="N809" s="7">
        <v>0</v>
      </c>
      <c r="O809" s="7">
        <v>228.30000305175781</v>
      </c>
      <c r="P809" s="7" t="s">
        <v>472</v>
      </c>
      <c r="Q809" s="7" t="s">
        <v>1969</v>
      </c>
      <c r="R809" s="7">
        <v>9.1000003814697266</v>
      </c>
      <c r="S809" s="7">
        <v>16</v>
      </c>
      <c r="T809" s="7">
        <v>123.40000152587891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263</v>
      </c>
      <c r="C810" s="18" t="s">
        <v>1970</v>
      </c>
      <c r="D810" s="18" t="s">
        <v>1971</v>
      </c>
      <c r="E810" s="18" t="s">
        <v>1972</v>
      </c>
      <c r="F810" s="18" t="s">
        <v>471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477</v>
      </c>
      <c r="Q810" s="7" t="s">
        <v>1973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263</v>
      </c>
      <c r="C811" s="18" t="s">
        <v>1970</v>
      </c>
      <c r="D811" s="18" t="s">
        <v>1971</v>
      </c>
      <c r="E811" s="18" t="s">
        <v>1974</v>
      </c>
      <c r="F811" s="18" t="s">
        <v>471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477</v>
      </c>
      <c r="Q811" s="7" t="s">
        <v>1975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263</v>
      </c>
      <c r="C812" s="18" t="s">
        <v>1970</v>
      </c>
      <c r="D812" s="18" t="s">
        <v>1971</v>
      </c>
      <c r="E812" s="18" t="s">
        <v>1976</v>
      </c>
      <c r="F812" s="18" t="s">
        <v>471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480</v>
      </c>
      <c r="Q812" s="7" t="s">
        <v>1977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267</v>
      </c>
      <c r="C813" s="18" t="s">
        <v>1978</v>
      </c>
      <c r="D813" s="18" t="s">
        <v>1979</v>
      </c>
      <c r="E813" s="18" t="s">
        <v>1980</v>
      </c>
      <c r="F813" s="18" t="s">
        <v>471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477</v>
      </c>
      <c r="Q813" s="7" t="s">
        <v>1614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267</v>
      </c>
      <c r="C814" s="18" t="s">
        <v>1978</v>
      </c>
      <c r="D814" s="18" t="s">
        <v>1979</v>
      </c>
      <c r="E814" s="18" t="s">
        <v>1981</v>
      </c>
      <c r="F814" s="18" t="s">
        <v>471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477</v>
      </c>
      <c r="Q814" s="7" t="s">
        <v>1982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267</v>
      </c>
      <c r="C815" s="18" t="s">
        <v>1978</v>
      </c>
      <c r="D815" s="18" t="s">
        <v>1979</v>
      </c>
      <c r="E815" s="18" t="s">
        <v>1983</v>
      </c>
      <c r="F815" s="18" t="s">
        <v>471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472</v>
      </c>
      <c r="Q815" s="7" t="s">
        <v>803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264</v>
      </c>
      <c r="C816" s="18" t="s">
        <v>1984</v>
      </c>
      <c r="D816" s="18" t="s">
        <v>1985</v>
      </c>
      <c r="E816" s="18" t="s">
        <v>1986</v>
      </c>
      <c r="F816" s="18" t="s">
        <v>471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483</v>
      </c>
      <c r="Q816" s="7" t="s">
        <v>849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264</v>
      </c>
      <c r="C817" s="18" t="s">
        <v>1984</v>
      </c>
      <c r="D817" s="18" t="s">
        <v>1985</v>
      </c>
      <c r="E817" s="18" t="s">
        <v>1987</v>
      </c>
      <c r="F817" s="18" t="s">
        <v>471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480</v>
      </c>
      <c r="Q817" s="7" t="s">
        <v>855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201</v>
      </c>
      <c r="C818" s="18" t="s">
        <v>1988</v>
      </c>
      <c r="D818" s="18" t="s">
        <v>1989</v>
      </c>
      <c r="E818" s="18" t="s">
        <v>1990</v>
      </c>
      <c r="F818" s="18" t="s">
        <v>471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472</v>
      </c>
      <c r="Q818" s="7" t="s">
        <v>1095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74</v>
      </c>
      <c r="B819" s="18" t="s">
        <v>264</v>
      </c>
      <c r="C819" s="18" t="s">
        <v>1984</v>
      </c>
      <c r="D819" s="18" t="s">
        <v>1985</v>
      </c>
      <c r="E819" s="18" t="s">
        <v>1991</v>
      </c>
      <c r="F819" s="18" t="s">
        <v>471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480</v>
      </c>
      <c r="Q819" s="7" t="s">
        <v>1872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  <c r="X819" t="s">
        <v>534</v>
      </c>
    </row>
    <row r="820" spans="1:24" ht="15" customHeight="1">
      <c r="A820" s="18" t="s">
        <v>74</v>
      </c>
      <c r="B820" s="18" t="s">
        <v>264</v>
      </c>
      <c r="C820" s="18" t="s">
        <v>1984</v>
      </c>
      <c r="D820" s="18" t="s">
        <v>1985</v>
      </c>
      <c r="E820" s="18" t="s">
        <v>1992</v>
      </c>
      <c r="F820" s="18" t="s">
        <v>471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480</v>
      </c>
      <c r="Q820" s="7" t="s">
        <v>1265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263</v>
      </c>
      <c r="C821" s="18" t="s">
        <v>1970</v>
      </c>
      <c r="D821" s="18" t="s">
        <v>1971</v>
      </c>
      <c r="E821" s="18" t="s">
        <v>1993</v>
      </c>
      <c r="F821" s="18" t="s">
        <v>471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477</v>
      </c>
      <c r="Q821" s="7" t="s">
        <v>1994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267</v>
      </c>
      <c r="C822" s="18" t="s">
        <v>1978</v>
      </c>
      <c r="D822" s="18" t="s">
        <v>1979</v>
      </c>
      <c r="E822" s="18" t="s">
        <v>1995</v>
      </c>
      <c r="F822" s="18" t="s">
        <v>471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480</v>
      </c>
      <c r="Q822" s="7" t="s">
        <v>1996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74</v>
      </c>
      <c r="B823" s="18" t="s">
        <v>267</v>
      </c>
      <c r="C823" s="18" t="s">
        <v>1978</v>
      </c>
      <c r="D823" s="18" t="s">
        <v>1979</v>
      </c>
      <c r="E823" s="18" t="s">
        <v>1997</v>
      </c>
      <c r="F823" s="18" t="s">
        <v>564</v>
      </c>
      <c r="G823" s="18">
        <v>203</v>
      </c>
      <c r="H823" s="18">
        <v>0</v>
      </c>
      <c r="I823" s="18">
        <v>131.39999389648437</v>
      </c>
      <c r="J823" s="18">
        <v>0</v>
      </c>
      <c r="K823" s="18">
        <v>131.39999389648437</v>
      </c>
      <c r="L823" s="18">
        <v>0</v>
      </c>
      <c r="M823" s="7">
        <v>0</v>
      </c>
      <c r="N823" s="7">
        <v>-203</v>
      </c>
      <c r="O823" s="7">
        <v>-71.599998474121094</v>
      </c>
      <c r="P823" s="7" t="s">
        <v>472</v>
      </c>
      <c r="Q823" s="7" t="s">
        <v>1998</v>
      </c>
      <c r="R823" s="7">
        <v>11</v>
      </c>
      <c r="S823" s="7">
        <v>22</v>
      </c>
      <c r="T823" s="7">
        <v>131.39999389648437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263</v>
      </c>
      <c r="C824" s="18" t="s">
        <v>1970</v>
      </c>
      <c r="D824" s="18" t="s">
        <v>1971</v>
      </c>
      <c r="E824" s="18" t="s">
        <v>1999</v>
      </c>
      <c r="F824" s="18" t="s">
        <v>564</v>
      </c>
      <c r="G824" s="18">
        <v>374</v>
      </c>
      <c r="H824" s="18">
        <v>0</v>
      </c>
      <c r="I824" s="18">
        <v>257.19000244140625</v>
      </c>
      <c r="J824" s="18">
        <v>96.589996337890625</v>
      </c>
      <c r="K824" s="18">
        <v>257.19000244140625</v>
      </c>
      <c r="L824" s="18">
        <v>0</v>
      </c>
      <c r="M824" s="7">
        <v>0</v>
      </c>
      <c r="N824" s="7">
        <v>-374</v>
      </c>
      <c r="O824" s="7">
        <v>-116.80999755859375</v>
      </c>
      <c r="P824" s="7" t="s">
        <v>477</v>
      </c>
      <c r="Q824" s="7" t="s">
        <v>2000</v>
      </c>
      <c r="R824" s="7">
        <v>12.199999809265137</v>
      </c>
      <c r="S824" s="7">
        <v>25</v>
      </c>
      <c r="T824" s="7">
        <v>160.60000610351562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267</v>
      </c>
      <c r="C825" s="18" t="s">
        <v>1978</v>
      </c>
      <c r="D825" s="18" t="s">
        <v>1979</v>
      </c>
      <c r="E825" s="18" t="s">
        <v>2001</v>
      </c>
      <c r="F825" s="18" t="s">
        <v>564</v>
      </c>
      <c r="G825" s="18">
        <v>206</v>
      </c>
      <c r="H825" s="18">
        <v>206</v>
      </c>
      <c r="I825" s="18">
        <v>153.33999633789062</v>
      </c>
      <c r="J825" s="18">
        <v>13.939999580383301</v>
      </c>
      <c r="K825" s="18">
        <v>153.33999633789062</v>
      </c>
      <c r="L825" s="18">
        <v>0</v>
      </c>
      <c r="M825" s="7">
        <v>0</v>
      </c>
      <c r="N825" s="7">
        <v>0</v>
      </c>
      <c r="O825" s="7">
        <v>153.33999633789062</v>
      </c>
      <c r="P825" s="7" t="s">
        <v>472</v>
      </c>
      <c r="Q825" s="7" t="s">
        <v>2002</v>
      </c>
      <c r="R825" s="7">
        <v>9.3000001907348633</v>
      </c>
      <c r="S825" s="7">
        <v>25</v>
      </c>
      <c r="T825" s="7">
        <v>139.39999389648437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263</v>
      </c>
      <c r="C826" s="18" t="s">
        <v>1970</v>
      </c>
      <c r="D826" s="18" t="s">
        <v>1971</v>
      </c>
      <c r="E826" s="18" t="s">
        <v>2003</v>
      </c>
      <c r="F826" s="18" t="s">
        <v>564</v>
      </c>
      <c r="G826" s="18">
        <v>168</v>
      </c>
      <c r="H826" s="18">
        <v>0</v>
      </c>
      <c r="I826" s="18">
        <v>122.80000305175781</v>
      </c>
      <c r="J826" s="18">
        <v>0</v>
      </c>
      <c r="K826" s="18">
        <v>122.80000305175781</v>
      </c>
      <c r="L826" s="18">
        <v>-0.10999999940395355</v>
      </c>
      <c r="M826" s="7">
        <v>0</v>
      </c>
      <c r="N826" s="7">
        <v>-168</v>
      </c>
      <c r="O826" s="7">
        <v>-45.310001373291016</v>
      </c>
      <c r="P826" s="7" t="s">
        <v>477</v>
      </c>
      <c r="Q826" s="7" t="s">
        <v>1977</v>
      </c>
      <c r="R826" s="7">
        <v>7</v>
      </c>
      <c r="S826" s="7">
        <v>16</v>
      </c>
      <c r="T826" s="7">
        <v>122.80000305175781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267</v>
      </c>
      <c r="C827" s="18" t="s">
        <v>1978</v>
      </c>
      <c r="D827" s="18" t="s">
        <v>1979</v>
      </c>
      <c r="E827" s="18" t="s">
        <v>2004</v>
      </c>
      <c r="F827" s="18" t="s">
        <v>564</v>
      </c>
      <c r="G827" s="18">
        <v>264</v>
      </c>
      <c r="H827" s="18">
        <v>0</v>
      </c>
      <c r="I827" s="18">
        <v>171.52000427246094</v>
      </c>
      <c r="J827" s="18">
        <v>16.920000076293945</v>
      </c>
      <c r="K827" s="18">
        <v>171.52000427246094</v>
      </c>
      <c r="L827" s="18">
        <v>0</v>
      </c>
      <c r="M827" s="7">
        <v>0</v>
      </c>
      <c r="N827" s="7">
        <v>-264</v>
      </c>
      <c r="O827" s="7">
        <v>-92.480003356933594</v>
      </c>
      <c r="P827" s="7" t="s">
        <v>477</v>
      </c>
      <c r="Q827" s="7" t="s">
        <v>2005</v>
      </c>
      <c r="R827" s="7">
        <v>11.600000381469727</v>
      </c>
      <c r="S827" s="7">
        <v>28</v>
      </c>
      <c r="T827" s="7">
        <v>154.60000610351562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201</v>
      </c>
      <c r="C828" s="18" t="s">
        <v>1988</v>
      </c>
      <c r="D828" s="18" t="s">
        <v>1989</v>
      </c>
      <c r="E828" s="18" t="s">
        <v>2006</v>
      </c>
      <c r="F828" s="18" t="s">
        <v>564</v>
      </c>
      <c r="G828" s="18">
        <v>459</v>
      </c>
      <c r="H828" s="18">
        <v>0</v>
      </c>
      <c r="I828" s="18">
        <v>346.41000366210937</v>
      </c>
      <c r="J828" s="18">
        <v>0.40999999642372131</v>
      </c>
      <c r="K828" s="18">
        <v>346.41000366210937</v>
      </c>
      <c r="L828" s="18">
        <v>-5.000000074505806E-2</v>
      </c>
      <c r="M828" s="7">
        <v>0</v>
      </c>
      <c r="N828" s="7">
        <v>-459</v>
      </c>
      <c r="O828" s="7">
        <v>-112.63999938964844</v>
      </c>
      <c r="P828" s="7" t="s">
        <v>472</v>
      </c>
      <c r="Q828" s="7" t="s">
        <v>1550</v>
      </c>
      <c r="R828" s="7">
        <v>26</v>
      </c>
      <c r="S828" s="7">
        <v>54</v>
      </c>
      <c r="T828" s="7">
        <v>346</v>
      </c>
      <c r="U828" s="7"/>
      <c r="V828" s="7"/>
      <c r="W828" s="18">
        <v>1</v>
      </c>
      <c r="X828" t="s">
        <v>521</v>
      </c>
    </row>
    <row r="829" spans="1:24" ht="15" customHeight="1">
      <c r="A829" s="18" t="s">
        <v>74</v>
      </c>
      <c r="B829" s="18" t="s">
        <v>263</v>
      </c>
      <c r="C829" s="18" t="s">
        <v>1970</v>
      </c>
      <c r="D829" s="18" t="s">
        <v>1971</v>
      </c>
      <c r="E829" s="18" t="s">
        <v>2007</v>
      </c>
      <c r="F829" s="18" t="s">
        <v>564</v>
      </c>
      <c r="G829" s="18">
        <v>287</v>
      </c>
      <c r="H829" s="18">
        <v>0</v>
      </c>
      <c r="I829" s="18">
        <v>188.80000305175781</v>
      </c>
      <c r="J829" s="18">
        <v>94.400001525878906</v>
      </c>
      <c r="K829" s="18">
        <v>188.80000305175781</v>
      </c>
      <c r="L829" s="18">
        <v>0</v>
      </c>
      <c r="M829" s="7">
        <v>0</v>
      </c>
      <c r="N829" s="7">
        <v>-287</v>
      </c>
      <c r="O829" s="7">
        <v>-98.199996948242188</v>
      </c>
      <c r="P829" s="7" t="s">
        <v>477</v>
      </c>
      <c r="Q829" s="7" t="s">
        <v>1025</v>
      </c>
      <c r="R829" s="7">
        <v>6</v>
      </c>
      <c r="S829" s="7">
        <v>13</v>
      </c>
      <c r="T829" s="7">
        <v>94.400001525878906</v>
      </c>
      <c r="U829" s="7"/>
      <c r="V829" s="7"/>
      <c r="W829" s="18">
        <v>1</v>
      </c>
    </row>
    <row r="830" spans="1:24" ht="15" customHeight="1">
      <c r="A830" s="18" t="s">
        <v>74</v>
      </c>
      <c r="B830" s="18" t="s">
        <v>267</v>
      </c>
      <c r="C830" s="18" t="s">
        <v>1978</v>
      </c>
      <c r="D830" s="18" t="s">
        <v>1979</v>
      </c>
      <c r="E830" s="18" t="s">
        <v>2008</v>
      </c>
      <c r="F830" s="18" t="s">
        <v>564</v>
      </c>
      <c r="G830" s="18">
        <v>168</v>
      </c>
      <c r="H830" s="18">
        <v>0</v>
      </c>
      <c r="I830" s="18">
        <v>114.08000183105469</v>
      </c>
      <c r="J830" s="18">
        <v>14.880000114440918</v>
      </c>
      <c r="K830" s="18">
        <v>114.08000183105469</v>
      </c>
      <c r="L830" s="18">
        <v>0</v>
      </c>
      <c r="M830" s="7">
        <v>0</v>
      </c>
      <c r="N830" s="7">
        <v>-168</v>
      </c>
      <c r="O830" s="7">
        <v>-53.919998168945312</v>
      </c>
      <c r="P830" s="7" t="s">
        <v>477</v>
      </c>
      <c r="Q830" s="7" t="s">
        <v>2009</v>
      </c>
      <c r="R830" s="7">
        <v>5.4000000953674316</v>
      </c>
      <c r="S830" s="7">
        <v>16</v>
      </c>
      <c r="T830" s="7">
        <v>99.199996948242188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263</v>
      </c>
      <c r="C831" s="18" t="s">
        <v>1970</v>
      </c>
      <c r="D831" s="18" t="s">
        <v>1971</v>
      </c>
      <c r="E831" s="18" t="s">
        <v>2010</v>
      </c>
      <c r="F831" s="18" t="s">
        <v>564</v>
      </c>
      <c r="G831" s="18">
        <v>329</v>
      </c>
      <c r="H831" s="18">
        <v>329</v>
      </c>
      <c r="I831" s="18">
        <v>239.55000305175781</v>
      </c>
      <c r="J831" s="18">
        <v>119.02999877929688</v>
      </c>
      <c r="K831" s="18">
        <v>239.55000305175781</v>
      </c>
      <c r="L831" s="18">
        <v>0</v>
      </c>
      <c r="M831" s="7">
        <v>0</v>
      </c>
      <c r="N831" s="7">
        <v>0</v>
      </c>
      <c r="O831" s="7">
        <v>239.55000305175781</v>
      </c>
      <c r="P831" s="7" t="s">
        <v>480</v>
      </c>
      <c r="Q831" s="7" t="s">
        <v>1753</v>
      </c>
      <c r="R831" s="7">
        <v>9.3999996185302734</v>
      </c>
      <c r="S831" s="7">
        <v>23</v>
      </c>
      <c r="T831" s="7">
        <v>120.51999664306641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267</v>
      </c>
      <c r="C832" s="18" t="s">
        <v>1978</v>
      </c>
      <c r="D832" s="18" t="s">
        <v>1979</v>
      </c>
      <c r="E832" s="18" t="s">
        <v>2011</v>
      </c>
      <c r="F832" s="18" t="s">
        <v>564</v>
      </c>
      <c r="G832" s="18">
        <v>141</v>
      </c>
      <c r="H832" s="18">
        <v>0</v>
      </c>
      <c r="I832" s="18">
        <v>86.209999084472656</v>
      </c>
      <c r="J832" s="18">
        <v>5.6100001335144043</v>
      </c>
      <c r="K832" s="18">
        <v>86.209999084472656</v>
      </c>
      <c r="L832" s="18">
        <v>0</v>
      </c>
      <c r="M832" s="7">
        <v>0</v>
      </c>
      <c r="N832" s="7">
        <v>-141</v>
      </c>
      <c r="O832" s="7">
        <v>-54.790000915527344</v>
      </c>
      <c r="P832" s="7" t="s">
        <v>477</v>
      </c>
      <c r="Q832" s="7" t="s">
        <v>2012</v>
      </c>
      <c r="R832" s="7">
        <v>4.5</v>
      </c>
      <c r="S832" s="7">
        <v>13</v>
      </c>
      <c r="T832" s="7">
        <v>80.599998474121094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267</v>
      </c>
      <c r="C833" s="18" t="s">
        <v>1978</v>
      </c>
      <c r="D833" s="18" t="s">
        <v>1979</v>
      </c>
      <c r="E833" s="18" t="s">
        <v>2013</v>
      </c>
      <c r="F833" s="18" t="s">
        <v>564</v>
      </c>
      <c r="G833" s="18">
        <v>266</v>
      </c>
      <c r="H833" s="18">
        <v>0</v>
      </c>
      <c r="I833" s="18">
        <v>197.39999389648437</v>
      </c>
      <c r="J833" s="18">
        <v>49.200000762939453</v>
      </c>
      <c r="K833" s="18">
        <v>197.39999389648437</v>
      </c>
      <c r="L833" s="18">
        <v>0</v>
      </c>
      <c r="M833" s="7">
        <v>0</v>
      </c>
      <c r="N833" s="7">
        <v>-266</v>
      </c>
      <c r="O833" s="7">
        <v>-68.599998474121094</v>
      </c>
      <c r="P833" s="7" t="s">
        <v>472</v>
      </c>
      <c r="Q833" s="7" t="s">
        <v>497</v>
      </c>
      <c r="R833" s="7">
        <v>10.399999618530273</v>
      </c>
      <c r="S833" s="7">
        <v>25</v>
      </c>
      <c r="T833" s="7">
        <v>148.19999694824219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264</v>
      </c>
      <c r="C834" s="18" t="s">
        <v>1984</v>
      </c>
      <c r="D834" s="18" t="s">
        <v>1985</v>
      </c>
      <c r="E834" s="18" t="s">
        <v>2014</v>
      </c>
      <c r="F834" s="18" t="s">
        <v>564</v>
      </c>
      <c r="G834" s="18">
        <v>392</v>
      </c>
      <c r="H834" s="18">
        <v>392</v>
      </c>
      <c r="I834" s="18">
        <v>285.26998901367187</v>
      </c>
      <c r="J834" s="18">
        <v>98.19000244140625</v>
      </c>
      <c r="K834" s="18">
        <v>285.26998901367187</v>
      </c>
      <c r="L834" s="18">
        <v>0</v>
      </c>
      <c r="M834" s="7">
        <v>0</v>
      </c>
      <c r="N834" s="7">
        <v>0</v>
      </c>
      <c r="O834" s="7">
        <v>285.26998901367187</v>
      </c>
      <c r="P834" s="7" t="s">
        <v>480</v>
      </c>
      <c r="Q834" s="7" t="s">
        <v>591</v>
      </c>
      <c r="R834" s="7">
        <v>15.600000381469727</v>
      </c>
      <c r="S834" s="7">
        <v>48</v>
      </c>
      <c r="T834" s="7">
        <v>187.08000183105469</v>
      </c>
      <c r="U834" s="7"/>
      <c r="V834" s="7"/>
      <c r="W834" s="18">
        <v>1</v>
      </c>
      <c r="X834" t="s">
        <v>521</v>
      </c>
    </row>
    <row r="835" spans="1:24" ht="15" customHeight="1">
      <c r="A835" s="18" t="s">
        <v>74</v>
      </c>
      <c r="B835" s="18" t="s">
        <v>267</v>
      </c>
      <c r="C835" s="18" t="s">
        <v>1978</v>
      </c>
      <c r="D835" s="18" t="s">
        <v>1979</v>
      </c>
      <c r="E835" s="18" t="s">
        <v>2015</v>
      </c>
      <c r="F835" s="18" t="s">
        <v>564</v>
      </c>
      <c r="G835" s="18">
        <v>232</v>
      </c>
      <c r="H835" s="18">
        <v>0</v>
      </c>
      <c r="I835" s="18">
        <v>174.41999816894531</v>
      </c>
      <c r="J835" s="18">
        <v>-19.379999160766602</v>
      </c>
      <c r="K835" s="18">
        <v>174.41999816894531</v>
      </c>
      <c r="L835" s="18">
        <v>-2.9999999329447746E-2</v>
      </c>
      <c r="M835" s="7">
        <v>0</v>
      </c>
      <c r="N835" s="7">
        <v>-232</v>
      </c>
      <c r="O835" s="7">
        <v>-57.610000610351563</v>
      </c>
      <c r="P835" s="7" t="s">
        <v>472</v>
      </c>
      <c r="Q835" s="7" t="s">
        <v>2016</v>
      </c>
      <c r="R835" s="7">
        <v>13.699999809265137</v>
      </c>
      <c r="S835" s="7">
        <v>41</v>
      </c>
      <c r="T835" s="7">
        <v>193.80000305175781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267</v>
      </c>
      <c r="C836" s="18" t="s">
        <v>1978</v>
      </c>
      <c r="D836" s="18" t="s">
        <v>1979</v>
      </c>
      <c r="E836" s="18" t="s">
        <v>2017</v>
      </c>
      <c r="F836" s="18" t="s">
        <v>564</v>
      </c>
      <c r="G836" s="18">
        <v>444</v>
      </c>
      <c r="H836" s="18">
        <v>444</v>
      </c>
      <c r="I836" s="18">
        <v>297.72000122070312</v>
      </c>
      <c r="J836" s="18">
        <v>-33.080001831054688</v>
      </c>
      <c r="K836" s="18">
        <v>297.72000122070312</v>
      </c>
      <c r="L836" s="18">
        <v>0</v>
      </c>
      <c r="M836" s="7">
        <v>0</v>
      </c>
      <c r="N836" s="7">
        <v>0</v>
      </c>
      <c r="O836" s="7">
        <v>297.72000122070312</v>
      </c>
      <c r="P836" s="7" t="s">
        <v>477</v>
      </c>
      <c r="Q836" s="7" t="s">
        <v>2018</v>
      </c>
      <c r="R836" s="7">
        <v>24.899999618530273</v>
      </c>
      <c r="S836" s="7">
        <v>52</v>
      </c>
      <c r="T836" s="7">
        <v>330.79998779296875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264</v>
      </c>
      <c r="C837" s="18" t="s">
        <v>1984</v>
      </c>
      <c r="D837" s="18" t="s">
        <v>1985</v>
      </c>
      <c r="E837" s="18" t="s">
        <v>2019</v>
      </c>
      <c r="F837" s="18" t="s">
        <v>564</v>
      </c>
      <c r="G837" s="18">
        <v>341</v>
      </c>
      <c r="H837" s="18">
        <v>341</v>
      </c>
      <c r="I837" s="18">
        <v>302.04998779296875</v>
      </c>
      <c r="J837" s="18">
        <v>37.849998474121094</v>
      </c>
      <c r="K837" s="18">
        <v>302.04998779296875</v>
      </c>
      <c r="L837" s="18">
        <v>-0.11999999731779099</v>
      </c>
      <c r="M837" s="7">
        <v>0</v>
      </c>
      <c r="N837" s="7">
        <v>0</v>
      </c>
      <c r="O837" s="7">
        <v>301.92999267578125</v>
      </c>
      <c r="P837" s="7" t="s">
        <v>483</v>
      </c>
      <c r="Q837" s="7" t="s">
        <v>2020</v>
      </c>
      <c r="R837" s="7">
        <v>21.100000381469727</v>
      </c>
      <c r="S837" s="7">
        <v>61</v>
      </c>
      <c r="T837" s="7">
        <v>264.20001220703125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264</v>
      </c>
      <c r="C838" s="18" t="s">
        <v>1984</v>
      </c>
      <c r="D838" s="18" t="s">
        <v>1985</v>
      </c>
      <c r="E838" s="18" t="s">
        <v>2021</v>
      </c>
      <c r="F838" s="18" t="s">
        <v>564</v>
      </c>
      <c r="G838" s="18">
        <v>101</v>
      </c>
      <c r="H838" s="18">
        <v>0</v>
      </c>
      <c r="I838" s="18">
        <v>74.269996643066406</v>
      </c>
      <c r="J838" s="18">
        <v>17.350000381469727</v>
      </c>
      <c r="K838" s="18">
        <v>74.269996643066406</v>
      </c>
      <c r="L838" s="18">
        <v>0</v>
      </c>
      <c r="M838" s="7">
        <v>0</v>
      </c>
      <c r="N838" s="7">
        <v>-101</v>
      </c>
      <c r="O838" s="7">
        <v>-26.729999542236328</v>
      </c>
      <c r="P838" s="7" t="s">
        <v>483</v>
      </c>
      <c r="Q838" s="7" t="s">
        <v>2022</v>
      </c>
      <c r="R838" s="7">
        <v>2.9000000953674316</v>
      </c>
      <c r="S838" s="7">
        <v>11</v>
      </c>
      <c r="T838" s="7">
        <v>56.919998168945313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267</v>
      </c>
      <c r="C839" s="18" t="s">
        <v>1978</v>
      </c>
      <c r="D839" s="18" t="s">
        <v>1979</v>
      </c>
      <c r="E839" s="18" t="s">
        <v>2023</v>
      </c>
      <c r="F839" s="18" t="s">
        <v>564</v>
      </c>
      <c r="G839" s="18">
        <v>632</v>
      </c>
      <c r="H839" s="18">
        <v>0</v>
      </c>
      <c r="I839" s="18">
        <v>450.79998779296875</v>
      </c>
      <c r="J839" s="18">
        <v>225.39999389648437</v>
      </c>
      <c r="K839" s="18">
        <v>450.79998779296875</v>
      </c>
      <c r="L839" s="18">
        <v>-5.9999998658895493E-2</v>
      </c>
      <c r="M839" s="7">
        <v>0</v>
      </c>
      <c r="N839" s="7">
        <v>-632</v>
      </c>
      <c r="O839" s="7">
        <v>-181.25999450683594</v>
      </c>
      <c r="P839" s="7" t="s">
        <v>477</v>
      </c>
      <c r="Q839" s="7" t="s">
        <v>2024</v>
      </c>
      <c r="R839" s="7">
        <v>16.100000381469727</v>
      </c>
      <c r="S839" s="7">
        <v>49</v>
      </c>
      <c r="T839" s="7">
        <v>225.39999389648437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267</v>
      </c>
      <c r="C840" s="18" t="s">
        <v>1978</v>
      </c>
      <c r="D840" s="18" t="s">
        <v>1979</v>
      </c>
      <c r="E840" s="18" t="s">
        <v>2025</v>
      </c>
      <c r="F840" s="18" t="s">
        <v>564</v>
      </c>
      <c r="G840" s="18">
        <v>197</v>
      </c>
      <c r="H840" s="18">
        <v>0</v>
      </c>
      <c r="I840" s="18">
        <v>151.27999877929687</v>
      </c>
      <c r="J840" s="18">
        <v>2.0799999237060547</v>
      </c>
      <c r="K840" s="18">
        <v>151.27999877929687</v>
      </c>
      <c r="L840" s="18">
        <v>-5.9999998658895493E-2</v>
      </c>
      <c r="M840" s="7">
        <v>0</v>
      </c>
      <c r="N840" s="7">
        <v>-197</v>
      </c>
      <c r="O840" s="7">
        <v>-45.779998779296875</v>
      </c>
      <c r="P840" s="7" t="s">
        <v>472</v>
      </c>
      <c r="Q840" s="7" t="s">
        <v>520</v>
      </c>
      <c r="R840" s="7">
        <v>9.6999998092651367</v>
      </c>
      <c r="S840" s="7">
        <v>26</v>
      </c>
      <c r="T840" s="7">
        <v>149.19999694824219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264</v>
      </c>
      <c r="C841" s="18" t="s">
        <v>1984</v>
      </c>
      <c r="D841" s="18" t="s">
        <v>1985</v>
      </c>
      <c r="E841" s="18" t="s">
        <v>2026</v>
      </c>
      <c r="F841" s="18" t="s">
        <v>564</v>
      </c>
      <c r="G841" s="18">
        <v>542</v>
      </c>
      <c r="H841" s="18">
        <v>0</v>
      </c>
      <c r="I841" s="18">
        <v>402.85000610351562</v>
      </c>
      <c r="J841" s="18">
        <v>89.610000610351563</v>
      </c>
      <c r="K841" s="18">
        <v>402.85000610351562</v>
      </c>
      <c r="L841" s="18">
        <v>0</v>
      </c>
      <c r="M841" s="7">
        <v>0</v>
      </c>
      <c r="N841" s="7">
        <v>-542</v>
      </c>
      <c r="O841" s="7">
        <v>-139.14999389648438</v>
      </c>
      <c r="P841" s="7" t="s">
        <v>483</v>
      </c>
      <c r="Q841" s="7" t="s">
        <v>1683</v>
      </c>
      <c r="R841" s="7">
        <v>25.200000762939453</v>
      </c>
      <c r="S841" s="7">
        <v>75</v>
      </c>
      <c r="T841" s="7">
        <v>313.239990234375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264</v>
      </c>
      <c r="C842" s="18" t="s">
        <v>1984</v>
      </c>
      <c r="D842" s="18" t="s">
        <v>1985</v>
      </c>
      <c r="E842" s="18" t="s">
        <v>2027</v>
      </c>
      <c r="F842" s="18" t="s">
        <v>564</v>
      </c>
      <c r="G842" s="18">
        <v>177</v>
      </c>
      <c r="H842" s="18">
        <v>0</v>
      </c>
      <c r="I842" s="18">
        <v>122.94000244140625</v>
      </c>
      <c r="J842" s="18">
        <v>1.2599999904632568</v>
      </c>
      <c r="K842" s="18">
        <v>122.94000244140625</v>
      </c>
      <c r="L842" s="18">
        <v>0</v>
      </c>
      <c r="M842" s="7">
        <v>0</v>
      </c>
      <c r="N842" s="7">
        <v>-177</v>
      </c>
      <c r="O842" s="7">
        <v>-54.060001373291016</v>
      </c>
      <c r="P842" s="7" t="s">
        <v>480</v>
      </c>
      <c r="Q842" s="7" t="s">
        <v>857</v>
      </c>
      <c r="R842" s="7">
        <v>9.5</v>
      </c>
      <c r="S842" s="7">
        <v>29</v>
      </c>
      <c r="T842" s="7">
        <v>121.68000030517578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264</v>
      </c>
      <c r="C843" s="18" t="s">
        <v>1984</v>
      </c>
      <c r="D843" s="18" t="s">
        <v>1985</v>
      </c>
      <c r="E843" s="18" t="s">
        <v>2028</v>
      </c>
      <c r="F843" s="18" t="s">
        <v>564</v>
      </c>
      <c r="G843" s="18">
        <v>154</v>
      </c>
      <c r="H843" s="18">
        <v>0</v>
      </c>
      <c r="I843" s="18">
        <v>114.37000274658203</v>
      </c>
      <c r="J843" s="18">
        <v>19.850000381469727</v>
      </c>
      <c r="K843" s="18">
        <v>114.37000274658203</v>
      </c>
      <c r="L843" s="18">
        <v>0</v>
      </c>
      <c r="M843" s="7">
        <v>0</v>
      </c>
      <c r="N843" s="7">
        <v>-154</v>
      </c>
      <c r="O843" s="7">
        <v>-39.630001068115234</v>
      </c>
      <c r="P843" s="7" t="s">
        <v>483</v>
      </c>
      <c r="Q843" s="7" t="s">
        <v>751</v>
      </c>
      <c r="R843" s="7">
        <v>6.8000001907348633</v>
      </c>
      <c r="S843" s="7">
        <v>23</v>
      </c>
      <c r="T843" s="7">
        <v>94.519996643066406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264</v>
      </c>
      <c r="C844" s="18" t="s">
        <v>1984</v>
      </c>
      <c r="D844" s="18" t="s">
        <v>1985</v>
      </c>
      <c r="E844" s="18" t="s">
        <v>2029</v>
      </c>
      <c r="F844" s="18" t="s">
        <v>564</v>
      </c>
      <c r="G844" s="18">
        <v>192</v>
      </c>
      <c r="H844" s="18">
        <v>0</v>
      </c>
      <c r="I844" s="18">
        <v>124.62999725341797</v>
      </c>
      <c r="J844" s="18">
        <v>2.3900001049041748</v>
      </c>
      <c r="K844" s="18">
        <v>124.62999725341797</v>
      </c>
      <c r="L844" s="18">
        <v>0</v>
      </c>
      <c r="M844" s="7">
        <v>0</v>
      </c>
      <c r="N844" s="7">
        <v>-192</v>
      </c>
      <c r="O844" s="7">
        <v>-67.370002746582031</v>
      </c>
      <c r="P844" s="7" t="s">
        <v>480</v>
      </c>
      <c r="Q844" s="7" t="s">
        <v>2030</v>
      </c>
      <c r="R844" s="7">
        <v>9.1000003814697266</v>
      </c>
      <c r="S844" s="7">
        <v>24</v>
      </c>
      <c r="T844" s="7">
        <v>122.23999786376953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264</v>
      </c>
      <c r="C845" s="18" t="s">
        <v>1984</v>
      </c>
      <c r="D845" s="18" t="s">
        <v>1985</v>
      </c>
      <c r="E845" s="18" t="s">
        <v>2031</v>
      </c>
      <c r="F845" s="18" t="s">
        <v>564</v>
      </c>
      <c r="G845" s="18">
        <v>150</v>
      </c>
      <c r="H845" s="18">
        <v>0</v>
      </c>
      <c r="I845" s="18">
        <v>107.95999908447266</v>
      </c>
      <c r="J845" s="18">
        <v>0</v>
      </c>
      <c r="K845" s="18">
        <v>107.95999908447266</v>
      </c>
      <c r="L845" s="18">
        <v>0</v>
      </c>
      <c r="M845" s="7">
        <v>0</v>
      </c>
      <c r="N845" s="7">
        <v>-150</v>
      </c>
      <c r="O845" s="7">
        <v>-42.040000915527344</v>
      </c>
      <c r="P845" s="7" t="s">
        <v>483</v>
      </c>
      <c r="Q845" s="7" t="s">
        <v>2032</v>
      </c>
      <c r="R845" s="7">
        <v>9.3999996185302734</v>
      </c>
      <c r="S845" s="7">
        <v>23</v>
      </c>
      <c r="T845" s="7">
        <v>107.95999908447266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267</v>
      </c>
      <c r="C846" s="18" t="s">
        <v>1978</v>
      </c>
      <c r="D846" s="18" t="s">
        <v>1979</v>
      </c>
      <c r="E846" s="18" t="s">
        <v>2033</v>
      </c>
      <c r="F846" s="18" t="s">
        <v>564</v>
      </c>
      <c r="G846" s="18">
        <v>178</v>
      </c>
      <c r="H846" s="18">
        <v>0</v>
      </c>
      <c r="I846" s="18">
        <v>131.72000122070312</v>
      </c>
      <c r="J846" s="18">
        <v>-14.640000343322754</v>
      </c>
      <c r="K846" s="18">
        <v>131.72000122070312</v>
      </c>
      <c r="L846" s="18">
        <v>0</v>
      </c>
      <c r="M846" s="7">
        <v>0</v>
      </c>
      <c r="N846" s="7">
        <v>-178</v>
      </c>
      <c r="O846" s="7">
        <v>-46.279998779296875</v>
      </c>
      <c r="P846" s="7" t="s">
        <v>480</v>
      </c>
      <c r="Q846" s="7" t="s">
        <v>1881</v>
      </c>
      <c r="R846" s="7">
        <v>12.399999618530273</v>
      </c>
      <c r="S846" s="7">
        <v>27</v>
      </c>
      <c r="T846" s="7">
        <v>146.36000061035156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264</v>
      </c>
      <c r="C847" s="18" t="s">
        <v>1984</v>
      </c>
      <c r="D847" s="18" t="s">
        <v>1985</v>
      </c>
      <c r="E847" s="18" t="s">
        <v>2034</v>
      </c>
      <c r="F847" s="18" t="s">
        <v>564</v>
      </c>
      <c r="G847" s="18">
        <v>209</v>
      </c>
      <c r="H847" s="18">
        <v>0</v>
      </c>
      <c r="I847" s="18">
        <v>154.66999816894531</v>
      </c>
      <c r="J847" s="18">
        <v>42.310001373291016</v>
      </c>
      <c r="K847" s="18">
        <v>154.66999816894531</v>
      </c>
      <c r="L847" s="18">
        <v>0</v>
      </c>
      <c r="M847" s="7">
        <v>0</v>
      </c>
      <c r="N847" s="7">
        <v>-209</v>
      </c>
      <c r="O847" s="7">
        <v>-54.330001831054687</v>
      </c>
      <c r="P847" s="7" t="s">
        <v>483</v>
      </c>
      <c r="Q847" s="7" t="s">
        <v>2035</v>
      </c>
      <c r="R847" s="7">
        <v>9.3999996185302734</v>
      </c>
      <c r="S847" s="7">
        <v>24</v>
      </c>
      <c r="T847" s="7">
        <v>112.36000061035156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267</v>
      </c>
      <c r="C848" s="18" t="s">
        <v>1978</v>
      </c>
      <c r="D848" s="18" t="s">
        <v>1979</v>
      </c>
      <c r="E848" s="18" t="s">
        <v>2036</v>
      </c>
      <c r="F848" s="18" t="s">
        <v>564</v>
      </c>
      <c r="G848" s="18">
        <v>99</v>
      </c>
      <c r="H848" s="18">
        <v>0</v>
      </c>
      <c r="I848" s="18">
        <v>72.120002746582031</v>
      </c>
      <c r="J848" s="18">
        <v>0</v>
      </c>
      <c r="K848" s="18">
        <v>72.120002746582031</v>
      </c>
      <c r="L848" s="18">
        <v>0</v>
      </c>
      <c r="M848" s="7">
        <v>0</v>
      </c>
      <c r="N848" s="7">
        <v>-99</v>
      </c>
      <c r="O848" s="7">
        <v>-26.879999160766602</v>
      </c>
      <c r="P848" s="7" t="s">
        <v>480</v>
      </c>
      <c r="Q848" s="7" t="s">
        <v>2037</v>
      </c>
      <c r="R848" s="7">
        <v>3.2999999523162842</v>
      </c>
      <c r="S848" s="7">
        <v>12</v>
      </c>
      <c r="T848" s="7">
        <v>72.120002746582031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263</v>
      </c>
      <c r="C849" s="18" t="s">
        <v>1970</v>
      </c>
      <c r="D849" s="18" t="s">
        <v>1971</v>
      </c>
      <c r="E849" s="18" t="s">
        <v>2038</v>
      </c>
      <c r="F849" s="18" t="s">
        <v>564</v>
      </c>
      <c r="G849" s="18">
        <v>126</v>
      </c>
      <c r="H849" s="18">
        <v>0</v>
      </c>
      <c r="I849" s="18">
        <v>98.739997863769531</v>
      </c>
      <c r="J849" s="18">
        <v>-5.6599998474121094</v>
      </c>
      <c r="K849" s="18">
        <v>98.739997863769531</v>
      </c>
      <c r="L849" s="18">
        <v>-5.9999998658895493E-2</v>
      </c>
      <c r="M849" s="7">
        <v>0</v>
      </c>
      <c r="N849" s="7">
        <v>-126</v>
      </c>
      <c r="O849" s="7">
        <v>-27.319999694824219</v>
      </c>
      <c r="P849" s="7" t="s">
        <v>480</v>
      </c>
      <c r="Q849" s="7" t="s">
        <v>1355</v>
      </c>
      <c r="R849" s="7">
        <v>5.8000001907348633</v>
      </c>
      <c r="S849" s="7">
        <v>21</v>
      </c>
      <c r="T849" s="7">
        <v>104.40000152587891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264</v>
      </c>
      <c r="C850" s="18" t="s">
        <v>1984</v>
      </c>
      <c r="D850" s="18" t="s">
        <v>1985</v>
      </c>
      <c r="E850" s="18" t="s">
        <v>2039</v>
      </c>
      <c r="F850" s="18" t="s">
        <v>564</v>
      </c>
      <c r="G850" s="18">
        <v>129</v>
      </c>
      <c r="H850" s="18">
        <v>0</v>
      </c>
      <c r="I850" s="18">
        <v>92.660003662109375</v>
      </c>
      <c r="J850" s="18">
        <v>24.379999160766602</v>
      </c>
      <c r="K850" s="18">
        <v>92.660003662109375</v>
      </c>
      <c r="L850" s="18">
        <v>0</v>
      </c>
      <c r="M850" s="7">
        <v>0</v>
      </c>
      <c r="N850" s="7">
        <v>-129</v>
      </c>
      <c r="O850" s="7">
        <v>-36.340000152587891</v>
      </c>
      <c r="P850" s="7" t="s">
        <v>480</v>
      </c>
      <c r="Q850" s="7" t="s">
        <v>540</v>
      </c>
      <c r="R850" s="7">
        <v>2.9000000953674316</v>
      </c>
      <c r="S850" s="7">
        <v>11</v>
      </c>
      <c r="T850" s="7">
        <v>68.279998779296875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267</v>
      </c>
      <c r="C851" s="18" t="s">
        <v>1978</v>
      </c>
      <c r="D851" s="18" t="s">
        <v>1979</v>
      </c>
      <c r="E851" s="18" t="s">
        <v>2040</v>
      </c>
      <c r="F851" s="18" t="s">
        <v>564</v>
      </c>
      <c r="G851" s="18">
        <v>418</v>
      </c>
      <c r="H851" s="18">
        <v>111</v>
      </c>
      <c r="I851" s="18">
        <v>289.79998779296875</v>
      </c>
      <c r="J851" s="18">
        <v>0</v>
      </c>
      <c r="K851" s="18">
        <v>289.79998779296875</v>
      </c>
      <c r="L851" s="18">
        <v>0</v>
      </c>
      <c r="M851" s="7">
        <v>27</v>
      </c>
      <c r="N851" s="7">
        <v>-307</v>
      </c>
      <c r="O851" s="7">
        <v>9.8000001907348633</v>
      </c>
      <c r="P851" s="7" t="s">
        <v>472</v>
      </c>
      <c r="Q851" s="7" t="s">
        <v>1139</v>
      </c>
      <c r="R851" s="7">
        <v>21.399999618530273</v>
      </c>
      <c r="S851" s="7">
        <v>53</v>
      </c>
      <c r="T851" s="7">
        <v>289.79998779296875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267</v>
      </c>
      <c r="C852" s="18" t="s">
        <v>1978</v>
      </c>
      <c r="D852" s="18" t="s">
        <v>1979</v>
      </c>
      <c r="E852" s="18" t="s">
        <v>2041</v>
      </c>
      <c r="F852" s="18" t="s">
        <v>564</v>
      </c>
      <c r="G852" s="18">
        <v>119</v>
      </c>
      <c r="H852" s="18">
        <v>119</v>
      </c>
      <c r="I852" s="18">
        <v>81.069999694824219</v>
      </c>
      <c r="J852" s="18">
        <v>5.070000171661377</v>
      </c>
      <c r="K852" s="18">
        <v>81.069999694824219</v>
      </c>
      <c r="L852" s="18">
        <v>-9.9999997764825821E-3</v>
      </c>
      <c r="M852" s="7">
        <v>0</v>
      </c>
      <c r="N852" s="7">
        <v>0</v>
      </c>
      <c r="O852" s="7">
        <v>81.05999755859375</v>
      </c>
      <c r="P852" s="7" t="s">
        <v>477</v>
      </c>
      <c r="Q852" s="7" t="s">
        <v>895</v>
      </c>
      <c r="R852" s="7">
        <v>3</v>
      </c>
      <c r="S852" s="7">
        <v>11</v>
      </c>
      <c r="T852" s="7">
        <v>76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263</v>
      </c>
      <c r="C853" s="18" t="s">
        <v>1970</v>
      </c>
      <c r="D853" s="18" t="s">
        <v>1971</v>
      </c>
      <c r="E853" s="18" t="s">
        <v>2042</v>
      </c>
      <c r="F853" s="18" t="s">
        <v>564</v>
      </c>
      <c r="G853" s="18">
        <v>290</v>
      </c>
      <c r="H853" s="18">
        <v>290</v>
      </c>
      <c r="I853" s="18">
        <v>205.86000061035156</v>
      </c>
      <c r="J853" s="18">
        <v>18.729999542236328</v>
      </c>
      <c r="K853" s="18">
        <v>205.86000061035156</v>
      </c>
      <c r="L853" s="18">
        <v>0</v>
      </c>
      <c r="M853" s="7">
        <v>0</v>
      </c>
      <c r="N853" s="7">
        <v>0</v>
      </c>
      <c r="O853" s="7">
        <v>205.86000061035156</v>
      </c>
      <c r="P853" s="7" t="s">
        <v>480</v>
      </c>
      <c r="Q853" s="7" t="s">
        <v>986</v>
      </c>
      <c r="R853" s="7">
        <v>15.5</v>
      </c>
      <c r="S853" s="7">
        <v>50</v>
      </c>
      <c r="T853" s="7">
        <v>187.1300048828125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267</v>
      </c>
      <c r="C854" s="18" t="s">
        <v>1978</v>
      </c>
      <c r="D854" s="18" t="s">
        <v>1979</v>
      </c>
      <c r="E854" s="18" t="s">
        <v>2043</v>
      </c>
      <c r="F854" s="18" t="s">
        <v>564</v>
      </c>
      <c r="G854" s="18">
        <v>592</v>
      </c>
      <c r="H854" s="18">
        <v>0</v>
      </c>
      <c r="I854" s="18">
        <v>417.3699951171875</v>
      </c>
      <c r="J854" s="18">
        <v>4.4499998092651367</v>
      </c>
      <c r="K854" s="18">
        <v>417.3699951171875</v>
      </c>
      <c r="L854" s="18">
        <v>-9.0000003576278687E-2</v>
      </c>
      <c r="M854" s="7">
        <v>40</v>
      </c>
      <c r="N854" s="7">
        <v>-592</v>
      </c>
      <c r="O854" s="7">
        <v>-134.72000122070312</v>
      </c>
      <c r="P854" s="7" t="s">
        <v>480</v>
      </c>
      <c r="Q854" s="7" t="s">
        <v>1379</v>
      </c>
      <c r="R854" s="7">
        <v>33.700000762939453</v>
      </c>
      <c r="S854" s="7">
        <v>59</v>
      </c>
      <c r="T854" s="7">
        <v>412.92001342773437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263</v>
      </c>
      <c r="C855" s="18" t="s">
        <v>1970</v>
      </c>
      <c r="D855" s="18" t="s">
        <v>1971</v>
      </c>
      <c r="E855" s="18" t="s">
        <v>2044</v>
      </c>
      <c r="F855" s="18" t="s">
        <v>564</v>
      </c>
      <c r="G855" s="18">
        <v>307</v>
      </c>
      <c r="H855" s="18">
        <v>0</v>
      </c>
      <c r="I855" s="18">
        <v>229.80999755859375</v>
      </c>
      <c r="J855" s="18">
        <v>44.409999847412109</v>
      </c>
      <c r="K855" s="18">
        <v>229.80999755859375</v>
      </c>
      <c r="L855" s="18">
        <v>-0.2199999988079071</v>
      </c>
      <c r="M855" s="7">
        <v>27</v>
      </c>
      <c r="N855" s="7">
        <v>-307</v>
      </c>
      <c r="O855" s="7">
        <v>-50.409999847412109</v>
      </c>
      <c r="P855" s="7" t="s">
        <v>480</v>
      </c>
      <c r="Q855" s="7" t="s">
        <v>2045</v>
      </c>
      <c r="R855" s="7">
        <v>13.800000190734863</v>
      </c>
      <c r="S855" s="7">
        <v>39</v>
      </c>
      <c r="T855" s="7">
        <v>185.39999389648437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267</v>
      </c>
      <c r="C856" s="18" t="s">
        <v>1978</v>
      </c>
      <c r="D856" s="18" t="s">
        <v>1979</v>
      </c>
      <c r="E856" s="18" t="s">
        <v>2046</v>
      </c>
      <c r="F856" s="18" t="s">
        <v>564</v>
      </c>
      <c r="G856" s="18">
        <v>196</v>
      </c>
      <c r="H856" s="18">
        <v>0</v>
      </c>
      <c r="I856" s="18">
        <v>142.66999816894531</v>
      </c>
      <c r="J856" s="18">
        <v>0.27000001072883606</v>
      </c>
      <c r="K856" s="18">
        <v>142.66999816894531</v>
      </c>
      <c r="L856" s="18">
        <v>-0.11999999731779099</v>
      </c>
      <c r="M856" s="7">
        <v>0</v>
      </c>
      <c r="N856" s="7">
        <v>-196</v>
      </c>
      <c r="O856" s="7">
        <v>-53.450000762939453</v>
      </c>
      <c r="P856" s="7" t="s">
        <v>477</v>
      </c>
      <c r="Q856" s="7" t="s">
        <v>1729</v>
      </c>
      <c r="R856" s="7">
        <v>8.6999998092651367</v>
      </c>
      <c r="S856" s="7">
        <v>21</v>
      </c>
      <c r="T856" s="7">
        <v>142.39999389648437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263</v>
      </c>
      <c r="C857" s="18" t="s">
        <v>1970</v>
      </c>
      <c r="D857" s="18" t="s">
        <v>1971</v>
      </c>
      <c r="E857" s="18" t="s">
        <v>2047</v>
      </c>
      <c r="F857" s="18" t="s">
        <v>564</v>
      </c>
      <c r="G857" s="18">
        <v>226</v>
      </c>
      <c r="H857" s="18">
        <v>0</v>
      </c>
      <c r="I857" s="18">
        <v>167.28999328613281</v>
      </c>
      <c r="J857" s="18">
        <v>25.409999847412109</v>
      </c>
      <c r="K857" s="18">
        <v>167.28999328613281</v>
      </c>
      <c r="L857" s="18">
        <v>0</v>
      </c>
      <c r="M857" s="7">
        <v>0</v>
      </c>
      <c r="N857" s="7">
        <v>-226</v>
      </c>
      <c r="O857" s="7">
        <v>-58.709999084472656</v>
      </c>
      <c r="P857" s="7" t="s">
        <v>480</v>
      </c>
      <c r="Q857" s="7" t="s">
        <v>2048</v>
      </c>
      <c r="R857" s="7">
        <v>11.699999809265137</v>
      </c>
      <c r="S857" s="7">
        <v>27</v>
      </c>
      <c r="T857" s="7">
        <v>141.8800048828125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267</v>
      </c>
      <c r="C858" s="18" t="s">
        <v>1978</v>
      </c>
      <c r="D858" s="18" t="s">
        <v>1979</v>
      </c>
      <c r="E858" s="18" t="s">
        <v>2049</v>
      </c>
      <c r="F858" s="18" t="s">
        <v>564</v>
      </c>
      <c r="G858" s="18">
        <v>168</v>
      </c>
      <c r="H858" s="18">
        <v>0</v>
      </c>
      <c r="I858" s="18">
        <v>121.86000061035156</v>
      </c>
      <c r="J858" s="18">
        <v>15.220000267028809</v>
      </c>
      <c r="K858" s="18">
        <v>121.86000061035156</v>
      </c>
      <c r="L858" s="18">
        <v>0</v>
      </c>
      <c r="M858" s="7">
        <v>0</v>
      </c>
      <c r="N858" s="7">
        <v>-168</v>
      </c>
      <c r="O858" s="7">
        <v>-46.139999389648438</v>
      </c>
      <c r="P858" s="7" t="s">
        <v>480</v>
      </c>
      <c r="Q858" s="7" t="s">
        <v>2050</v>
      </c>
      <c r="R858" s="7">
        <v>7.5999999046325684</v>
      </c>
      <c r="S858" s="7">
        <v>20</v>
      </c>
      <c r="T858" s="7">
        <v>106.63999938964844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269</v>
      </c>
      <c r="C859" s="18" t="s">
        <v>2051</v>
      </c>
      <c r="D859" s="18" t="s">
        <v>2052</v>
      </c>
      <c r="E859" s="18" t="s">
        <v>2053</v>
      </c>
      <c r="F859" s="18" t="s">
        <v>471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472</v>
      </c>
      <c r="Q859" s="7" t="s">
        <v>2054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202</v>
      </c>
      <c r="C860" s="18" t="s">
        <v>2055</v>
      </c>
      <c r="D860" s="18" t="s">
        <v>2056</v>
      </c>
      <c r="E860" s="18" t="s">
        <v>2057</v>
      </c>
      <c r="F860" s="18" t="s">
        <v>471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477</v>
      </c>
      <c r="Q860" s="7" t="s">
        <v>2058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269</v>
      </c>
      <c r="C861" s="18" t="s">
        <v>2051</v>
      </c>
      <c r="D861" s="18" t="s">
        <v>2052</v>
      </c>
      <c r="E861" s="18" t="s">
        <v>2059</v>
      </c>
      <c r="F861" s="18" t="s">
        <v>471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472</v>
      </c>
      <c r="Q861" s="7" t="s">
        <v>1027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202</v>
      </c>
      <c r="C862" s="18" t="s">
        <v>2055</v>
      </c>
      <c r="D862" s="18" t="s">
        <v>2056</v>
      </c>
      <c r="E862" s="18" t="s">
        <v>2060</v>
      </c>
      <c r="F862" s="18" t="s">
        <v>471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477</v>
      </c>
      <c r="Q862" s="7" t="s">
        <v>1399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202</v>
      </c>
      <c r="C863" s="18" t="s">
        <v>2055</v>
      </c>
      <c r="D863" s="18" t="s">
        <v>2056</v>
      </c>
      <c r="E863" s="18" t="s">
        <v>2061</v>
      </c>
      <c r="F863" s="18" t="s">
        <v>471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477</v>
      </c>
      <c r="Q863" s="7" t="s">
        <v>575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269</v>
      </c>
      <c r="C864" s="18" t="s">
        <v>2051</v>
      </c>
      <c r="D864" s="18" t="s">
        <v>2052</v>
      </c>
      <c r="E864" s="18" t="s">
        <v>2062</v>
      </c>
      <c r="F864" s="18" t="s">
        <v>471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613</v>
      </c>
      <c r="Q864" s="7" t="s">
        <v>793</v>
      </c>
      <c r="R864" s="7">
        <v>0</v>
      </c>
      <c r="S864" s="7">
        <v>0</v>
      </c>
      <c r="T864" s="7">
        <v>0</v>
      </c>
      <c r="U864" s="7" t="s">
        <v>2063</v>
      </c>
      <c r="V864" s="7">
        <v>0</v>
      </c>
      <c r="W864" s="18">
        <v>0</v>
      </c>
    </row>
    <row r="865" spans="1:24" ht="15" customHeight="1">
      <c r="A865" s="18" t="s">
        <v>74</v>
      </c>
      <c r="B865" s="18" t="s">
        <v>269</v>
      </c>
      <c r="C865" s="18" t="s">
        <v>2051</v>
      </c>
      <c r="D865" s="18" t="s">
        <v>2052</v>
      </c>
      <c r="E865" s="18" t="s">
        <v>2064</v>
      </c>
      <c r="F865" s="18" t="s">
        <v>471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613</v>
      </c>
      <c r="Q865" s="7" t="s">
        <v>798</v>
      </c>
      <c r="R865" s="7">
        <v>0</v>
      </c>
      <c r="S865" s="7">
        <v>0</v>
      </c>
      <c r="T865" s="7">
        <v>0</v>
      </c>
      <c r="U865" s="7" t="s">
        <v>2065</v>
      </c>
      <c r="V865" s="7">
        <v>0</v>
      </c>
      <c r="W865" s="18">
        <v>0</v>
      </c>
    </row>
    <row r="866" spans="1:24" ht="15" customHeight="1">
      <c r="A866" s="18" t="s">
        <v>74</v>
      </c>
      <c r="B866" s="18" t="s">
        <v>202</v>
      </c>
      <c r="C866" s="18" t="s">
        <v>2055</v>
      </c>
      <c r="D866" s="18" t="s">
        <v>2056</v>
      </c>
      <c r="E866" s="18" t="s">
        <v>2066</v>
      </c>
      <c r="F866" s="18" t="s">
        <v>471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477</v>
      </c>
      <c r="Q866" s="7" t="s">
        <v>2067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74</v>
      </c>
      <c r="B867" s="18" t="s">
        <v>269</v>
      </c>
      <c r="C867" s="18" t="s">
        <v>2051</v>
      </c>
      <c r="D867" s="18" t="s">
        <v>2052</v>
      </c>
      <c r="E867" s="18" t="s">
        <v>2068</v>
      </c>
      <c r="F867" s="18" t="s">
        <v>471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472</v>
      </c>
      <c r="Q867" s="7" t="s">
        <v>2069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74</v>
      </c>
      <c r="B868" s="18" t="s">
        <v>270</v>
      </c>
      <c r="C868" s="18" t="s">
        <v>2070</v>
      </c>
      <c r="D868" s="18" t="s">
        <v>2071</v>
      </c>
      <c r="E868" s="18" t="s">
        <v>2072</v>
      </c>
      <c r="F868" s="18" t="s">
        <v>471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472</v>
      </c>
      <c r="Q868" s="7" t="s">
        <v>2073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4" ht="15" customHeight="1">
      <c r="A869" s="18" t="s">
        <v>74</v>
      </c>
      <c r="B869" s="18" t="s">
        <v>270</v>
      </c>
      <c r="C869" s="18" t="s">
        <v>2070</v>
      </c>
      <c r="D869" s="18" t="s">
        <v>2071</v>
      </c>
      <c r="E869" s="18" t="s">
        <v>2074</v>
      </c>
      <c r="F869" s="18" t="s">
        <v>471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472</v>
      </c>
      <c r="Q869" s="7" t="s">
        <v>2075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4" ht="15" customHeight="1">
      <c r="A870" s="18" t="s">
        <v>74</v>
      </c>
      <c r="B870" s="18" t="s">
        <v>270</v>
      </c>
      <c r="C870" s="18" t="s">
        <v>2070</v>
      </c>
      <c r="D870" s="18" t="s">
        <v>2071</v>
      </c>
      <c r="E870" s="18" t="s">
        <v>2076</v>
      </c>
      <c r="F870" s="18" t="s">
        <v>471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472</v>
      </c>
      <c r="Q870" s="7" t="s">
        <v>1302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4" ht="15" customHeight="1">
      <c r="A871" s="18" t="s">
        <v>74</v>
      </c>
      <c r="B871" s="18" t="s">
        <v>270</v>
      </c>
      <c r="C871" s="18" t="s">
        <v>2070</v>
      </c>
      <c r="D871" s="18" t="s">
        <v>2071</v>
      </c>
      <c r="E871" s="18" t="s">
        <v>2077</v>
      </c>
      <c r="F871" s="18" t="s">
        <v>471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472</v>
      </c>
      <c r="Q871" s="7" t="s">
        <v>514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4" ht="15" customHeight="1">
      <c r="A872" s="18" t="s">
        <v>74</v>
      </c>
      <c r="B872" s="18" t="s">
        <v>202</v>
      </c>
      <c r="C872" s="18" t="s">
        <v>2055</v>
      </c>
      <c r="D872" s="18" t="s">
        <v>2056</v>
      </c>
      <c r="E872" s="18" t="s">
        <v>2078</v>
      </c>
      <c r="F872" s="18" t="s">
        <v>471</v>
      </c>
      <c r="G872" s="18">
        <v>0</v>
      </c>
      <c r="H872" s="18">
        <v>0</v>
      </c>
      <c r="I872" s="18">
        <v>22.299999237060547</v>
      </c>
      <c r="J872" s="18">
        <v>0</v>
      </c>
      <c r="K872" s="18">
        <v>22.299999237060547</v>
      </c>
      <c r="L872" s="18">
        <v>0</v>
      </c>
      <c r="M872" s="7">
        <v>0</v>
      </c>
      <c r="N872" s="7">
        <v>0</v>
      </c>
      <c r="O872" s="7">
        <v>22.299999237060547</v>
      </c>
      <c r="P872" s="7" t="s">
        <v>477</v>
      </c>
      <c r="Q872" s="7" t="s">
        <v>1461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4" ht="15" customHeight="1">
      <c r="A873" s="18" t="s">
        <v>74</v>
      </c>
      <c r="B873" s="18" t="s">
        <v>270</v>
      </c>
      <c r="C873" s="18" t="s">
        <v>2070</v>
      </c>
      <c r="D873" s="18" t="s">
        <v>2071</v>
      </c>
      <c r="E873" s="18" t="s">
        <v>2079</v>
      </c>
      <c r="F873" s="18" t="s">
        <v>471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472</v>
      </c>
      <c r="Q873" s="7" t="s">
        <v>2080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4" ht="15" customHeight="1">
      <c r="A874" s="18" t="s">
        <v>74</v>
      </c>
      <c r="B874" s="18" t="s">
        <v>268</v>
      </c>
      <c r="C874" s="18" t="s">
        <v>2081</v>
      </c>
      <c r="D874" s="18" t="s">
        <v>2082</v>
      </c>
      <c r="E874" s="18" t="s">
        <v>2083</v>
      </c>
      <c r="F874" s="18" t="s">
        <v>471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477</v>
      </c>
      <c r="Q874" s="7" t="s">
        <v>523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74</v>
      </c>
      <c r="B875" s="18" t="s">
        <v>269</v>
      </c>
      <c r="C875" s="18" t="s">
        <v>2051</v>
      </c>
      <c r="D875" s="18" t="s">
        <v>2052</v>
      </c>
      <c r="E875" s="18" t="s">
        <v>2084</v>
      </c>
      <c r="F875" s="18" t="s">
        <v>471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472</v>
      </c>
      <c r="Q875" s="7" t="s">
        <v>855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4" ht="15" customHeight="1">
      <c r="A876" s="18" t="s">
        <v>74</v>
      </c>
      <c r="B876" s="18" t="s">
        <v>270</v>
      </c>
      <c r="C876" s="18" t="s">
        <v>2070</v>
      </c>
      <c r="D876" s="18" t="s">
        <v>2071</v>
      </c>
      <c r="E876" s="18" t="s">
        <v>2085</v>
      </c>
      <c r="F876" s="18" t="s">
        <v>471</v>
      </c>
      <c r="G876" s="18">
        <v>0</v>
      </c>
      <c r="H876" s="18">
        <v>0</v>
      </c>
      <c r="I876" s="18">
        <v>22.299999237060547</v>
      </c>
      <c r="J876" s="18">
        <v>0</v>
      </c>
      <c r="K876" s="18">
        <v>22.299999237060547</v>
      </c>
      <c r="L876" s="18">
        <v>0</v>
      </c>
      <c r="M876" s="7">
        <v>0</v>
      </c>
      <c r="N876" s="7">
        <v>0</v>
      </c>
      <c r="O876" s="7">
        <v>22.299999237060547</v>
      </c>
      <c r="P876" s="7" t="s">
        <v>472</v>
      </c>
      <c r="Q876" s="7" t="s">
        <v>2086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74</v>
      </c>
      <c r="B877" s="18" t="s">
        <v>202</v>
      </c>
      <c r="C877" s="18" t="s">
        <v>2055</v>
      </c>
      <c r="D877" s="18" t="s">
        <v>2056</v>
      </c>
      <c r="E877" s="18" t="s">
        <v>2087</v>
      </c>
      <c r="F877" s="18" t="s">
        <v>471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477</v>
      </c>
      <c r="Q877" s="7" t="s">
        <v>2088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74</v>
      </c>
      <c r="B878" s="18" t="s">
        <v>270</v>
      </c>
      <c r="C878" s="18" t="s">
        <v>2070</v>
      </c>
      <c r="D878" s="18" t="s">
        <v>2071</v>
      </c>
      <c r="E878" s="18" t="s">
        <v>2089</v>
      </c>
      <c r="F878" s="18" t="s">
        <v>471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472</v>
      </c>
      <c r="Q878" s="7" t="s">
        <v>2088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74</v>
      </c>
      <c r="B879" s="18" t="s">
        <v>268</v>
      </c>
      <c r="C879" s="18" t="s">
        <v>2081</v>
      </c>
      <c r="D879" s="18" t="s">
        <v>2082</v>
      </c>
      <c r="E879" s="18" t="s">
        <v>2090</v>
      </c>
      <c r="F879" s="18" t="s">
        <v>471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477</v>
      </c>
      <c r="Q879" s="7" t="s">
        <v>1269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  <c r="X879" t="s">
        <v>534</v>
      </c>
    </row>
    <row r="880" spans="1:24" ht="15" customHeight="1">
      <c r="A880" s="18" t="s">
        <v>74</v>
      </c>
      <c r="B880" s="18" t="s">
        <v>269</v>
      </c>
      <c r="C880" s="18" t="s">
        <v>2051</v>
      </c>
      <c r="D880" s="18" t="s">
        <v>2052</v>
      </c>
      <c r="E880" s="18" t="s">
        <v>2091</v>
      </c>
      <c r="F880" s="18" t="s">
        <v>471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472</v>
      </c>
      <c r="Q880" s="7" t="s">
        <v>2092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74</v>
      </c>
      <c r="B881" s="18" t="s">
        <v>202</v>
      </c>
      <c r="C881" s="18" t="s">
        <v>2055</v>
      </c>
      <c r="D881" s="18" t="s">
        <v>2056</v>
      </c>
      <c r="E881" s="18" t="s">
        <v>2093</v>
      </c>
      <c r="F881" s="18" t="s">
        <v>471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477</v>
      </c>
      <c r="Q881" s="7" t="s">
        <v>2094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74</v>
      </c>
      <c r="B882" s="18" t="s">
        <v>202</v>
      </c>
      <c r="C882" s="18" t="s">
        <v>2055</v>
      </c>
      <c r="D882" s="18" t="s">
        <v>2056</v>
      </c>
      <c r="E882" s="18" t="s">
        <v>2095</v>
      </c>
      <c r="F882" s="18" t="s">
        <v>471</v>
      </c>
      <c r="G882" s="18">
        <v>0</v>
      </c>
      <c r="H882" s="18">
        <v>0</v>
      </c>
      <c r="I882" s="18">
        <v>22.299999237060547</v>
      </c>
      <c r="J882" s="18">
        <v>0</v>
      </c>
      <c r="K882" s="18">
        <v>22.299999237060547</v>
      </c>
      <c r="L882" s="18">
        <v>0</v>
      </c>
      <c r="M882" s="7">
        <v>0</v>
      </c>
      <c r="N882" s="7">
        <v>0</v>
      </c>
      <c r="O882" s="7">
        <v>22.299999237060547</v>
      </c>
      <c r="P882" s="7" t="s">
        <v>477</v>
      </c>
      <c r="Q882" s="7" t="s">
        <v>546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74</v>
      </c>
      <c r="B883" s="18" t="s">
        <v>270</v>
      </c>
      <c r="C883" s="18" t="s">
        <v>2070</v>
      </c>
      <c r="D883" s="18" t="s">
        <v>2071</v>
      </c>
      <c r="E883" s="18" t="s">
        <v>2096</v>
      </c>
      <c r="F883" s="18" t="s">
        <v>471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472</v>
      </c>
      <c r="Q883" s="7" t="s">
        <v>2097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74</v>
      </c>
      <c r="B884" s="18" t="s">
        <v>268</v>
      </c>
      <c r="C884" s="18" t="s">
        <v>2081</v>
      </c>
      <c r="D884" s="18" t="s">
        <v>2082</v>
      </c>
      <c r="E884" s="18" t="s">
        <v>2098</v>
      </c>
      <c r="F884" s="18" t="s">
        <v>471</v>
      </c>
      <c r="G884" s="18">
        <v>0</v>
      </c>
      <c r="H884" s="18">
        <v>0</v>
      </c>
      <c r="I884" s="18">
        <v>22.299999237060547</v>
      </c>
      <c r="J884" s="18">
        <v>0</v>
      </c>
      <c r="K884" s="18">
        <v>22.299999237060547</v>
      </c>
      <c r="L884" s="18">
        <v>0</v>
      </c>
      <c r="M884" s="7">
        <v>0</v>
      </c>
      <c r="N884" s="7">
        <v>0</v>
      </c>
      <c r="O884" s="7">
        <v>22.299999237060547</v>
      </c>
      <c r="P884" s="7" t="s">
        <v>477</v>
      </c>
      <c r="Q884" s="7" t="s">
        <v>2099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268</v>
      </c>
      <c r="C885" s="18" t="s">
        <v>2081</v>
      </c>
      <c r="D885" s="18" t="s">
        <v>2082</v>
      </c>
      <c r="E885" s="18" t="s">
        <v>2100</v>
      </c>
      <c r="F885" s="18" t="s">
        <v>471</v>
      </c>
      <c r="G885" s="18">
        <v>0</v>
      </c>
      <c r="H885" s="18">
        <v>0</v>
      </c>
      <c r="I885" s="18">
        <v>22.299999237060547</v>
      </c>
      <c r="J885" s="18">
        <v>0</v>
      </c>
      <c r="K885" s="18">
        <v>22.299999237060547</v>
      </c>
      <c r="L885" s="18">
        <v>0</v>
      </c>
      <c r="M885" s="7">
        <v>0</v>
      </c>
      <c r="N885" s="7">
        <v>0</v>
      </c>
      <c r="O885" s="7">
        <v>22.299999237060547</v>
      </c>
      <c r="P885" s="7" t="s">
        <v>477</v>
      </c>
      <c r="Q885" s="7" t="s">
        <v>1154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268</v>
      </c>
      <c r="C886" s="18" t="s">
        <v>2081</v>
      </c>
      <c r="D886" s="18" t="s">
        <v>2082</v>
      </c>
      <c r="E886" s="18" t="s">
        <v>2101</v>
      </c>
      <c r="F886" s="18" t="s">
        <v>471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472</v>
      </c>
      <c r="Q886" s="7" t="s">
        <v>2102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268</v>
      </c>
      <c r="C887" s="18" t="s">
        <v>2081</v>
      </c>
      <c r="D887" s="18" t="s">
        <v>2082</v>
      </c>
      <c r="E887" s="18" t="s">
        <v>2103</v>
      </c>
      <c r="F887" s="18" t="s">
        <v>471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477</v>
      </c>
      <c r="Q887" s="7" t="s">
        <v>2104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270</v>
      </c>
      <c r="C888" s="18" t="s">
        <v>2070</v>
      </c>
      <c r="D888" s="18" t="s">
        <v>2071</v>
      </c>
      <c r="E888" s="18" t="s">
        <v>2105</v>
      </c>
      <c r="F888" s="18" t="s">
        <v>471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472</v>
      </c>
      <c r="Q888" s="7" t="s">
        <v>684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270</v>
      </c>
      <c r="C889" s="18" t="s">
        <v>2070</v>
      </c>
      <c r="D889" s="18" t="s">
        <v>2071</v>
      </c>
      <c r="E889" s="18" t="s">
        <v>2106</v>
      </c>
      <c r="F889" s="18" t="s">
        <v>471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472</v>
      </c>
      <c r="Q889" s="7" t="s">
        <v>2107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270</v>
      </c>
      <c r="C890" s="18" t="s">
        <v>2070</v>
      </c>
      <c r="D890" s="18" t="s">
        <v>2071</v>
      </c>
      <c r="E890" s="18" t="s">
        <v>2108</v>
      </c>
      <c r="F890" s="18" t="s">
        <v>471</v>
      </c>
      <c r="G890" s="18">
        <v>0</v>
      </c>
      <c r="H890" s="18">
        <v>0</v>
      </c>
      <c r="I890" s="18">
        <v>22.299999237060547</v>
      </c>
      <c r="J890" s="18">
        <v>0</v>
      </c>
      <c r="K890" s="18">
        <v>22.299999237060547</v>
      </c>
      <c r="L890" s="18">
        <v>0</v>
      </c>
      <c r="M890" s="7">
        <v>0</v>
      </c>
      <c r="N890" s="7">
        <v>0</v>
      </c>
      <c r="O890" s="7">
        <v>22.299999237060547</v>
      </c>
      <c r="P890" s="7" t="s">
        <v>472</v>
      </c>
      <c r="Q890" s="7" t="s">
        <v>1191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202</v>
      </c>
      <c r="C891" s="18" t="s">
        <v>2055</v>
      </c>
      <c r="D891" s="18" t="s">
        <v>2056</v>
      </c>
      <c r="E891" s="18" t="s">
        <v>2109</v>
      </c>
      <c r="F891" s="18" t="s">
        <v>471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477</v>
      </c>
      <c r="Q891" s="7" t="s">
        <v>2110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202</v>
      </c>
      <c r="C892" s="18" t="s">
        <v>2055</v>
      </c>
      <c r="D892" s="18" t="s">
        <v>2056</v>
      </c>
      <c r="E892" s="18" t="s">
        <v>2111</v>
      </c>
      <c r="F892" s="18" t="s">
        <v>564</v>
      </c>
      <c r="G892" s="18">
        <v>583</v>
      </c>
      <c r="H892" s="18">
        <v>0</v>
      </c>
      <c r="I892" s="18">
        <v>367.79000854492187</v>
      </c>
      <c r="J892" s="18">
        <v>135.99000549316406</v>
      </c>
      <c r="K892" s="18">
        <v>367.79000854492187</v>
      </c>
      <c r="L892" s="18">
        <v>0</v>
      </c>
      <c r="M892" s="7">
        <v>0</v>
      </c>
      <c r="N892" s="7">
        <v>-583</v>
      </c>
      <c r="O892" s="7">
        <v>-215.21000671386719</v>
      </c>
      <c r="P892" s="7" t="s">
        <v>472</v>
      </c>
      <c r="Q892" s="7" t="s">
        <v>1998</v>
      </c>
      <c r="R892" s="7">
        <v>19</v>
      </c>
      <c r="S892" s="7">
        <v>32</v>
      </c>
      <c r="T892" s="7">
        <v>231.80000305175781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202</v>
      </c>
      <c r="C893" s="18" t="s">
        <v>2055</v>
      </c>
      <c r="D893" s="18" t="s">
        <v>2056</v>
      </c>
      <c r="E893" s="18" t="s">
        <v>2112</v>
      </c>
      <c r="F893" s="18" t="s">
        <v>564</v>
      </c>
      <c r="G893" s="18">
        <v>220</v>
      </c>
      <c r="H893" s="18">
        <v>0</v>
      </c>
      <c r="I893" s="18">
        <v>148.94000244140625</v>
      </c>
      <c r="J893" s="18">
        <v>13.539999961853027</v>
      </c>
      <c r="K893" s="18">
        <v>148.94000244140625</v>
      </c>
      <c r="L893" s="18">
        <v>0</v>
      </c>
      <c r="M893" s="7">
        <v>0</v>
      </c>
      <c r="N893" s="7">
        <v>-220</v>
      </c>
      <c r="O893" s="7">
        <v>-71.05999755859375</v>
      </c>
      <c r="P893" s="7" t="s">
        <v>477</v>
      </c>
      <c r="Q893" s="7" t="s">
        <v>2113</v>
      </c>
      <c r="R893" s="7">
        <v>9.8000001907348633</v>
      </c>
      <c r="S893" s="7">
        <v>17</v>
      </c>
      <c r="T893" s="7">
        <v>135.39999389648437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269</v>
      </c>
      <c r="C894" s="18" t="s">
        <v>2051</v>
      </c>
      <c r="D894" s="18" t="s">
        <v>2052</v>
      </c>
      <c r="E894" s="18" t="s">
        <v>2114</v>
      </c>
      <c r="F894" s="18" t="s">
        <v>564</v>
      </c>
      <c r="G894" s="18">
        <v>217</v>
      </c>
      <c r="H894" s="18">
        <v>0</v>
      </c>
      <c r="I894" s="18">
        <v>158.74000549316406</v>
      </c>
      <c r="J894" s="18">
        <v>58.939998626708984</v>
      </c>
      <c r="K894" s="18">
        <v>158.74000549316406</v>
      </c>
      <c r="L894" s="18">
        <v>0</v>
      </c>
      <c r="M894" s="7">
        <v>0</v>
      </c>
      <c r="N894" s="7">
        <v>-217</v>
      </c>
      <c r="O894" s="7">
        <v>-58.259998321533203</v>
      </c>
      <c r="P894" s="7" t="s">
        <v>472</v>
      </c>
      <c r="Q894" s="7" t="s">
        <v>778</v>
      </c>
      <c r="R894" s="7">
        <v>5.6999998092651367</v>
      </c>
      <c r="S894" s="7">
        <v>16</v>
      </c>
      <c r="T894" s="7">
        <v>99.800003051757813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202</v>
      </c>
      <c r="C895" s="18" t="s">
        <v>2055</v>
      </c>
      <c r="D895" s="18" t="s">
        <v>2056</v>
      </c>
      <c r="E895" s="18" t="s">
        <v>2115</v>
      </c>
      <c r="F895" s="18" t="s">
        <v>564</v>
      </c>
      <c r="G895" s="18">
        <v>468</v>
      </c>
      <c r="H895" s="18">
        <v>0</v>
      </c>
      <c r="I895" s="18">
        <v>328.20001220703125</v>
      </c>
      <c r="J895" s="18">
        <v>60.400001525878906</v>
      </c>
      <c r="K895" s="18">
        <v>328.20001220703125</v>
      </c>
      <c r="L895" s="18">
        <v>0</v>
      </c>
      <c r="M895" s="7">
        <v>0</v>
      </c>
      <c r="N895" s="7">
        <v>-468</v>
      </c>
      <c r="O895" s="7">
        <v>-139.80000305175781</v>
      </c>
      <c r="P895" s="7" t="s">
        <v>472</v>
      </c>
      <c r="Q895" s="7" t="s">
        <v>1426</v>
      </c>
      <c r="R895" s="7">
        <v>21.100000381469727</v>
      </c>
      <c r="S895" s="7">
        <v>50</v>
      </c>
      <c r="T895" s="7">
        <v>267.79998779296875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269</v>
      </c>
      <c r="C896" s="18" t="s">
        <v>2051</v>
      </c>
      <c r="D896" s="18" t="s">
        <v>2052</v>
      </c>
      <c r="E896" s="18" t="s">
        <v>2116</v>
      </c>
      <c r="F896" s="18" t="s">
        <v>564</v>
      </c>
      <c r="G896" s="18">
        <v>139</v>
      </c>
      <c r="H896" s="18">
        <v>0</v>
      </c>
      <c r="I896" s="18">
        <v>98.120002746582031</v>
      </c>
      <c r="J896" s="18">
        <v>0</v>
      </c>
      <c r="K896" s="18">
        <v>98.120002746582031</v>
      </c>
      <c r="L896" s="18">
        <v>0</v>
      </c>
      <c r="M896" s="7">
        <v>0</v>
      </c>
      <c r="N896" s="7">
        <v>-139</v>
      </c>
      <c r="O896" s="7">
        <v>-40.880001068115234</v>
      </c>
      <c r="P896" s="7" t="s">
        <v>483</v>
      </c>
      <c r="Q896" s="7" t="s">
        <v>2117</v>
      </c>
      <c r="R896" s="7">
        <v>8.5</v>
      </c>
      <c r="S896" s="7">
        <v>20</v>
      </c>
      <c r="T896" s="7">
        <v>98.120002746582031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269</v>
      </c>
      <c r="C897" s="18" t="s">
        <v>2051</v>
      </c>
      <c r="D897" s="18" t="s">
        <v>2052</v>
      </c>
      <c r="E897" s="18" t="s">
        <v>2118</v>
      </c>
      <c r="F897" s="18" t="s">
        <v>564</v>
      </c>
      <c r="G897" s="18">
        <v>172</v>
      </c>
      <c r="H897" s="18">
        <v>0</v>
      </c>
      <c r="I897" s="18">
        <v>109.76999664306641</v>
      </c>
      <c r="J897" s="18">
        <v>2.130000114440918</v>
      </c>
      <c r="K897" s="18">
        <v>109.76999664306641</v>
      </c>
      <c r="L897" s="18">
        <v>0</v>
      </c>
      <c r="M897" s="7">
        <v>0</v>
      </c>
      <c r="N897" s="7">
        <v>-172</v>
      </c>
      <c r="O897" s="7">
        <v>-62.229999542236328</v>
      </c>
      <c r="P897" s="7" t="s">
        <v>480</v>
      </c>
      <c r="Q897" s="7" t="s">
        <v>1616</v>
      </c>
      <c r="R897" s="7">
        <v>9</v>
      </c>
      <c r="S897" s="7">
        <v>28</v>
      </c>
      <c r="T897" s="7">
        <v>107.63999938964844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202</v>
      </c>
      <c r="C898" s="18" t="s">
        <v>2055</v>
      </c>
      <c r="D898" s="18" t="s">
        <v>2056</v>
      </c>
      <c r="E898" s="18" t="s">
        <v>2119</v>
      </c>
      <c r="F898" s="18" t="s">
        <v>564</v>
      </c>
      <c r="G898" s="18">
        <v>275</v>
      </c>
      <c r="H898" s="18">
        <v>0</v>
      </c>
      <c r="I898" s="18">
        <v>170.22000122070312</v>
      </c>
      <c r="J898" s="18">
        <v>4.4200000762939453</v>
      </c>
      <c r="K898" s="18">
        <v>170.22000122070312</v>
      </c>
      <c r="L898" s="18">
        <v>0</v>
      </c>
      <c r="M898" s="7">
        <v>0</v>
      </c>
      <c r="N898" s="7">
        <v>-275</v>
      </c>
      <c r="O898" s="7">
        <v>-104.77999877929687</v>
      </c>
      <c r="P898" s="7" t="s">
        <v>477</v>
      </c>
      <c r="Q898" s="7" t="s">
        <v>2120</v>
      </c>
      <c r="R898" s="7">
        <v>12.5</v>
      </c>
      <c r="S898" s="7">
        <v>40</v>
      </c>
      <c r="T898" s="7">
        <v>165.80000305175781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269</v>
      </c>
      <c r="C899" s="18" t="s">
        <v>2051</v>
      </c>
      <c r="D899" s="18" t="s">
        <v>2052</v>
      </c>
      <c r="E899" s="18" t="s">
        <v>2121</v>
      </c>
      <c r="F899" s="18" t="s">
        <v>564</v>
      </c>
      <c r="G899" s="18">
        <v>43</v>
      </c>
      <c r="H899" s="18">
        <v>0</v>
      </c>
      <c r="I899" s="18">
        <v>63.169998168945313</v>
      </c>
      <c r="J899" s="18">
        <v>7.1700000762939453</v>
      </c>
      <c r="K899" s="18">
        <v>63.169998168945313</v>
      </c>
      <c r="L899" s="18">
        <v>0</v>
      </c>
      <c r="M899" s="7">
        <v>0</v>
      </c>
      <c r="N899" s="7">
        <v>-43</v>
      </c>
      <c r="O899" s="7">
        <v>20.170000076293945</v>
      </c>
      <c r="P899" s="7" t="s">
        <v>483</v>
      </c>
      <c r="Q899" s="7" t="s">
        <v>1038</v>
      </c>
      <c r="R899" s="7">
        <v>2.0999999046325684</v>
      </c>
      <c r="S899" s="7">
        <v>7</v>
      </c>
      <c r="T899" s="7">
        <v>56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202</v>
      </c>
      <c r="C900" s="18" t="s">
        <v>2055</v>
      </c>
      <c r="D900" s="18" t="s">
        <v>2056</v>
      </c>
      <c r="E900" s="18" t="s">
        <v>2122</v>
      </c>
      <c r="F900" s="18" t="s">
        <v>564</v>
      </c>
      <c r="G900" s="18">
        <v>182</v>
      </c>
      <c r="H900" s="18">
        <v>0</v>
      </c>
      <c r="I900" s="18">
        <v>116.25</v>
      </c>
      <c r="J900" s="18">
        <v>10.449999809265137</v>
      </c>
      <c r="K900" s="18">
        <v>116.25</v>
      </c>
      <c r="L900" s="18">
        <v>0</v>
      </c>
      <c r="M900" s="7">
        <v>0</v>
      </c>
      <c r="N900" s="7">
        <v>-182</v>
      </c>
      <c r="O900" s="7">
        <v>-65.75</v>
      </c>
      <c r="P900" s="7" t="s">
        <v>477</v>
      </c>
      <c r="Q900" s="7" t="s">
        <v>2123</v>
      </c>
      <c r="R900" s="7">
        <v>6.3000001907348633</v>
      </c>
      <c r="S900" s="7">
        <v>21</v>
      </c>
      <c r="T900" s="7">
        <v>105.80000305175781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269</v>
      </c>
      <c r="C901" s="18" t="s">
        <v>2051</v>
      </c>
      <c r="D901" s="18" t="s">
        <v>2052</v>
      </c>
      <c r="E901" s="18" t="s">
        <v>2124</v>
      </c>
      <c r="F901" s="18" t="s">
        <v>564</v>
      </c>
      <c r="G901" s="18">
        <v>114</v>
      </c>
      <c r="H901" s="18">
        <v>0</v>
      </c>
      <c r="I901" s="18">
        <v>89.650001525878906</v>
      </c>
      <c r="J901" s="18">
        <v>22.329999923706055</v>
      </c>
      <c r="K901" s="18">
        <v>89.650001525878906</v>
      </c>
      <c r="L901" s="18">
        <v>-5.000000074505806E-2</v>
      </c>
      <c r="M901" s="7">
        <v>0</v>
      </c>
      <c r="N901" s="7">
        <v>-114</v>
      </c>
      <c r="O901" s="7">
        <v>-24.399999618530273</v>
      </c>
      <c r="P901" s="7" t="s">
        <v>483</v>
      </c>
      <c r="Q901" s="7" t="s">
        <v>2125</v>
      </c>
      <c r="R901" s="7">
        <v>3.7000000476837158</v>
      </c>
      <c r="S901" s="7">
        <v>12</v>
      </c>
      <c r="T901" s="7">
        <v>67.319999694824219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202</v>
      </c>
      <c r="C902" s="18" t="s">
        <v>2055</v>
      </c>
      <c r="D902" s="18" t="s">
        <v>2056</v>
      </c>
      <c r="E902" s="18" t="s">
        <v>2126</v>
      </c>
      <c r="F902" s="18" t="s">
        <v>564</v>
      </c>
      <c r="G902" s="18">
        <v>174</v>
      </c>
      <c r="H902" s="18">
        <v>0</v>
      </c>
      <c r="I902" s="18">
        <v>116.16000366210937</v>
      </c>
      <c r="J902" s="18">
        <v>7.3600001335144043</v>
      </c>
      <c r="K902" s="18">
        <v>116.16000366210937</v>
      </c>
      <c r="L902" s="18">
        <v>0</v>
      </c>
      <c r="M902" s="7">
        <v>0</v>
      </c>
      <c r="N902" s="7">
        <v>-174</v>
      </c>
      <c r="O902" s="7">
        <v>-57.840000152587891</v>
      </c>
      <c r="P902" s="7" t="s">
        <v>477</v>
      </c>
      <c r="Q902" s="7" t="s">
        <v>942</v>
      </c>
      <c r="R902" s="7">
        <v>6.3000001907348633</v>
      </c>
      <c r="S902" s="7">
        <v>19</v>
      </c>
      <c r="T902" s="7">
        <v>108.80000305175781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269</v>
      </c>
      <c r="C903" s="18" t="s">
        <v>2051</v>
      </c>
      <c r="D903" s="18" t="s">
        <v>2052</v>
      </c>
      <c r="E903" s="18" t="s">
        <v>2127</v>
      </c>
      <c r="F903" s="18" t="s">
        <v>564</v>
      </c>
      <c r="G903" s="18">
        <v>103</v>
      </c>
      <c r="H903" s="18">
        <v>0</v>
      </c>
      <c r="I903" s="18">
        <v>80.180000305175781</v>
      </c>
      <c r="J903" s="18">
        <v>0.46000000834465027</v>
      </c>
      <c r="K903" s="18">
        <v>80.180000305175781</v>
      </c>
      <c r="L903" s="18">
        <v>-2.9999999329447746E-2</v>
      </c>
      <c r="M903" s="7">
        <v>0</v>
      </c>
      <c r="N903" s="7">
        <v>-103</v>
      </c>
      <c r="O903" s="7">
        <v>-22.850000381469727</v>
      </c>
      <c r="P903" s="7" t="s">
        <v>483</v>
      </c>
      <c r="Q903" s="7" t="s">
        <v>1295</v>
      </c>
      <c r="R903" s="7">
        <v>4.9000000953674316</v>
      </c>
      <c r="S903" s="7">
        <v>17</v>
      </c>
      <c r="T903" s="7">
        <v>79.720001220703125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269</v>
      </c>
      <c r="C904" s="18" t="s">
        <v>2051</v>
      </c>
      <c r="D904" s="18" t="s">
        <v>2052</v>
      </c>
      <c r="E904" s="18" t="s">
        <v>2128</v>
      </c>
      <c r="F904" s="18" t="s">
        <v>564</v>
      </c>
      <c r="G904" s="18">
        <v>103</v>
      </c>
      <c r="H904" s="18">
        <v>0</v>
      </c>
      <c r="I904" s="18">
        <v>72.209999084472656</v>
      </c>
      <c r="J904" s="18">
        <v>4.8499999046325684</v>
      </c>
      <c r="K904" s="18">
        <v>72.209999084472656</v>
      </c>
      <c r="L904" s="18">
        <v>0</v>
      </c>
      <c r="M904" s="7">
        <v>0</v>
      </c>
      <c r="N904" s="7">
        <v>-103</v>
      </c>
      <c r="O904" s="7">
        <v>-30.790000915527344</v>
      </c>
      <c r="P904" s="7" t="s">
        <v>480</v>
      </c>
      <c r="Q904" s="7" t="s">
        <v>1663</v>
      </c>
      <c r="R904" s="7">
        <v>2.5999999046325684</v>
      </c>
      <c r="S904" s="7">
        <v>15</v>
      </c>
      <c r="T904" s="7">
        <v>67.360000610351563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202</v>
      </c>
      <c r="C905" s="18" t="s">
        <v>2055</v>
      </c>
      <c r="D905" s="18" t="s">
        <v>2056</v>
      </c>
      <c r="E905" s="18" t="s">
        <v>2129</v>
      </c>
      <c r="F905" s="18" t="s">
        <v>564</v>
      </c>
      <c r="G905" s="18">
        <v>274</v>
      </c>
      <c r="H905" s="18">
        <v>0</v>
      </c>
      <c r="I905" s="18">
        <v>185.77999877929687</v>
      </c>
      <c r="J905" s="18">
        <v>25.180000305175781</v>
      </c>
      <c r="K905" s="18">
        <v>185.77999877929687</v>
      </c>
      <c r="L905" s="18">
        <v>0</v>
      </c>
      <c r="M905" s="7">
        <v>0</v>
      </c>
      <c r="N905" s="7">
        <v>-274</v>
      </c>
      <c r="O905" s="7">
        <v>-88.220001220703125</v>
      </c>
      <c r="P905" s="7" t="s">
        <v>477</v>
      </c>
      <c r="Q905" s="7" t="s">
        <v>2130</v>
      </c>
      <c r="R905" s="7">
        <v>12.199999809265137</v>
      </c>
      <c r="S905" s="7">
        <v>23</v>
      </c>
      <c r="T905" s="7">
        <v>160.60000610351562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269</v>
      </c>
      <c r="C906" s="18" t="s">
        <v>2051</v>
      </c>
      <c r="D906" s="18" t="s">
        <v>2052</v>
      </c>
      <c r="E906" s="18" t="s">
        <v>2131</v>
      </c>
      <c r="F906" s="18" t="s">
        <v>564</v>
      </c>
      <c r="G906" s="18">
        <v>109</v>
      </c>
      <c r="H906" s="18">
        <v>0</v>
      </c>
      <c r="I906" s="18">
        <v>77.569999694824219</v>
      </c>
      <c r="J906" s="18">
        <v>0.97000002861022949</v>
      </c>
      <c r="K906" s="18">
        <v>77.569999694824219</v>
      </c>
      <c r="L906" s="18">
        <v>0</v>
      </c>
      <c r="M906" s="7">
        <v>0</v>
      </c>
      <c r="N906" s="7">
        <v>-109</v>
      </c>
      <c r="O906" s="7">
        <v>-31.430000305175781</v>
      </c>
      <c r="P906" s="7" t="s">
        <v>472</v>
      </c>
      <c r="Q906" s="7" t="s">
        <v>591</v>
      </c>
      <c r="R906" s="7">
        <v>3</v>
      </c>
      <c r="S906" s="7">
        <v>15</v>
      </c>
      <c r="T906" s="7">
        <v>76.599998474121094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270</v>
      </c>
      <c r="C907" s="18" t="s">
        <v>2070</v>
      </c>
      <c r="D907" s="18" t="s">
        <v>2071</v>
      </c>
      <c r="E907" s="18" t="s">
        <v>2132</v>
      </c>
      <c r="F907" s="18" t="s">
        <v>564</v>
      </c>
      <c r="G907" s="18">
        <v>322</v>
      </c>
      <c r="H907" s="18">
        <v>0</v>
      </c>
      <c r="I907" s="18">
        <v>194.89999389648437</v>
      </c>
      <c r="J907" s="18">
        <v>-0.89999997615814209</v>
      </c>
      <c r="K907" s="18">
        <v>194.89999389648437</v>
      </c>
      <c r="L907" s="18">
        <v>0</v>
      </c>
      <c r="M907" s="7">
        <v>55</v>
      </c>
      <c r="N907" s="7">
        <v>-322</v>
      </c>
      <c r="O907" s="7">
        <v>-72.099998474121094</v>
      </c>
      <c r="P907" s="7" t="s">
        <v>472</v>
      </c>
      <c r="Q907" s="7" t="s">
        <v>2133</v>
      </c>
      <c r="R907" s="7">
        <v>15.399999618530273</v>
      </c>
      <c r="S907" s="7">
        <v>32</v>
      </c>
      <c r="T907" s="7">
        <v>195.80000305175781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269</v>
      </c>
      <c r="C908" s="18" t="s">
        <v>2051</v>
      </c>
      <c r="D908" s="18" t="s">
        <v>2052</v>
      </c>
      <c r="E908" s="18" t="s">
        <v>2134</v>
      </c>
      <c r="F908" s="18" t="s">
        <v>564</v>
      </c>
      <c r="G908" s="18">
        <v>436</v>
      </c>
      <c r="H908" s="18">
        <v>0</v>
      </c>
      <c r="I908" s="18">
        <v>255.94000244140625</v>
      </c>
      <c r="J908" s="18">
        <v>-0.28999999165534973</v>
      </c>
      <c r="K908" s="18">
        <v>255.94000244140625</v>
      </c>
      <c r="L908" s="18">
        <v>0</v>
      </c>
      <c r="M908" s="7">
        <v>0</v>
      </c>
      <c r="N908" s="7">
        <v>-436</v>
      </c>
      <c r="O908" s="7">
        <v>-180.05999755859375</v>
      </c>
      <c r="P908" s="7" t="s">
        <v>472</v>
      </c>
      <c r="Q908" s="7" t="s">
        <v>828</v>
      </c>
      <c r="R908" s="7">
        <v>19</v>
      </c>
      <c r="S908" s="7">
        <v>78</v>
      </c>
      <c r="T908" s="7">
        <v>256.23001098632812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202</v>
      </c>
      <c r="C909" s="18" t="s">
        <v>2055</v>
      </c>
      <c r="D909" s="18" t="s">
        <v>2056</v>
      </c>
      <c r="E909" s="18" t="s">
        <v>2135</v>
      </c>
      <c r="F909" s="18" t="s">
        <v>564</v>
      </c>
      <c r="G909" s="18">
        <v>362</v>
      </c>
      <c r="H909" s="18">
        <v>362</v>
      </c>
      <c r="I909" s="18">
        <v>258.17999267578125</v>
      </c>
      <c r="J909" s="18">
        <v>6.179999828338623</v>
      </c>
      <c r="K909" s="18">
        <v>258.17999267578125</v>
      </c>
      <c r="L909" s="18">
        <v>-0.15999999642372131</v>
      </c>
      <c r="M909" s="7">
        <v>0</v>
      </c>
      <c r="N909" s="7">
        <v>0</v>
      </c>
      <c r="O909" s="7">
        <v>258.01998901367187</v>
      </c>
      <c r="P909" s="7" t="s">
        <v>477</v>
      </c>
      <c r="Q909" s="7" t="s">
        <v>2136</v>
      </c>
      <c r="R909" s="7">
        <v>17.299999237060547</v>
      </c>
      <c r="S909" s="7">
        <v>49</v>
      </c>
      <c r="T909" s="7">
        <v>252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269</v>
      </c>
      <c r="C910" s="18" t="s">
        <v>2051</v>
      </c>
      <c r="D910" s="18" t="s">
        <v>2052</v>
      </c>
      <c r="E910" s="18" t="s">
        <v>2137</v>
      </c>
      <c r="F910" s="18" t="s">
        <v>564</v>
      </c>
      <c r="G910" s="18">
        <v>283</v>
      </c>
      <c r="H910" s="18">
        <v>0</v>
      </c>
      <c r="I910" s="18">
        <v>204.08999633789062</v>
      </c>
      <c r="J910" s="18">
        <v>49.970001220703125</v>
      </c>
      <c r="K910" s="18">
        <v>204.08999633789062</v>
      </c>
      <c r="L910" s="18">
        <v>0</v>
      </c>
      <c r="M910" s="7">
        <v>0</v>
      </c>
      <c r="N910" s="7">
        <v>-283</v>
      </c>
      <c r="O910" s="7">
        <v>-78.910003662109375</v>
      </c>
      <c r="P910" s="7" t="s">
        <v>483</v>
      </c>
      <c r="Q910" s="7" t="s">
        <v>2138</v>
      </c>
      <c r="R910" s="7">
        <v>13.300000190734863</v>
      </c>
      <c r="S910" s="7">
        <v>45</v>
      </c>
      <c r="T910" s="7">
        <v>154.1199951171875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270</v>
      </c>
      <c r="C911" s="18" t="s">
        <v>2070</v>
      </c>
      <c r="D911" s="18" t="s">
        <v>2071</v>
      </c>
      <c r="E911" s="18" t="s">
        <v>2139</v>
      </c>
      <c r="F911" s="18" t="s">
        <v>564</v>
      </c>
      <c r="G911" s="18">
        <v>379</v>
      </c>
      <c r="H911" s="18">
        <v>379</v>
      </c>
      <c r="I911" s="18">
        <v>281.45999145507812</v>
      </c>
      <c r="J911" s="18">
        <v>-0.37999999523162842</v>
      </c>
      <c r="K911" s="18">
        <v>281.45999145507812</v>
      </c>
      <c r="L911" s="18">
        <v>0</v>
      </c>
      <c r="M911" s="7">
        <v>0</v>
      </c>
      <c r="N911" s="7">
        <v>0</v>
      </c>
      <c r="O911" s="7">
        <v>281.45999145507812</v>
      </c>
      <c r="P911" s="7" t="s">
        <v>483</v>
      </c>
      <c r="Q911" s="7" t="s">
        <v>2140</v>
      </c>
      <c r="R911" s="7">
        <v>25.700000762939453</v>
      </c>
      <c r="S911" s="7">
        <v>38</v>
      </c>
      <c r="T911" s="7">
        <v>281.83999633789062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268</v>
      </c>
      <c r="C912" s="18" t="s">
        <v>2081</v>
      </c>
      <c r="D912" s="18" t="s">
        <v>2082</v>
      </c>
      <c r="E912" s="18" t="s">
        <v>2141</v>
      </c>
      <c r="F912" s="18" t="s">
        <v>564</v>
      </c>
      <c r="G912" s="18">
        <v>321</v>
      </c>
      <c r="H912" s="18">
        <v>321</v>
      </c>
      <c r="I912" s="18">
        <v>209.16000366210937</v>
      </c>
      <c r="J912" s="18">
        <v>-23.239999771118164</v>
      </c>
      <c r="K912" s="18">
        <v>209.16000366210937</v>
      </c>
      <c r="L912" s="18">
        <v>0</v>
      </c>
      <c r="M912" s="7">
        <v>0</v>
      </c>
      <c r="N912" s="7">
        <v>0</v>
      </c>
      <c r="O912" s="7">
        <v>209.16000366210937</v>
      </c>
      <c r="P912" s="7" t="s">
        <v>477</v>
      </c>
      <c r="Q912" s="7" t="s">
        <v>2142</v>
      </c>
      <c r="R912" s="7">
        <v>17</v>
      </c>
      <c r="S912" s="7">
        <v>54</v>
      </c>
      <c r="T912" s="7">
        <v>232.39999389648437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202</v>
      </c>
      <c r="C913" s="18" t="s">
        <v>2055</v>
      </c>
      <c r="D913" s="18" t="s">
        <v>2056</v>
      </c>
      <c r="E913" s="18" t="s">
        <v>2143</v>
      </c>
      <c r="F913" s="18" t="s">
        <v>564</v>
      </c>
      <c r="G913" s="18">
        <v>326</v>
      </c>
      <c r="H913" s="18">
        <v>0</v>
      </c>
      <c r="I913" s="18">
        <v>229.05999755859375</v>
      </c>
      <c r="J913" s="18">
        <v>105.55000305175781</v>
      </c>
      <c r="K913" s="18">
        <v>229.05999755859375</v>
      </c>
      <c r="L913" s="18">
        <v>-2.9999999329447746E-2</v>
      </c>
      <c r="M913" s="7">
        <v>0</v>
      </c>
      <c r="N913" s="7">
        <v>-326</v>
      </c>
      <c r="O913" s="7">
        <v>-96.970001220703125</v>
      </c>
      <c r="P913" s="7" t="s">
        <v>477</v>
      </c>
      <c r="Q913" s="7" t="s">
        <v>1318</v>
      </c>
      <c r="R913" s="7">
        <v>7.9000000953674316</v>
      </c>
      <c r="S913" s="7">
        <v>17</v>
      </c>
      <c r="T913" s="7">
        <v>123.51000213623047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269</v>
      </c>
      <c r="C914" s="18" t="s">
        <v>2051</v>
      </c>
      <c r="D914" s="18" t="s">
        <v>2052</v>
      </c>
      <c r="E914" s="18" t="s">
        <v>2144</v>
      </c>
      <c r="F914" s="18" t="s">
        <v>564</v>
      </c>
      <c r="G914" s="18">
        <v>176</v>
      </c>
      <c r="H914" s="18">
        <v>0</v>
      </c>
      <c r="I914" s="18">
        <v>128.3699951171875</v>
      </c>
      <c r="J914" s="18">
        <v>2.0499999523162842</v>
      </c>
      <c r="K914" s="18">
        <v>128.3699951171875</v>
      </c>
      <c r="L914" s="18">
        <v>0</v>
      </c>
      <c r="M914" s="7">
        <v>0</v>
      </c>
      <c r="N914" s="7">
        <v>-176</v>
      </c>
      <c r="O914" s="7">
        <v>-47.630001068115234</v>
      </c>
      <c r="P914" s="7" t="s">
        <v>480</v>
      </c>
      <c r="Q914" s="7" t="s">
        <v>2145</v>
      </c>
      <c r="R914" s="7">
        <v>8.8000001907348633</v>
      </c>
      <c r="S914" s="7">
        <v>32</v>
      </c>
      <c r="T914" s="7">
        <v>126.31999969482422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270</v>
      </c>
      <c r="C915" s="18" t="s">
        <v>2070</v>
      </c>
      <c r="D915" s="18" t="s">
        <v>2071</v>
      </c>
      <c r="E915" s="18" t="s">
        <v>2146</v>
      </c>
      <c r="F915" s="18" t="s">
        <v>564</v>
      </c>
      <c r="G915" s="18">
        <v>568</v>
      </c>
      <c r="H915" s="18">
        <v>0</v>
      </c>
      <c r="I915" s="18">
        <v>370.07998657226562</v>
      </c>
      <c r="J915" s="18">
        <v>-34.319999694824219</v>
      </c>
      <c r="K915" s="18">
        <v>370.07998657226562</v>
      </c>
      <c r="L915" s="18">
        <v>-9.9999997764825821E-3</v>
      </c>
      <c r="M915" s="7">
        <v>0</v>
      </c>
      <c r="N915" s="7">
        <v>-568</v>
      </c>
      <c r="O915" s="7">
        <v>-197.92999267578125</v>
      </c>
      <c r="P915" s="7" t="s">
        <v>472</v>
      </c>
      <c r="Q915" s="7" t="s">
        <v>1084</v>
      </c>
      <c r="R915" s="7">
        <v>30</v>
      </c>
      <c r="S915" s="7">
        <v>63</v>
      </c>
      <c r="T915" s="7">
        <v>404.39999389648438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268</v>
      </c>
      <c r="C916" s="18" t="s">
        <v>2081</v>
      </c>
      <c r="D916" s="18" t="s">
        <v>2082</v>
      </c>
      <c r="E916" s="18" t="s">
        <v>2147</v>
      </c>
      <c r="F916" s="18" t="s">
        <v>564</v>
      </c>
      <c r="G916" s="18">
        <v>260</v>
      </c>
      <c r="H916" s="18">
        <v>0</v>
      </c>
      <c r="I916" s="18">
        <v>193.1199951171875</v>
      </c>
      <c r="J916" s="18">
        <v>0</v>
      </c>
      <c r="K916" s="18">
        <v>193.1199951171875</v>
      </c>
      <c r="L916" s="18">
        <v>-0.15000000596046448</v>
      </c>
      <c r="M916" s="7">
        <v>0</v>
      </c>
      <c r="N916" s="7">
        <v>-260</v>
      </c>
      <c r="O916" s="7">
        <v>-67.029998779296875</v>
      </c>
      <c r="P916" s="7" t="s">
        <v>472</v>
      </c>
      <c r="Q916" s="7" t="s">
        <v>2148</v>
      </c>
      <c r="R916" s="7">
        <v>12.699999809265137</v>
      </c>
      <c r="S916" s="7">
        <v>37</v>
      </c>
      <c r="T916" s="7">
        <v>193.1199951171875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202</v>
      </c>
      <c r="C917" s="18" t="s">
        <v>2055</v>
      </c>
      <c r="D917" s="18" t="s">
        <v>2056</v>
      </c>
      <c r="E917" s="18" t="s">
        <v>2149</v>
      </c>
      <c r="F917" s="18" t="s">
        <v>564</v>
      </c>
      <c r="G917" s="18">
        <v>245</v>
      </c>
      <c r="H917" s="18">
        <v>0</v>
      </c>
      <c r="I917" s="18">
        <v>162.75</v>
      </c>
      <c r="J917" s="18">
        <v>1.5499999523162842</v>
      </c>
      <c r="K917" s="18">
        <v>162.75</v>
      </c>
      <c r="L917" s="18">
        <v>0</v>
      </c>
      <c r="M917" s="7">
        <v>0</v>
      </c>
      <c r="N917" s="7">
        <v>-245</v>
      </c>
      <c r="O917" s="7">
        <v>-82.25</v>
      </c>
      <c r="P917" s="7" t="s">
        <v>477</v>
      </c>
      <c r="Q917" s="7" t="s">
        <v>853</v>
      </c>
      <c r="R917" s="7">
        <v>10.600000381469727</v>
      </c>
      <c r="S917" s="7">
        <v>37</v>
      </c>
      <c r="T917" s="7">
        <v>161.19999694824219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269</v>
      </c>
      <c r="C918" s="18" t="s">
        <v>2051</v>
      </c>
      <c r="D918" s="18" t="s">
        <v>2052</v>
      </c>
      <c r="E918" s="18" t="s">
        <v>2150</v>
      </c>
      <c r="F918" s="18" t="s">
        <v>564</v>
      </c>
      <c r="G918" s="18">
        <v>351</v>
      </c>
      <c r="H918" s="18">
        <v>0</v>
      </c>
      <c r="I918" s="18">
        <v>253.96000671386719</v>
      </c>
      <c r="J918" s="18">
        <v>0</v>
      </c>
      <c r="K918" s="18">
        <v>253.96000671386719</v>
      </c>
      <c r="L918" s="18">
        <v>0</v>
      </c>
      <c r="M918" s="7">
        <v>0</v>
      </c>
      <c r="N918" s="7">
        <v>-351</v>
      </c>
      <c r="O918" s="7">
        <v>-97.040000915527344</v>
      </c>
      <c r="P918" s="7" t="s">
        <v>480</v>
      </c>
      <c r="Q918" s="7" t="s">
        <v>970</v>
      </c>
      <c r="R918" s="7">
        <v>20.899999618530273</v>
      </c>
      <c r="S918" s="7">
        <v>59</v>
      </c>
      <c r="T918" s="7">
        <v>253.96000671386719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202</v>
      </c>
      <c r="C919" s="18" t="s">
        <v>2055</v>
      </c>
      <c r="D919" s="18" t="s">
        <v>2056</v>
      </c>
      <c r="E919" s="18" t="s">
        <v>2151</v>
      </c>
      <c r="F919" s="18" t="s">
        <v>564</v>
      </c>
      <c r="G919" s="18">
        <v>217</v>
      </c>
      <c r="H919" s="18">
        <v>0</v>
      </c>
      <c r="I919" s="18">
        <v>141.80000305175781</v>
      </c>
      <c r="J919" s="18">
        <v>0</v>
      </c>
      <c r="K919" s="18">
        <v>141.80000305175781</v>
      </c>
      <c r="L919" s="18">
        <v>0</v>
      </c>
      <c r="M919" s="7">
        <v>0</v>
      </c>
      <c r="N919" s="7">
        <v>-217</v>
      </c>
      <c r="O919" s="7">
        <v>-75.199996948242187</v>
      </c>
      <c r="P919" s="7" t="s">
        <v>477</v>
      </c>
      <c r="Q919" s="7" t="s">
        <v>2152</v>
      </c>
      <c r="R919" s="7">
        <v>9.6999998092651367</v>
      </c>
      <c r="S919" s="7">
        <v>28</v>
      </c>
      <c r="T919" s="7">
        <v>141.80000305175781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268</v>
      </c>
      <c r="C920" s="18" t="s">
        <v>2081</v>
      </c>
      <c r="D920" s="18" t="s">
        <v>2082</v>
      </c>
      <c r="E920" s="18" t="s">
        <v>2153</v>
      </c>
      <c r="F920" s="18" t="s">
        <v>564</v>
      </c>
      <c r="G920" s="18">
        <v>203</v>
      </c>
      <c r="H920" s="18">
        <v>0</v>
      </c>
      <c r="I920" s="18">
        <v>139.6300048828125</v>
      </c>
      <c r="J920" s="18">
        <v>6.2300000190734863</v>
      </c>
      <c r="K920" s="18">
        <v>139.6300048828125</v>
      </c>
      <c r="L920" s="18">
        <v>-3.9999999105930328E-2</v>
      </c>
      <c r="M920" s="7">
        <v>0</v>
      </c>
      <c r="N920" s="7">
        <v>-203</v>
      </c>
      <c r="O920" s="7">
        <v>-63.409999847412109</v>
      </c>
      <c r="P920" s="7" t="s">
        <v>477</v>
      </c>
      <c r="Q920" s="7" t="s">
        <v>1097</v>
      </c>
      <c r="R920" s="7">
        <v>8</v>
      </c>
      <c r="S920" s="7">
        <v>26</v>
      </c>
      <c r="T920" s="7">
        <v>133.39999389648437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269</v>
      </c>
      <c r="C921" s="18" t="s">
        <v>2051</v>
      </c>
      <c r="D921" s="18" t="s">
        <v>2052</v>
      </c>
      <c r="E921" s="18" t="s">
        <v>2154</v>
      </c>
      <c r="F921" s="18" t="s">
        <v>564</v>
      </c>
      <c r="G921" s="18">
        <v>133</v>
      </c>
      <c r="H921" s="18">
        <v>0</v>
      </c>
      <c r="I921" s="18">
        <v>100.13999938964844</v>
      </c>
      <c r="J921" s="18">
        <v>31.979999542236328</v>
      </c>
      <c r="K921" s="18">
        <v>100.13999938964844</v>
      </c>
      <c r="L921" s="18">
        <v>-9.9999997764825821E-3</v>
      </c>
      <c r="M921" s="7">
        <v>0</v>
      </c>
      <c r="N921" s="7">
        <v>-133</v>
      </c>
      <c r="O921" s="7">
        <v>-32.869998931884766</v>
      </c>
      <c r="P921" s="7" t="s">
        <v>483</v>
      </c>
      <c r="Q921" s="7" t="s">
        <v>1471</v>
      </c>
      <c r="R921" s="7">
        <v>4.3000001907348633</v>
      </c>
      <c r="S921" s="7">
        <v>12</v>
      </c>
      <c r="T921" s="7">
        <v>68.160003662109375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202</v>
      </c>
      <c r="C922" s="18" t="s">
        <v>2055</v>
      </c>
      <c r="D922" s="18" t="s">
        <v>2056</v>
      </c>
      <c r="E922" s="18" t="s">
        <v>2155</v>
      </c>
      <c r="F922" s="18" t="s">
        <v>564</v>
      </c>
      <c r="G922" s="18">
        <v>242</v>
      </c>
      <c r="H922" s="18">
        <v>242</v>
      </c>
      <c r="I922" s="18">
        <v>164.63999938964844</v>
      </c>
      <c r="J922" s="18">
        <v>27.440000534057617</v>
      </c>
      <c r="K922" s="18">
        <v>164.63999938964844</v>
      </c>
      <c r="L922" s="18">
        <v>0</v>
      </c>
      <c r="M922" s="7">
        <v>0</v>
      </c>
      <c r="N922" s="7">
        <v>0</v>
      </c>
      <c r="O922" s="7">
        <v>164.63999938964844</v>
      </c>
      <c r="P922" s="7" t="s">
        <v>477</v>
      </c>
      <c r="Q922" s="7" t="s">
        <v>2156</v>
      </c>
      <c r="R922" s="7">
        <v>9.3999996185302734</v>
      </c>
      <c r="S922" s="7">
        <v>22</v>
      </c>
      <c r="T922" s="7">
        <v>137.19999694824219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270</v>
      </c>
      <c r="C923" s="18" t="s">
        <v>2070</v>
      </c>
      <c r="D923" s="18" t="s">
        <v>2071</v>
      </c>
      <c r="E923" s="18" t="s">
        <v>2157</v>
      </c>
      <c r="F923" s="18" t="s">
        <v>564</v>
      </c>
      <c r="G923" s="18">
        <v>360</v>
      </c>
      <c r="H923" s="18">
        <v>0</v>
      </c>
      <c r="I923" s="18">
        <v>247.67999267578125</v>
      </c>
      <c r="J923" s="18">
        <v>13.680000305175781</v>
      </c>
      <c r="K923" s="18">
        <v>247.67999267578125</v>
      </c>
      <c r="L923" s="18">
        <v>0</v>
      </c>
      <c r="M923" s="7">
        <v>0</v>
      </c>
      <c r="N923" s="7">
        <v>-360</v>
      </c>
      <c r="O923" s="7">
        <v>-112.31999969482422</v>
      </c>
      <c r="P923" s="7" t="s">
        <v>480</v>
      </c>
      <c r="Q923" s="7" t="s">
        <v>2158</v>
      </c>
      <c r="R923" s="7">
        <v>21.200000762939453</v>
      </c>
      <c r="S923" s="7">
        <v>47</v>
      </c>
      <c r="T923" s="7">
        <v>234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268</v>
      </c>
      <c r="C924" s="18" t="s">
        <v>2081</v>
      </c>
      <c r="D924" s="18" t="s">
        <v>2082</v>
      </c>
      <c r="E924" s="18" t="s">
        <v>2159</v>
      </c>
      <c r="F924" s="18" t="s">
        <v>564</v>
      </c>
      <c r="G924" s="18">
        <v>266</v>
      </c>
      <c r="H924" s="18">
        <v>0</v>
      </c>
      <c r="I924" s="18">
        <v>185.19999694824219</v>
      </c>
      <c r="J924" s="18">
        <v>37.040000915527344</v>
      </c>
      <c r="K924" s="18">
        <v>185.19999694824219</v>
      </c>
      <c r="L924" s="18">
        <v>0</v>
      </c>
      <c r="M924" s="7">
        <v>0</v>
      </c>
      <c r="N924" s="7">
        <v>-266</v>
      </c>
      <c r="O924" s="7">
        <v>-80.800003051757813</v>
      </c>
      <c r="P924" s="7" t="s">
        <v>480</v>
      </c>
      <c r="Q924" s="7" t="s">
        <v>2160</v>
      </c>
      <c r="R924" s="7">
        <v>12.100000381469727</v>
      </c>
      <c r="S924" s="7">
        <v>40</v>
      </c>
      <c r="T924" s="7">
        <v>148.16000366210937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202</v>
      </c>
      <c r="C925" s="18" t="s">
        <v>2055</v>
      </c>
      <c r="D925" s="18" t="s">
        <v>2056</v>
      </c>
      <c r="E925" s="18" t="s">
        <v>2161</v>
      </c>
      <c r="F925" s="18" t="s">
        <v>564</v>
      </c>
      <c r="G925" s="18">
        <v>310</v>
      </c>
      <c r="H925" s="18">
        <v>0</v>
      </c>
      <c r="I925" s="18">
        <v>210.08999633789062</v>
      </c>
      <c r="J925" s="18">
        <v>55.290000915527344</v>
      </c>
      <c r="K925" s="18">
        <v>210.08999633789062</v>
      </c>
      <c r="L925" s="18">
        <v>0</v>
      </c>
      <c r="M925" s="7">
        <v>0</v>
      </c>
      <c r="N925" s="7">
        <v>-310</v>
      </c>
      <c r="O925" s="7">
        <v>-99.910003662109375</v>
      </c>
      <c r="P925" s="7" t="s">
        <v>477</v>
      </c>
      <c r="Q925" s="7" t="s">
        <v>1875</v>
      </c>
      <c r="R925" s="7">
        <v>10.600000381469727</v>
      </c>
      <c r="S925" s="7">
        <v>32</v>
      </c>
      <c r="T925" s="7">
        <v>154.80000305175781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270</v>
      </c>
      <c r="C926" s="18" t="s">
        <v>2070</v>
      </c>
      <c r="D926" s="18" t="s">
        <v>2071</v>
      </c>
      <c r="E926" s="18" t="s">
        <v>2162</v>
      </c>
      <c r="F926" s="18" t="s">
        <v>564</v>
      </c>
      <c r="G926" s="18">
        <v>375</v>
      </c>
      <c r="H926" s="18">
        <v>0</v>
      </c>
      <c r="I926" s="18">
        <v>267.73001098632812</v>
      </c>
      <c r="J926" s="18">
        <v>-2.2999999523162842</v>
      </c>
      <c r="K926" s="18">
        <v>267.73001098632812</v>
      </c>
      <c r="L926" s="18">
        <v>0</v>
      </c>
      <c r="M926" s="7">
        <v>0</v>
      </c>
      <c r="N926" s="7">
        <v>-375</v>
      </c>
      <c r="O926" s="7">
        <v>-107.26999664306641</v>
      </c>
      <c r="P926" s="7" t="s">
        <v>472</v>
      </c>
      <c r="Q926" s="7" t="s">
        <v>1344</v>
      </c>
      <c r="R926" s="7">
        <v>20.899999618530273</v>
      </c>
      <c r="S926" s="7">
        <v>50</v>
      </c>
      <c r="T926" s="7">
        <v>270.02999877929687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268</v>
      </c>
      <c r="C927" s="18" t="s">
        <v>2081</v>
      </c>
      <c r="D927" s="18" t="s">
        <v>2082</v>
      </c>
      <c r="E927" s="18" t="s">
        <v>2163</v>
      </c>
      <c r="F927" s="18" t="s">
        <v>564</v>
      </c>
      <c r="G927" s="18">
        <v>301</v>
      </c>
      <c r="H927" s="18">
        <v>0</v>
      </c>
      <c r="I927" s="18">
        <v>202.72999572753906</v>
      </c>
      <c r="J927" s="18">
        <v>13.930000305175781</v>
      </c>
      <c r="K927" s="18">
        <v>202.72999572753906</v>
      </c>
      <c r="L927" s="18">
        <v>0</v>
      </c>
      <c r="M927" s="7">
        <v>0</v>
      </c>
      <c r="N927" s="7">
        <v>-301</v>
      </c>
      <c r="O927" s="7">
        <v>-98.269996643066406</v>
      </c>
      <c r="P927" s="7" t="s">
        <v>477</v>
      </c>
      <c r="Q927" s="7" t="s">
        <v>1699</v>
      </c>
      <c r="R927" s="7">
        <v>13.600000381469727</v>
      </c>
      <c r="S927" s="7">
        <v>40</v>
      </c>
      <c r="T927" s="7">
        <v>188.80000305175781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202</v>
      </c>
      <c r="C928" s="18" t="s">
        <v>2055</v>
      </c>
      <c r="D928" s="18" t="s">
        <v>2056</v>
      </c>
      <c r="E928" s="18" t="s">
        <v>2164</v>
      </c>
      <c r="F928" s="18" t="s">
        <v>564</v>
      </c>
      <c r="G928" s="18">
        <v>213</v>
      </c>
      <c r="H928" s="18">
        <v>213</v>
      </c>
      <c r="I928" s="18">
        <v>143.8800048828125</v>
      </c>
      <c r="J928" s="18">
        <v>13.079999923706055</v>
      </c>
      <c r="K928" s="18">
        <v>143.8800048828125</v>
      </c>
      <c r="L928" s="18">
        <v>0</v>
      </c>
      <c r="M928" s="7">
        <v>0</v>
      </c>
      <c r="N928" s="7">
        <v>0</v>
      </c>
      <c r="O928" s="7">
        <v>143.8800048828125</v>
      </c>
      <c r="P928" s="7" t="s">
        <v>477</v>
      </c>
      <c r="Q928" s="7" t="s">
        <v>2165</v>
      </c>
      <c r="R928" s="7">
        <v>8.1000003814697266</v>
      </c>
      <c r="S928" s="7">
        <v>26</v>
      </c>
      <c r="T928" s="7">
        <v>130.80000305175781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269</v>
      </c>
      <c r="C929" s="18" t="s">
        <v>2051</v>
      </c>
      <c r="D929" s="18" t="s">
        <v>2052</v>
      </c>
      <c r="E929" s="18" t="s">
        <v>2166</v>
      </c>
      <c r="F929" s="18" t="s">
        <v>564</v>
      </c>
      <c r="G929" s="18">
        <v>299</v>
      </c>
      <c r="H929" s="18">
        <v>0</v>
      </c>
      <c r="I929" s="18">
        <v>218.27999877929687</v>
      </c>
      <c r="J929" s="18">
        <v>70.879997253417969</v>
      </c>
      <c r="K929" s="18">
        <v>218.27999877929687</v>
      </c>
      <c r="L929" s="18">
        <v>0</v>
      </c>
      <c r="M929" s="7">
        <v>0</v>
      </c>
      <c r="N929" s="7">
        <v>-299</v>
      </c>
      <c r="O929" s="7">
        <v>-80.720001220703125</v>
      </c>
      <c r="P929" s="7" t="s">
        <v>483</v>
      </c>
      <c r="Q929" s="7" t="s">
        <v>1881</v>
      </c>
      <c r="R929" s="7">
        <v>13.699999809265137</v>
      </c>
      <c r="S929" s="7">
        <v>34</v>
      </c>
      <c r="T929" s="7">
        <v>147.39999389648437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268</v>
      </c>
      <c r="C930" s="18" t="s">
        <v>2081</v>
      </c>
      <c r="D930" s="18" t="s">
        <v>2082</v>
      </c>
      <c r="E930" s="18" t="s">
        <v>2167</v>
      </c>
      <c r="F930" s="18" t="s">
        <v>564</v>
      </c>
      <c r="G930" s="18">
        <v>143</v>
      </c>
      <c r="H930" s="18">
        <v>0</v>
      </c>
      <c r="I930" s="18">
        <v>122.76999664306641</v>
      </c>
      <c r="J930" s="18">
        <v>9.1700000762939453</v>
      </c>
      <c r="K930" s="18">
        <v>122.76999664306641</v>
      </c>
      <c r="L930" s="18">
        <v>0</v>
      </c>
      <c r="M930" s="7">
        <v>0</v>
      </c>
      <c r="N930" s="7">
        <v>-143</v>
      </c>
      <c r="O930" s="7">
        <v>-20.229999542236328</v>
      </c>
      <c r="P930" s="7" t="s">
        <v>477</v>
      </c>
      <c r="Q930" s="7" t="s">
        <v>529</v>
      </c>
      <c r="R930" s="7">
        <v>6.1999998092651367</v>
      </c>
      <c r="S930" s="7">
        <v>24</v>
      </c>
      <c r="T930" s="7">
        <v>113.59999847412109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268</v>
      </c>
      <c r="C931" s="18" t="s">
        <v>2081</v>
      </c>
      <c r="D931" s="18" t="s">
        <v>2082</v>
      </c>
      <c r="E931" s="18" t="s">
        <v>2168</v>
      </c>
      <c r="F931" s="18" t="s">
        <v>564</v>
      </c>
      <c r="G931" s="18">
        <v>166</v>
      </c>
      <c r="H931" s="18">
        <v>0</v>
      </c>
      <c r="I931" s="18">
        <v>117.19000244140625</v>
      </c>
      <c r="J931" s="18">
        <v>8.3900003433227539</v>
      </c>
      <c r="K931" s="18">
        <v>117.19000244140625</v>
      </c>
      <c r="L931" s="18">
        <v>0</v>
      </c>
      <c r="M931" s="7">
        <v>0</v>
      </c>
      <c r="N931" s="7">
        <v>-166</v>
      </c>
      <c r="O931" s="7">
        <v>-48.810001373291016</v>
      </c>
      <c r="P931" s="7" t="s">
        <v>480</v>
      </c>
      <c r="Q931" s="7" t="s">
        <v>2169</v>
      </c>
      <c r="R931" s="7">
        <v>7.5999999046325684</v>
      </c>
      <c r="S931" s="7">
        <v>25</v>
      </c>
      <c r="T931" s="7">
        <v>108.80000305175781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270</v>
      </c>
      <c r="C932" s="18" t="s">
        <v>2070</v>
      </c>
      <c r="D932" s="18" t="s">
        <v>2071</v>
      </c>
      <c r="E932" s="18" t="s">
        <v>2170</v>
      </c>
      <c r="F932" s="18" t="s">
        <v>564</v>
      </c>
      <c r="G932" s="18">
        <v>360</v>
      </c>
      <c r="H932" s="18">
        <v>0</v>
      </c>
      <c r="I932" s="18">
        <v>217.97000122070312</v>
      </c>
      <c r="J932" s="18">
        <v>-0.6600000262260437</v>
      </c>
      <c r="K932" s="18">
        <v>217.97000122070312</v>
      </c>
      <c r="L932" s="18">
        <v>0</v>
      </c>
      <c r="M932" s="7">
        <v>0</v>
      </c>
      <c r="N932" s="7">
        <v>-360</v>
      </c>
      <c r="O932" s="7">
        <v>-142.02999877929687</v>
      </c>
      <c r="P932" s="7" t="s">
        <v>472</v>
      </c>
      <c r="Q932" s="7" t="s">
        <v>1263</v>
      </c>
      <c r="R932" s="7">
        <v>16.399999618530273</v>
      </c>
      <c r="S932" s="7">
        <v>52</v>
      </c>
      <c r="T932" s="7">
        <v>218.6300048828125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202</v>
      </c>
      <c r="C933" s="18" t="s">
        <v>2055</v>
      </c>
      <c r="D933" s="18" t="s">
        <v>2056</v>
      </c>
      <c r="E933" s="18" t="s">
        <v>2171</v>
      </c>
      <c r="F933" s="18" t="s">
        <v>564</v>
      </c>
      <c r="G933" s="18">
        <v>336</v>
      </c>
      <c r="H933" s="18">
        <v>336</v>
      </c>
      <c r="I933" s="18">
        <v>237.05999755859375</v>
      </c>
      <c r="J933" s="18">
        <v>-26.340000152587891</v>
      </c>
      <c r="K933" s="18">
        <v>237.05999755859375</v>
      </c>
      <c r="L933" s="18">
        <v>0</v>
      </c>
      <c r="M933" s="7">
        <v>0</v>
      </c>
      <c r="N933" s="7">
        <v>0</v>
      </c>
      <c r="O933" s="7">
        <v>237.05999755859375</v>
      </c>
      <c r="P933" s="7" t="s">
        <v>472</v>
      </c>
      <c r="Q933" s="7" t="s">
        <v>1482</v>
      </c>
      <c r="R933" s="7">
        <v>20.299999237060547</v>
      </c>
      <c r="S933" s="7">
        <v>53</v>
      </c>
      <c r="T933" s="7">
        <v>263.39999389648437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268</v>
      </c>
      <c r="C934" s="18" t="s">
        <v>2081</v>
      </c>
      <c r="D934" s="18" t="s">
        <v>2082</v>
      </c>
      <c r="E934" s="18" t="s">
        <v>2172</v>
      </c>
      <c r="F934" s="18" t="s">
        <v>564</v>
      </c>
      <c r="G934" s="18">
        <v>149</v>
      </c>
      <c r="H934" s="18">
        <v>0</v>
      </c>
      <c r="I934" s="18">
        <v>104.19999694824219</v>
      </c>
      <c r="J934" s="18">
        <v>3.9999999105930328E-2</v>
      </c>
      <c r="K934" s="18">
        <v>104.19999694824219</v>
      </c>
      <c r="L934" s="18">
        <v>0</v>
      </c>
      <c r="M934" s="7">
        <v>0</v>
      </c>
      <c r="N934" s="7">
        <v>-149</v>
      </c>
      <c r="O934" s="7">
        <v>-44.799999237060547</v>
      </c>
      <c r="P934" s="7" t="s">
        <v>480</v>
      </c>
      <c r="Q934" s="7" t="s">
        <v>2173</v>
      </c>
      <c r="R934" s="7">
        <v>7.3000001907348633</v>
      </c>
      <c r="S934" s="7">
        <v>24</v>
      </c>
      <c r="T934" s="7">
        <v>104.16000366210937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270</v>
      </c>
      <c r="C935" s="18" t="s">
        <v>2070</v>
      </c>
      <c r="D935" s="18" t="s">
        <v>2071</v>
      </c>
      <c r="E935" s="18" t="s">
        <v>2174</v>
      </c>
      <c r="F935" s="18" t="s">
        <v>564</v>
      </c>
      <c r="G935" s="18">
        <v>218</v>
      </c>
      <c r="H935" s="18">
        <v>0</v>
      </c>
      <c r="I935" s="18">
        <v>147.22000122070312</v>
      </c>
      <c r="J935" s="18">
        <v>-7.5399999618530273</v>
      </c>
      <c r="K935" s="18">
        <v>147.22000122070312</v>
      </c>
      <c r="L935" s="18">
        <v>0</v>
      </c>
      <c r="M935" s="7">
        <v>0</v>
      </c>
      <c r="N935" s="7">
        <v>-218</v>
      </c>
      <c r="O935" s="7">
        <v>-70.779998779296875</v>
      </c>
      <c r="P935" s="7" t="s">
        <v>483</v>
      </c>
      <c r="Q935" s="7" t="s">
        <v>650</v>
      </c>
      <c r="R935" s="7">
        <v>14.199999809265137</v>
      </c>
      <c r="S935" s="7">
        <v>51</v>
      </c>
      <c r="T935" s="7">
        <v>154.75999450683594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268</v>
      </c>
      <c r="C936" s="18" t="s">
        <v>2081</v>
      </c>
      <c r="D936" s="18" t="s">
        <v>2082</v>
      </c>
      <c r="E936" s="18" t="s">
        <v>2175</v>
      </c>
      <c r="F936" s="18" t="s">
        <v>564</v>
      </c>
      <c r="G936" s="18">
        <v>216</v>
      </c>
      <c r="H936" s="18">
        <v>0</v>
      </c>
      <c r="I936" s="18">
        <v>157.60000610351562</v>
      </c>
      <c r="J936" s="18">
        <v>0</v>
      </c>
      <c r="K936" s="18">
        <v>157.60000610351562</v>
      </c>
      <c r="L936" s="18">
        <v>0</v>
      </c>
      <c r="M936" s="7">
        <v>0</v>
      </c>
      <c r="N936" s="7">
        <v>-216</v>
      </c>
      <c r="O936" s="7">
        <v>-58.400001525878906</v>
      </c>
      <c r="P936" s="7" t="s">
        <v>472</v>
      </c>
      <c r="Q936" s="7" t="s">
        <v>761</v>
      </c>
      <c r="R936" s="7">
        <v>11.100000381469727</v>
      </c>
      <c r="S936" s="7">
        <v>31</v>
      </c>
      <c r="T936" s="7">
        <v>157.60000610351562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202</v>
      </c>
      <c r="C937" s="18" t="s">
        <v>2055</v>
      </c>
      <c r="D937" s="18" t="s">
        <v>2056</v>
      </c>
      <c r="E937" s="18" t="s">
        <v>2176</v>
      </c>
      <c r="F937" s="18" t="s">
        <v>564</v>
      </c>
      <c r="G937" s="18">
        <v>351</v>
      </c>
      <c r="H937" s="18">
        <v>351</v>
      </c>
      <c r="I937" s="18">
        <v>259.76998901367187</v>
      </c>
      <c r="J937" s="18">
        <v>1.1699999570846558</v>
      </c>
      <c r="K937" s="18">
        <v>259.76998901367187</v>
      </c>
      <c r="L937" s="18">
        <v>0</v>
      </c>
      <c r="M937" s="7">
        <v>0</v>
      </c>
      <c r="N937" s="7">
        <v>0</v>
      </c>
      <c r="O937" s="7">
        <v>259.76998901367187</v>
      </c>
      <c r="P937" s="7" t="s">
        <v>477</v>
      </c>
      <c r="Q937" s="7" t="s">
        <v>1894</v>
      </c>
      <c r="R937" s="7">
        <v>19</v>
      </c>
      <c r="S937" s="7">
        <v>58</v>
      </c>
      <c r="T937" s="7">
        <v>258.60000610351562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270</v>
      </c>
      <c r="C938" s="18" t="s">
        <v>2070</v>
      </c>
      <c r="D938" s="18" t="s">
        <v>2071</v>
      </c>
      <c r="E938" s="18" t="s">
        <v>2177</v>
      </c>
      <c r="F938" s="18" t="s">
        <v>564</v>
      </c>
      <c r="G938" s="18">
        <v>155</v>
      </c>
      <c r="H938" s="18">
        <v>0</v>
      </c>
      <c r="I938" s="18">
        <v>134.05000305175781</v>
      </c>
      <c r="J938" s="18">
        <v>0</v>
      </c>
      <c r="K938" s="18">
        <v>134.05000305175781</v>
      </c>
      <c r="L938" s="18">
        <v>-9.9999997764825821E-3</v>
      </c>
      <c r="M938" s="7">
        <v>0</v>
      </c>
      <c r="N938" s="7">
        <v>-155</v>
      </c>
      <c r="O938" s="7">
        <v>-20.959999084472656</v>
      </c>
      <c r="P938" s="7" t="s">
        <v>472</v>
      </c>
      <c r="Q938" s="7" t="s">
        <v>544</v>
      </c>
      <c r="R938" s="7">
        <v>7.5999999046325684</v>
      </c>
      <c r="S938" s="7">
        <v>32</v>
      </c>
      <c r="T938" s="7">
        <v>134.05000305175781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202</v>
      </c>
      <c r="C939" s="18" t="s">
        <v>2055</v>
      </c>
      <c r="D939" s="18" t="s">
        <v>2056</v>
      </c>
      <c r="E939" s="18" t="s">
        <v>2178</v>
      </c>
      <c r="F939" s="18" t="s">
        <v>564</v>
      </c>
      <c r="G939" s="18">
        <v>183</v>
      </c>
      <c r="H939" s="18">
        <v>0</v>
      </c>
      <c r="I939" s="18">
        <v>126.22000122070312</v>
      </c>
      <c r="J939" s="18">
        <v>50.220001220703125</v>
      </c>
      <c r="K939" s="18">
        <v>126.22000122070312</v>
      </c>
      <c r="L939" s="18">
        <v>0</v>
      </c>
      <c r="M939" s="7">
        <v>0</v>
      </c>
      <c r="N939" s="7">
        <v>-183</v>
      </c>
      <c r="O939" s="7">
        <v>-56.779998779296875</v>
      </c>
      <c r="P939" s="7" t="s">
        <v>477</v>
      </c>
      <c r="Q939" s="7" t="s">
        <v>984</v>
      </c>
      <c r="R939" s="7">
        <v>3.2000000476837158</v>
      </c>
      <c r="S939" s="7">
        <v>11</v>
      </c>
      <c r="T939" s="7">
        <v>76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268</v>
      </c>
      <c r="C940" s="18" t="s">
        <v>2081</v>
      </c>
      <c r="D940" s="18" t="s">
        <v>2082</v>
      </c>
      <c r="E940" s="18" t="s">
        <v>2179</v>
      </c>
      <c r="F940" s="18" t="s">
        <v>564</v>
      </c>
      <c r="G940" s="18">
        <v>335</v>
      </c>
      <c r="H940" s="18">
        <v>0</v>
      </c>
      <c r="I940" s="18">
        <v>229.67999267578125</v>
      </c>
      <c r="J940" s="18">
        <v>58.279998779296875</v>
      </c>
      <c r="K940" s="18">
        <v>229.67999267578125</v>
      </c>
      <c r="L940" s="18">
        <v>0</v>
      </c>
      <c r="M940" s="7">
        <v>0</v>
      </c>
      <c r="N940" s="7">
        <v>-335</v>
      </c>
      <c r="O940" s="7">
        <v>-105.31999969482422</v>
      </c>
      <c r="P940" s="7" t="s">
        <v>477</v>
      </c>
      <c r="Q940" s="7" t="s">
        <v>666</v>
      </c>
      <c r="R940" s="7">
        <v>12.300000190734863</v>
      </c>
      <c r="S940" s="7">
        <v>33</v>
      </c>
      <c r="T940" s="7">
        <v>171.39999389648437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270</v>
      </c>
      <c r="C941" s="18" t="s">
        <v>2070</v>
      </c>
      <c r="D941" s="18" t="s">
        <v>2071</v>
      </c>
      <c r="E941" s="18" t="s">
        <v>2180</v>
      </c>
      <c r="F941" s="18" t="s">
        <v>564</v>
      </c>
      <c r="G941" s="18">
        <v>149</v>
      </c>
      <c r="H941" s="18">
        <v>0</v>
      </c>
      <c r="I941" s="18">
        <v>118.23999786376953</v>
      </c>
      <c r="J941" s="18">
        <v>13.640000343322754</v>
      </c>
      <c r="K941" s="18">
        <v>118.23999786376953</v>
      </c>
      <c r="L941" s="18">
        <v>-9.0000003576278687E-2</v>
      </c>
      <c r="M941" s="7">
        <v>0</v>
      </c>
      <c r="N941" s="7">
        <v>-149</v>
      </c>
      <c r="O941" s="7">
        <v>-30.850000381469727</v>
      </c>
      <c r="P941" s="7" t="s">
        <v>480</v>
      </c>
      <c r="Q941" s="7" t="s">
        <v>1275</v>
      </c>
      <c r="R941" s="7">
        <v>5.3000001907348633</v>
      </c>
      <c r="S941" s="7">
        <v>23</v>
      </c>
      <c r="T941" s="7">
        <v>104.59999847412109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270</v>
      </c>
      <c r="C942" s="18" t="s">
        <v>2070</v>
      </c>
      <c r="D942" s="18" t="s">
        <v>2071</v>
      </c>
      <c r="E942" s="18" t="s">
        <v>2181</v>
      </c>
      <c r="F942" s="18" t="s">
        <v>564</v>
      </c>
      <c r="G942" s="18">
        <v>152</v>
      </c>
      <c r="H942" s="18">
        <v>152</v>
      </c>
      <c r="I942" s="18">
        <v>99.480003356933594</v>
      </c>
      <c r="J942" s="18">
        <v>0.2800000011920929</v>
      </c>
      <c r="K942" s="18">
        <v>99.480003356933594</v>
      </c>
      <c r="L942" s="18">
        <v>0</v>
      </c>
      <c r="M942" s="7">
        <v>0</v>
      </c>
      <c r="N942" s="7">
        <v>0</v>
      </c>
      <c r="O942" s="7">
        <v>99.480003356933594</v>
      </c>
      <c r="P942" s="7" t="s">
        <v>472</v>
      </c>
      <c r="Q942" s="7" t="s">
        <v>1499</v>
      </c>
      <c r="R942" s="7">
        <v>6.4000000953674316</v>
      </c>
      <c r="S942" s="7">
        <v>21</v>
      </c>
      <c r="T942" s="7">
        <v>99.199996948242188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202</v>
      </c>
      <c r="C943" s="18" t="s">
        <v>2055</v>
      </c>
      <c r="D943" s="18" t="s">
        <v>2056</v>
      </c>
      <c r="E943" s="18" t="s">
        <v>2182</v>
      </c>
      <c r="F943" s="18" t="s">
        <v>564</v>
      </c>
      <c r="G943" s="18">
        <v>174</v>
      </c>
      <c r="H943" s="18">
        <v>0</v>
      </c>
      <c r="I943" s="18">
        <v>114.90000152587891</v>
      </c>
      <c r="J943" s="18">
        <v>6.0999999046325684</v>
      </c>
      <c r="K943" s="18">
        <v>114.90000152587891</v>
      </c>
      <c r="L943" s="18">
        <v>0</v>
      </c>
      <c r="M943" s="7">
        <v>0</v>
      </c>
      <c r="N943" s="7">
        <v>-174</v>
      </c>
      <c r="O943" s="7">
        <v>-59.099998474121094</v>
      </c>
      <c r="P943" s="7" t="s">
        <v>477</v>
      </c>
      <c r="Q943" s="7" t="s">
        <v>1996</v>
      </c>
      <c r="R943" s="7">
        <v>6.1999998092651367</v>
      </c>
      <c r="S943" s="7">
        <v>21</v>
      </c>
      <c r="T943" s="7">
        <v>108.80000305175781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268</v>
      </c>
      <c r="C944" s="18" t="s">
        <v>2081</v>
      </c>
      <c r="D944" s="18" t="s">
        <v>2082</v>
      </c>
      <c r="E944" s="18" t="s">
        <v>2183</v>
      </c>
      <c r="F944" s="18" t="s">
        <v>564</v>
      </c>
      <c r="G944" s="18">
        <v>231</v>
      </c>
      <c r="H944" s="18">
        <v>0</v>
      </c>
      <c r="I944" s="18">
        <v>150.19999694824219</v>
      </c>
      <c r="J944" s="18">
        <v>0</v>
      </c>
      <c r="K944" s="18">
        <v>150.19999694824219</v>
      </c>
      <c r="L944" s="18">
        <v>0</v>
      </c>
      <c r="M944" s="7">
        <v>0</v>
      </c>
      <c r="N944" s="7">
        <v>-231</v>
      </c>
      <c r="O944" s="7">
        <v>-80.800003051757813</v>
      </c>
      <c r="P944" s="7" t="s">
        <v>477</v>
      </c>
      <c r="Q944" s="7" t="s">
        <v>2184</v>
      </c>
      <c r="R944" s="7">
        <v>11</v>
      </c>
      <c r="S944" s="7">
        <v>26</v>
      </c>
      <c r="T944" s="7">
        <v>150.19999694824219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268</v>
      </c>
      <c r="C945" s="18" t="s">
        <v>2081</v>
      </c>
      <c r="D945" s="18" t="s">
        <v>2082</v>
      </c>
      <c r="E945" s="18" t="s">
        <v>2185</v>
      </c>
      <c r="F945" s="18" t="s">
        <v>564</v>
      </c>
      <c r="G945" s="18">
        <v>213</v>
      </c>
      <c r="H945" s="18">
        <v>0</v>
      </c>
      <c r="I945" s="18">
        <v>133.49000549316406</v>
      </c>
      <c r="J945" s="18">
        <v>8.4899997711181641</v>
      </c>
      <c r="K945" s="18">
        <v>133.49000549316406</v>
      </c>
      <c r="L945" s="18">
        <v>0</v>
      </c>
      <c r="M945" s="7">
        <v>0</v>
      </c>
      <c r="N945" s="7">
        <v>-213</v>
      </c>
      <c r="O945" s="7">
        <v>-79.510002136230469</v>
      </c>
      <c r="P945" s="7" t="s">
        <v>477</v>
      </c>
      <c r="Q945" s="7" t="s">
        <v>2186</v>
      </c>
      <c r="R945" s="7">
        <v>8.8999996185302734</v>
      </c>
      <c r="S945" s="7">
        <v>23</v>
      </c>
      <c r="T945" s="7">
        <v>125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270</v>
      </c>
      <c r="C946" s="18" t="s">
        <v>2070</v>
      </c>
      <c r="D946" s="18" t="s">
        <v>2071</v>
      </c>
      <c r="E946" s="18" t="s">
        <v>2187</v>
      </c>
      <c r="F946" s="18" t="s">
        <v>564</v>
      </c>
      <c r="G946" s="18">
        <v>224</v>
      </c>
      <c r="H946" s="18">
        <v>0</v>
      </c>
      <c r="I946" s="18">
        <v>161.99000549316406</v>
      </c>
      <c r="J946" s="18">
        <v>8.0299997329711914</v>
      </c>
      <c r="K946" s="18">
        <v>161.99000549316406</v>
      </c>
      <c r="L946" s="18">
        <v>0</v>
      </c>
      <c r="M946" s="7">
        <v>0</v>
      </c>
      <c r="N946" s="7">
        <v>-224</v>
      </c>
      <c r="O946" s="7">
        <v>-62.009998321533203</v>
      </c>
      <c r="P946" s="7" t="s">
        <v>483</v>
      </c>
      <c r="Q946" s="7" t="s">
        <v>907</v>
      </c>
      <c r="R946" s="7">
        <v>14</v>
      </c>
      <c r="S946" s="7">
        <v>40</v>
      </c>
      <c r="T946" s="7">
        <v>153.96000671386719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202</v>
      </c>
      <c r="C947" s="18" t="s">
        <v>2055</v>
      </c>
      <c r="D947" s="18" t="s">
        <v>2056</v>
      </c>
      <c r="E947" s="18" t="s">
        <v>2188</v>
      </c>
      <c r="F947" s="18" t="s">
        <v>564</v>
      </c>
      <c r="G947" s="18">
        <v>174</v>
      </c>
      <c r="H947" s="18">
        <v>174</v>
      </c>
      <c r="I947" s="18">
        <v>122.30000305175781</v>
      </c>
      <c r="J947" s="18">
        <v>24.299999237060547</v>
      </c>
      <c r="K947" s="18">
        <v>122.30000305175781</v>
      </c>
      <c r="L947" s="18">
        <v>-3.9999999105930328E-2</v>
      </c>
      <c r="M947" s="7">
        <v>0</v>
      </c>
      <c r="N947" s="7">
        <v>0</v>
      </c>
      <c r="O947" s="7">
        <v>122.26000213623047</v>
      </c>
      <c r="P947" s="7" t="s">
        <v>477</v>
      </c>
      <c r="Q947" s="7" t="s">
        <v>1389</v>
      </c>
      <c r="R947" s="7">
        <v>5</v>
      </c>
      <c r="S947" s="7">
        <v>15</v>
      </c>
      <c r="T947" s="7">
        <v>98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270</v>
      </c>
      <c r="C948" s="18" t="s">
        <v>2070</v>
      </c>
      <c r="D948" s="18" t="s">
        <v>2071</v>
      </c>
      <c r="E948" s="18" t="s">
        <v>2189</v>
      </c>
      <c r="F948" s="18" t="s">
        <v>564</v>
      </c>
      <c r="G948" s="18">
        <v>188</v>
      </c>
      <c r="H948" s="18">
        <v>0</v>
      </c>
      <c r="I948" s="18">
        <v>138.67999267578125</v>
      </c>
      <c r="J948" s="18">
        <v>12.479999542236328</v>
      </c>
      <c r="K948" s="18">
        <v>138.67999267578125</v>
      </c>
      <c r="L948" s="18">
        <v>0</v>
      </c>
      <c r="M948" s="7">
        <v>0</v>
      </c>
      <c r="N948" s="7">
        <v>-188</v>
      </c>
      <c r="O948" s="7">
        <v>-49.319999694824219</v>
      </c>
      <c r="P948" s="7" t="s">
        <v>472</v>
      </c>
      <c r="Q948" s="7" t="s">
        <v>1000</v>
      </c>
      <c r="R948" s="7">
        <v>8.3000001907348633</v>
      </c>
      <c r="S948" s="7">
        <v>21</v>
      </c>
      <c r="T948" s="7">
        <v>126.19999694824219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202</v>
      </c>
      <c r="C949" s="18" t="s">
        <v>2055</v>
      </c>
      <c r="D949" s="18" t="s">
        <v>2056</v>
      </c>
      <c r="E949" s="18" t="s">
        <v>2190</v>
      </c>
      <c r="F949" s="18" t="s">
        <v>564</v>
      </c>
      <c r="G949" s="18">
        <v>232</v>
      </c>
      <c r="H949" s="18">
        <v>0</v>
      </c>
      <c r="I949" s="18">
        <v>165.16000366210937</v>
      </c>
      <c r="J949" s="18">
        <v>0.75999999046325684</v>
      </c>
      <c r="K949" s="18">
        <v>165.16000366210937</v>
      </c>
      <c r="L949" s="18">
        <v>0</v>
      </c>
      <c r="M949" s="7">
        <v>0</v>
      </c>
      <c r="N949" s="7">
        <v>-232</v>
      </c>
      <c r="O949" s="7">
        <v>-66.839996337890625</v>
      </c>
      <c r="P949" s="7" t="s">
        <v>472</v>
      </c>
      <c r="Q949" s="7" t="s">
        <v>2191</v>
      </c>
      <c r="R949" s="7">
        <v>12.5</v>
      </c>
      <c r="S949" s="7">
        <v>32</v>
      </c>
      <c r="T949" s="7">
        <v>164.39999389648437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270</v>
      </c>
      <c r="C950" s="18" t="s">
        <v>2070</v>
      </c>
      <c r="D950" s="18" t="s">
        <v>2071</v>
      </c>
      <c r="E950" s="18" t="s">
        <v>2192</v>
      </c>
      <c r="F950" s="18" t="s">
        <v>564</v>
      </c>
      <c r="G950" s="18">
        <v>138</v>
      </c>
      <c r="H950" s="18">
        <v>0</v>
      </c>
      <c r="I950" s="18">
        <v>97.800003051757813</v>
      </c>
      <c r="J950" s="18">
        <v>0</v>
      </c>
      <c r="K950" s="18">
        <v>97.800003051757813</v>
      </c>
      <c r="L950" s="18">
        <v>0</v>
      </c>
      <c r="M950" s="7">
        <v>0</v>
      </c>
      <c r="N950" s="7">
        <v>-138</v>
      </c>
      <c r="O950" s="7">
        <v>-40.200000762939453</v>
      </c>
      <c r="P950" s="7" t="s">
        <v>472</v>
      </c>
      <c r="Q950" s="7" t="s">
        <v>2193</v>
      </c>
      <c r="R950" s="7">
        <v>5.5999999046325684</v>
      </c>
      <c r="S950" s="7">
        <v>16</v>
      </c>
      <c r="T950" s="7">
        <v>97.800003051757813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270</v>
      </c>
      <c r="C951" s="18" t="s">
        <v>2070</v>
      </c>
      <c r="D951" s="18" t="s">
        <v>2071</v>
      </c>
      <c r="E951" s="18" t="s">
        <v>2194</v>
      </c>
      <c r="F951" s="18" t="s">
        <v>564</v>
      </c>
      <c r="G951" s="18">
        <v>255</v>
      </c>
      <c r="H951" s="18">
        <v>0</v>
      </c>
      <c r="I951" s="18">
        <v>182.11000061035156</v>
      </c>
      <c r="J951" s="18">
        <v>50.310001373291016</v>
      </c>
      <c r="K951" s="18">
        <v>182.11000061035156</v>
      </c>
      <c r="L951" s="18">
        <v>0</v>
      </c>
      <c r="M951" s="7">
        <v>0</v>
      </c>
      <c r="N951" s="7">
        <v>-255</v>
      </c>
      <c r="O951" s="7">
        <v>-72.889999389648437</v>
      </c>
      <c r="P951" s="7" t="s">
        <v>483</v>
      </c>
      <c r="Q951" s="7" t="s">
        <v>2195</v>
      </c>
      <c r="R951" s="7">
        <v>12.600000381469727</v>
      </c>
      <c r="S951" s="7">
        <v>28</v>
      </c>
      <c r="T951" s="7">
        <v>131.80000305175781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202</v>
      </c>
      <c r="C952" s="18" t="s">
        <v>2055</v>
      </c>
      <c r="D952" s="18" t="s">
        <v>2056</v>
      </c>
      <c r="E952" s="18" t="s">
        <v>2196</v>
      </c>
      <c r="F952" s="18" t="s">
        <v>564</v>
      </c>
      <c r="G952" s="18">
        <v>398</v>
      </c>
      <c r="H952" s="18">
        <v>0</v>
      </c>
      <c r="I952" s="18">
        <v>250.50999450683594</v>
      </c>
      <c r="J952" s="18">
        <v>114.30999755859375</v>
      </c>
      <c r="K952" s="18">
        <v>250.50999450683594</v>
      </c>
      <c r="L952" s="18">
        <v>0</v>
      </c>
      <c r="M952" s="7">
        <v>0</v>
      </c>
      <c r="N952" s="7">
        <v>-398</v>
      </c>
      <c r="O952" s="7">
        <v>-147.49000549316406</v>
      </c>
      <c r="P952" s="7" t="s">
        <v>477</v>
      </c>
      <c r="Q952" s="7" t="s">
        <v>2197</v>
      </c>
      <c r="R952" s="7">
        <v>11.100000381469727</v>
      </c>
      <c r="S952" s="7">
        <v>23</v>
      </c>
      <c r="T952" s="7">
        <v>136.19999694824219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270</v>
      </c>
      <c r="C953" s="18" t="s">
        <v>2070</v>
      </c>
      <c r="D953" s="18" t="s">
        <v>2071</v>
      </c>
      <c r="E953" s="18" t="s">
        <v>2198</v>
      </c>
      <c r="F953" s="18" t="s">
        <v>564</v>
      </c>
      <c r="G953" s="18">
        <v>204</v>
      </c>
      <c r="H953" s="18">
        <v>0</v>
      </c>
      <c r="I953" s="18">
        <v>147.64999389648438</v>
      </c>
      <c r="J953" s="18">
        <v>-15.149999618530273</v>
      </c>
      <c r="K953" s="18">
        <v>147.64999389648438</v>
      </c>
      <c r="L953" s="18">
        <v>0</v>
      </c>
      <c r="M953" s="7">
        <v>0</v>
      </c>
      <c r="N953" s="7">
        <v>-204</v>
      </c>
      <c r="O953" s="7">
        <v>-56.349998474121094</v>
      </c>
      <c r="P953" s="7" t="s">
        <v>472</v>
      </c>
      <c r="Q953" s="7" t="s">
        <v>2199</v>
      </c>
      <c r="R953" s="7">
        <v>12.699999809265137</v>
      </c>
      <c r="S953" s="7">
        <v>26</v>
      </c>
      <c r="T953" s="7">
        <v>162.80000305175781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270</v>
      </c>
      <c r="C954" s="18" t="s">
        <v>2070</v>
      </c>
      <c r="D954" s="18" t="s">
        <v>2071</v>
      </c>
      <c r="E954" s="18" t="s">
        <v>2200</v>
      </c>
      <c r="F954" s="18" t="s">
        <v>564</v>
      </c>
      <c r="G954" s="18">
        <v>149</v>
      </c>
      <c r="H954" s="18">
        <v>0</v>
      </c>
      <c r="I954" s="18">
        <v>111.08000183105469</v>
      </c>
      <c r="J954" s="18">
        <v>33.119998931884766</v>
      </c>
      <c r="K954" s="18">
        <v>111.08000183105469</v>
      </c>
      <c r="L954" s="18">
        <v>0</v>
      </c>
      <c r="M954" s="7">
        <v>0</v>
      </c>
      <c r="N954" s="7">
        <v>-149</v>
      </c>
      <c r="O954" s="7">
        <v>-37.919998168945313</v>
      </c>
      <c r="P954" s="7" t="s">
        <v>483</v>
      </c>
      <c r="Q954" s="7" t="s">
        <v>2201</v>
      </c>
      <c r="R954" s="7">
        <v>6.4000000953674316</v>
      </c>
      <c r="S954" s="7">
        <v>9</v>
      </c>
      <c r="T954" s="7">
        <v>77.959999084472656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270</v>
      </c>
      <c r="C955" s="18" t="s">
        <v>2070</v>
      </c>
      <c r="D955" s="18" t="s">
        <v>2071</v>
      </c>
      <c r="E955" s="18" t="s">
        <v>2202</v>
      </c>
      <c r="F955" s="18" t="s">
        <v>564</v>
      </c>
      <c r="G955" s="18">
        <v>209</v>
      </c>
      <c r="H955" s="18">
        <v>0</v>
      </c>
      <c r="I955" s="18">
        <v>129.83999633789062</v>
      </c>
      <c r="J955" s="18">
        <v>14.720000267028809</v>
      </c>
      <c r="K955" s="18">
        <v>129.83999633789062</v>
      </c>
      <c r="L955" s="18">
        <v>-9.9999997764825821E-3</v>
      </c>
      <c r="M955" s="7">
        <v>0</v>
      </c>
      <c r="N955" s="7">
        <v>-209</v>
      </c>
      <c r="O955" s="7">
        <v>-79.169998168945313</v>
      </c>
      <c r="P955" s="7" t="s">
        <v>483</v>
      </c>
      <c r="Q955" s="7" t="s">
        <v>2203</v>
      </c>
      <c r="R955" s="7">
        <v>12</v>
      </c>
      <c r="S955" s="7">
        <v>23</v>
      </c>
      <c r="T955" s="7">
        <v>115.12000274658203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202</v>
      </c>
      <c r="C956" s="18" t="s">
        <v>2055</v>
      </c>
      <c r="D956" s="18" t="s">
        <v>2056</v>
      </c>
      <c r="E956" s="18" t="s">
        <v>2204</v>
      </c>
      <c r="F956" s="18" t="s">
        <v>564</v>
      </c>
      <c r="G956" s="18">
        <v>448</v>
      </c>
      <c r="H956" s="18">
        <v>0</v>
      </c>
      <c r="I956" s="18">
        <v>306.60000610351562</v>
      </c>
      <c r="J956" s="18">
        <v>0</v>
      </c>
      <c r="K956" s="18">
        <v>306.60000610351562</v>
      </c>
      <c r="L956" s="18">
        <v>0</v>
      </c>
      <c r="M956" s="7">
        <v>0</v>
      </c>
      <c r="N956" s="7">
        <v>-448</v>
      </c>
      <c r="O956" s="7">
        <v>-141.39999389648437</v>
      </c>
      <c r="P956" s="7" t="s">
        <v>472</v>
      </c>
      <c r="Q956" s="7" t="s">
        <v>2205</v>
      </c>
      <c r="R956" s="7">
        <v>24.799999237060547</v>
      </c>
      <c r="S956" s="7">
        <v>29</v>
      </c>
      <c r="T956" s="7">
        <v>306.60000610351562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202</v>
      </c>
      <c r="C957" s="18" t="s">
        <v>2055</v>
      </c>
      <c r="D957" s="18" t="s">
        <v>2056</v>
      </c>
      <c r="E957" s="18" t="s">
        <v>2206</v>
      </c>
      <c r="F957" s="18" t="s">
        <v>564</v>
      </c>
      <c r="G957" s="18">
        <v>486</v>
      </c>
      <c r="H957" s="18">
        <v>0</v>
      </c>
      <c r="I957" s="18">
        <v>340.89999389648437</v>
      </c>
      <c r="J957" s="18">
        <v>49.110000610351563</v>
      </c>
      <c r="K957" s="18">
        <v>340.89999389648437</v>
      </c>
      <c r="L957" s="18">
        <v>0</v>
      </c>
      <c r="M957" s="7">
        <v>0</v>
      </c>
      <c r="N957" s="7">
        <v>-486</v>
      </c>
      <c r="O957" s="7">
        <v>-145.10000610351562</v>
      </c>
      <c r="P957" s="7" t="s">
        <v>477</v>
      </c>
      <c r="Q957" s="7" t="s">
        <v>2207</v>
      </c>
      <c r="R957" s="7">
        <v>22.5</v>
      </c>
      <c r="S957" s="7">
        <v>40</v>
      </c>
      <c r="T957" s="7">
        <v>291.79000854492188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273</v>
      </c>
      <c r="C958" s="18" t="s">
        <v>2208</v>
      </c>
      <c r="D958" s="18" t="s">
        <v>2209</v>
      </c>
      <c r="E958" s="18" t="s">
        <v>2210</v>
      </c>
      <c r="F958" s="18" t="s">
        <v>471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472</v>
      </c>
      <c r="Q958" s="7" t="s">
        <v>716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  <c r="X958" t="s">
        <v>521</v>
      </c>
    </row>
    <row r="959" spans="1:24" ht="15" customHeight="1">
      <c r="A959" s="18" t="s">
        <v>74</v>
      </c>
      <c r="B959" s="18" t="s">
        <v>276</v>
      </c>
      <c r="C959" s="18" t="s">
        <v>2211</v>
      </c>
      <c r="D959" s="18" t="s">
        <v>2212</v>
      </c>
      <c r="E959" s="18" t="s">
        <v>2213</v>
      </c>
      <c r="F959" s="18" t="s">
        <v>471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480</v>
      </c>
      <c r="Q959" s="7" t="s">
        <v>2000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74</v>
      </c>
      <c r="B960" s="18" t="s">
        <v>274</v>
      </c>
      <c r="C960" s="18" t="s">
        <v>2214</v>
      </c>
      <c r="D960" s="18" t="s">
        <v>2215</v>
      </c>
      <c r="E960" s="18" t="s">
        <v>2216</v>
      </c>
      <c r="F960" s="18" t="s">
        <v>471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480</v>
      </c>
      <c r="Q960" s="7" t="s">
        <v>2217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277</v>
      </c>
      <c r="C961" s="18" t="s">
        <v>2218</v>
      </c>
      <c r="D961" s="18" t="s">
        <v>2219</v>
      </c>
      <c r="E961" s="18" t="s">
        <v>2220</v>
      </c>
      <c r="F961" s="18" t="s">
        <v>471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477</v>
      </c>
      <c r="Q961" s="7" t="s">
        <v>2221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276</v>
      </c>
      <c r="C962" s="18" t="s">
        <v>2211</v>
      </c>
      <c r="D962" s="18" t="s">
        <v>2212</v>
      </c>
      <c r="E962" s="18" t="s">
        <v>2222</v>
      </c>
      <c r="F962" s="18" t="s">
        <v>471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480</v>
      </c>
      <c r="Q962" s="7" t="s">
        <v>2223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273</v>
      </c>
      <c r="C963" s="18" t="s">
        <v>2208</v>
      </c>
      <c r="D963" s="18" t="s">
        <v>2209</v>
      </c>
      <c r="E963" s="18" t="s">
        <v>2224</v>
      </c>
      <c r="F963" s="18" t="s">
        <v>471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477</v>
      </c>
      <c r="Q963" s="7" t="s">
        <v>2225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276</v>
      </c>
      <c r="C964" s="18" t="s">
        <v>2211</v>
      </c>
      <c r="D964" s="18" t="s">
        <v>2212</v>
      </c>
      <c r="E964" s="18" t="s">
        <v>2226</v>
      </c>
      <c r="F964" s="18" t="s">
        <v>471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480</v>
      </c>
      <c r="Q964" s="7" t="s">
        <v>2227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276</v>
      </c>
      <c r="C965" s="18" t="s">
        <v>2211</v>
      </c>
      <c r="D965" s="18" t="s">
        <v>2212</v>
      </c>
      <c r="E965" s="18" t="s">
        <v>2228</v>
      </c>
      <c r="F965" s="18" t="s">
        <v>471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480</v>
      </c>
      <c r="Q965" s="7" t="s">
        <v>1433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277</v>
      </c>
      <c r="C966" s="18" t="s">
        <v>2218</v>
      </c>
      <c r="D966" s="18" t="s">
        <v>2219</v>
      </c>
      <c r="E966" s="18" t="s">
        <v>2229</v>
      </c>
      <c r="F966" s="18" t="s">
        <v>471</v>
      </c>
      <c r="G966" s="18">
        <v>0</v>
      </c>
      <c r="H966" s="18">
        <v>0</v>
      </c>
      <c r="I966" s="18">
        <v>22.299999237060547</v>
      </c>
      <c r="J966" s="18">
        <v>0</v>
      </c>
      <c r="K966" s="18">
        <v>22.299999237060547</v>
      </c>
      <c r="L966" s="18">
        <v>0</v>
      </c>
      <c r="M966" s="7">
        <v>0</v>
      </c>
      <c r="N966" s="7">
        <v>0</v>
      </c>
      <c r="O966" s="7">
        <v>22.299999237060547</v>
      </c>
      <c r="P966" s="7" t="s">
        <v>477</v>
      </c>
      <c r="Q966" s="7" t="s">
        <v>1556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277</v>
      </c>
      <c r="C967" s="18" t="s">
        <v>2218</v>
      </c>
      <c r="D967" s="18" t="s">
        <v>2219</v>
      </c>
      <c r="E967" s="18" t="s">
        <v>2230</v>
      </c>
      <c r="F967" s="18" t="s">
        <v>471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477</v>
      </c>
      <c r="Q967" s="7" t="s">
        <v>1441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277</v>
      </c>
      <c r="C968" s="18" t="s">
        <v>2218</v>
      </c>
      <c r="D968" s="18" t="s">
        <v>2219</v>
      </c>
      <c r="E968" s="18" t="s">
        <v>2231</v>
      </c>
      <c r="F968" s="18" t="s">
        <v>471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477</v>
      </c>
      <c r="Q968" s="7" t="s">
        <v>2232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274</v>
      </c>
      <c r="C969" s="18" t="s">
        <v>2214</v>
      </c>
      <c r="D969" s="18" t="s">
        <v>2215</v>
      </c>
      <c r="E969" s="18" t="s">
        <v>2233</v>
      </c>
      <c r="F969" s="18" t="s">
        <v>471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480</v>
      </c>
      <c r="Q969" s="7" t="s">
        <v>820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273</v>
      </c>
      <c r="C970" s="18" t="s">
        <v>2208</v>
      </c>
      <c r="D970" s="18" t="s">
        <v>2209</v>
      </c>
      <c r="E970" s="18" t="s">
        <v>2234</v>
      </c>
      <c r="F970" s="18" t="s">
        <v>471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480</v>
      </c>
      <c r="Q970" s="7" t="s">
        <v>2235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74</v>
      </c>
      <c r="B971" s="18" t="s">
        <v>274</v>
      </c>
      <c r="C971" s="18" t="s">
        <v>2214</v>
      </c>
      <c r="D971" s="18" t="s">
        <v>2215</v>
      </c>
      <c r="E971" s="18" t="s">
        <v>2236</v>
      </c>
      <c r="F971" s="18" t="s">
        <v>471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477</v>
      </c>
      <c r="Q971" s="7" t="s">
        <v>1310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74</v>
      </c>
      <c r="B972" s="18" t="s">
        <v>272</v>
      </c>
      <c r="C972" s="18" t="s">
        <v>2237</v>
      </c>
      <c r="D972" s="18" t="s">
        <v>2238</v>
      </c>
      <c r="E972" s="18" t="s">
        <v>2239</v>
      </c>
      <c r="F972" s="18" t="s">
        <v>471</v>
      </c>
      <c r="G972" s="18">
        <v>0</v>
      </c>
      <c r="H972" s="18">
        <v>0</v>
      </c>
      <c r="I972" s="18">
        <v>22.299999237060547</v>
      </c>
      <c r="J972" s="18">
        <v>0</v>
      </c>
      <c r="K972" s="18">
        <v>22.299999237060547</v>
      </c>
      <c r="L972" s="18">
        <v>0</v>
      </c>
      <c r="M972" s="7">
        <v>0</v>
      </c>
      <c r="N972" s="7">
        <v>0</v>
      </c>
      <c r="O972" s="7">
        <v>22.299999237060547</v>
      </c>
      <c r="P972" s="7" t="s">
        <v>477</v>
      </c>
      <c r="Q972" s="7" t="s">
        <v>2240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74</v>
      </c>
      <c r="B973" s="18" t="s">
        <v>276</v>
      </c>
      <c r="C973" s="18" t="s">
        <v>2211</v>
      </c>
      <c r="D973" s="18" t="s">
        <v>2212</v>
      </c>
      <c r="E973" s="18" t="s">
        <v>2241</v>
      </c>
      <c r="F973" s="18" t="s">
        <v>471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480</v>
      </c>
      <c r="Q973" s="7" t="s">
        <v>2140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74</v>
      </c>
      <c r="B974" s="18" t="s">
        <v>271</v>
      </c>
      <c r="C974" s="18" t="s">
        <v>2242</v>
      </c>
      <c r="D974" s="18" t="s">
        <v>2243</v>
      </c>
      <c r="E974" s="18" t="s">
        <v>2244</v>
      </c>
      <c r="F974" s="18" t="s">
        <v>471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483</v>
      </c>
      <c r="Q974" s="7" t="s">
        <v>964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74</v>
      </c>
      <c r="B975" s="18" t="s">
        <v>274</v>
      </c>
      <c r="C975" s="18" t="s">
        <v>2214</v>
      </c>
      <c r="D975" s="18" t="s">
        <v>2215</v>
      </c>
      <c r="E975" s="18" t="s">
        <v>2245</v>
      </c>
      <c r="F975" s="18" t="s">
        <v>471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477</v>
      </c>
      <c r="Q975" s="7" t="s">
        <v>1683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74</v>
      </c>
      <c r="B976" s="18" t="s">
        <v>271</v>
      </c>
      <c r="C976" s="18" t="s">
        <v>2242</v>
      </c>
      <c r="D976" s="18" t="s">
        <v>2243</v>
      </c>
      <c r="E976" s="18" t="s">
        <v>2246</v>
      </c>
      <c r="F976" s="18" t="s">
        <v>471</v>
      </c>
      <c r="G976" s="18">
        <v>0</v>
      </c>
      <c r="H976" s="18">
        <v>0</v>
      </c>
      <c r="I976" s="18">
        <v>22.299999237060547</v>
      </c>
      <c r="J976" s="18">
        <v>0</v>
      </c>
      <c r="K976" s="18">
        <v>22.299999237060547</v>
      </c>
      <c r="L976" s="18">
        <v>0</v>
      </c>
      <c r="M976" s="7">
        <v>0</v>
      </c>
      <c r="N976" s="7">
        <v>0</v>
      </c>
      <c r="O976" s="7">
        <v>22.299999237060547</v>
      </c>
      <c r="P976" s="7" t="s">
        <v>483</v>
      </c>
      <c r="Q976" s="7" t="s">
        <v>744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273</v>
      </c>
      <c r="C977" s="18" t="s">
        <v>2208</v>
      </c>
      <c r="D977" s="18" t="s">
        <v>2209</v>
      </c>
      <c r="E977" s="18" t="s">
        <v>2247</v>
      </c>
      <c r="F977" s="18" t="s">
        <v>471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480</v>
      </c>
      <c r="Q977" s="7" t="s">
        <v>2248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271</v>
      </c>
      <c r="C978" s="18" t="s">
        <v>2242</v>
      </c>
      <c r="D978" s="18" t="s">
        <v>2243</v>
      </c>
      <c r="E978" s="18" t="s">
        <v>2249</v>
      </c>
      <c r="F978" s="18" t="s">
        <v>471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483</v>
      </c>
      <c r="Q978" s="7" t="s">
        <v>751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271</v>
      </c>
      <c r="C979" s="18" t="s">
        <v>2242</v>
      </c>
      <c r="D979" s="18" t="s">
        <v>2243</v>
      </c>
      <c r="E979" s="18" t="s">
        <v>2250</v>
      </c>
      <c r="F979" s="18" t="s">
        <v>471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480</v>
      </c>
      <c r="Q979" s="7" t="s">
        <v>2251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276</v>
      </c>
      <c r="C980" s="18" t="s">
        <v>2211</v>
      </c>
      <c r="D980" s="18" t="s">
        <v>2212</v>
      </c>
      <c r="E980" s="18" t="s">
        <v>2252</v>
      </c>
      <c r="F980" s="18" t="s">
        <v>471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480</v>
      </c>
      <c r="Q980" s="7" t="s">
        <v>2253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272</v>
      </c>
      <c r="C981" s="18" t="s">
        <v>2237</v>
      </c>
      <c r="D981" s="18" t="s">
        <v>2238</v>
      </c>
      <c r="E981" s="18" t="s">
        <v>2254</v>
      </c>
      <c r="F981" s="18" t="s">
        <v>471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477</v>
      </c>
      <c r="Q981" s="7" t="s">
        <v>2255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272</v>
      </c>
      <c r="C982" s="18" t="s">
        <v>2237</v>
      </c>
      <c r="D982" s="18" t="s">
        <v>2238</v>
      </c>
      <c r="E982" s="18" t="s">
        <v>2256</v>
      </c>
      <c r="F982" s="18" t="s">
        <v>471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477</v>
      </c>
      <c r="Q982" s="7" t="s">
        <v>2257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272</v>
      </c>
      <c r="C983" s="18" t="s">
        <v>2237</v>
      </c>
      <c r="D983" s="18" t="s">
        <v>2238</v>
      </c>
      <c r="E983" s="18" t="s">
        <v>2258</v>
      </c>
      <c r="F983" s="18" t="s">
        <v>471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477</v>
      </c>
      <c r="Q983" s="7" t="s">
        <v>2257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273</v>
      </c>
      <c r="C984" s="18" t="s">
        <v>2208</v>
      </c>
      <c r="D984" s="18" t="s">
        <v>2209</v>
      </c>
      <c r="E984" s="18" t="s">
        <v>2259</v>
      </c>
      <c r="F984" s="18" t="s">
        <v>471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477</v>
      </c>
      <c r="Q984" s="7" t="s">
        <v>980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274</v>
      </c>
      <c r="C985" s="18" t="s">
        <v>2214</v>
      </c>
      <c r="D985" s="18" t="s">
        <v>2215</v>
      </c>
      <c r="E985" s="18" t="s">
        <v>2260</v>
      </c>
      <c r="F985" s="18" t="s">
        <v>471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480</v>
      </c>
      <c r="Q985" s="7" t="s">
        <v>2261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274</v>
      </c>
      <c r="C986" s="18" t="s">
        <v>2214</v>
      </c>
      <c r="D986" s="18" t="s">
        <v>2215</v>
      </c>
      <c r="E986" s="18" t="s">
        <v>2262</v>
      </c>
      <c r="F986" s="18" t="s">
        <v>471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480</v>
      </c>
      <c r="Q986" s="7" t="s">
        <v>2037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273</v>
      </c>
      <c r="C987" s="18" t="s">
        <v>2208</v>
      </c>
      <c r="D987" s="18" t="s">
        <v>2209</v>
      </c>
      <c r="E987" s="18" t="s">
        <v>2263</v>
      </c>
      <c r="F987" s="18" t="s">
        <v>471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477</v>
      </c>
      <c r="Q987" s="7" t="s">
        <v>882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277</v>
      </c>
      <c r="C988" s="18" t="s">
        <v>2218</v>
      </c>
      <c r="D988" s="18" t="s">
        <v>2219</v>
      </c>
      <c r="E988" s="18" t="s">
        <v>2264</v>
      </c>
      <c r="F988" s="18" t="s">
        <v>471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477</v>
      </c>
      <c r="Q988" s="7" t="s">
        <v>2265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276</v>
      </c>
      <c r="C989" s="18" t="s">
        <v>2211</v>
      </c>
      <c r="D989" s="18" t="s">
        <v>2212</v>
      </c>
      <c r="E989" s="18" t="s">
        <v>2266</v>
      </c>
      <c r="F989" s="18" t="s">
        <v>471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480</v>
      </c>
      <c r="Q989" s="7" t="s">
        <v>674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277</v>
      </c>
      <c r="C990" s="18" t="s">
        <v>2218</v>
      </c>
      <c r="D990" s="18" t="s">
        <v>2219</v>
      </c>
      <c r="E990" s="18" t="s">
        <v>2267</v>
      </c>
      <c r="F990" s="18" t="s">
        <v>471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480</v>
      </c>
      <c r="Q990" s="7" t="s">
        <v>907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277</v>
      </c>
      <c r="C991" s="18" t="s">
        <v>2218</v>
      </c>
      <c r="D991" s="18" t="s">
        <v>2219</v>
      </c>
      <c r="E991" s="18" t="s">
        <v>2268</v>
      </c>
      <c r="F991" s="18" t="s">
        <v>471</v>
      </c>
      <c r="G991" s="18">
        <v>0</v>
      </c>
      <c r="H991" s="18">
        <v>0</v>
      </c>
      <c r="I991" s="18">
        <v>22.299999237060547</v>
      </c>
      <c r="J991" s="18">
        <v>0</v>
      </c>
      <c r="K991" s="18">
        <v>22.299999237060547</v>
      </c>
      <c r="L991" s="18">
        <v>0</v>
      </c>
      <c r="M991" s="7">
        <v>0</v>
      </c>
      <c r="N991" s="7">
        <v>0</v>
      </c>
      <c r="O991" s="7">
        <v>22.299999237060547</v>
      </c>
      <c r="P991" s="7" t="s">
        <v>480</v>
      </c>
      <c r="Q991" s="7" t="s">
        <v>2048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274</v>
      </c>
      <c r="C992" s="18" t="s">
        <v>2214</v>
      </c>
      <c r="D992" s="18" t="s">
        <v>2215</v>
      </c>
      <c r="E992" s="18" t="s">
        <v>2269</v>
      </c>
      <c r="F992" s="18" t="s">
        <v>471</v>
      </c>
      <c r="G992" s="18">
        <v>0</v>
      </c>
      <c r="H992" s="18">
        <v>0</v>
      </c>
      <c r="I992" s="18">
        <v>22.299999237060547</v>
      </c>
      <c r="J992" s="18">
        <v>0</v>
      </c>
      <c r="K992" s="18">
        <v>22.299999237060547</v>
      </c>
      <c r="L992" s="18">
        <v>0</v>
      </c>
      <c r="M992" s="7">
        <v>0</v>
      </c>
      <c r="N992" s="7">
        <v>0</v>
      </c>
      <c r="O992" s="7">
        <v>22.299999237060547</v>
      </c>
      <c r="P992" s="7" t="s">
        <v>477</v>
      </c>
      <c r="Q992" s="7" t="s">
        <v>2270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277</v>
      </c>
      <c r="C993" s="18" t="s">
        <v>2218</v>
      </c>
      <c r="D993" s="18" t="s">
        <v>2219</v>
      </c>
      <c r="E993" s="18" t="s">
        <v>2271</v>
      </c>
      <c r="F993" s="18" t="s">
        <v>471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480</v>
      </c>
      <c r="Q993" s="7" t="s">
        <v>2272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273</v>
      </c>
      <c r="C994" s="18" t="s">
        <v>2208</v>
      </c>
      <c r="D994" s="18" t="s">
        <v>2209</v>
      </c>
      <c r="E994" s="18" t="s">
        <v>2273</v>
      </c>
      <c r="F994" s="18" t="s">
        <v>471</v>
      </c>
      <c r="G994" s="18">
        <v>0</v>
      </c>
      <c r="H994" s="18">
        <v>0</v>
      </c>
      <c r="I994" s="18">
        <v>22.299999237060547</v>
      </c>
      <c r="J994" s="18">
        <v>0</v>
      </c>
      <c r="K994" s="18">
        <v>22.299999237060547</v>
      </c>
      <c r="L994" s="18">
        <v>0</v>
      </c>
      <c r="M994" s="7">
        <v>0</v>
      </c>
      <c r="N994" s="7">
        <v>0</v>
      </c>
      <c r="O994" s="7">
        <v>22.299999237060547</v>
      </c>
      <c r="P994" s="7" t="s">
        <v>477</v>
      </c>
      <c r="Q994" s="7" t="s">
        <v>2274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277</v>
      </c>
      <c r="C995" s="18" t="s">
        <v>2218</v>
      </c>
      <c r="D995" s="18" t="s">
        <v>2219</v>
      </c>
      <c r="E995" s="18" t="s">
        <v>2275</v>
      </c>
      <c r="F995" s="18" t="s">
        <v>471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477</v>
      </c>
      <c r="Q995" s="7" t="s">
        <v>2276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271</v>
      </c>
      <c r="C996" s="18" t="s">
        <v>2242</v>
      </c>
      <c r="D996" s="18" t="s">
        <v>2243</v>
      </c>
      <c r="E996" s="18" t="s">
        <v>2277</v>
      </c>
      <c r="F996" s="18" t="s">
        <v>471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480</v>
      </c>
      <c r="Q996" s="7" t="s">
        <v>2278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277</v>
      </c>
      <c r="C997" s="18" t="s">
        <v>2218</v>
      </c>
      <c r="D997" s="18" t="s">
        <v>2219</v>
      </c>
      <c r="E997" s="18" t="s">
        <v>2279</v>
      </c>
      <c r="F997" s="18" t="s">
        <v>564</v>
      </c>
      <c r="G997" s="18">
        <v>140</v>
      </c>
      <c r="H997" s="18">
        <v>7</v>
      </c>
      <c r="I997" s="18">
        <v>112.38999938964844</v>
      </c>
      <c r="J997" s="18">
        <v>2.3900001049041748</v>
      </c>
      <c r="K997" s="18">
        <v>112.38999938964844</v>
      </c>
      <c r="L997" s="18">
        <v>0</v>
      </c>
      <c r="M997" s="7">
        <v>0</v>
      </c>
      <c r="N997" s="7">
        <v>-133</v>
      </c>
      <c r="O997" s="7">
        <v>-20.610000610351562</v>
      </c>
      <c r="P997" s="7" t="s">
        <v>472</v>
      </c>
      <c r="Q997" s="7" t="s">
        <v>1646</v>
      </c>
      <c r="R997" s="7">
        <v>7.5999999046325684</v>
      </c>
      <c r="S997" s="7">
        <v>19</v>
      </c>
      <c r="T997" s="7">
        <v>110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276</v>
      </c>
      <c r="C998" s="18" t="s">
        <v>2211</v>
      </c>
      <c r="D998" s="18" t="s">
        <v>2212</v>
      </c>
      <c r="E998" s="18" t="s">
        <v>2280</v>
      </c>
      <c r="F998" s="18" t="s">
        <v>564</v>
      </c>
      <c r="G998" s="18">
        <v>253</v>
      </c>
      <c r="H998" s="18">
        <v>0</v>
      </c>
      <c r="I998" s="18">
        <v>187.10000610351562</v>
      </c>
      <c r="J998" s="18">
        <v>30.940000534057617</v>
      </c>
      <c r="K998" s="18">
        <v>187.10000610351562</v>
      </c>
      <c r="L998" s="18">
        <v>0</v>
      </c>
      <c r="M998" s="7">
        <v>0</v>
      </c>
      <c r="N998" s="7">
        <v>-253</v>
      </c>
      <c r="O998" s="7">
        <v>-65.900001525878906</v>
      </c>
      <c r="P998" s="7" t="s">
        <v>483</v>
      </c>
      <c r="Q998" s="7" t="s">
        <v>722</v>
      </c>
      <c r="R998" s="7">
        <v>14.399999618530273</v>
      </c>
      <c r="S998" s="7">
        <v>36</v>
      </c>
      <c r="T998" s="7">
        <v>156.16000366210937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274</v>
      </c>
      <c r="C999" s="18" t="s">
        <v>2214</v>
      </c>
      <c r="D999" s="18" t="s">
        <v>2215</v>
      </c>
      <c r="E999" s="18" t="s">
        <v>2281</v>
      </c>
      <c r="F999" s="18" t="s">
        <v>564</v>
      </c>
      <c r="G999" s="18">
        <v>161</v>
      </c>
      <c r="H999" s="18">
        <v>0</v>
      </c>
      <c r="I999" s="18">
        <v>121.94999694824219</v>
      </c>
      <c r="J999" s="18">
        <v>6.5500001907348633</v>
      </c>
      <c r="K999" s="18">
        <v>121.94999694824219</v>
      </c>
      <c r="L999" s="18">
        <v>-0.14000000059604645</v>
      </c>
      <c r="M999" s="7">
        <v>0</v>
      </c>
      <c r="N999" s="7">
        <v>-161</v>
      </c>
      <c r="O999" s="7">
        <v>-39.189998626708984</v>
      </c>
      <c r="P999" s="7" t="s">
        <v>477</v>
      </c>
      <c r="Q999" s="7" t="s">
        <v>2217</v>
      </c>
      <c r="R999" s="7">
        <v>5.9000000953674316</v>
      </c>
      <c r="S999" s="7">
        <v>15</v>
      </c>
      <c r="T999" s="7">
        <v>115.40000152587891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277</v>
      </c>
      <c r="C1000" s="18" t="s">
        <v>2218</v>
      </c>
      <c r="D1000" s="18" t="s">
        <v>2219</v>
      </c>
      <c r="E1000" s="18" t="s">
        <v>2282</v>
      </c>
      <c r="F1000" s="18" t="s">
        <v>564</v>
      </c>
      <c r="G1000" s="18">
        <v>119</v>
      </c>
      <c r="H1000" s="18">
        <v>0</v>
      </c>
      <c r="I1000" s="18">
        <v>93.540000915527344</v>
      </c>
      <c r="J1000" s="18">
        <v>6.3400001525878906</v>
      </c>
      <c r="K1000" s="18">
        <v>93.540000915527344</v>
      </c>
      <c r="L1000" s="18">
        <v>0</v>
      </c>
      <c r="M1000" s="7">
        <v>0</v>
      </c>
      <c r="N1000" s="7">
        <v>-119</v>
      </c>
      <c r="O1000" s="7">
        <v>-25.459999084472656</v>
      </c>
      <c r="P1000" s="7" t="s">
        <v>477</v>
      </c>
      <c r="Q1000" s="7" t="s">
        <v>2283</v>
      </c>
      <c r="R1000" s="7">
        <v>4</v>
      </c>
      <c r="S1000" s="7">
        <v>16</v>
      </c>
      <c r="T1000" s="7">
        <v>87.199996948242188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273</v>
      </c>
      <c r="C1001" s="18" t="s">
        <v>2208</v>
      </c>
      <c r="D1001" s="18" t="s">
        <v>2209</v>
      </c>
      <c r="E1001" s="18" t="s">
        <v>2284</v>
      </c>
      <c r="F1001" s="18" t="s">
        <v>564</v>
      </c>
      <c r="G1001" s="18">
        <v>216</v>
      </c>
      <c r="H1001" s="18">
        <v>0</v>
      </c>
      <c r="I1001" s="18">
        <v>149.52000427246094</v>
      </c>
      <c r="J1001" s="18">
        <v>47.520000457763672</v>
      </c>
      <c r="K1001" s="18">
        <v>149.52000427246094</v>
      </c>
      <c r="L1001" s="18">
        <v>0</v>
      </c>
      <c r="M1001" s="7">
        <v>0</v>
      </c>
      <c r="N1001" s="7">
        <v>-216</v>
      </c>
      <c r="O1001" s="7">
        <v>-66.480003356933594</v>
      </c>
      <c r="P1001" s="7" t="s">
        <v>477</v>
      </c>
      <c r="Q1001" s="7" t="s">
        <v>492</v>
      </c>
      <c r="R1001" s="7">
        <v>5</v>
      </c>
      <c r="S1001" s="7">
        <v>22</v>
      </c>
      <c r="T1001" s="7">
        <v>102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274</v>
      </c>
      <c r="C1002" s="18" t="s">
        <v>2214</v>
      </c>
      <c r="D1002" s="18" t="s">
        <v>2215</v>
      </c>
      <c r="E1002" s="18" t="s">
        <v>2285</v>
      </c>
      <c r="F1002" s="18" t="s">
        <v>564</v>
      </c>
      <c r="G1002" s="18">
        <v>371</v>
      </c>
      <c r="H1002" s="18">
        <v>0</v>
      </c>
      <c r="I1002" s="18">
        <v>248.38999938964844</v>
      </c>
      <c r="J1002" s="18">
        <v>-7.809999942779541</v>
      </c>
      <c r="K1002" s="18">
        <v>248.38999938964844</v>
      </c>
      <c r="L1002" s="18">
        <v>0</v>
      </c>
      <c r="M1002" s="7">
        <v>0</v>
      </c>
      <c r="N1002" s="7">
        <v>-371</v>
      </c>
      <c r="O1002" s="7">
        <v>-122.61000061035156</v>
      </c>
      <c r="P1002" s="7" t="s">
        <v>477</v>
      </c>
      <c r="Q1002" s="7" t="s">
        <v>2286</v>
      </c>
      <c r="R1002" s="7">
        <v>19.100000381469727</v>
      </c>
      <c r="S1002" s="7">
        <v>47</v>
      </c>
      <c r="T1002" s="7">
        <v>256.20001220703125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277</v>
      </c>
      <c r="C1003" s="18" t="s">
        <v>2218</v>
      </c>
      <c r="D1003" s="18" t="s">
        <v>2219</v>
      </c>
      <c r="E1003" s="18" t="s">
        <v>2287</v>
      </c>
      <c r="F1003" s="18" t="s">
        <v>564</v>
      </c>
      <c r="G1003" s="18">
        <v>212</v>
      </c>
      <c r="H1003" s="18">
        <v>0</v>
      </c>
      <c r="I1003" s="18">
        <v>155.24000549316406</v>
      </c>
      <c r="J1003" s="18">
        <v>-17.159999847412109</v>
      </c>
      <c r="K1003" s="18">
        <v>155.24000549316406</v>
      </c>
      <c r="L1003" s="18">
        <v>-0.14000000059604645</v>
      </c>
      <c r="M1003" s="7">
        <v>0</v>
      </c>
      <c r="N1003" s="7">
        <v>-212</v>
      </c>
      <c r="O1003" s="7">
        <v>-56.900001525878906</v>
      </c>
      <c r="P1003" s="7" t="s">
        <v>477</v>
      </c>
      <c r="Q1003" s="7" t="s">
        <v>1291</v>
      </c>
      <c r="R1003" s="7">
        <v>10.399999618530273</v>
      </c>
      <c r="S1003" s="7">
        <v>34</v>
      </c>
      <c r="T1003" s="7">
        <v>172.39999389648437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276</v>
      </c>
      <c r="C1004" s="18" t="s">
        <v>2211</v>
      </c>
      <c r="D1004" s="18" t="s">
        <v>2212</v>
      </c>
      <c r="E1004" s="18" t="s">
        <v>2288</v>
      </c>
      <c r="F1004" s="18" t="s">
        <v>564</v>
      </c>
      <c r="G1004" s="18">
        <v>255</v>
      </c>
      <c r="H1004" s="18">
        <v>0</v>
      </c>
      <c r="I1004" s="18">
        <v>178</v>
      </c>
      <c r="J1004" s="18">
        <v>10.560000419616699</v>
      </c>
      <c r="K1004" s="18">
        <v>178</v>
      </c>
      <c r="L1004" s="18">
        <v>0</v>
      </c>
      <c r="M1004" s="7">
        <v>0</v>
      </c>
      <c r="N1004" s="7">
        <v>-255</v>
      </c>
      <c r="O1004" s="7">
        <v>-77</v>
      </c>
      <c r="P1004" s="7" t="s">
        <v>483</v>
      </c>
      <c r="Q1004" s="7" t="s">
        <v>1554</v>
      </c>
      <c r="R1004" s="7">
        <v>15.5</v>
      </c>
      <c r="S1004" s="7">
        <v>48</v>
      </c>
      <c r="T1004" s="7">
        <v>167.44000244140625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273</v>
      </c>
      <c r="C1005" s="18" t="s">
        <v>2208</v>
      </c>
      <c r="D1005" s="18" t="s">
        <v>2209</v>
      </c>
      <c r="E1005" s="18" t="s">
        <v>2289</v>
      </c>
      <c r="F1005" s="18" t="s">
        <v>564</v>
      </c>
      <c r="G1005" s="18">
        <v>175</v>
      </c>
      <c r="H1005" s="18">
        <v>0</v>
      </c>
      <c r="I1005" s="18">
        <v>87.55999755859375</v>
      </c>
      <c r="J1005" s="18">
        <v>0.75999999046325684</v>
      </c>
      <c r="K1005" s="18">
        <v>87.55999755859375</v>
      </c>
      <c r="L1005" s="18">
        <v>0</v>
      </c>
      <c r="M1005" s="7">
        <v>0</v>
      </c>
      <c r="N1005" s="7">
        <v>-175</v>
      </c>
      <c r="O1005" s="7">
        <v>-87.44000244140625</v>
      </c>
      <c r="P1005" s="7" t="s">
        <v>480</v>
      </c>
      <c r="Q1005" s="7" t="s">
        <v>2290</v>
      </c>
      <c r="R1005" s="7">
        <v>5</v>
      </c>
      <c r="S1005" s="7">
        <v>20</v>
      </c>
      <c r="T1005" s="7">
        <v>86.800003051757813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276</v>
      </c>
      <c r="C1006" s="18" t="s">
        <v>2211</v>
      </c>
      <c r="D1006" s="18" t="s">
        <v>2212</v>
      </c>
      <c r="E1006" s="18" t="s">
        <v>2291</v>
      </c>
      <c r="F1006" s="18" t="s">
        <v>564</v>
      </c>
      <c r="G1006" s="18">
        <v>267</v>
      </c>
      <c r="H1006" s="18">
        <v>0</v>
      </c>
      <c r="I1006" s="18">
        <v>167.36000061035156</v>
      </c>
      <c r="J1006" s="18">
        <v>0</v>
      </c>
      <c r="K1006" s="18">
        <v>167.36000061035156</v>
      </c>
      <c r="L1006" s="18">
        <v>0</v>
      </c>
      <c r="M1006" s="7">
        <v>0</v>
      </c>
      <c r="N1006" s="7">
        <v>-267</v>
      </c>
      <c r="O1006" s="7">
        <v>-99.639999389648437</v>
      </c>
      <c r="P1006" s="7" t="s">
        <v>480</v>
      </c>
      <c r="Q1006" s="7" t="s">
        <v>2292</v>
      </c>
      <c r="R1006" s="7">
        <v>16.5</v>
      </c>
      <c r="S1006" s="7">
        <v>45</v>
      </c>
      <c r="T1006" s="7">
        <v>167.36000061035156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277</v>
      </c>
      <c r="C1007" s="18" t="s">
        <v>2218</v>
      </c>
      <c r="D1007" s="18" t="s">
        <v>2219</v>
      </c>
      <c r="E1007" s="18" t="s">
        <v>2293</v>
      </c>
      <c r="F1007" s="18" t="s">
        <v>564</v>
      </c>
      <c r="G1007" s="18">
        <v>160</v>
      </c>
      <c r="H1007" s="18">
        <v>0</v>
      </c>
      <c r="I1007" s="18">
        <v>118.44000244140625</v>
      </c>
      <c r="J1007" s="18">
        <v>-13.159999847412109</v>
      </c>
      <c r="K1007" s="18">
        <v>118.44000244140625</v>
      </c>
      <c r="L1007" s="18">
        <v>-0.11999999731779099</v>
      </c>
      <c r="M1007" s="7">
        <v>0</v>
      </c>
      <c r="N1007" s="7">
        <v>-160</v>
      </c>
      <c r="O1007" s="7">
        <v>-41.680000305175781</v>
      </c>
      <c r="P1007" s="7" t="s">
        <v>477</v>
      </c>
      <c r="Q1007" s="7" t="s">
        <v>811</v>
      </c>
      <c r="R1007" s="7">
        <v>6.6999998092651367</v>
      </c>
      <c r="S1007" s="7">
        <v>25</v>
      </c>
      <c r="T1007" s="7">
        <v>131.60000610351562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273</v>
      </c>
      <c r="C1008" s="18" t="s">
        <v>2208</v>
      </c>
      <c r="D1008" s="18" t="s">
        <v>2209</v>
      </c>
      <c r="E1008" s="18" t="s">
        <v>2294</v>
      </c>
      <c r="F1008" s="18" t="s">
        <v>564</v>
      </c>
      <c r="G1008" s="18">
        <v>208</v>
      </c>
      <c r="H1008" s="18">
        <v>0</v>
      </c>
      <c r="I1008" s="18">
        <v>144.39999389648437</v>
      </c>
      <c r="J1008" s="18">
        <v>39.319999694824219</v>
      </c>
      <c r="K1008" s="18">
        <v>144.39999389648437</v>
      </c>
      <c r="L1008" s="18">
        <v>0</v>
      </c>
      <c r="M1008" s="7">
        <v>0</v>
      </c>
      <c r="N1008" s="7">
        <v>-208</v>
      </c>
      <c r="O1008" s="7">
        <v>-63.599998474121094</v>
      </c>
      <c r="P1008" s="7" t="s">
        <v>480</v>
      </c>
      <c r="Q1008" s="7" t="s">
        <v>2295</v>
      </c>
      <c r="R1008" s="7">
        <v>7.4000000953674316</v>
      </c>
      <c r="S1008" s="7">
        <v>25</v>
      </c>
      <c r="T1008" s="7">
        <v>105.08000183105469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276</v>
      </c>
      <c r="C1009" s="18" t="s">
        <v>2211</v>
      </c>
      <c r="D1009" s="18" t="s">
        <v>2212</v>
      </c>
      <c r="E1009" s="18" t="s">
        <v>2296</v>
      </c>
      <c r="F1009" s="18" t="s">
        <v>564</v>
      </c>
      <c r="G1009" s="18">
        <v>203</v>
      </c>
      <c r="H1009" s="18">
        <v>0</v>
      </c>
      <c r="I1009" s="18">
        <v>144.52999877929687</v>
      </c>
      <c r="J1009" s="18">
        <v>24.010000228881836</v>
      </c>
      <c r="K1009" s="18">
        <v>144.52999877929687</v>
      </c>
      <c r="L1009" s="18">
        <v>0</v>
      </c>
      <c r="M1009" s="7">
        <v>0</v>
      </c>
      <c r="N1009" s="7">
        <v>-203</v>
      </c>
      <c r="O1009" s="7">
        <v>-58.470001220703125</v>
      </c>
      <c r="P1009" s="7" t="s">
        <v>480</v>
      </c>
      <c r="Q1009" s="7" t="s">
        <v>1768</v>
      </c>
      <c r="R1009" s="7">
        <v>9.3999996185302734</v>
      </c>
      <c r="S1009" s="7">
        <v>25</v>
      </c>
      <c r="T1009" s="7">
        <v>120.51999664306641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272</v>
      </c>
      <c r="C1010" s="18" t="s">
        <v>2237</v>
      </c>
      <c r="D1010" s="18" t="s">
        <v>2238</v>
      </c>
      <c r="E1010" s="18" t="s">
        <v>2297</v>
      </c>
      <c r="F1010" s="18" t="s">
        <v>564</v>
      </c>
      <c r="G1010" s="18">
        <v>265</v>
      </c>
      <c r="H1010" s="18">
        <v>0</v>
      </c>
      <c r="I1010" s="18">
        <v>193.88999938964844</v>
      </c>
      <c r="J1010" s="18">
        <v>1.4900000095367432</v>
      </c>
      <c r="K1010" s="18">
        <v>193.88999938964844</v>
      </c>
      <c r="L1010" s="18">
        <v>-0.11999999731779099</v>
      </c>
      <c r="M1010" s="7">
        <v>0</v>
      </c>
      <c r="N1010" s="7">
        <v>-265</v>
      </c>
      <c r="O1010" s="7">
        <v>-71.230003356933594</v>
      </c>
      <c r="P1010" s="7" t="s">
        <v>472</v>
      </c>
      <c r="Q1010" s="7" t="s">
        <v>1773</v>
      </c>
      <c r="R1010" s="7">
        <v>11.899999618530273</v>
      </c>
      <c r="S1010" s="7">
        <v>45</v>
      </c>
      <c r="T1010" s="7">
        <v>192.39999389648437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274</v>
      </c>
      <c r="C1011" s="18" t="s">
        <v>2214</v>
      </c>
      <c r="D1011" s="18" t="s">
        <v>2215</v>
      </c>
      <c r="E1011" s="18" t="s">
        <v>2298</v>
      </c>
      <c r="F1011" s="18" t="s">
        <v>564</v>
      </c>
      <c r="G1011" s="18">
        <v>1058</v>
      </c>
      <c r="H1011" s="18">
        <v>0</v>
      </c>
      <c r="I1011" s="18">
        <v>785.8699951171875</v>
      </c>
      <c r="J1011" s="18">
        <v>138.14999389648437</v>
      </c>
      <c r="K1011" s="18">
        <v>785.8699951171875</v>
      </c>
      <c r="L1011" s="18">
        <v>0</v>
      </c>
      <c r="M1011" s="7">
        <v>0</v>
      </c>
      <c r="N1011" s="7">
        <v>-1058</v>
      </c>
      <c r="O1011" s="7">
        <v>-272.1300048828125</v>
      </c>
      <c r="P1011" s="7" t="s">
        <v>480</v>
      </c>
      <c r="Q1011" s="7" t="s">
        <v>820</v>
      </c>
      <c r="R1011" s="7">
        <v>48.099998474121094</v>
      </c>
      <c r="S1011" s="7">
        <v>141</v>
      </c>
      <c r="T1011" s="7">
        <v>647.719970703125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273</v>
      </c>
      <c r="C1012" s="18" t="s">
        <v>2208</v>
      </c>
      <c r="D1012" s="18" t="s">
        <v>2209</v>
      </c>
      <c r="E1012" s="18" t="s">
        <v>2299</v>
      </c>
      <c r="F1012" s="18" t="s">
        <v>564</v>
      </c>
      <c r="G1012" s="18">
        <v>200</v>
      </c>
      <c r="H1012" s="18">
        <v>0</v>
      </c>
      <c r="I1012" s="18">
        <v>150.69000244140625</v>
      </c>
      <c r="J1012" s="18">
        <v>8.8500003814697266</v>
      </c>
      <c r="K1012" s="18">
        <v>150.69000244140625</v>
      </c>
      <c r="L1012" s="18">
        <v>-1.9999999552965164E-2</v>
      </c>
      <c r="M1012" s="7">
        <v>0</v>
      </c>
      <c r="N1012" s="7">
        <v>-200</v>
      </c>
      <c r="O1012" s="7">
        <v>-49.330001831054687</v>
      </c>
      <c r="P1012" s="7" t="s">
        <v>480</v>
      </c>
      <c r="Q1012" s="7" t="s">
        <v>2235</v>
      </c>
      <c r="R1012" s="7">
        <v>10.199999809265137</v>
      </c>
      <c r="S1012" s="7">
        <v>35</v>
      </c>
      <c r="T1012" s="7">
        <v>141.83999633789062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277</v>
      </c>
      <c r="C1013" s="18" t="s">
        <v>2218</v>
      </c>
      <c r="D1013" s="18" t="s">
        <v>2219</v>
      </c>
      <c r="E1013" s="18" t="s">
        <v>2300</v>
      </c>
      <c r="F1013" s="18" t="s">
        <v>564</v>
      </c>
      <c r="G1013" s="18">
        <v>258</v>
      </c>
      <c r="H1013" s="18">
        <v>0</v>
      </c>
      <c r="I1013" s="18">
        <v>188.58999633789062</v>
      </c>
      <c r="J1013" s="18">
        <v>4.9899997711181641</v>
      </c>
      <c r="K1013" s="18">
        <v>188.58999633789062</v>
      </c>
      <c r="L1013" s="18">
        <v>0</v>
      </c>
      <c r="M1013" s="7">
        <v>0</v>
      </c>
      <c r="N1013" s="7">
        <v>-258</v>
      </c>
      <c r="O1013" s="7">
        <v>-69.410003662109375</v>
      </c>
      <c r="P1013" s="7" t="s">
        <v>472</v>
      </c>
      <c r="Q1013" s="7" t="s">
        <v>1670</v>
      </c>
      <c r="R1013" s="7">
        <v>12.199999809265137</v>
      </c>
      <c r="S1013" s="7">
        <v>49</v>
      </c>
      <c r="T1013" s="7">
        <v>183.60000610351562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272</v>
      </c>
      <c r="C1014" s="18" t="s">
        <v>2237</v>
      </c>
      <c r="D1014" s="18" t="s">
        <v>2238</v>
      </c>
      <c r="E1014" s="18" t="s">
        <v>2301</v>
      </c>
      <c r="F1014" s="18" t="s">
        <v>564</v>
      </c>
      <c r="G1014" s="18">
        <v>192</v>
      </c>
      <c r="H1014" s="18">
        <v>0</v>
      </c>
      <c r="I1014" s="18">
        <v>125.16000366210937</v>
      </c>
      <c r="J1014" s="18">
        <v>-12.239999771118164</v>
      </c>
      <c r="K1014" s="18">
        <v>125.16000366210937</v>
      </c>
      <c r="L1014" s="18">
        <v>0</v>
      </c>
      <c r="M1014" s="7">
        <v>0</v>
      </c>
      <c r="N1014" s="7">
        <v>-192</v>
      </c>
      <c r="O1014" s="7">
        <v>-66.839996337890625</v>
      </c>
      <c r="P1014" s="7" t="s">
        <v>477</v>
      </c>
      <c r="Q1014" s="7" t="s">
        <v>1305</v>
      </c>
      <c r="R1014" s="7">
        <v>8.8000001907348633</v>
      </c>
      <c r="S1014" s="7">
        <v>31</v>
      </c>
      <c r="T1014" s="7">
        <v>137.39999389648437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276</v>
      </c>
      <c r="C1015" s="18" t="s">
        <v>2211</v>
      </c>
      <c r="D1015" s="18" t="s">
        <v>2212</v>
      </c>
      <c r="E1015" s="18" t="s">
        <v>2302</v>
      </c>
      <c r="F1015" s="18" t="s">
        <v>564</v>
      </c>
      <c r="G1015" s="18">
        <v>614</v>
      </c>
      <c r="H1015" s="18">
        <v>0</v>
      </c>
      <c r="I1015" s="18">
        <v>463.97000122070312</v>
      </c>
      <c r="J1015" s="18">
        <v>153.72999572753906</v>
      </c>
      <c r="K1015" s="18">
        <v>463.97000122070312</v>
      </c>
      <c r="L1015" s="18">
        <v>-7.0000000298023224E-2</v>
      </c>
      <c r="M1015" s="7">
        <v>0</v>
      </c>
      <c r="N1015" s="7">
        <v>-614</v>
      </c>
      <c r="O1015" s="7">
        <v>-150.10000610351562</v>
      </c>
      <c r="P1015" s="7" t="s">
        <v>480</v>
      </c>
      <c r="Q1015" s="7" t="s">
        <v>2303</v>
      </c>
      <c r="R1015" s="7">
        <v>22.799999237060547</v>
      </c>
      <c r="S1015" s="7">
        <v>82</v>
      </c>
      <c r="T1015" s="7">
        <v>310.239990234375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274</v>
      </c>
      <c r="C1016" s="18" t="s">
        <v>2214</v>
      </c>
      <c r="D1016" s="18" t="s">
        <v>2215</v>
      </c>
      <c r="E1016" s="18" t="s">
        <v>2304</v>
      </c>
      <c r="F1016" s="18" t="s">
        <v>564</v>
      </c>
      <c r="G1016" s="18">
        <v>305</v>
      </c>
      <c r="H1016" s="18">
        <v>0</v>
      </c>
      <c r="I1016" s="18">
        <v>207.72999572753906</v>
      </c>
      <c r="J1016" s="18">
        <v>40.130001068115234</v>
      </c>
      <c r="K1016" s="18">
        <v>207.72999572753906</v>
      </c>
      <c r="L1016" s="18">
        <v>0</v>
      </c>
      <c r="M1016" s="7">
        <v>0</v>
      </c>
      <c r="N1016" s="7">
        <v>-305</v>
      </c>
      <c r="O1016" s="7">
        <v>-97.269996643066406</v>
      </c>
      <c r="P1016" s="7" t="s">
        <v>477</v>
      </c>
      <c r="Q1016" s="7" t="s">
        <v>2020</v>
      </c>
      <c r="R1016" s="7">
        <v>10.199999809265137</v>
      </c>
      <c r="S1016" s="7">
        <v>46</v>
      </c>
      <c r="T1016" s="7">
        <v>167.60000610351562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273</v>
      </c>
      <c r="C1017" s="18" t="s">
        <v>2208</v>
      </c>
      <c r="D1017" s="18" t="s">
        <v>2209</v>
      </c>
      <c r="E1017" s="18" t="s">
        <v>2305</v>
      </c>
      <c r="F1017" s="18" t="s">
        <v>564</v>
      </c>
      <c r="G1017" s="18">
        <v>266</v>
      </c>
      <c r="H1017" s="18">
        <v>0</v>
      </c>
      <c r="I1017" s="18">
        <v>193.60000610351562</v>
      </c>
      <c r="J1017" s="18">
        <v>0</v>
      </c>
      <c r="K1017" s="18">
        <v>193.60000610351562</v>
      </c>
      <c r="L1017" s="18">
        <v>-0.15999999642372131</v>
      </c>
      <c r="M1017" s="7">
        <v>0</v>
      </c>
      <c r="N1017" s="7">
        <v>-266</v>
      </c>
      <c r="O1017" s="7">
        <v>-72.55999755859375</v>
      </c>
      <c r="P1017" s="7" t="s">
        <v>477</v>
      </c>
      <c r="Q1017" s="7" t="s">
        <v>2306</v>
      </c>
      <c r="R1017" s="7">
        <v>12.600000381469727</v>
      </c>
      <c r="S1017" s="7">
        <v>37</v>
      </c>
      <c r="T1017" s="7">
        <v>193.60000610351562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272</v>
      </c>
      <c r="C1018" s="18" t="s">
        <v>2237</v>
      </c>
      <c r="D1018" s="18" t="s">
        <v>2238</v>
      </c>
      <c r="E1018" s="18" t="s">
        <v>2307</v>
      </c>
      <c r="F1018" s="18" t="s">
        <v>564</v>
      </c>
      <c r="G1018" s="18">
        <v>167</v>
      </c>
      <c r="H1018" s="18">
        <v>0</v>
      </c>
      <c r="I1018" s="18">
        <v>110.01999664306641</v>
      </c>
      <c r="J1018" s="18">
        <v>-5.7800002098083496</v>
      </c>
      <c r="K1018" s="18">
        <v>110.01999664306641</v>
      </c>
      <c r="L1018" s="18">
        <v>0</v>
      </c>
      <c r="M1018" s="7">
        <v>0</v>
      </c>
      <c r="N1018" s="7">
        <v>-167</v>
      </c>
      <c r="O1018" s="7">
        <v>-56.979999542236328</v>
      </c>
      <c r="P1018" s="7" t="s">
        <v>477</v>
      </c>
      <c r="Q1018" s="7" t="s">
        <v>2308</v>
      </c>
      <c r="R1018" s="7">
        <v>6.5</v>
      </c>
      <c r="S1018" s="7">
        <v>25</v>
      </c>
      <c r="T1018" s="7">
        <v>115.80000305175781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276</v>
      </c>
      <c r="C1019" s="18" t="s">
        <v>2211</v>
      </c>
      <c r="D1019" s="18" t="s">
        <v>2212</v>
      </c>
      <c r="E1019" s="18" t="s">
        <v>2309</v>
      </c>
      <c r="F1019" s="18" t="s">
        <v>564</v>
      </c>
      <c r="G1019" s="18">
        <v>95</v>
      </c>
      <c r="H1019" s="18">
        <v>0</v>
      </c>
      <c r="I1019" s="18">
        <v>66.779998779296875</v>
      </c>
      <c r="J1019" s="18">
        <v>1.1799999475479126</v>
      </c>
      <c r="K1019" s="18">
        <v>66.779998779296875</v>
      </c>
      <c r="L1019" s="18">
        <v>0</v>
      </c>
      <c r="M1019" s="7">
        <v>0</v>
      </c>
      <c r="N1019" s="7">
        <v>-95</v>
      </c>
      <c r="O1019" s="7">
        <v>-28.219999313354492</v>
      </c>
      <c r="P1019" s="7" t="s">
        <v>483</v>
      </c>
      <c r="Q1019" s="7" t="s">
        <v>2310</v>
      </c>
      <c r="R1019" s="7">
        <v>4.4000000953674316</v>
      </c>
      <c r="S1019" s="7">
        <v>13</v>
      </c>
      <c r="T1019" s="7">
        <v>65.599998474121094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276</v>
      </c>
      <c r="C1020" s="18" t="s">
        <v>2211</v>
      </c>
      <c r="D1020" s="18" t="s">
        <v>2212</v>
      </c>
      <c r="E1020" s="18" t="s">
        <v>2311</v>
      </c>
      <c r="F1020" s="18" t="s">
        <v>564</v>
      </c>
      <c r="G1020" s="18">
        <v>99</v>
      </c>
      <c r="H1020" s="18">
        <v>99</v>
      </c>
      <c r="I1020" s="18">
        <v>70.510002136230469</v>
      </c>
      <c r="J1020" s="18">
        <v>2.0699999332427979</v>
      </c>
      <c r="K1020" s="18">
        <v>70.510002136230469</v>
      </c>
      <c r="L1020" s="18">
        <v>0</v>
      </c>
      <c r="M1020" s="7">
        <v>0</v>
      </c>
      <c r="N1020" s="7">
        <v>0</v>
      </c>
      <c r="O1020" s="7">
        <v>70.510002136230469</v>
      </c>
      <c r="P1020" s="7" t="s">
        <v>483</v>
      </c>
      <c r="Q1020" s="7" t="s">
        <v>2312</v>
      </c>
      <c r="R1020" s="7">
        <v>4.5999999046325684</v>
      </c>
      <c r="S1020" s="7">
        <v>14</v>
      </c>
      <c r="T1020" s="7">
        <v>68.44000244140625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274</v>
      </c>
      <c r="C1021" s="18" t="s">
        <v>2214</v>
      </c>
      <c r="D1021" s="18" t="s">
        <v>2215</v>
      </c>
      <c r="E1021" s="18" t="s">
        <v>2313</v>
      </c>
      <c r="F1021" s="18" t="s">
        <v>564</v>
      </c>
      <c r="G1021" s="18">
        <v>133</v>
      </c>
      <c r="H1021" s="18">
        <v>0</v>
      </c>
      <c r="I1021" s="18">
        <v>107.86000061035156</v>
      </c>
      <c r="J1021" s="18">
        <v>-11.979999542236328</v>
      </c>
      <c r="K1021" s="18">
        <v>107.86000061035156</v>
      </c>
      <c r="L1021" s="18">
        <v>-9.0000003576278687E-2</v>
      </c>
      <c r="M1021" s="7">
        <v>0</v>
      </c>
      <c r="N1021" s="7">
        <v>-133</v>
      </c>
      <c r="O1021" s="7">
        <v>-25.229999542236328</v>
      </c>
      <c r="P1021" s="7" t="s">
        <v>480</v>
      </c>
      <c r="Q1021" s="7" t="s">
        <v>2138</v>
      </c>
      <c r="R1021" s="7">
        <v>7.0999999046325684</v>
      </c>
      <c r="S1021" s="7">
        <v>24</v>
      </c>
      <c r="T1021" s="7">
        <v>119.83999633789063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271</v>
      </c>
      <c r="C1022" s="18" t="s">
        <v>2242</v>
      </c>
      <c r="D1022" s="18" t="s">
        <v>2243</v>
      </c>
      <c r="E1022" s="18" t="s">
        <v>2314</v>
      </c>
      <c r="F1022" s="18" t="s">
        <v>564</v>
      </c>
      <c r="G1022" s="18">
        <v>153</v>
      </c>
      <c r="H1022" s="18">
        <v>0</v>
      </c>
      <c r="I1022" s="18">
        <v>111.66000366210937</v>
      </c>
      <c r="J1022" s="18">
        <v>-3.2200000286102295</v>
      </c>
      <c r="K1022" s="18">
        <v>111.66000366210937</v>
      </c>
      <c r="L1022" s="18">
        <v>0</v>
      </c>
      <c r="M1022" s="7">
        <v>0</v>
      </c>
      <c r="N1022" s="7">
        <v>-153</v>
      </c>
      <c r="O1022" s="7">
        <v>-41.340000152587891</v>
      </c>
      <c r="P1022" s="7" t="s">
        <v>483</v>
      </c>
      <c r="Q1022" s="7" t="s">
        <v>2315</v>
      </c>
      <c r="R1022" s="7">
        <v>9.1999998092651367</v>
      </c>
      <c r="S1022" s="7">
        <v>30</v>
      </c>
      <c r="T1022" s="7">
        <v>114.87999725341797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273</v>
      </c>
      <c r="C1023" s="18" t="s">
        <v>2208</v>
      </c>
      <c r="D1023" s="18" t="s">
        <v>2209</v>
      </c>
      <c r="E1023" s="18" t="s">
        <v>2316</v>
      </c>
      <c r="F1023" s="18" t="s">
        <v>564</v>
      </c>
      <c r="G1023" s="18">
        <v>311</v>
      </c>
      <c r="H1023" s="18">
        <v>0</v>
      </c>
      <c r="I1023" s="18">
        <v>230.36000061035156</v>
      </c>
      <c r="J1023" s="18">
        <v>-25.600000381469727</v>
      </c>
      <c r="K1023" s="18">
        <v>230.36000061035156</v>
      </c>
      <c r="L1023" s="18">
        <v>0</v>
      </c>
      <c r="M1023" s="7">
        <v>0</v>
      </c>
      <c r="N1023" s="7">
        <v>-311</v>
      </c>
      <c r="O1023" s="7">
        <v>-80.639999389648438</v>
      </c>
      <c r="P1023" s="7" t="s">
        <v>480</v>
      </c>
      <c r="Q1023" s="7" t="s">
        <v>1079</v>
      </c>
      <c r="R1023" s="7">
        <v>21</v>
      </c>
      <c r="S1023" s="7">
        <v>60</v>
      </c>
      <c r="T1023" s="7">
        <v>255.96000671386719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274</v>
      </c>
      <c r="C1024" s="18" t="s">
        <v>2214</v>
      </c>
      <c r="D1024" s="18" t="s">
        <v>2215</v>
      </c>
      <c r="E1024" s="18" t="s">
        <v>2317</v>
      </c>
      <c r="F1024" s="18" t="s">
        <v>564</v>
      </c>
      <c r="G1024" s="18">
        <v>357</v>
      </c>
      <c r="H1024" s="18">
        <v>357</v>
      </c>
      <c r="I1024" s="18">
        <v>231.49000549316406</v>
      </c>
      <c r="J1024" s="18">
        <v>-23.780000686645508</v>
      </c>
      <c r="K1024" s="18">
        <v>231.49000549316406</v>
      </c>
      <c r="L1024" s="18">
        <v>-7.9999998211860657E-2</v>
      </c>
      <c r="M1024" s="7">
        <v>0</v>
      </c>
      <c r="N1024" s="7">
        <v>0</v>
      </c>
      <c r="O1024" s="7">
        <v>231.41000366210937</v>
      </c>
      <c r="P1024" s="7" t="s">
        <v>477</v>
      </c>
      <c r="Q1024" s="7" t="s">
        <v>2318</v>
      </c>
      <c r="R1024" s="7">
        <v>18</v>
      </c>
      <c r="S1024" s="7">
        <v>52</v>
      </c>
      <c r="T1024" s="7">
        <v>255.27000427246094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271</v>
      </c>
      <c r="C1025" s="18" t="s">
        <v>2242</v>
      </c>
      <c r="D1025" s="18" t="s">
        <v>2243</v>
      </c>
      <c r="E1025" s="18" t="s">
        <v>2319</v>
      </c>
      <c r="F1025" s="18" t="s">
        <v>564</v>
      </c>
      <c r="G1025" s="18">
        <v>95</v>
      </c>
      <c r="H1025" s="18">
        <v>95</v>
      </c>
      <c r="I1025" s="18">
        <v>77.180000305175781</v>
      </c>
      <c r="J1025" s="18">
        <v>0.2199999988079071</v>
      </c>
      <c r="K1025" s="18">
        <v>77.180000305175781</v>
      </c>
      <c r="L1025" s="18">
        <v>-7.0000000298023224E-2</v>
      </c>
      <c r="M1025" s="7">
        <v>0</v>
      </c>
      <c r="N1025" s="7">
        <v>0</v>
      </c>
      <c r="O1025" s="7">
        <v>77.110000610351563</v>
      </c>
      <c r="P1025" s="7" t="s">
        <v>480</v>
      </c>
      <c r="Q1025" s="7" t="s">
        <v>1683</v>
      </c>
      <c r="R1025" s="7">
        <v>3</v>
      </c>
      <c r="S1025" s="7">
        <v>11</v>
      </c>
      <c r="T1025" s="7">
        <v>76.959999084472656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273</v>
      </c>
      <c r="C1026" s="18" t="s">
        <v>2208</v>
      </c>
      <c r="D1026" s="18" t="s">
        <v>2209</v>
      </c>
      <c r="E1026" s="18" t="s">
        <v>2320</v>
      </c>
      <c r="F1026" s="18" t="s">
        <v>564</v>
      </c>
      <c r="G1026" s="18">
        <v>271</v>
      </c>
      <c r="H1026" s="18">
        <v>271</v>
      </c>
      <c r="I1026" s="18">
        <v>178.38999938964844</v>
      </c>
      <c r="J1026" s="18">
        <v>3.5899999141693115</v>
      </c>
      <c r="K1026" s="18">
        <v>178.38999938964844</v>
      </c>
      <c r="L1026" s="18">
        <v>0</v>
      </c>
      <c r="M1026" s="7">
        <v>0</v>
      </c>
      <c r="N1026" s="7">
        <v>0</v>
      </c>
      <c r="O1026" s="7">
        <v>178.38999938964844</v>
      </c>
      <c r="P1026" s="7" t="s">
        <v>477</v>
      </c>
      <c r="Q1026" s="7" t="s">
        <v>2321</v>
      </c>
      <c r="R1026" s="7">
        <v>13.100000381469727</v>
      </c>
      <c r="S1026" s="7">
        <v>36</v>
      </c>
      <c r="T1026" s="7">
        <v>174.80000305175781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276</v>
      </c>
      <c r="C1027" s="18" t="s">
        <v>2211</v>
      </c>
      <c r="D1027" s="18" t="s">
        <v>2212</v>
      </c>
      <c r="E1027" s="18" t="s">
        <v>2322</v>
      </c>
      <c r="F1027" s="18" t="s">
        <v>564</v>
      </c>
      <c r="G1027" s="18">
        <v>242</v>
      </c>
      <c r="H1027" s="18">
        <v>0</v>
      </c>
      <c r="I1027" s="18">
        <v>179.47999572753906</v>
      </c>
      <c r="J1027" s="18">
        <v>-5.320000171661377</v>
      </c>
      <c r="K1027" s="18">
        <v>179.47999572753906</v>
      </c>
      <c r="L1027" s="18">
        <v>0</v>
      </c>
      <c r="M1027" s="7">
        <v>0</v>
      </c>
      <c r="N1027" s="7">
        <v>-242</v>
      </c>
      <c r="O1027" s="7">
        <v>-62.520000457763672</v>
      </c>
      <c r="P1027" s="7" t="s">
        <v>480</v>
      </c>
      <c r="Q1027" s="7" t="s">
        <v>2323</v>
      </c>
      <c r="R1027" s="7">
        <v>17</v>
      </c>
      <c r="S1027" s="7">
        <v>33</v>
      </c>
      <c r="T1027" s="7">
        <v>184.80000305175781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273</v>
      </c>
      <c r="C1028" s="18" t="s">
        <v>2208</v>
      </c>
      <c r="D1028" s="18" t="s">
        <v>2209</v>
      </c>
      <c r="E1028" s="18" t="s">
        <v>2324</v>
      </c>
      <c r="F1028" s="18" t="s">
        <v>564</v>
      </c>
      <c r="G1028" s="18">
        <v>138</v>
      </c>
      <c r="H1028" s="18">
        <v>0</v>
      </c>
      <c r="I1028" s="18">
        <v>97.540000915527344</v>
      </c>
      <c r="J1028" s="18">
        <v>1.1399999856948853</v>
      </c>
      <c r="K1028" s="18">
        <v>97.540000915527344</v>
      </c>
      <c r="L1028" s="18">
        <v>0</v>
      </c>
      <c r="M1028" s="7">
        <v>0</v>
      </c>
      <c r="N1028" s="7">
        <v>-138</v>
      </c>
      <c r="O1028" s="7">
        <v>-40.459999084472656</v>
      </c>
      <c r="P1028" s="7" t="s">
        <v>472</v>
      </c>
      <c r="Q1028" s="7" t="s">
        <v>1253</v>
      </c>
      <c r="R1028" s="7">
        <v>5.4000000953674316</v>
      </c>
      <c r="S1028" s="7">
        <v>18</v>
      </c>
      <c r="T1028" s="7">
        <v>96.400001525878906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271</v>
      </c>
      <c r="C1029" s="18" t="s">
        <v>2242</v>
      </c>
      <c r="D1029" s="18" t="s">
        <v>2243</v>
      </c>
      <c r="E1029" s="18" t="s">
        <v>2325</v>
      </c>
      <c r="F1029" s="18" t="s">
        <v>564</v>
      </c>
      <c r="G1029" s="18">
        <v>110</v>
      </c>
      <c r="H1029" s="18">
        <v>0</v>
      </c>
      <c r="I1029" s="18">
        <v>89.830001831054688</v>
      </c>
      <c r="J1029" s="18">
        <v>7.0000000298023224E-2</v>
      </c>
      <c r="K1029" s="18">
        <v>89.830001831054688</v>
      </c>
      <c r="L1029" s="18">
        <v>-9.0000003576278687E-2</v>
      </c>
      <c r="M1029" s="7">
        <v>0</v>
      </c>
      <c r="N1029" s="7">
        <v>-110</v>
      </c>
      <c r="O1029" s="7">
        <v>-20.260000228881836</v>
      </c>
      <c r="P1029" s="7" t="s">
        <v>483</v>
      </c>
      <c r="Q1029" s="7" t="s">
        <v>2326</v>
      </c>
      <c r="R1029" s="7">
        <v>5.5</v>
      </c>
      <c r="S1029" s="7">
        <v>18</v>
      </c>
      <c r="T1029" s="7">
        <v>89.760002136230469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273</v>
      </c>
      <c r="C1030" s="18" t="s">
        <v>2208</v>
      </c>
      <c r="D1030" s="18" t="s">
        <v>2209</v>
      </c>
      <c r="E1030" s="18" t="s">
        <v>2327</v>
      </c>
      <c r="F1030" s="18" t="s">
        <v>564</v>
      </c>
      <c r="G1030" s="18">
        <v>181</v>
      </c>
      <c r="H1030" s="18">
        <v>181</v>
      </c>
      <c r="I1030" s="18">
        <v>119.69999694824219</v>
      </c>
      <c r="J1030" s="18">
        <v>-13.300000190734863</v>
      </c>
      <c r="K1030" s="18">
        <v>119.69999694824219</v>
      </c>
      <c r="L1030" s="18">
        <v>0</v>
      </c>
      <c r="M1030" s="7">
        <v>0</v>
      </c>
      <c r="N1030" s="7">
        <v>0</v>
      </c>
      <c r="O1030" s="7">
        <v>119.69999694824219</v>
      </c>
      <c r="P1030" s="7" t="s">
        <v>477</v>
      </c>
      <c r="Q1030" s="7" t="s">
        <v>751</v>
      </c>
      <c r="R1030" s="7">
        <v>8.5</v>
      </c>
      <c r="S1030" s="7">
        <v>25</v>
      </c>
      <c r="T1030" s="7">
        <v>133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271</v>
      </c>
      <c r="C1031" s="18" t="s">
        <v>2242</v>
      </c>
      <c r="D1031" s="18" t="s">
        <v>2243</v>
      </c>
      <c r="E1031" s="18" t="s">
        <v>2328</v>
      </c>
      <c r="F1031" s="18" t="s">
        <v>564</v>
      </c>
      <c r="G1031" s="18">
        <v>176</v>
      </c>
      <c r="H1031" s="18">
        <v>0</v>
      </c>
      <c r="I1031" s="18">
        <v>135.58999633789062</v>
      </c>
      <c r="J1031" s="18">
        <v>-5.4099998474121094</v>
      </c>
      <c r="K1031" s="18">
        <v>135.58999633789062</v>
      </c>
      <c r="L1031" s="18">
        <v>-5.000000074505806E-2</v>
      </c>
      <c r="M1031" s="7">
        <v>0</v>
      </c>
      <c r="N1031" s="7">
        <v>-176</v>
      </c>
      <c r="O1031" s="7">
        <v>-40.459999084472656</v>
      </c>
      <c r="P1031" s="7" t="s">
        <v>483</v>
      </c>
      <c r="Q1031" s="7" t="s">
        <v>1258</v>
      </c>
      <c r="R1031" s="7">
        <v>11.5</v>
      </c>
      <c r="S1031" s="7">
        <v>34</v>
      </c>
      <c r="T1031" s="7">
        <v>141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276</v>
      </c>
      <c r="C1032" s="18" t="s">
        <v>2211</v>
      </c>
      <c r="D1032" s="18" t="s">
        <v>2212</v>
      </c>
      <c r="E1032" s="18" t="s">
        <v>2329</v>
      </c>
      <c r="F1032" s="18" t="s">
        <v>564</v>
      </c>
      <c r="G1032" s="18">
        <v>483</v>
      </c>
      <c r="H1032" s="18">
        <v>0</v>
      </c>
      <c r="I1032" s="18">
        <v>334.8800048828125</v>
      </c>
      <c r="J1032" s="18">
        <v>0</v>
      </c>
      <c r="K1032" s="18">
        <v>334.8800048828125</v>
      </c>
      <c r="L1032" s="18">
        <v>0</v>
      </c>
      <c r="M1032" s="7">
        <v>0</v>
      </c>
      <c r="N1032" s="7">
        <v>-483</v>
      </c>
      <c r="O1032" s="7">
        <v>-148.1199951171875</v>
      </c>
      <c r="P1032" s="7" t="s">
        <v>480</v>
      </c>
      <c r="Q1032" s="7" t="s">
        <v>2330</v>
      </c>
      <c r="R1032" s="7">
        <v>27.799999237060547</v>
      </c>
      <c r="S1032" s="7">
        <v>79</v>
      </c>
      <c r="T1032" s="7">
        <v>334.8800048828125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271</v>
      </c>
      <c r="C1033" s="18" t="s">
        <v>2242</v>
      </c>
      <c r="D1033" s="18" t="s">
        <v>2243</v>
      </c>
      <c r="E1033" s="18" t="s">
        <v>2331</v>
      </c>
      <c r="F1033" s="18" t="s">
        <v>564</v>
      </c>
      <c r="G1033" s="18">
        <v>200</v>
      </c>
      <c r="H1033" s="18">
        <v>0</v>
      </c>
      <c r="I1033" s="18">
        <v>147.00999450683594</v>
      </c>
      <c r="J1033" s="18">
        <v>53.25</v>
      </c>
      <c r="K1033" s="18">
        <v>147.00999450683594</v>
      </c>
      <c r="L1033" s="18">
        <v>0</v>
      </c>
      <c r="M1033" s="7">
        <v>0</v>
      </c>
      <c r="N1033" s="7">
        <v>-200</v>
      </c>
      <c r="O1033" s="7">
        <v>-52.990001678466797</v>
      </c>
      <c r="P1033" s="7" t="s">
        <v>480</v>
      </c>
      <c r="Q1033" s="7" t="s">
        <v>2332</v>
      </c>
      <c r="R1033" s="7">
        <v>6</v>
      </c>
      <c r="S1033" s="7">
        <v>16</v>
      </c>
      <c r="T1033" s="7">
        <v>93.760002136230469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276</v>
      </c>
      <c r="C1034" s="18" t="s">
        <v>2211</v>
      </c>
      <c r="D1034" s="18" t="s">
        <v>2212</v>
      </c>
      <c r="E1034" s="18" t="s">
        <v>2333</v>
      </c>
      <c r="F1034" s="18" t="s">
        <v>564</v>
      </c>
      <c r="G1034" s="18">
        <v>174</v>
      </c>
      <c r="H1034" s="18">
        <v>0</v>
      </c>
      <c r="I1034" s="18">
        <v>122</v>
      </c>
      <c r="J1034" s="18">
        <v>9.3199996948242187</v>
      </c>
      <c r="K1034" s="18">
        <v>122</v>
      </c>
      <c r="L1034" s="18">
        <v>0</v>
      </c>
      <c r="M1034" s="7">
        <v>0</v>
      </c>
      <c r="N1034" s="7">
        <v>-174</v>
      </c>
      <c r="O1034" s="7">
        <v>-52</v>
      </c>
      <c r="P1034" s="7" t="s">
        <v>480</v>
      </c>
      <c r="Q1034" s="7" t="s">
        <v>1411</v>
      </c>
      <c r="R1034" s="7">
        <v>8.8999996185302734</v>
      </c>
      <c r="S1034" s="7">
        <v>22</v>
      </c>
      <c r="T1034" s="7">
        <v>112.68000030517578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271</v>
      </c>
      <c r="C1035" s="18" t="s">
        <v>2242</v>
      </c>
      <c r="D1035" s="18" t="s">
        <v>2243</v>
      </c>
      <c r="E1035" s="18" t="s">
        <v>2334</v>
      </c>
      <c r="F1035" s="18" t="s">
        <v>564</v>
      </c>
      <c r="G1035" s="18">
        <v>139</v>
      </c>
      <c r="H1035" s="18">
        <v>0</v>
      </c>
      <c r="I1035" s="18">
        <v>102.40000152587891</v>
      </c>
      <c r="J1035" s="18">
        <v>-3.8399999141693115</v>
      </c>
      <c r="K1035" s="18">
        <v>102.40000152587891</v>
      </c>
      <c r="L1035" s="18">
        <v>0</v>
      </c>
      <c r="M1035" s="7">
        <v>0</v>
      </c>
      <c r="N1035" s="7">
        <v>-139</v>
      </c>
      <c r="O1035" s="7">
        <v>-36.599998474121094</v>
      </c>
      <c r="P1035" s="7" t="s">
        <v>483</v>
      </c>
      <c r="Q1035" s="7" t="s">
        <v>1116</v>
      </c>
      <c r="R1035" s="7">
        <v>9.1000003814697266</v>
      </c>
      <c r="S1035" s="7">
        <v>20</v>
      </c>
      <c r="T1035" s="7">
        <v>106.23999786376953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276</v>
      </c>
      <c r="C1036" s="18" t="s">
        <v>2211</v>
      </c>
      <c r="D1036" s="18" t="s">
        <v>2212</v>
      </c>
      <c r="E1036" s="18" t="s">
        <v>2335</v>
      </c>
      <c r="F1036" s="18" t="s">
        <v>564</v>
      </c>
      <c r="G1036" s="18">
        <v>179</v>
      </c>
      <c r="H1036" s="18">
        <v>0</v>
      </c>
      <c r="I1036" s="18">
        <v>127.76000213623047</v>
      </c>
      <c r="J1036" s="18">
        <v>17.239999771118164</v>
      </c>
      <c r="K1036" s="18">
        <v>127.76000213623047</v>
      </c>
      <c r="L1036" s="18">
        <v>0</v>
      </c>
      <c r="M1036" s="7">
        <v>0</v>
      </c>
      <c r="N1036" s="7">
        <v>-179</v>
      </c>
      <c r="O1036" s="7">
        <v>-51.240001678466797</v>
      </c>
      <c r="P1036" s="7" t="s">
        <v>483</v>
      </c>
      <c r="Q1036" s="7" t="s">
        <v>2336</v>
      </c>
      <c r="R1036" s="7">
        <v>9.1999998092651367</v>
      </c>
      <c r="S1036" s="7">
        <v>28</v>
      </c>
      <c r="T1036" s="7">
        <v>110.51999664306641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272</v>
      </c>
      <c r="C1037" s="18" t="s">
        <v>2237</v>
      </c>
      <c r="D1037" s="18" t="s">
        <v>2238</v>
      </c>
      <c r="E1037" s="18" t="s">
        <v>2337</v>
      </c>
      <c r="F1037" s="18" t="s">
        <v>564</v>
      </c>
      <c r="G1037" s="18">
        <v>169</v>
      </c>
      <c r="H1037" s="18">
        <v>0</v>
      </c>
      <c r="I1037" s="18">
        <v>113.37999725341797</v>
      </c>
      <c r="J1037" s="18">
        <v>0.18000000715255737</v>
      </c>
      <c r="K1037" s="18">
        <v>113.37999725341797</v>
      </c>
      <c r="L1037" s="18">
        <v>0</v>
      </c>
      <c r="M1037" s="7">
        <v>0</v>
      </c>
      <c r="N1037" s="7">
        <v>-169</v>
      </c>
      <c r="O1037" s="7">
        <v>-55.619998931884766</v>
      </c>
      <c r="P1037" s="7" t="s">
        <v>477</v>
      </c>
      <c r="Q1037" s="7" t="s">
        <v>2255</v>
      </c>
      <c r="R1037" s="7">
        <v>6.5</v>
      </c>
      <c r="S1037" s="7">
        <v>21</v>
      </c>
      <c r="T1037" s="7">
        <v>113.19999694824219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273</v>
      </c>
      <c r="C1038" s="18" t="s">
        <v>2208</v>
      </c>
      <c r="D1038" s="18" t="s">
        <v>2209</v>
      </c>
      <c r="E1038" s="18" t="s">
        <v>2338</v>
      </c>
      <c r="F1038" s="18" t="s">
        <v>564</v>
      </c>
      <c r="G1038" s="18">
        <v>288</v>
      </c>
      <c r="H1038" s="18">
        <v>288</v>
      </c>
      <c r="I1038" s="18">
        <v>202.22999572753906</v>
      </c>
      <c r="J1038" s="18">
        <v>-4.1700000762939453</v>
      </c>
      <c r="K1038" s="18">
        <v>202.22999572753906</v>
      </c>
      <c r="L1038" s="18">
        <v>0</v>
      </c>
      <c r="M1038" s="7">
        <v>0</v>
      </c>
      <c r="N1038" s="7">
        <v>0</v>
      </c>
      <c r="O1038" s="7">
        <v>202.22999572753906</v>
      </c>
      <c r="P1038" s="7" t="s">
        <v>472</v>
      </c>
      <c r="Q1038" s="7" t="s">
        <v>2339</v>
      </c>
      <c r="R1038" s="7">
        <v>16</v>
      </c>
      <c r="S1038" s="7">
        <v>46</v>
      </c>
      <c r="T1038" s="7">
        <v>206.39999389648437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277</v>
      </c>
      <c r="C1039" s="18" t="s">
        <v>2218</v>
      </c>
      <c r="D1039" s="18" t="s">
        <v>2219</v>
      </c>
      <c r="E1039" s="18" t="s">
        <v>2340</v>
      </c>
      <c r="F1039" s="18" t="s">
        <v>564</v>
      </c>
      <c r="G1039" s="18">
        <v>827</v>
      </c>
      <c r="H1039" s="18">
        <v>0</v>
      </c>
      <c r="I1039" s="18">
        <v>607.34002685546875</v>
      </c>
      <c r="J1039" s="18">
        <v>9.8599996566772461</v>
      </c>
      <c r="K1039" s="18">
        <v>607.34002685546875</v>
      </c>
      <c r="L1039" s="18">
        <v>-0.23000000417232513</v>
      </c>
      <c r="M1039" s="7">
        <v>40</v>
      </c>
      <c r="N1039" s="7">
        <v>-827</v>
      </c>
      <c r="O1039" s="7">
        <v>-179.88999938964844</v>
      </c>
      <c r="P1039" s="7" t="s">
        <v>480</v>
      </c>
      <c r="Q1039" s="7" t="s">
        <v>2341</v>
      </c>
      <c r="R1039" s="7">
        <v>47.099998474121094</v>
      </c>
      <c r="S1039" s="7">
        <v>79</v>
      </c>
      <c r="T1039" s="7">
        <v>597.47998046875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271</v>
      </c>
      <c r="C1040" s="18" t="s">
        <v>2242</v>
      </c>
      <c r="D1040" s="18" t="s">
        <v>2243</v>
      </c>
      <c r="E1040" s="18" t="s">
        <v>2342</v>
      </c>
      <c r="F1040" s="18" t="s">
        <v>564</v>
      </c>
      <c r="G1040" s="18">
        <v>344</v>
      </c>
      <c r="H1040" s="18">
        <v>0</v>
      </c>
      <c r="I1040" s="18">
        <v>259.73001098632812</v>
      </c>
      <c r="J1040" s="18">
        <v>39.529998779296875</v>
      </c>
      <c r="K1040" s="18">
        <v>259.73001098632812</v>
      </c>
      <c r="L1040" s="18">
        <v>-5.000000074505806E-2</v>
      </c>
      <c r="M1040" s="7">
        <v>0</v>
      </c>
      <c r="N1040" s="7">
        <v>-344</v>
      </c>
      <c r="O1040" s="7">
        <v>-84.319999694824219</v>
      </c>
      <c r="P1040" s="7" t="s">
        <v>480</v>
      </c>
      <c r="Q1040" s="7" t="s">
        <v>2261</v>
      </c>
      <c r="R1040" s="7">
        <v>17.799999237060547</v>
      </c>
      <c r="S1040" s="7">
        <v>49</v>
      </c>
      <c r="T1040" s="7">
        <v>220.19999694824219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272</v>
      </c>
      <c r="C1041" s="18" t="s">
        <v>2237</v>
      </c>
      <c r="D1041" s="18" t="s">
        <v>2238</v>
      </c>
      <c r="E1041" s="18" t="s">
        <v>2343</v>
      </c>
      <c r="F1041" s="18" t="s">
        <v>564</v>
      </c>
      <c r="G1041" s="18">
        <v>147</v>
      </c>
      <c r="H1041" s="18">
        <v>0</v>
      </c>
      <c r="I1041" s="18">
        <v>97</v>
      </c>
      <c r="J1041" s="18">
        <v>0</v>
      </c>
      <c r="K1041" s="18">
        <v>97</v>
      </c>
      <c r="L1041" s="18">
        <v>0</v>
      </c>
      <c r="M1041" s="7">
        <v>0</v>
      </c>
      <c r="N1041" s="7">
        <v>-147</v>
      </c>
      <c r="O1041" s="7">
        <v>-50</v>
      </c>
      <c r="P1041" s="7" t="s">
        <v>477</v>
      </c>
      <c r="Q1041" s="7" t="s">
        <v>1263</v>
      </c>
      <c r="R1041" s="7">
        <v>5.0999999046325684</v>
      </c>
      <c r="S1041" s="7">
        <v>17</v>
      </c>
      <c r="T1041" s="7">
        <v>97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276</v>
      </c>
      <c r="C1042" s="18" t="s">
        <v>2211</v>
      </c>
      <c r="D1042" s="18" t="s">
        <v>2212</v>
      </c>
      <c r="E1042" s="18" t="s">
        <v>2344</v>
      </c>
      <c r="F1042" s="18" t="s">
        <v>564</v>
      </c>
      <c r="G1042" s="18">
        <v>179</v>
      </c>
      <c r="H1042" s="18">
        <v>179</v>
      </c>
      <c r="I1042" s="18">
        <v>156.49000549316406</v>
      </c>
      <c r="J1042" s="18">
        <v>-17.389999389648437</v>
      </c>
      <c r="K1042" s="18">
        <v>156.49000549316406</v>
      </c>
      <c r="L1042" s="18">
        <v>0</v>
      </c>
      <c r="M1042" s="7">
        <v>0</v>
      </c>
      <c r="N1042" s="7">
        <v>0</v>
      </c>
      <c r="O1042" s="7">
        <v>156.49000549316406</v>
      </c>
      <c r="P1042" s="7" t="s">
        <v>480</v>
      </c>
      <c r="Q1042" s="7" t="s">
        <v>2345</v>
      </c>
      <c r="R1042" s="7">
        <v>13.399999618530273</v>
      </c>
      <c r="S1042" s="7">
        <v>48</v>
      </c>
      <c r="T1042" s="7">
        <v>173.8800048828125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273</v>
      </c>
      <c r="C1043" s="18" t="s">
        <v>2208</v>
      </c>
      <c r="D1043" s="18" t="s">
        <v>2209</v>
      </c>
      <c r="E1043" s="18" t="s">
        <v>2346</v>
      </c>
      <c r="F1043" s="18" t="s">
        <v>564</v>
      </c>
      <c r="G1043" s="18">
        <v>121</v>
      </c>
      <c r="H1043" s="18">
        <v>0</v>
      </c>
      <c r="I1043" s="18">
        <v>89.879997253417969</v>
      </c>
      <c r="J1043" s="18">
        <v>15.880000114440918</v>
      </c>
      <c r="K1043" s="18">
        <v>89.879997253417969</v>
      </c>
      <c r="L1043" s="18">
        <v>0</v>
      </c>
      <c r="M1043" s="7">
        <v>0</v>
      </c>
      <c r="N1043" s="7">
        <v>-121</v>
      </c>
      <c r="O1043" s="7">
        <v>-31.120000839233398</v>
      </c>
      <c r="P1043" s="7" t="s">
        <v>472</v>
      </c>
      <c r="Q1043" s="7" t="s">
        <v>2347</v>
      </c>
      <c r="R1043" s="7">
        <v>2.5</v>
      </c>
      <c r="S1043" s="7">
        <v>14</v>
      </c>
      <c r="T1043" s="7">
        <v>74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274</v>
      </c>
      <c r="C1044" s="18" t="s">
        <v>2214</v>
      </c>
      <c r="D1044" s="18" t="s">
        <v>2215</v>
      </c>
      <c r="E1044" s="18" t="s">
        <v>2348</v>
      </c>
      <c r="F1044" s="18" t="s">
        <v>564</v>
      </c>
      <c r="G1044" s="18">
        <v>137</v>
      </c>
      <c r="H1044" s="18">
        <v>0</v>
      </c>
      <c r="I1044" s="18">
        <v>85.089996337890625</v>
      </c>
      <c r="J1044" s="18">
        <v>1.2899999618530273</v>
      </c>
      <c r="K1044" s="18">
        <v>85.089996337890625</v>
      </c>
      <c r="L1044" s="18">
        <v>0</v>
      </c>
      <c r="M1044" s="7">
        <v>0</v>
      </c>
      <c r="N1044" s="7">
        <v>-137</v>
      </c>
      <c r="O1044" s="7">
        <v>-51.909999847412109</v>
      </c>
      <c r="P1044" s="7" t="s">
        <v>477</v>
      </c>
      <c r="Q1044" s="7" t="s">
        <v>540</v>
      </c>
      <c r="R1044" s="7">
        <v>4.1999998092651367</v>
      </c>
      <c r="S1044" s="7">
        <v>17</v>
      </c>
      <c r="T1044" s="7">
        <v>83.800003051757813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272</v>
      </c>
      <c r="C1045" s="18" t="s">
        <v>2237</v>
      </c>
      <c r="D1045" s="18" t="s">
        <v>2238</v>
      </c>
      <c r="E1045" s="18" t="s">
        <v>2349</v>
      </c>
      <c r="F1045" s="18" t="s">
        <v>564</v>
      </c>
      <c r="G1045" s="18">
        <v>91</v>
      </c>
      <c r="H1045" s="18">
        <v>91</v>
      </c>
      <c r="I1045" s="18">
        <v>66.879997253417969</v>
      </c>
      <c r="J1045" s="18">
        <v>-6.320000171661377</v>
      </c>
      <c r="K1045" s="18">
        <v>66.879997253417969</v>
      </c>
      <c r="L1045" s="18">
        <v>0</v>
      </c>
      <c r="M1045" s="7">
        <v>0</v>
      </c>
      <c r="N1045" s="7">
        <v>0</v>
      </c>
      <c r="O1045" s="7">
        <v>66.879997253417969</v>
      </c>
      <c r="P1045" s="7" t="s">
        <v>477</v>
      </c>
      <c r="Q1045" s="7" t="s">
        <v>2350</v>
      </c>
      <c r="R1045" s="7">
        <v>3.0999999046325684</v>
      </c>
      <c r="S1045" s="7">
        <v>14</v>
      </c>
      <c r="T1045" s="7">
        <v>73.199996948242188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276</v>
      </c>
      <c r="C1046" s="18" t="s">
        <v>2211</v>
      </c>
      <c r="D1046" s="18" t="s">
        <v>2212</v>
      </c>
      <c r="E1046" s="18" t="s">
        <v>2351</v>
      </c>
      <c r="F1046" s="18" t="s">
        <v>564</v>
      </c>
      <c r="G1046" s="18">
        <v>100</v>
      </c>
      <c r="H1046" s="18">
        <v>0</v>
      </c>
      <c r="I1046" s="18">
        <v>75.050003051757812</v>
      </c>
      <c r="J1046" s="18">
        <v>1.3300000429153442</v>
      </c>
      <c r="K1046" s="18">
        <v>75.050003051757812</v>
      </c>
      <c r="L1046" s="18">
        <v>-9.9999997764825821E-3</v>
      </c>
      <c r="M1046" s="7">
        <v>0</v>
      </c>
      <c r="N1046" s="7">
        <v>-100</v>
      </c>
      <c r="O1046" s="7">
        <v>-24.959999084472656</v>
      </c>
      <c r="P1046" s="7" t="s">
        <v>483</v>
      </c>
      <c r="Q1046" s="7" t="s">
        <v>1486</v>
      </c>
      <c r="R1046" s="7">
        <v>4.5999999046325684</v>
      </c>
      <c r="S1046" s="7">
        <v>15</v>
      </c>
      <c r="T1046" s="7">
        <v>73.720001220703125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273</v>
      </c>
      <c r="C1047" s="18" t="s">
        <v>2208</v>
      </c>
      <c r="D1047" s="18" t="s">
        <v>2209</v>
      </c>
      <c r="E1047" s="18" t="s">
        <v>2352</v>
      </c>
      <c r="F1047" s="18" t="s">
        <v>564</v>
      </c>
      <c r="G1047" s="18">
        <v>203</v>
      </c>
      <c r="H1047" s="18">
        <v>203</v>
      </c>
      <c r="I1047" s="18">
        <v>131.05000305175781</v>
      </c>
      <c r="J1047" s="18">
        <v>19.049999237060547</v>
      </c>
      <c r="K1047" s="18">
        <v>131.05000305175781</v>
      </c>
      <c r="L1047" s="18">
        <v>0</v>
      </c>
      <c r="M1047" s="7">
        <v>0</v>
      </c>
      <c r="N1047" s="7">
        <v>0</v>
      </c>
      <c r="O1047" s="7">
        <v>131.05000305175781</v>
      </c>
      <c r="P1047" s="7" t="s">
        <v>477</v>
      </c>
      <c r="Q1047" s="7" t="s">
        <v>1359</v>
      </c>
      <c r="R1047" s="7">
        <v>6.6999998092651367</v>
      </c>
      <c r="S1047" s="7">
        <v>24</v>
      </c>
      <c r="T1047" s="7">
        <v>112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271</v>
      </c>
      <c r="C1048" s="18" t="s">
        <v>2242</v>
      </c>
      <c r="D1048" s="18" t="s">
        <v>2243</v>
      </c>
      <c r="E1048" s="18" t="s">
        <v>2353</v>
      </c>
      <c r="F1048" s="18" t="s">
        <v>564</v>
      </c>
      <c r="G1048" s="18">
        <v>249</v>
      </c>
      <c r="H1048" s="18">
        <v>249</v>
      </c>
      <c r="I1048" s="18">
        <v>218.52000427246094</v>
      </c>
      <c r="J1048" s="18">
        <v>57.400001525878906</v>
      </c>
      <c r="K1048" s="18">
        <v>218.52000427246094</v>
      </c>
      <c r="L1048" s="18">
        <v>-0.10999999940395355</v>
      </c>
      <c r="M1048" s="7">
        <v>0</v>
      </c>
      <c r="N1048" s="7">
        <v>0</v>
      </c>
      <c r="O1048" s="7">
        <v>218.41000366210937</v>
      </c>
      <c r="P1048" s="7" t="s">
        <v>483</v>
      </c>
      <c r="Q1048" s="7" t="s">
        <v>1132</v>
      </c>
      <c r="R1048" s="7">
        <v>13.899999618530273</v>
      </c>
      <c r="S1048" s="7">
        <v>36</v>
      </c>
      <c r="T1048" s="7">
        <v>161.1199951171875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272</v>
      </c>
      <c r="C1049" s="18" t="s">
        <v>2237</v>
      </c>
      <c r="D1049" s="18" t="s">
        <v>2238</v>
      </c>
      <c r="E1049" s="18" t="s">
        <v>2354</v>
      </c>
      <c r="F1049" s="18" t="s">
        <v>564</v>
      </c>
      <c r="G1049" s="18">
        <v>329</v>
      </c>
      <c r="H1049" s="18">
        <v>0</v>
      </c>
      <c r="I1049" s="18">
        <v>172.92999267578125</v>
      </c>
      <c r="J1049" s="18">
        <v>37.930000305175781</v>
      </c>
      <c r="K1049" s="18">
        <v>172.92999267578125</v>
      </c>
      <c r="L1049" s="18">
        <v>0</v>
      </c>
      <c r="M1049" s="7">
        <v>0</v>
      </c>
      <c r="N1049" s="7">
        <v>-329</v>
      </c>
      <c r="O1049" s="7">
        <v>-156.07000732421875</v>
      </c>
      <c r="P1049" s="7" t="s">
        <v>477</v>
      </c>
      <c r="Q1049" s="7" t="s">
        <v>1490</v>
      </c>
      <c r="R1049" s="7">
        <v>9.3000001907348633</v>
      </c>
      <c r="S1049" s="7">
        <v>23</v>
      </c>
      <c r="T1049" s="7">
        <v>135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276</v>
      </c>
      <c r="C1050" s="18" t="s">
        <v>2211</v>
      </c>
      <c r="D1050" s="18" t="s">
        <v>2212</v>
      </c>
      <c r="E1050" s="18" t="s">
        <v>2355</v>
      </c>
      <c r="F1050" s="18" t="s">
        <v>564</v>
      </c>
      <c r="G1050" s="18">
        <v>138</v>
      </c>
      <c r="H1050" s="18">
        <v>0</v>
      </c>
      <c r="I1050" s="18">
        <v>95.029998779296875</v>
      </c>
      <c r="J1050" s="18">
        <v>-0.14000000059604645</v>
      </c>
      <c r="K1050" s="18">
        <v>95.029998779296875</v>
      </c>
      <c r="L1050" s="18">
        <v>-9.9999997764825821E-3</v>
      </c>
      <c r="M1050" s="7">
        <v>0</v>
      </c>
      <c r="N1050" s="7">
        <v>-138</v>
      </c>
      <c r="O1050" s="7">
        <v>-42.979999542236328</v>
      </c>
      <c r="P1050" s="7" t="s">
        <v>480</v>
      </c>
      <c r="Q1050" s="7" t="s">
        <v>2356</v>
      </c>
      <c r="R1050" s="7">
        <v>5.3000001907348633</v>
      </c>
      <c r="S1050" s="7">
        <v>20</v>
      </c>
      <c r="T1050" s="7">
        <v>95.169998168945313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277</v>
      </c>
      <c r="C1051" s="18" t="s">
        <v>2218</v>
      </c>
      <c r="D1051" s="18" t="s">
        <v>2219</v>
      </c>
      <c r="E1051" s="18" t="s">
        <v>2357</v>
      </c>
      <c r="F1051" s="18" t="s">
        <v>564</v>
      </c>
      <c r="G1051" s="18">
        <v>421</v>
      </c>
      <c r="H1051" s="18">
        <v>0</v>
      </c>
      <c r="I1051" s="18">
        <v>239.94000244140625</v>
      </c>
      <c r="J1051" s="18">
        <v>-26.659999847412109</v>
      </c>
      <c r="K1051" s="18">
        <v>239.94000244140625</v>
      </c>
      <c r="L1051" s="18">
        <v>0</v>
      </c>
      <c r="M1051" s="7">
        <v>54</v>
      </c>
      <c r="N1051" s="7">
        <v>-421</v>
      </c>
      <c r="O1051" s="7">
        <v>-127.05999755859375</v>
      </c>
      <c r="P1051" s="7" t="s">
        <v>477</v>
      </c>
      <c r="Q1051" s="7" t="s">
        <v>2358</v>
      </c>
      <c r="R1051" s="7">
        <v>20.200000762939453</v>
      </c>
      <c r="S1051" s="7">
        <v>48</v>
      </c>
      <c r="T1051" s="7">
        <v>266.60000610351562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273</v>
      </c>
      <c r="C1052" s="18" t="s">
        <v>2208</v>
      </c>
      <c r="D1052" s="18" t="s">
        <v>2209</v>
      </c>
      <c r="E1052" s="18" t="s">
        <v>2359</v>
      </c>
      <c r="F1052" s="18" t="s">
        <v>564</v>
      </c>
      <c r="G1052" s="18">
        <v>189</v>
      </c>
      <c r="H1052" s="18">
        <v>0</v>
      </c>
      <c r="I1052" s="18">
        <v>130.05000305175781</v>
      </c>
      <c r="J1052" s="18">
        <v>4.6999998092651367</v>
      </c>
      <c r="K1052" s="18">
        <v>130.05000305175781</v>
      </c>
      <c r="L1052" s="18">
        <v>0</v>
      </c>
      <c r="M1052" s="7">
        <v>0</v>
      </c>
      <c r="N1052" s="7">
        <v>-189</v>
      </c>
      <c r="O1052" s="7">
        <v>-58.950000762939453</v>
      </c>
      <c r="P1052" s="7" t="s">
        <v>472</v>
      </c>
      <c r="Q1052" s="7" t="s">
        <v>2360</v>
      </c>
      <c r="R1052" s="7">
        <v>8.6999998092651367</v>
      </c>
      <c r="S1052" s="7">
        <v>23</v>
      </c>
      <c r="T1052" s="7">
        <v>125.34999847412109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277</v>
      </c>
      <c r="C1053" s="18" t="s">
        <v>2218</v>
      </c>
      <c r="D1053" s="18" t="s">
        <v>2219</v>
      </c>
      <c r="E1053" s="18" t="s">
        <v>2361</v>
      </c>
      <c r="F1053" s="18" t="s">
        <v>564</v>
      </c>
      <c r="G1053" s="18">
        <v>136</v>
      </c>
      <c r="H1053" s="18">
        <v>0</v>
      </c>
      <c r="I1053" s="18">
        <v>107.12999725341797</v>
      </c>
      <c r="J1053" s="18">
        <v>9.9999997764825821E-3</v>
      </c>
      <c r="K1053" s="18">
        <v>107.12999725341797</v>
      </c>
      <c r="L1053" s="18">
        <v>-5.9999998658895493E-2</v>
      </c>
      <c r="M1053" s="7">
        <v>0</v>
      </c>
      <c r="N1053" s="7">
        <v>-136</v>
      </c>
      <c r="O1053" s="7">
        <v>-28.930000305175781</v>
      </c>
      <c r="P1053" s="7" t="s">
        <v>480</v>
      </c>
      <c r="Q1053" s="7" t="s">
        <v>1494</v>
      </c>
      <c r="R1053" s="7">
        <v>6</v>
      </c>
      <c r="S1053" s="7">
        <v>23</v>
      </c>
      <c r="T1053" s="7">
        <v>107.12000274658203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276</v>
      </c>
      <c r="C1054" s="18" t="s">
        <v>2211</v>
      </c>
      <c r="D1054" s="18" t="s">
        <v>2212</v>
      </c>
      <c r="E1054" s="18" t="s">
        <v>2362</v>
      </c>
      <c r="F1054" s="18" t="s">
        <v>564</v>
      </c>
      <c r="G1054" s="18">
        <v>175</v>
      </c>
      <c r="H1054" s="18">
        <v>0</v>
      </c>
      <c r="I1054" s="18">
        <v>120.56999969482422</v>
      </c>
      <c r="J1054" s="18">
        <v>5.2100000381469727</v>
      </c>
      <c r="K1054" s="18">
        <v>120.56999969482422</v>
      </c>
      <c r="L1054" s="18">
        <v>0</v>
      </c>
      <c r="M1054" s="7">
        <v>0</v>
      </c>
      <c r="N1054" s="7">
        <v>-175</v>
      </c>
      <c r="O1054" s="7">
        <v>-54.430000305175781</v>
      </c>
      <c r="P1054" s="7" t="s">
        <v>483</v>
      </c>
      <c r="Q1054" s="7" t="s">
        <v>664</v>
      </c>
      <c r="R1054" s="7">
        <v>10</v>
      </c>
      <c r="S1054" s="7">
        <v>32</v>
      </c>
      <c r="T1054" s="7">
        <v>115.36000061035156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273</v>
      </c>
      <c r="C1055" s="18" t="s">
        <v>2208</v>
      </c>
      <c r="D1055" s="18" t="s">
        <v>2209</v>
      </c>
      <c r="E1055" s="18" t="s">
        <v>2363</v>
      </c>
      <c r="F1055" s="18" t="s">
        <v>564</v>
      </c>
      <c r="G1055" s="18">
        <v>382</v>
      </c>
      <c r="H1055" s="18">
        <v>0</v>
      </c>
      <c r="I1055" s="18">
        <v>218.52000427246094</v>
      </c>
      <c r="J1055" s="18">
        <v>16.920000076293945</v>
      </c>
      <c r="K1055" s="18">
        <v>218.52000427246094</v>
      </c>
      <c r="L1055" s="18">
        <v>0</v>
      </c>
      <c r="M1055" s="7">
        <v>0</v>
      </c>
      <c r="N1055" s="7">
        <v>-382</v>
      </c>
      <c r="O1055" s="7">
        <v>-163.47999572753906</v>
      </c>
      <c r="P1055" s="7" t="s">
        <v>477</v>
      </c>
      <c r="Q1055" s="7" t="s">
        <v>1375</v>
      </c>
      <c r="R1055" s="7">
        <v>15.100000381469727</v>
      </c>
      <c r="S1055" s="7">
        <v>45</v>
      </c>
      <c r="T1055" s="7">
        <v>201.60000610351562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277</v>
      </c>
      <c r="C1056" s="18" t="s">
        <v>2218</v>
      </c>
      <c r="D1056" s="18" t="s">
        <v>2219</v>
      </c>
      <c r="E1056" s="18" t="s">
        <v>2364</v>
      </c>
      <c r="F1056" s="18" t="s">
        <v>564</v>
      </c>
      <c r="G1056" s="18">
        <v>185</v>
      </c>
      <c r="H1056" s="18">
        <v>185</v>
      </c>
      <c r="I1056" s="18">
        <v>121.66000366210937</v>
      </c>
      <c r="J1056" s="18">
        <v>-9.1400003433227539</v>
      </c>
      <c r="K1056" s="18">
        <v>121.66000366210937</v>
      </c>
      <c r="L1056" s="18">
        <v>0</v>
      </c>
      <c r="M1056" s="7">
        <v>0</v>
      </c>
      <c r="N1056" s="7">
        <v>0</v>
      </c>
      <c r="O1056" s="7">
        <v>121.66000366210937</v>
      </c>
      <c r="P1056" s="7" t="s">
        <v>472</v>
      </c>
      <c r="Q1056" s="7" t="s">
        <v>2365</v>
      </c>
      <c r="R1056" s="7">
        <v>8.1999998092651367</v>
      </c>
      <c r="S1056" s="7">
        <v>26</v>
      </c>
      <c r="T1056" s="7">
        <v>130.80000305175781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276</v>
      </c>
      <c r="C1057" s="18" t="s">
        <v>2211</v>
      </c>
      <c r="D1057" s="18" t="s">
        <v>2212</v>
      </c>
      <c r="E1057" s="18" t="s">
        <v>2366</v>
      </c>
      <c r="F1057" s="18" t="s">
        <v>564</v>
      </c>
      <c r="G1057" s="18">
        <v>126</v>
      </c>
      <c r="H1057" s="18">
        <v>0</v>
      </c>
      <c r="I1057" s="18">
        <v>89.239997863769531</v>
      </c>
      <c r="J1057" s="18">
        <v>-9.9200000762939453</v>
      </c>
      <c r="K1057" s="18">
        <v>89.239997863769531</v>
      </c>
      <c r="L1057" s="18">
        <v>0</v>
      </c>
      <c r="M1057" s="7">
        <v>0</v>
      </c>
      <c r="N1057" s="7">
        <v>-126</v>
      </c>
      <c r="O1057" s="7">
        <v>-36.759998321533203</v>
      </c>
      <c r="P1057" s="7" t="s">
        <v>480</v>
      </c>
      <c r="Q1057" s="7" t="s">
        <v>2265</v>
      </c>
      <c r="R1057" s="7">
        <v>7</v>
      </c>
      <c r="S1057" s="7">
        <v>19</v>
      </c>
      <c r="T1057" s="7">
        <v>99.160003662109375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276</v>
      </c>
      <c r="C1058" s="18" t="s">
        <v>2211</v>
      </c>
      <c r="D1058" s="18" t="s">
        <v>2212</v>
      </c>
      <c r="E1058" s="18" t="s">
        <v>2367</v>
      </c>
      <c r="F1058" s="18" t="s">
        <v>564</v>
      </c>
      <c r="G1058" s="18">
        <v>154</v>
      </c>
      <c r="H1058" s="18">
        <v>0</v>
      </c>
      <c r="I1058" s="18">
        <v>111.16999816894531</v>
      </c>
      <c r="J1058" s="18">
        <v>6.6500000953674316</v>
      </c>
      <c r="K1058" s="18">
        <v>111.16999816894531</v>
      </c>
      <c r="L1058" s="18">
        <v>0</v>
      </c>
      <c r="M1058" s="7">
        <v>0</v>
      </c>
      <c r="N1058" s="7">
        <v>-154</v>
      </c>
      <c r="O1058" s="7">
        <v>-42.830001831054687</v>
      </c>
      <c r="P1058" s="7" t="s">
        <v>480</v>
      </c>
      <c r="Q1058" s="7" t="s">
        <v>2184</v>
      </c>
      <c r="R1058" s="7">
        <v>7</v>
      </c>
      <c r="S1058" s="7">
        <v>22</v>
      </c>
      <c r="T1058" s="7">
        <v>104.51999664306641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274</v>
      </c>
      <c r="C1059" s="18" t="s">
        <v>2214</v>
      </c>
      <c r="D1059" s="18" t="s">
        <v>2215</v>
      </c>
      <c r="E1059" s="18" t="s">
        <v>2368</v>
      </c>
      <c r="F1059" s="18" t="s">
        <v>564</v>
      </c>
      <c r="G1059" s="18">
        <v>240</v>
      </c>
      <c r="H1059" s="18">
        <v>0</v>
      </c>
      <c r="I1059" s="18">
        <v>178.74000549316406</v>
      </c>
      <c r="J1059" s="18">
        <v>-19.860000610351563</v>
      </c>
      <c r="K1059" s="18">
        <v>178.74000549316406</v>
      </c>
      <c r="L1059" s="18">
        <v>0</v>
      </c>
      <c r="M1059" s="7">
        <v>0</v>
      </c>
      <c r="N1059" s="7">
        <v>-240</v>
      </c>
      <c r="O1059" s="7">
        <v>-61.259998321533203</v>
      </c>
      <c r="P1059" s="7" t="s">
        <v>477</v>
      </c>
      <c r="Q1059" s="7" t="s">
        <v>1162</v>
      </c>
      <c r="R1059" s="7">
        <v>15.199999809265137</v>
      </c>
      <c r="S1059" s="7">
        <v>37</v>
      </c>
      <c r="T1059" s="7">
        <v>198.60000610351562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273</v>
      </c>
      <c r="C1060" s="18" t="s">
        <v>2208</v>
      </c>
      <c r="D1060" s="18" t="s">
        <v>2209</v>
      </c>
      <c r="E1060" s="18" t="s">
        <v>2369</v>
      </c>
      <c r="F1060" s="18" t="s">
        <v>564</v>
      </c>
      <c r="G1060" s="18">
        <v>238</v>
      </c>
      <c r="H1060" s="18">
        <v>0</v>
      </c>
      <c r="I1060" s="18">
        <v>160.64999389648437</v>
      </c>
      <c r="J1060" s="18">
        <v>-1.9500000476837158</v>
      </c>
      <c r="K1060" s="18">
        <v>160.64999389648437</v>
      </c>
      <c r="L1060" s="18">
        <v>-5.9999998658895493E-2</v>
      </c>
      <c r="M1060" s="7">
        <v>0</v>
      </c>
      <c r="N1060" s="7">
        <v>-238</v>
      </c>
      <c r="O1060" s="7">
        <v>-77.410003662109375</v>
      </c>
      <c r="P1060" s="7" t="s">
        <v>480</v>
      </c>
      <c r="Q1060" s="7" t="s">
        <v>2370</v>
      </c>
      <c r="R1060" s="7">
        <v>12.399999618530273</v>
      </c>
      <c r="S1060" s="7">
        <v>37</v>
      </c>
      <c r="T1060" s="7">
        <v>162.60000610351562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277</v>
      </c>
      <c r="C1061" s="18" t="s">
        <v>2218</v>
      </c>
      <c r="D1061" s="18" t="s">
        <v>2219</v>
      </c>
      <c r="E1061" s="18" t="s">
        <v>2371</v>
      </c>
      <c r="F1061" s="18" t="s">
        <v>564</v>
      </c>
      <c r="G1061" s="18">
        <v>226</v>
      </c>
      <c r="H1061" s="18">
        <v>226</v>
      </c>
      <c r="I1061" s="18">
        <v>169.8699951171875</v>
      </c>
      <c r="J1061" s="18">
        <v>1.9500000476837158</v>
      </c>
      <c r="K1061" s="18">
        <v>169.8699951171875</v>
      </c>
      <c r="L1061" s="18">
        <v>-1.9999999552965164E-2</v>
      </c>
      <c r="M1061" s="7">
        <v>0</v>
      </c>
      <c r="N1061" s="7">
        <v>0</v>
      </c>
      <c r="O1061" s="7">
        <v>169.85000610351562</v>
      </c>
      <c r="P1061" s="7" t="s">
        <v>480</v>
      </c>
      <c r="Q1061" s="7" t="s">
        <v>2372</v>
      </c>
      <c r="R1061" s="7">
        <v>12.5</v>
      </c>
      <c r="S1061" s="7">
        <v>46</v>
      </c>
      <c r="T1061" s="7">
        <v>167.91999816894531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274</v>
      </c>
      <c r="C1062" s="18" t="s">
        <v>2214</v>
      </c>
      <c r="D1062" s="18" t="s">
        <v>2215</v>
      </c>
      <c r="E1062" s="18" t="s">
        <v>2373</v>
      </c>
      <c r="F1062" s="18" t="s">
        <v>564</v>
      </c>
      <c r="G1062" s="18">
        <v>103</v>
      </c>
      <c r="H1062" s="18">
        <v>0</v>
      </c>
      <c r="I1062" s="18">
        <v>86.5</v>
      </c>
      <c r="J1062" s="18">
        <v>0.89999997615814209</v>
      </c>
      <c r="K1062" s="18">
        <v>86.5</v>
      </c>
      <c r="L1062" s="18">
        <v>-0.10000000149011612</v>
      </c>
      <c r="M1062" s="7">
        <v>0</v>
      </c>
      <c r="N1062" s="7">
        <v>-103</v>
      </c>
      <c r="O1062" s="7">
        <v>-16.600000381469727</v>
      </c>
      <c r="P1062" s="7" t="s">
        <v>472</v>
      </c>
      <c r="Q1062" s="7" t="s">
        <v>1729</v>
      </c>
      <c r="R1062" s="7">
        <v>3</v>
      </c>
      <c r="S1062" s="7">
        <v>12</v>
      </c>
      <c r="T1062" s="7">
        <v>85.599998474121094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272</v>
      </c>
      <c r="C1063" s="18" t="s">
        <v>2237</v>
      </c>
      <c r="D1063" s="18" t="s">
        <v>2238</v>
      </c>
      <c r="E1063" s="18" t="s">
        <v>2374</v>
      </c>
      <c r="F1063" s="18" t="s">
        <v>564</v>
      </c>
      <c r="G1063" s="18">
        <v>342</v>
      </c>
      <c r="H1063" s="18">
        <v>0</v>
      </c>
      <c r="I1063" s="18">
        <v>232.16999816894531</v>
      </c>
      <c r="J1063" s="18">
        <v>0</v>
      </c>
      <c r="K1063" s="18">
        <v>232.16999816894531</v>
      </c>
      <c r="L1063" s="18">
        <v>-0.2199999988079071</v>
      </c>
      <c r="M1063" s="7">
        <v>0</v>
      </c>
      <c r="N1063" s="7">
        <v>-342</v>
      </c>
      <c r="O1063" s="7">
        <v>-110.05000305175781</v>
      </c>
      <c r="P1063" s="7" t="s">
        <v>472</v>
      </c>
      <c r="Q1063" s="7" t="s">
        <v>2375</v>
      </c>
      <c r="R1063" s="7">
        <v>15.100000381469727</v>
      </c>
      <c r="S1063" s="7">
        <v>54</v>
      </c>
      <c r="T1063" s="7">
        <v>232.16999816894531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273</v>
      </c>
      <c r="C1064" s="18" t="s">
        <v>2208</v>
      </c>
      <c r="D1064" s="18" t="s">
        <v>2209</v>
      </c>
      <c r="E1064" s="18" t="s">
        <v>2376</v>
      </c>
      <c r="F1064" s="18" t="s">
        <v>564</v>
      </c>
      <c r="G1064" s="18">
        <v>237</v>
      </c>
      <c r="H1064" s="18">
        <v>0</v>
      </c>
      <c r="I1064" s="18">
        <v>171.80999755859375</v>
      </c>
      <c r="J1064" s="18">
        <v>-13.630000114440918</v>
      </c>
      <c r="K1064" s="18">
        <v>171.80999755859375</v>
      </c>
      <c r="L1064" s="18">
        <v>0</v>
      </c>
      <c r="M1064" s="7">
        <v>0</v>
      </c>
      <c r="N1064" s="7">
        <v>-237</v>
      </c>
      <c r="O1064" s="7">
        <v>-65.19000244140625</v>
      </c>
      <c r="P1064" s="7" t="s">
        <v>480</v>
      </c>
      <c r="Q1064" s="7" t="s">
        <v>1421</v>
      </c>
      <c r="R1064" s="7">
        <v>15.800000190734863</v>
      </c>
      <c r="S1064" s="7">
        <v>45</v>
      </c>
      <c r="T1064" s="7">
        <v>185.44000244140625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274</v>
      </c>
      <c r="C1065" s="18" t="s">
        <v>2214</v>
      </c>
      <c r="D1065" s="18" t="s">
        <v>2215</v>
      </c>
      <c r="E1065" s="18" t="s">
        <v>2377</v>
      </c>
      <c r="F1065" s="18" t="s">
        <v>564</v>
      </c>
      <c r="G1065" s="18">
        <v>107</v>
      </c>
      <c r="H1065" s="18">
        <v>0</v>
      </c>
      <c r="I1065" s="18">
        <v>81.529998779296875</v>
      </c>
      <c r="J1065" s="18">
        <v>1.6499999761581421</v>
      </c>
      <c r="K1065" s="18">
        <v>81.529998779296875</v>
      </c>
      <c r="L1065" s="18">
        <v>-1.9999999552965164E-2</v>
      </c>
      <c r="M1065" s="7">
        <v>0</v>
      </c>
      <c r="N1065" s="7">
        <v>-107</v>
      </c>
      <c r="O1065" s="7">
        <v>-25.489999771118164</v>
      </c>
      <c r="P1065" s="7" t="s">
        <v>480</v>
      </c>
      <c r="Q1065" s="7" t="s">
        <v>2378</v>
      </c>
      <c r="R1065" s="7">
        <v>4</v>
      </c>
      <c r="S1065" s="7">
        <v>12</v>
      </c>
      <c r="T1065" s="7">
        <v>79.879997253417969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276</v>
      </c>
      <c r="C1066" s="18" t="s">
        <v>2211</v>
      </c>
      <c r="D1066" s="18" t="s">
        <v>2212</v>
      </c>
      <c r="E1066" s="18" t="s">
        <v>2379</v>
      </c>
      <c r="F1066" s="18" t="s">
        <v>564</v>
      </c>
      <c r="G1066" s="18">
        <v>536</v>
      </c>
      <c r="H1066" s="18">
        <v>0</v>
      </c>
      <c r="I1066" s="18">
        <v>415.26998901367187</v>
      </c>
      <c r="J1066" s="18">
        <v>-2.1700000762939453</v>
      </c>
      <c r="K1066" s="18">
        <v>415.26998901367187</v>
      </c>
      <c r="L1066" s="18">
        <v>-0.17000000178813934</v>
      </c>
      <c r="M1066" s="7">
        <v>0</v>
      </c>
      <c r="N1066" s="7">
        <v>-536</v>
      </c>
      <c r="O1066" s="7">
        <v>-120.90000152587891</v>
      </c>
      <c r="P1066" s="7" t="s">
        <v>480</v>
      </c>
      <c r="Q1066" s="7" t="s">
        <v>1008</v>
      </c>
      <c r="R1066" s="7">
        <v>32.900001525878906</v>
      </c>
      <c r="S1066" s="7">
        <v>64</v>
      </c>
      <c r="T1066" s="7">
        <v>417.44000244140625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273</v>
      </c>
      <c r="C1067" s="18" t="s">
        <v>2208</v>
      </c>
      <c r="D1067" s="18" t="s">
        <v>2209</v>
      </c>
      <c r="E1067" s="18" t="s">
        <v>2380</v>
      </c>
      <c r="F1067" s="18" t="s">
        <v>564</v>
      </c>
      <c r="G1067" s="18">
        <v>232</v>
      </c>
      <c r="H1067" s="18">
        <v>0</v>
      </c>
      <c r="I1067" s="18">
        <v>167.1199951171875</v>
      </c>
      <c r="J1067" s="18">
        <v>0.11999999731779099</v>
      </c>
      <c r="K1067" s="18">
        <v>167.1199951171875</v>
      </c>
      <c r="L1067" s="18">
        <v>0</v>
      </c>
      <c r="M1067" s="7">
        <v>0</v>
      </c>
      <c r="N1067" s="7">
        <v>-232</v>
      </c>
      <c r="O1067" s="7">
        <v>-64.879997253417969</v>
      </c>
      <c r="P1067" s="7" t="s">
        <v>480</v>
      </c>
      <c r="Q1067" s="7" t="s">
        <v>1509</v>
      </c>
      <c r="R1067" s="7">
        <v>15.100000381469727</v>
      </c>
      <c r="S1067" s="7">
        <v>35</v>
      </c>
      <c r="T1067" s="7">
        <v>167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277</v>
      </c>
      <c r="C1068" s="18" t="s">
        <v>2218</v>
      </c>
      <c r="D1068" s="18" t="s">
        <v>2219</v>
      </c>
      <c r="E1068" s="18" t="s">
        <v>2381</v>
      </c>
      <c r="F1068" s="18" t="s">
        <v>564</v>
      </c>
      <c r="G1068" s="18">
        <v>128</v>
      </c>
      <c r="H1068" s="18">
        <v>0</v>
      </c>
      <c r="I1068" s="18">
        <v>99.760002136230469</v>
      </c>
      <c r="J1068" s="18">
        <v>0</v>
      </c>
      <c r="K1068" s="18">
        <v>99.760002136230469</v>
      </c>
      <c r="L1068" s="18">
        <v>-5.000000074505806E-2</v>
      </c>
      <c r="M1068" s="7">
        <v>0</v>
      </c>
      <c r="N1068" s="7">
        <v>-128</v>
      </c>
      <c r="O1068" s="7">
        <v>-28.290000915527344</v>
      </c>
      <c r="P1068" s="7" t="s">
        <v>480</v>
      </c>
      <c r="Q1068" s="7" t="s">
        <v>2382</v>
      </c>
      <c r="R1068" s="7">
        <v>5.9000000953674316</v>
      </c>
      <c r="S1068" s="7">
        <v>17</v>
      </c>
      <c r="T1068" s="7">
        <v>99.760002136230469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276</v>
      </c>
      <c r="C1069" s="18" t="s">
        <v>2211</v>
      </c>
      <c r="D1069" s="18" t="s">
        <v>2212</v>
      </c>
      <c r="E1069" s="18" t="s">
        <v>2383</v>
      </c>
      <c r="F1069" s="18" t="s">
        <v>564</v>
      </c>
      <c r="G1069" s="18">
        <v>173</v>
      </c>
      <c r="H1069" s="18">
        <v>0</v>
      </c>
      <c r="I1069" s="18">
        <v>75.010002136230469</v>
      </c>
      <c r="J1069" s="18">
        <v>-3.9500000476837158</v>
      </c>
      <c r="K1069" s="18">
        <v>75.010002136230469</v>
      </c>
      <c r="L1069" s="18">
        <v>0</v>
      </c>
      <c r="M1069" s="7">
        <v>55</v>
      </c>
      <c r="N1069" s="7">
        <v>-173</v>
      </c>
      <c r="O1069" s="7">
        <v>-42.990001678466797</v>
      </c>
      <c r="P1069" s="7" t="s">
        <v>483</v>
      </c>
      <c r="Q1069" s="7" t="s">
        <v>2384</v>
      </c>
      <c r="R1069" s="7">
        <v>7.5999999046325684</v>
      </c>
      <c r="S1069" s="7">
        <v>13</v>
      </c>
      <c r="T1069" s="7">
        <v>78.959999084472656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273</v>
      </c>
      <c r="C1070" s="18" t="s">
        <v>2208</v>
      </c>
      <c r="D1070" s="18" t="s">
        <v>2209</v>
      </c>
      <c r="E1070" s="18" t="s">
        <v>2385</v>
      </c>
      <c r="F1070" s="18" t="s">
        <v>564</v>
      </c>
      <c r="G1070" s="18">
        <v>259</v>
      </c>
      <c r="H1070" s="18">
        <v>0</v>
      </c>
      <c r="I1070" s="18">
        <v>185.44000244140625</v>
      </c>
      <c r="J1070" s="18">
        <v>36.159999847412109</v>
      </c>
      <c r="K1070" s="18">
        <v>185.44000244140625</v>
      </c>
      <c r="L1070" s="18">
        <v>0</v>
      </c>
      <c r="M1070" s="7">
        <v>0</v>
      </c>
      <c r="N1070" s="7">
        <v>-259</v>
      </c>
      <c r="O1070" s="7">
        <v>-73.55999755859375</v>
      </c>
      <c r="P1070" s="7" t="s">
        <v>480</v>
      </c>
      <c r="Q1070" s="7" t="s">
        <v>2386</v>
      </c>
      <c r="R1070" s="7">
        <v>13.300000190734863</v>
      </c>
      <c r="S1070" s="7">
        <v>30</v>
      </c>
      <c r="T1070" s="7">
        <v>149.27999877929687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277</v>
      </c>
      <c r="C1071" s="18" t="s">
        <v>2218</v>
      </c>
      <c r="D1071" s="18" t="s">
        <v>2219</v>
      </c>
      <c r="E1071" s="18" t="s">
        <v>2387</v>
      </c>
      <c r="F1071" s="18" t="s">
        <v>564</v>
      </c>
      <c r="G1071" s="18">
        <v>108</v>
      </c>
      <c r="H1071" s="18">
        <v>0</v>
      </c>
      <c r="I1071" s="18">
        <v>80.580001831054688</v>
      </c>
      <c r="J1071" s="18">
        <v>-8.6999998092651367</v>
      </c>
      <c r="K1071" s="18">
        <v>80.580001831054688</v>
      </c>
      <c r="L1071" s="18">
        <v>-9.9999997764825821E-3</v>
      </c>
      <c r="M1071" s="7">
        <v>0</v>
      </c>
      <c r="N1071" s="7">
        <v>-108</v>
      </c>
      <c r="O1071" s="7">
        <v>-27.430000305175781</v>
      </c>
      <c r="P1071" s="7" t="s">
        <v>480</v>
      </c>
      <c r="Q1071" s="7" t="s">
        <v>1937</v>
      </c>
      <c r="R1071" s="7">
        <v>5.0999999046325684</v>
      </c>
      <c r="S1071" s="7">
        <v>16</v>
      </c>
      <c r="T1071" s="7">
        <v>89.279998779296875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277</v>
      </c>
      <c r="C1072" s="18" t="s">
        <v>2218</v>
      </c>
      <c r="D1072" s="18" t="s">
        <v>2219</v>
      </c>
      <c r="E1072" s="18" t="s">
        <v>2388</v>
      </c>
      <c r="F1072" s="18" t="s">
        <v>564</v>
      </c>
      <c r="G1072" s="18">
        <v>178</v>
      </c>
      <c r="H1072" s="18">
        <v>0</v>
      </c>
      <c r="I1072" s="18">
        <v>118.91999816894531</v>
      </c>
      <c r="J1072" s="18">
        <v>16.520000457763672</v>
      </c>
      <c r="K1072" s="18">
        <v>118.91999816894531</v>
      </c>
      <c r="L1072" s="18">
        <v>0</v>
      </c>
      <c r="M1072" s="7">
        <v>0</v>
      </c>
      <c r="N1072" s="7">
        <v>-178</v>
      </c>
      <c r="O1072" s="7">
        <v>-59.080001831054688</v>
      </c>
      <c r="P1072" s="7" t="s">
        <v>477</v>
      </c>
      <c r="Q1072" s="7" t="s">
        <v>2389</v>
      </c>
      <c r="R1072" s="7">
        <v>6.3000001907348633</v>
      </c>
      <c r="S1072" s="7">
        <v>13</v>
      </c>
      <c r="T1072" s="7">
        <v>102.40000152587891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273</v>
      </c>
      <c r="C1073" s="18" t="s">
        <v>2208</v>
      </c>
      <c r="D1073" s="18" t="s">
        <v>2209</v>
      </c>
      <c r="E1073" s="18" t="s">
        <v>2390</v>
      </c>
      <c r="F1073" s="18" t="s">
        <v>564</v>
      </c>
      <c r="G1073" s="18">
        <v>726</v>
      </c>
      <c r="H1073" s="18">
        <v>0</v>
      </c>
      <c r="I1073" s="18">
        <v>524.05999755859375</v>
      </c>
      <c r="J1073" s="18">
        <v>175.86000061035156</v>
      </c>
      <c r="K1073" s="18">
        <v>524.05999755859375</v>
      </c>
      <c r="L1073" s="18">
        <v>0</v>
      </c>
      <c r="M1073" s="7">
        <v>0</v>
      </c>
      <c r="N1073" s="7">
        <v>-726</v>
      </c>
      <c r="O1073" s="7">
        <v>-201.94000244140625</v>
      </c>
      <c r="P1073" s="7" t="s">
        <v>472</v>
      </c>
      <c r="Q1073" s="7" t="s">
        <v>920</v>
      </c>
      <c r="R1073" s="7">
        <v>27.100000381469727</v>
      </c>
      <c r="S1073" s="7">
        <v>43</v>
      </c>
      <c r="T1073" s="7">
        <v>348.20001220703125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277</v>
      </c>
      <c r="C1074" s="18" t="s">
        <v>2218</v>
      </c>
      <c r="D1074" s="18" t="s">
        <v>2219</v>
      </c>
      <c r="E1074" s="18" t="s">
        <v>2391</v>
      </c>
      <c r="F1074" s="18" t="s">
        <v>564</v>
      </c>
      <c r="G1074" s="18">
        <v>297</v>
      </c>
      <c r="H1074" s="18">
        <v>0</v>
      </c>
      <c r="I1074" s="18">
        <v>214.91000366210937</v>
      </c>
      <c r="J1074" s="18">
        <v>100.34999847412109</v>
      </c>
      <c r="K1074" s="18">
        <v>214.91000366210937</v>
      </c>
      <c r="L1074" s="18">
        <v>0</v>
      </c>
      <c r="M1074" s="7">
        <v>0</v>
      </c>
      <c r="N1074" s="7">
        <v>-297</v>
      </c>
      <c r="O1074" s="7">
        <v>-82.089996337890625</v>
      </c>
      <c r="P1074" s="7" t="s">
        <v>480</v>
      </c>
      <c r="Q1074" s="7" t="s">
        <v>1195</v>
      </c>
      <c r="R1074" s="7">
        <v>8.8000001907348633</v>
      </c>
      <c r="S1074" s="7">
        <v>26</v>
      </c>
      <c r="T1074" s="7">
        <v>114.55999755859375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271</v>
      </c>
      <c r="C1075" s="18" t="s">
        <v>2242</v>
      </c>
      <c r="D1075" s="18" t="s">
        <v>2243</v>
      </c>
      <c r="E1075" s="18" t="s">
        <v>2392</v>
      </c>
      <c r="F1075" s="18" t="s">
        <v>564</v>
      </c>
      <c r="G1075" s="18">
        <v>266</v>
      </c>
      <c r="H1075" s="18">
        <v>0</v>
      </c>
      <c r="I1075" s="18">
        <v>172.19999694824219</v>
      </c>
      <c r="J1075" s="18">
        <v>20.329999923706055</v>
      </c>
      <c r="K1075" s="18">
        <v>172.19999694824219</v>
      </c>
      <c r="L1075" s="18">
        <v>-0.12999999523162842</v>
      </c>
      <c r="M1075" s="7">
        <v>0</v>
      </c>
      <c r="N1075" s="7">
        <v>-266</v>
      </c>
      <c r="O1075" s="7">
        <v>-93.930000305175781</v>
      </c>
      <c r="P1075" s="7" t="s">
        <v>483</v>
      </c>
      <c r="Q1075" s="7" t="s">
        <v>2393</v>
      </c>
      <c r="R1075" s="7">
        <v>15.199999809265137</v>
      </c>
      <c r="S1075" s="7">
        <v>29</v>
      </c>
      <c r="T1075" s="7">
        <v>151.8699951171875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271</v>
      </c>
      <c r="C1076" s="18" t="s">
        <v>2242</v>
      </c>
      <c r="D1076" s="18" t="s">
        <v>2243</v>
      </c>
      <c r="E1076" s="18" t="s">
        <v>2394</v>
      </c>
      <c r="F1076" s="18" t="s">
        <v>564</v>
      </c>
      <c r="G1076" s="18">
        <v>199</v>
      </c>
      <c r="H1076" s="18">
        <v>0</v>
      </c>
      <c r="I1076" s="18">
        <v>124.55000305175781</v>
      </c>
      <c r="J1076" s="18">
        <v>13.109999656677246</v>
      </c>
      <c r="K1076" s="18">
        <v>124.55000305175781</v>
      </c>
      <c r="L1076" s="18">
        <v>-2.9999999329447746E-2</v>
      </c>
      <c r="M1076" s="7">
        <v>0</v>
      </c>
      <c r="N1076" s="7">
        <v>-199</v>
      </c>
      <c r="O1076" s="7">
        <v>-74.480003356933594</v>
      </c>
      <c r="P1076" s="7" t="s">
        <v>483</v>
      </c>
      <c r="Q1076" s="7" t="s">
        <v>2395</v>
      </c>
      <c r="R1076" s="7">
        <v>9.8000001907348633</v>
      </c>
      <c r="S1076" s="7">
        <v>18</v>
      </c>
      <c r="T1076" s="7">
        <v>111.44000244140625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271</v>
      </c>
      <c r="C1077" s="18" t="s">
        <v>2242</v>
      </c>
      <c r="D1077" s="18" t="s">
        <v>2243</v>
      </c>
      <c r="E1077" s="18" t="s">
        <v>2396</v>
      </c>
      <c r="F1077" s="18" t="s">
        <v>564</v>
      </c>
      <c r="G1077" s="18">
        <v>161</v>
      </c>
      <c r="H1077" s="18">
        <v>0</v>
      </c>
      <c r="I1077" s="18">
        <v>116.66000366210937</v>
      </c>
      <c r="J1077" s="18">
        <v>-6.1399998664855957</v>
      </c>
      <c r="K1077" s="18">
        <v>116.66000366210937</v>
      </c>
      <c r="L1077" s="18">
        <v>0</v>
      </c>
      <c r="M1077" s="7">
        <v>0</v>
      </c>
      <c r="N1077" s="7">
        <v>-161</v>
      </c>
      <c r="O1077" s="7">
        <v>-44.340000152587891</v>
      </c>
      <c r="P1077" s="7" t="s">
        <v>483</v>
      </c>
      <c r="Q1077" s="7" t="s">
        <v>1013</v>
      </c>
      <c r="R1077" s="7">
        <v>12.199999809265137</v>
      </c>
      <c r="S1077" s="7">
        <v>19</v>
      </c>
      <c r="T1077" s="7">
        <v>122.80000305175781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271</v>
      </c>
      <c r="C1078" s="18" t="s">
        <v>2242</v>
      </c>
      <c r="D1078" s="18" t="s">
        <v>2243</v>
      </c>
      <c r="E1078" s="18" t="s">
        <v>2397</v>
      </c>
      <c r="F1078" s="18" t="s">
        <v>564</v>
      </c>
      <c r="G1078" s="18">
        <v>429</v>
      </c>
      <c r="H1078" s="18">
        <v>0</v>
      </c>
      <c r="I1078" s="18">
        <v>318.260009765625</v>
      </c>
      <c r="J1078" s="18">
        <v>-1.2599999904632568</v>
      </c>
      <c r="K1078" s="18">
        <v>318.260009765625</v>
      </c>
      <c r="L1078" s="18">
        <v>0</v>
      </c>
      <c r="M1078" s="7">
        <v>0</v>
      </c>
      <c r="N1078" s="7">
        <v>-429</v>
      </c>
      <c r="O1078" s="7">
        <v>-110.73999786376953</v>
      </c>
      <c r="P1078" s="7" t="s">
        <v>480</v>
      </c>
      <c r="Q1078" s="7" t="s">
        <v>2398</v>
      </c>
      <c r="R1078" s="7">
        <v>24.600000381469727</v>
      </c>
      <c r="S1078" s="7">
        <v>76</v>
      </c>
      <c r="T1078" s="7">
        <v>319.51998901367187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276</v>
      </c>
      <c r="C1079" s="18" t="s">
        <v>2211</v>
      </c>
      <c r="D1079" s="18" t="s">
        <v>2212</v>
      </c>
      <c r="E1079" s="18" t="s">
        <v>2399</v>
      </c>
      <c r="F1079" s="18" t="s">
        <v>564</v>
      </c>
      <c r="G1079" s="18">
        <v>904</v>
      </c>
      <c r="H1079" s="18">
        <v>904</v>
      </c>
      <c r="I1079" s="18">
        <v>650.72998046875</v>
      </c>
      <c r="J1079" s="18">
        <v>133.77000427246094</v>
      </c>
      <c r="K1079" s="18">
        <v>650.72998046875</v>
      </c>
      <c r="L1079" s="18">
        <v>0</v>
      </c>
      <c r="M1079" s="7">
        <v>55</v>
      </c>
      <c r="N1079" s="7">
        <v>0</v>
      </c>
      <c r="O1079" s="7">
        <v>705.72998046875</v>
      </c>
      <c r="P1079" s="7" t="s">
        <v>480</v>
      </c>
      <c r="Q1079" s="7" t="s">
        <v>2400</v>
      </c>
      <c r="R1079" s="7">
        <v>35.299999237060547</v>
      </c>
      <c r="S1079" s="7">
        <v>42</v>
      </c>
      <c r="T1079" s="7">
        <v>516.96002197265625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272</v>
      </c>
      <c r="C1080" s="18" t="s">
        <v>2237</v>
      </c>
      <c r="D1080" s="18" t="s">
        <v>2238</v>
      </c>
      <c r="E1080" s="18" t="s">
        <v>2401</v>
      </c>
      <c r="F1080" s="18" t="s">
        <v>564</v>
      </c>
      <c r="G1080" s="18">
        <v>242</v>
      </c>
      <c r="H1080" s="18">
        <v>0</v>
      </c>
      <c r="I1080" s="18">
        <v>149.5</v>
      </c>
      <c r="J1080" s="18">
        <v>-1.2999999523162842</v>
      </c>
      <c r="K1080" s="18">
        <v>149.5</v>
      </c>
      <c r="L1080" s="18">
        <v>0</v>
      </c>
      <c r="M1080" s="7">
        <v>0</v>
      </c>
      <c r="N1080" s="7">
        <v>-242</v>
      </c>
      <c r="O1080" s="7">
        <v>-92.5</v>
      </c>
      <c r="P1080" s="7" t="s">
        <v>477</v>
      </c>
      <c r="Q1080" s="7" t="s">
        <v>1960</v>
      </c>
      <c r="R1080" s="7">
        <v>13</v>
      </c>
      <c r="S1080" s="7">
        <v>19</v>
      </c>
      <c r="T1080" s="7">
        <v>150.80000305175781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277</v>
      </c>
      <c r="C1081" s="18" t="s">
        <v>2218</v>
      </c>
      <c r="D1081" s="18" t="s">
        <v>2219</v>
      </c>
      <c r="E1081" s="18" t="s">
        <v>2402</v>
      </c>
      <c r="F1081" s="18" t="s">
        <v>564</v>
      </c>
      <c r="G1081" s="18">
        <v>283</v>
      </c>
      <c r="H1081" s="18">
        <v>0</v>
      </c>
      <c r="I1081" s="18">
        <v>136.30999755859375</v>
      </c>
      <c r="J1081" s="18">
        <v>0.93999999761581421</v>
      </c>
      <c r="K1081" s="18">
        <v>136.30999755859375</v>
      </c>
      <c r="L1081" s="18">
        <v>0</v>
      </c>
      <c r="M1081" s="7">
        <v>0</v>
      </c>
      <c r="N1081" s="7">
        <v>-283</v>
      </c>
      <c r="O1081" s="7">
        <v>-146.69000244140625</v>
      </c>
      <c r="P1081" s="7" t="s">
        <v>480</v>
      </c>
      <c r="Q1081" s="7" t="s">
        <v>2403</v>
      </c>
      <c r="R1081" s="7">
        <v>10.899999618530273</v>
      </c>
      <c r="S1081" s="7">
        <v>28</v>
      </c>
      <c r="T1081" s="7">
        <v>135.3699951171875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276</v>
      </c>
      <c r="C1082" s="18" t="s">
        <v>2211</v>
      </c>
      <c r="D1082" s="18" t="s">
        <v>2212</v>
      </c>
      <c r="E1082" s="18" t="s">
        <v>2404</v>
      </c>
      <c r="F1082" s="18" t="s">
        <v>564</v>
      </c>
      <c r="G1082" s="18">
        <v>121</v>
      </c>
      <c r="H1082" s="18">
        <v>0</v>
      </c>
      <c r="I1082" s="18">
        <v>97.010002136230469</v>
      </c>
      <c r="J1082" s="18">
        <v>-2.940000057220459</v>
      </c>
      <c r="K1082" s="18">
        <v>97.010002136230469</v>
      </c>
      <c r="L1082" s="18">
        <v>-0.34000000357627869</v>
      </c>
      <c r="M1082" s="7">
        <v>0</v>
      </c>
      <c r="N1082" s="7">
        <v>-121</v>
      </c>
      <c r="O1082" s="7">
        <v>-24.329999923706055</v>
      </c>
      <c r="P1082" s="7" t="s">
        <v>483</v>
      </c>
      <c r="Q1082" s="7" t="s">
        <v>2405</v>
      </c>
      <c r="R1082" s="7">
        <v>4.8000001907348633</v>
      </c>
      <c r="S1082" s="7">
        <v>15</v>
      </c>
      <c r="T1082" s="7">
        <v>99.949996948242188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272</v>
      </c>
      <c r="C1083" s="18" t="s">
        <v>2237</v>
      </c>
      <c r="D1083" s="18" t="s">
        <v>2238</v>
      </c>
      <c r="E1083" s="18" t="s">
        <v>2406</v>
      </c>
      <c r="F1083" s="18" t="s">
        <v>564</v>
      </c>
      <c r="G1083" s="18">
        <v>201</v>
      </c>
      <c r="H1083" s="18">
        <v>0</v>
      </c>
      <c r="I1083" s="18">
        <v>119.94999694824219</v>
      </c>
      <c r="J1083" s="18">
        <v>-2.4500000476837158</v>
      </c>
      <c r="K1083" s="18">
        <v>119.94999694824219</v>
      </c>
      <c r="L1083" s="18">
        <v>0</v>
      </c>
      <c r="M1083" s="7">
        <v>27</v>
      </c>
      <c r="N1083" s="7">
        <v>-201</v>
      </c>
      <c r="O1083" s="7">
        <v>-54.049999237060547</v>
      </c>
      <c r="P1083" s="7" t="s">
        <v>472</v>
      </c>
      <c r="Q1083" s="7" t="s">
        <v>2407</v>
      </c>
      <c r="R1083" s="7">
        <v>9.3000001907348633</v>
      </c>
      <c r="S1083" s="7">
        <v>16</v>
      </c>
      <c r="T1083" s="7">
        <v>122.40000152587891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277</v>
      </c>
      <c r="C1084" s="18" t="s">
        <v>2218</v>
      </c>
      <c r="D1084" s="18" t="s">
        <v>2219</v>
      </c>
      <c r="E1084" s="18" t="s">
        <v>2408</v>
      </c>
      <c r="F1084" s="18" t="s">
        <v>564</v>
      </c>
      <c r="G1084" s="18">
        <v>387</v>
      </c>
      <c r="H1084" s="18">
        <v>0</v>
      </c>
      <c r="I1084" s="18">
        <v>256.60000610351562</v>
      </c>
      <c r="J1084" s="18">
        <v>0</v>
      </c>
      <c r="K1084" s="18">
        <v>256.60000610351562</v>
      </c>
      <c r="L1084" s="18">
        <v>0</v>
      </c>
      <c r="M1084" s="7">
        <v>0</v>
      </c>
      <c r="N1084" s="7">
        <v>-387</v>
      </c>
      <c r="O1084" s="7">
        <v>-130.39999389648437</v>
      </c>
      <c r="P1084" s="7" t="s">
        <v>472</v>
      </c>
      <c r="Q1084" s="7" t="s">
        <v>2409</v>
      </c>
      <c r="R1084" s="7">
        <v>20.700000762939453</v>
      </c>
      <c r="S1084" s="7">
        <v>33</v>
      </c>
      <c r="T1084" s="7">
        <v>256.60000610351562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273</v>
      </c>
      <c r="C1085" s="18" t="s">
        <v>2208</v>
      </c>
      <c r="D1085" s="18" t="s">
        <v>2209</v>
      </c>
      <c r="E1085" s="18" t="s">
        <v>2410</v>
      </c>
      <c r="F1085" s="18" t="s">
        <v>564</v>
      </c>
      <c r="G1085" s="18">
        <v>347</v>
      </c>
      <c r="H1085" s="18">
        <v>0</v>
      </c>
      <c r="I1085" s="18">
        <v>232.55999755859375</v>
      </c>
      <c r="J1085" s="18">
        <v>-25.840000152587891</v>
      </c>
      <c r="K1085" s="18">
        <v>232.55999755859375</v>
      </c>
      <c r="L1085" s="18">
        <v>0</v>
      </c>
      <c r="M1085" s="7">
        <v>0</v>
      </c>
      <c r="N1085" s="7">
        <v>-347</v>
      </c>
      <c r="O1085" s="7">
        <v>-114.44000244140625</v>
      </c>
      <c r="P1085" s="7" t="s">
        <v>477</v>
      </c>
      <c r="Q1085" s="7" t="s">
        <v>2411</v>
      </c>
      <c r="R1085" s="7">
        <v>20.700000762939453</v>
      </c>
      <c r="S1085" s="7">
        <v>30</v>
      </c>
      <c r="T1085" s="7">
        <v>258.39999389648437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272</v>
      </c>
      <c r="C1086" s="18" t="s">
        <v>2237</v>
      </c>
      <c r="D1086" s="18" t="s">
        <v>2238</v>
      </c>
      <c r="E1086" s="18" t="s">
        <v>2412</v>
      </c>
      <c r="F1086" s="18" t="s">
        <v>564</v>
      </c>
      <c r="G1086" s="18">
        <v>183</v>
      </c>
      <c r="H1086" s="18">
        <v>0</v>
      </c>
      <c r="I1086" s="18">
        <v>122.26999664306641</v>
      </c>
      <c r="J1086" s="18">
        <v>5.2699999809265137</v>
      </c>
      <c r="K1086" s="18">
        <v>122.26999664306641</v>
      </c>
      <c r="L1086" s="18">
        <v>-0.14000000059604645</v>
      </c>
      <c r="M1086" s="7">
        <v>0</v>
      </c>
      <c r="N1086" s="7">
        <v>-183</v>
      </c>
      <c r="O1086" s="7">
        <v>-60.869998931884766</v>
      </c>
      <c r="P1086" s="7" t="s">
        <v>477</v>
      </c>
      <c r="Q1086" s="7" t="s">
        <v>2413</v>
      </c>
      <c r="R1086" s="7">
        <v>6.5999999046325684</v>
      </c>
      <c r="S1086" s="7">
        <v>10</v>
      </c>
      <c r="T1086" s="7">
        <v>117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277</v>
      </c>
      <c r="C1087" s="18" t="s">
        <v>2218</v>
      </c>
      <c r="D1087" s="18" t="s">
        <v>2219</v>
      </c>
      <c r="E1087" s="18" t="s">
        <v>2414</v>
      </c>
      <c r="F1087" s="18" t="s">
        <v>564</v>
      </c>
      <c r="G1087" s="18">
        <v>177</v>
      </c>
      <c r="H1087" s="18">
        <v>0</v>
      </c>
      <c r="I1087" s="18">
        <v>96.550003051757812</v>
      </c>
      <c r="J1087" s="18">
        <v>-8.0500001907348633</v>
      </c>
      <c r="K1087" s="18">
        <v>96.550003051757812</v>
      </c>
      <c r="L1087" s="18">
        <v>0</v>
      </c>
      <c r="M1087" s="7">
        <v>0</v>
      </c>
      <c r="N1087" s="7">
        <v>-177</v>
      </c>
      <c r="O1087" s="7">
        <v>-80.449996948242188</v>
      </c>
      <c r="P1087" s="7" t="s">
        <v>477</v>
      </c>
      <c r="Q1087" s="7" t="s">
        <v>2415</v>
      </c>
      <c r="R1087" s="7">
        <v>8.8000001907348633</v>
      </c>
      <c r="S1087" s="7">
        <v>17</v>
      </c>
      <c r="T1087" s="7">
        <v>104.59999847412109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280</v>
      </c>
      <c r="C1088" s="18" t="s">
        <v>2416</v>
      </c>
      <c r="D1088" s="18" t="s">
        <v>2417</v>
      </c>
      <c r="E1088" s="18" t="s">
        <v>2418</v>
      </c>
      <c r="F1088" s="18" t="s">
        <v>471</v>
      </c>
      <c r="G1088" s="18">
        <v>0</v>
      </c>
      <c r="H1088" s="18">
        <v>0</v>
      </c>
      <c r="I1088" s="18">
        <v>22.299999237060547</v>
      </c>
      <c r="J1088" s="18">
        <v>0</v>
      </c>
      <c r="K1088" s="18">
        <v>22.299999237060547</v>
      </c>
      <c r="L1088" s="18">
        <v>0</v>
      </c>
      <c r="M1088" s="7">
        <v>0</v>
      </c>
      <c r="N1088" s="7">
        <v>0</v>
      </c>
      <c r="O1088" s="7">
        <v>22.299999237060547</v>
      </c>
      <c r="P1088" s="7" t="s">
        <v>472</v>
      </c>
      <c r="Q1088" s="7" t="s">
        <v>2419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74</v>
      </c>
      <c r="B1089" s="18" t="s">
        <v>132</v>
      </c>
      <c r="C1089" s="18" t="s">
        <v>2420</v>
      </c>
      <c r="D1089" s="18" t="s">
        <v>2421</v>
      </c>
      <c r="E1089" s="18" t="s">
        <v>2422</v>
      </c>
      <c r="F1089" s="18" t="s">
        <v>471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480</v>
      </c>
      <c r="Q1089" s="7" t="s">
        <v>2423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74</v>
      </c>
      <c r="B1090" s="18" t="s">
        <v>132</v>
      </c>
      <c r="C1090" s="18" t="s">
        <v>2420</v>
      </c>
      <c r="D1090" s="18" t="s">
        <v>2421</v>
      </c>
      <c r="E1090" s="18" t="s">
        <v>2424</v>
      </c>
      <c r="F1090" s="18" t="s">
        <v>471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480</v>
      </c>
      <c r="Q1090" s="7" t="s">
        <v>1053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74</v>
      </c>
      <c r="B1091" s="18" t="s">
        <v>132</v>
      </c>
      <c r="C1091" s="18" t="s">
        <v>2420</v>
      </c>
      <c r="D1091" s="18" t="s">
        <v>2421</v>
      </c>
      <c r="E1091" s="18" t="s">
        <v>2425</v>
      </c>
      <c r="F1091" s="18" t="s">
        <v>471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480</v>
      </c>
      <c r="Q1091" s="7" t="s">
        <v>508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74</v>
      </c>
      <c r="B1092" s="18" t="s">
        <v>280</v>
      </c>
      <c r="C1092" s="18" t="s">
        <v>2416</v>
      </c>
      <c r="D1092" s="18" t="s">
        <v>2417</v>
      </c>
      <c r="E1092" s="18" t="s">
        <v>2426</v>
      </c>
      <c r="F1092" s="18" t="s">
        <v>471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472</v>
      </c>
      <c r="Q1092" s="7" t="s">
        <v>2427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132</v>
      </c>
      <c r="C1093" s="18" t="s">
        <v>2420</v>
      </c>
      <c r="D1093" s="18" t="s">
        <v>2421</v>
      </c>
      <c r="E1093" s="18" t="s">
        <v>2428</v>
      </c>
      <c r="F1093" s="18" t="s">
        <v>471</v>
      </c>
      <c r="G1093" s="18">
        <v>0</v>
      </c>
      <c r="H1093" s="18">
        <v>0</v>
      </c>
      <c r="I1093" s="18">
        <v>22.299999237060547</v>
      </c>
      <c r="J1093" s="18">
        <v>0</v>
      </c>
      <c r="K1093" s="18">
        <v>22.299999237060547</v>
      </c>
      <c r="L1093" s="18">
        <v>0</v>
      </c>
      <c r="M1093" s="7">
        <v>0</v>
      </c>
      <c r="N1093" s="7">
        <v>0</v>
      </c>
      <c r="O1093" s="7">
        <v>22.299999237060547</v>
      </c>
      <c r="P1093" s="7" t="s">
        <v>480</v>
      </c>
      <c r="Q1093" s="7" t="s">
        <v>964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132</v>
      </c>
      <c r="C1094" s="18" t="s">
        <v>2420</v>
      </c>
      <c r="D1094" s="18" t="s">
        <v>2421</v>
      </c>
      <c r="E1094" s="18" t="s">
        <v>2429</v>
      </c>
      <c r="F1094" s="18" t="s">
        <v>471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480</v>
      </c>
      <c r="Q1094" s="7" t="s">
        <v>1785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280</v>
      </c>
      <c r="C1095" s="18" t="s">
        <v>2416</v>
      </c>
      <c r="D1095" s="18" t="s">
        <v>2417</v>
      </c>
      <c r="E1095" s="18" t="s">
        <v>2430</v>
      </c>
      <c r="F1095" s="18" t="s">
        <v>471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472</v>
      </c>
      <c r="Q1095" s="7" t="s">
        <v>1326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280</v>
      </c>
      <c r="C1096" s="18" t="s">
        <v>2416</v>
      </c>
      <c r="D1096" s="18" t="s">
        <v>2417</v>
      </c>
      <c r="E1096" s="18" t="s">
        <v>2431</v>
      </c>
      <c r="F1096" s="18" t="s">
        <v>471</v>
      </c>
      <c r="G1096" s="18">
        <v>0</v>
      </c>
      <c r="H1096" s="18">
        <v>0</v>
      </c>
      <c r="I1096" s="18">
        <v>22.299999237060547</v>
      </c>
      <c r="J1096" s="18">
        <v>0</v>
      </c>
      <c r="K1096" s="18">
        <v>22.299999237060547</v>
      </c>
      <c r="L1096" s="18">
        <v>0</v>
      </c>
      <c r="M1096" s="7">
        <v>0</v>
      </c>
      <c r="N1096" s="7">
        <v>0</v>
      </c>
      <c r="O1096" s="7">
        <v>22.299999237060547</v>
      </c>
      <c r="P1096" s="7" t="s">
        <v>472</v>
      </c>
      <c r="Q1096" s="7" t="s">
        <v>970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74</v>
      </c>
      <c r="B1097" s="18" t="s">
        <v>132</v>
      </c>
      <c r="C1097" s="18" t="s">
        <v>2420</v>
      </c>
      <c r="D1097" s="18" t="s">
        <v>2421</v>
      </c>
      <c r="E1097" s="18" t="s">
        <v>2432</v>
      </c>
      <c r="F1097" s="18" t="s">
        <v>471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480</v>
      </c>
      <c r="Q1097" s="7" t="s">
        <v>1584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278</v>
      </c>
      <c r="C1098" s="18" t="s">
        <v>2433</v>
      </c>
      <c r="D1098" s="18" t="s">
        <v>2434</v>
      </c>
      <c r="E1098" s="18" t="s">
        <v>2435</v>
      </c>
      <c r="F1098" s="18" t="s">
        <v>471</v>
      </c>
      <c r="G1098" s="18">
        <v>0</v>
      </c>
      <c r="H1098" s="18">
        <v>0</v>
      </c>
      <c r="I1098" s="18">
        <v>22.299999237060547</v>
      </c>
      <c r="J1098" s="18">
        <v>0</v>
      </c>
      <c r="K1098" s="18">
        <v>22.299999237060547</v>
      </c>
      <c r="L1098" s="18">
        <v>0</v>
      </c>
      <c r="M1098" s="7">
        <v>0</v>
      </c>
      <c r="N1098" s="7">
        <v>0</v>
      </c>
      <c r="O1098" s="7">
        <v>22.299999237060547</v>
      </c>
      <c r="P1098" s="7" t="s">
        <v>480</v>
      </c>
      <c r="Q1098" s="7" t="s">
        <v>2436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126</v>
      </c>
      <c r="C1099" s="18" t="s">
        <v>2437</v>
      </c>
      <c r="D1099" s="18" t="s">
        <v>2438</v>
      </c>
      <c r="E1099" s="18" t="s">
        <v>2439</v>
      </c>
      <c r="F1099" s="18" t="s">
        <v>471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933</v>
      </c>
      <c r="Q1099" s="7" t="s">
        <v>2261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278</v>
      </c>
      <c r="C1100" s="18" t="s">
        <v>2433</v>
      </c>
      <c r="D1100" s="18" t="s">
        <v>2434</v>
      </c>
      <c r="E1100" s="18" t="s">
        <v>2440</v>
      </c>
      <c r="F1100" s="18" t="s">
        <v>471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480</v>
      </c>
      <c r="Q1100" s="7" t="s">
        <v>1890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  <c r="X1100" t="s">
        <v>521</v>
      </c>
    </row>
    <row r="1101" spans="1:24" ht="15" customHeight="1">
      <c r="A1101" s="18" t="s">
        <v>74</v>
      </c>
      <c r="B1101" s="18" t="s">
        <v>132</v>
      </c>
      <c r="C1101" s="18" t="s">
        <v>2420</v>
      </c>
      <c r="D1101" s="18" t="s">
        <v>2421</v>
      </c>
      <c r="E1101" s="18" t="s">
        <v>2441</v>
      </c>
      <c r="F1101" s="18" t="s">
        <v>471</v>
      </c>
      <c r="G1101" s="18">
        <v>0</v>
      </c>
      <c r="H1101" s="18">
        <v>0</v>
      </c>
      <c r="I1101" s="18">
        <v>22.299999237060547</v>
      </c>
      <c r="J1101" s="18">
        <v>0</v>
      </c>
      <c r="K1101" s="18">
        <v>22.299999237060547</v>
      </c>
      <c r="L1101" s="18">
        <v>0</v>
      </c>
      <c r="M1101" s="7">
        <v>0</v>
      </c>
      <c r="N1101" s="7">
        <v>0</v>
      </c>
      <c r="O1101" s="7">
        <v>22.299999237060547</v>
      </c>
      <c r="P1101" s="7" t="s">
        <v>480</v>
      </c>
      <c r="Q1101" s="7" t="s">
        <v>2442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278</v>
      </c>
      <c r="C1102" s="18" t="s">
        <v>2433</v>
      </c>
      <c r="D1102" s="18" t="s">
        <v>2434</v>
      </c>
      <c r="E1102" s="18" t="s">
        <v>2443</v>
      </c>
      <c r="F1102" s="18" t="s">
        <v>471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480</v>
      </c>
      <c r="Q1102" s="7" t="s">
        <v>668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278</v>
      </c>
      <c r="C1103" s="18" t="s">
        <v>2433</v>
      </c>
      <c r="D1103" s="18" t="s">
        <v>2434</v>
      </c>
      <c r="E1103" s="18" t="s">
        <v>2444</v>
      </c>
      <c r="F1103" s="18" t="s">
        <v>471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480</v>
      </c>
      <c r="Q1103" s="7" t="s">
        <v>668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132</v>
      </c>
      <c r="C1104" s="18" t="s">
        <v>2420</v>
      </c>
      <c r="D1104" s="18" t="s">
        <v>2421</v>
      </c>
      <c r="E1104" s="18" t="s">
        <v>2445</v>
      </c>
      <c r="F1104" s="18" t="s">
        <v>471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480</v>
      </c>
      <c r="Q1104" s="7" t="s">
        <v>2099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278</v>
      </c>
      <c r="C1105" s="18" t="s">
        <v>2433</v>
      </c>
      <c r="D1105" s="18" t="s">
        <v>2434</v>
      </c>
      <c r="E1105" s="18" t="s">
        <v>2446</v>
      </c>
      <c r="F1105" s="18" t="s">
        <v>471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480</v>
      </c>
      <c r="Q1105" s="7" t="s">
        <v>1415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132</v>
      </c>
      <c r="C1106" s="18" t="s">
        <v>2420</v>
      </c>
      <c r="D1106" s="18" t="s">
        <v>2421</v>
      </c>
      <c r="E1106" s="18" t="s">
        <v>2447</v>
      </c>
      <c r="F1106" s="18" t="s">
        <v>471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480</v>
      </c>
      <c r="Q1106" s="7" t="s">
        <v>2448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278</v>
      </c>
      <c r="C1107" s="18" t="s">
        <v>2433</v>
      </c>
      <c r="D1107" s="18" t="s">
        <v>2434</v>
      </c>
      <c r="E1107" s="18" t="s">
        <v>2449</v>
      </c>
      <c r="F1107" s="18" t="s">
        <v>471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480</v>
      </c>
      <c r="Q1107" s="7" t="s">
        <v>1164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278</v>
      </c>
      <c r="C1108" s="18" t="s">
        <v>2433</v>
      </c>
      <c r="D1108" s="18" t="s">
        <v>2434</v>
      </c>
      <c r="E1108" s="18" t="s">
        <v>2450</v>
      </c>
      <c r="F1108" s="18" t="s">
        <v>471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480</v>
      </c>
      <c r="Q1108" s="7" t="s">
        <v>2451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132</v>
      </c>
      <c r="C1109" s="18" t="s">
        <v>2420</v>
      </c>
      <c r="D1109" s="18" t="s">
        <v>2421</v>
      </c>
      <c r="E1109" s="18" t="s">
        <v>2452</v>
      </c>
      <c r="F1109" s="18" t="s">
        <v>471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480</v>
      </c>
      <c r="Q1109" s="7" t="s">
        <v>1511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126</v>
      </c>
      <c r="C1110" s="18" t="s">
        <v>2437</v>
      </c>
      <c r="D1110" s="18" t="s">
        <v>2438</v>
      </c>
      <c r="E1110" s="18" t="s">
        <v>2453</v>
      </c>
      <c r="F1110" s="18" t="s">
        <v>471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933</v>
      </c>
      <c r="Q1110" s="7" t="s">
        <v>2454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126</v>
      </c>
      <c r="C1111" s="18" t="s">
        <v>2437</v>
      </c>
      <c r="D1111" s="18" t="s">
        <v>2438</v>
      </c>
      <c r="E1111" s="18" t="s">
        <v>2455</v>
      </c>
      <c r="F1111" s="18" t="s">
        <v>471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933</v>
      </c>
      <c r="Q1111" s="7" t="s">
        <v>700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281</v>
      </c>
      <c r="C1112" s="18" t="s">
        <v>2456</v>
      </c>
      <c r="D1112" s="18" t="s">
        <v>2457</v>
      </c>
      <c r="E1112" s="18" t="s">
        <v>2458</v>
      </c>
      <c r="F1112" s="18" t="s">
        <v>471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477</v>
      </c>
      <c r="Q1112" s="7" t="s">
        <v>2459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281</v>
      </c>
      <c r="C1113" s="18" t="s">
        <v>2456</v>
      </c>
      <c r="D1113" s="18" t="s">
        <v>2457</v>
      </c>
      <c r="E1113" s="18" t="s">
        <v>2460</v>
      </c>
      <c r="F1113" s="18" t="s">
        <v>471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477</v>
      </c>
      <c r="Q1113" s="7" t="s">
        <v>2407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  <c r="X1113" t="s">
        <v>534</v>
      </c>
    </row>
    <row r="1114" spans="1:24" ht="15" customHeight="1">
      <c r="A1114" s="18" t="s">
        <v>74</v>
      </c>
      <c r="B1114" s="18" t="s">
        <v>280</v>
      </c>
      <c r="C1114" s="18" t="s">
        <v>2416</v>
      </c>
      <c r="D1114" s="18" t="s">
        <v>2417</v>
      </c>
      <c r="E1114" s="18" t="s">
        <v>2461</v>
      </c>
      <c r="F1114" s="18" t="s">
        <v>564</v>
      </c>
      <c r="G1114" s="18">
        <v>503</v>
      </c>
      <c r="H1114" s="18">
        <v>0</v>
      </c>
      <c r="I1114" s="18">
        <v>308.739990234375</v>
      </c>
      <c r="J1114" s="18">
        <v>118.33999633789063</v>
      </c>
      <c r="K1114" s="18">
        <v>308.739990234375</v>
      </c>
      <c r="L1114" s="18">
        <v>0</v>
      </c>
      <c r="M1114" s="7">
        <v>27</v>
      </c>
      <c r="N1114" s="7">
        <v>-503</v>
      </c>
      <c r="O1114" s="7">
        <v>-167.25999450683594</v>
      </c>
      <c r="P1114" s="7" t="s">
        <v>483</v>
      </c>
      <c r="Q1114" s="7" t="s">
        <v>2462</v>
      </c>
      <c r="R1114" s="7">
        <v>17</v>
      </c>
      <c r="S1114" s="7">
        <v>44</v>
      </c>
      <c r="T1114" s="7">
        <v>190.39999389648437</v>
      </c>
      <c r="U1114" s="7"/>
      <c r="V1114" s="7"/>
      <c r="W1114" s="18">
        <v>1</v>
      </c>
      <c r="X1114" t="s">
        <v>521</v>
      </c>
    </row>
    <row r="1115" spans="1:24" ht="15" customHeight="1">
      <c r="A1115" s="18" t="s">
        <v>74</v>
      </c>
      <c r="B1115" s="18" t="s">
        <v>132</v>
      </c>
      <c r="C1115" s="18" t="s">
        <v>2420</v>
      </c>
      <c r="D1115" s="18" t="s">
        <v>2421</v>
      </c>
      <c r="E1115" s="18" t="s">
        <v>2463</v>
      </c>
      <c r="F1115" s="18" t="s">
        <v>564</v>
      </c>
      <c r="G1115" s="18">
        <v>295</v>
      </c>
      <c r="H1115" s="18">
        <v>0</v>
      </c>
      <c r="I1115" s="18">
        <v>218.64999389648437</v>
      </c>
      <c r="J1115" s="18">
        <v>16.569999694824219</v>
      </c>
      <c r="K1115" s="18">
        <v>218.64999389648437</v>
      </c>
      <c r="L1115" s="18">
        <v>0</v>
      </c>
      <c r="M1115" s="7">
        <v>0</v>
      </c>
      <c r="N1115" s="7">
        <v>-295</v>
      </c>
      <c r="O1115" s="7">
        <v>-76.349998474121094</v>
      </c>
      <c r="P1115" s="7" t="s">
        <v>483</v>
      </c>
      <c r="Q1115" s="7" t="s">
        <v>575</v>
      </c>
      <c r="R1115" s="7">
        <v>15.899999618530273</v>
      </c>
      <c r="S1115" s="7">
        <v>68</v>
      </c>
      <c r="T1115" s="7">
        <v>202.08000183105469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280</v>
      </c>
      <c r="C1116" s="18" t="s">
        <v>2416</v>
      </c>
      <c r="D1116" s="18" t="s">
        <v>2417</v>
      </c>
      <c r="E1116" s="18" t="s">
        <v>2464</v>
      </c>
      <c r="F1116" s="18" t="s">
        <v>564</v>
      </c>
      <c r="G1116" s="18">
        <v>165</v>
      </c>
      <c r="H1116" s="18">
        <v>0</v>
      </c>
      <c r="I1116" s="18">
        <v>119.98999786376953</v>
      </c>
      <c r="J1116" s="18">
        <v>6.7100000381469727</v>
      </c>
      <c r="K1116" s="18">
        <v>119.98999786376953</v>
      </c>
      <c r="L1116" s="18">
        <v>0</v>
      </c>
      <c r="M1116" s="7">
        <v>0</v>
      </c>
      <c r="N1116" s="7">
        <v>-165</v>
      </c>
      <c r="O1116" s="7">
        <v>-45.009998321533203</v>
      </c>
      <c r="P1116" s="7" t="s">
        <v>480</v>
      </c>
      <c r="Q1116" s="7" t="s">
        <v>803</v>
      </c>
      <c r="R1116" s="7">
        <v>7.9000000953674316</v>
      </c>
      <c r="S1116" s="7">
        <v>25</v>
      </c>
      <c r="T1116" s="7">
        <v>113.27999877929687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132</v>
      </c>
      <c r="C1117" s="18" t="s">
        <v>2420</v>
      </c>
      <c r="D1117" s="18" t="s">
        <v>2421</v>
      </c>
      <c r="E1117" s="18" t="s">
        <v>2465</v>
      </c>
      <c r="F1117" s="18" t="s">
        <v>564</v>
      </c>
      <c r="G1117" s="18">
        <v>274</v>
      </c>
      <c r="H1117" s="18">
        <v>0</v>
      </c>
      <c r="I1117" s="18">
        <v>207.60000610351562</v>
      </c>
      <c r="J1117" s="18">
        <v>7.0799999237060547</v>
      </c>
      <c r="K1117" s="18">
        <v>207.60000610351562</v>
      </c>
      <c r="L1117" s="18">
        <v>-3.9999999105930328E-2</v>
      </c>
      <c r="M1117" s="7">
        <v>0</v>
      </c>
      <c r="N1117" s="7">
        <v>-274</v>
      </c>
      <c r="O1117" s="7">
        <v>-66.44000244140625</v>
      </c>
      <c r="P1117" s="7" t="s">
        <v>483</v>
      </c>
      <c r="Q1117" s="7" t="s">
        <v>585</v>
      </c>
      <c r="R1117" s="7">
        <v>16.700000762939453</v>
      </c>
      <c r="S1117" s="7">
        <v>54</v>
      </c>
      <c r="T1117" s="7">
        <v>200.52000427246094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280</v>
      </c>
      <c r="C1118" s="18" t="s">
        <v>2416</v>
      </c>
      <c r="D1118" s="18" t="s">
        <v>2417</v>
      </c>
      <c r="E1118" s="18" t="s">
        <v>2466</v>
      </c>
      <c r="F1118" s="18" t="s">
        <v>564</v>
      </c>
      <c r="G1118" s="18">
        <v>126</v>
      </c>
      <c r="H1118" s="18">
        <v>0</v>
      </c>
      <c r="I1118" s="18">
        <v>108</v>
      </c>
      <c r="J1118" s="18">
        <v>0</v>
      </c>
      <c r="K1118" s="18">
        <v>108</v>
      </c>
      <c r="L1118" s="18">
        <v>-0.15000000596046448</v>
      </c>
      <c r="M1118" s="7">
        <v>0</v>
      </c>
      <c r="N1118" s="7">
        <v>-126</v>
      </c>
      <c r="O1118" s="7">
        <v>-18.149999618530273</v>
      </c>
      <c r="P1118" s="7" t="s">
        <v>472</v>
      </c>
      <c r="Q1118" s="7" t="s">
        <v>2292</v>
      </c>
      <c r="R1118" s="7">
        <v>4.3000001907348633</v>
      </c>
      <c r="S1118" s="7">
        <v>19</v>
      </c>
      <c r="T1118" s="7">
        <v>108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132</v>
      </c>
      <c r="C1119" s="18" t="s">
        <v>2420</v>
      </c>
      <c r="D1119" s="18" t="s">
        <v>2421</v>
      </c>
      <c r="E1119" s="18" t="s">
        <v>2467</v>
      </c>
      <c r="F1119" s="18" t="s">
        <v>564</v>
      </c>
      <c r="G1119" s="18">
        <v>135</v>
      </c>
      <c r="H1119" s="18">
        <v>0</v>
      </c>
      <c r="I1119" s="18">
        <v>96.139999389648438</v>
      </c>
      <c r="J1119" s="18">
        <v>5.3000001907348633</v>
      </c>
      <c r="K1119" s="18">
        <v>96.139999389648438</v>
      </c>
      <c r="L1119" s="18">
        <v>0</v>
      </c>
      <c r="M1119" s="7">
        <v>0</v>
      </c>
      <c r="N1119" s="7">
        <v>-135</v>
      </c>
      <c r="O1119" s="7">
        <v>-38.860000610351562</v>
      </c>
      <c r="P1119" s="7" t="s">
        <v>483</v>
      </c>
      <c r="Q1119" s="7" t="s">
        <v>2295</v>
      </c>
      <c r="R1119" s="7">
        <v>7</v>
      </c>
      <c r="S1119" s="7">
        <v>21</v>
      </c>
      <c r="T1119" s="7">
        <v>90.839996337890625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281</v>
      </c>
      <c r="C1120" s="18" t="s">
        <v>2456</v>
      </c>
      <c r="D1120" s="18" t="s">
        <v>2457</v>
      </c>
      <c r="E1120" s="18" t="s">
        <v>2468</v>
      </c>
      <c r="F1120" s="18" t="s">
        <v>564</v>
      </c>
      <c r="G1120" s="18">
        <v>279</v>
      </c>
      <c r="H1120" s="18">
        <v>0</v>
      </c>
      <c r="I1120" s="18">
        <v>202.72000122070312</v>
      </c>
      <c r="J1120" s="18">
        <v>39.919998168945312</v>
      </c>
      <c r="K1120" s="18">
        <v>202.72000122070312</v>
      </c>
      <c r="L1120" s="18">
        <v>0</v>
      </c>
      <c r="M1120" s="7">
        <v>0</v>
      </c>
      <c r="N1120" s="7">
        <v>-279</v>
      </c>
      <c r="O1120" s="7">
        <v>-76.279998779296875</v>
      </c>
      <c r="P1120" s="7" t="s">
        <v>472</v>
      </c>
      <c r="Q1120" s="7" t="s">
        <v>822</v>
      </c>
      <c r="R1120" s="7">
        <v>10.800000190734863</v>
      </c>
      <c r="S1120" s="7">
        <v>40</v>
      </c>
      <c r="T1120" s="7">
        <v>162.80000305175781</v>
      </c>
      <c r="U1120" s="7"/>
      <c r="V1120" s="7"/>
      <c r="W1120" s="18">
        <v>1</v>
      </c>
      <c r="X1120" t="s">
        <v>521</v>
      </c>
    </row>
    <row r="1121" spans="1:24" ht="15" customHeight="1">
      <c r="A1121" s="18" t="s">
        <v>74</v>
      </c>
      <c r="B1121" s="18" t="s">
        <v>280</v>
      </c>
      <c r="C1121" s="18" t="s">
        <v>2416</v>
      </c>
      <c r="D1121" s="18" t="s">
        <v>2417</v>
      </c>
      <c r="E1121" s="18" t="s">
        <v>2469</v>
      </c>
      <c r="F1121" s="18" t="s">
        <v>564</v>
      </c>
      <c r="G1121" s="18">
        <v>225</v>
      </c>
      <c r="H1121" s="18">
        <v>0</v>
      </c>
      <c r="I1121" s="18">
        <v>181.80000305175781</v>
      </c>
      <c r="J1121" s="18">
        <v>0</v>
      </c>
      <c r="K1121" s="18">
        <v>181.80000305175781</v>
      </c>
      <c r="L1121" s="18">
        <v>-0.15000000596046448</v>
      </c>
      <c r="M1121" s="7">
        <v>0</v>
      </c>
      <c r="N1121" s="7">
        <v>-225</v>
      </c>
      <c r="O1121" s="7">
        <v>-43.349998474121094</v>
      </c>
      <c r="P1121" s="7" t="s">
        <v>472</v>
      </c>
      <c r="Q1121" s="7" t="s">
        <v>2470</v>
      </c>
      <c r="R1121" s="7">
        <v>10.399999618530273</v>
      </c>
      <c r="S1121" s="7">
        <v>44</v>
      </c>
      <c r="T1121" s="7">
        <v>181.80000305175781</v>
      </c>
      <c r="U1121" s="7"/>
      <c r="V1121" s="7"/>
      <c r="W1121" s="18">
        <v>1</v>
      </c>
    </row>
    <row r="1122" spans="1:24" ht="15" customHeight="1">
      <c r="A1122" s="18" t="s">
        <v>74</v>
      </c>
      <c r="B1122" s="18" t="s">
        <v>132</v>
      </c>
      <c r="C1122" s="18" t="s">
        <v>2420</v>
      </c>
      <c r="D1122" s="18" t="s">
        <v>2421</v>
      </c>
      <c r="E1122" s="18" t="s">
        <v>2471</v>
      </c>
      <c r="F1122" s="18" t="s">
        <v>564</v>
      </c>
      <c r="G1122" s="18">
        <v>184</v>
      </c>
      <c r="H1122" s="18">
        <v>0</v>
      </c>
      <c r="I1122" s="18">
        <v>165.35000610351562</v>
      </c>
      <c r="J1122" s="18">
        <v>20.75</v>
      </c>
      <c r="K1122" s="18">
        <v>165.35000610351562</v>
      </c>
      <c r="L1122" s="18">
        <v>-0.2800000011920929</v>
      </c>
      <c r="M1122" s="7">
        <v>0</v>
      </c>
      <c r="N1122" s="7">
        <v>-184</v>
      </c>
      <c r="O1122" s="7">
        <v>-18.930000305175781</v>
      </c>
      <c r="P1122" s="7" t="s">
        <v>483</v>
      </c>
      <c r="Q1122" s="7" t="s">
        <v>1236</v>
      </c>
      <c r="R1122" s="7">
        <v>8.1000003814697266</v>
      </c>
      <c r="S1122" s="7">
        <v>40</v>
      </c>
      <c r="T1122" s="7">
        <v>144.60000610351562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280</v>
      </c>
      <c r="C1123" s="18" t="s">
        <v>2416</v>
      </c>
      <c r="D1123" s="18" t="s">
        <v>2417</v>
      </c>
      <c r="E1123" s="18" t="s">
        <v>2472</v>
      </c>
      <c r="F1123" s="18" t="s">
        <v>564</v>
      </c>
      <c r="G1123" s="18">
        <v>291</v>
      </c>
      <c r="H1123" s="18">
        <v>0</v>
      </c>
      <c r="I1123" s="18">
        <v>160.77999877929687</v>
      </c>
      <c r="J1123" s="18">
        <v>-6.179999828338623</v>
      </c>
      <c r="K1123" s="18">
        <v>160.77999877929687</v>
      </c>
      <c r="L1123" s="18">
        <v>0</v>
      </c>
      <c r="M1123" s="7">
        <v>0</v>
      </c>
      <c r="N1123" s="7">
        <v>-291</v>
      </c>
      <c r="O1123" s="7">
        <v>-130.22000122070312</v>
      </c>
      <c r="P1123" s="7" t="s">
        <v>480</v>
      </c>
      <c r="Q1123" s="7" t="s">
        <v>2308</v>
      </c>
      <c r="R1123" s="7">
        <v>14.199999809265137</v>
      </c>
      <c r="S1123" s="7">
        <v>39</v>
      </c>
      <c r="T1123" s="7">
        <v>166.96000671386719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132</v>
      </c>
      <c r="C1124" s="18" t="s">
        <v>2420</v>
      </c>
      <c r="D1124" s="18" t="s">
        <v>2421</v>
      </c>
      <c r="E1124" s="18" t="s">
        <v>2473</v>
      </c>
      <c r="F1124" s="18" t="s">
        <v>564</v>
      </c>
      <c r="G1124" s="18">
        <v>221</v>
      </c>
      <c r="H1124" s="18">
        <v>0</v>
      </c>
      <c r="I1124" s="18">
        <v>148.35000610351562</v>
      </c>
      <c r="J1124" s="18">
        <v>0.5899999737739563</v>
      </c>
      <c r="K1124" s="18">
        <v>148.35000610351562</v>
      </c>
      <c r="L1124" s="18">
        <v>-0.10000000149011612</v>
      </c>
      <c r="M1124" s="7">
        <v>0</v>
      </c>
      <c r="N1124" s="7">
        <v>-221</v>
      </c>
      <c r="O1124" s="7">
        <v>-72.75</v>
      </c>
      <c r="P1124" s="7" t="s">
        <v>480</v>
      </c>
      <c r="Q1124" s="7" t="s">
        <v>2474</v>
      </c>
      <c r="R1124" s="7">
        <v>9.8999996185302734</v>
      </c>
      <c r="S1124" s="7">
        <v>34</v>
      </c>
      <c r="T1124" s="7">
        <v>147.75999450683594</v>
      </c>
      <c r="U1124" s="7"/>
      <c r="V1124" s="7"/>
      <c r="W1124" s="18">
        <v>1</v>
      </c>
    </row>
    <row r="1125" spans="1:24" ht="15" customHeight="1">
      <c r="A1125" s="18" t="s">
        <v>74</v>
      </c>
      <c r="B1125" s="18" t="s">
        <v>281</v>
      </c>
      <c r="C1125" s="18" t="s">
        <v>2456</v>
      </c>
      <c r="D1125" s="18" t="s">
        <v>2457</v>
      </c>
      <c r="E1125" s="18" t="s">
        <v>2475</v>
      </c>
      <c r="F1125" s="18" t="s">
        <v>564</v>
      </c>
      <c r="G1125" s="18">
        <v>304</v>
      </c>
      <c r="H1125" s="18">
        <v>0</v>
      </c>
      <c r="I1125" s="18">
        <v>197.96000671386719</v>
      </c>
      <c r="J1125" s="18">
        <v>7.7600002288818359</v>
      </c>
      <c r="K1125" s="18">
        <v>197.96000671386719</v>
      </c>
      <c r="L1125" s="18">
        <v>0</v>
      </c>
      <c r="M1125" s="7">
        <v>0</v>
      </c>
      <c r="N1125" s="7">
        <v>-304</v>
      </c>
      <c r="O1125" s="7">
        <v>-106.04000091552734</v>
      </c>
      <c r="P1125" s="7" t="s">
        <v>477</v>
      </c>
      <c r="Q1125" s="7" t="s">
        <v>1068</v>
      </c>
      <c r="R1125" s="7">
        <v>14</v>
      </c>
      <c r="S1125" s="7">
        <v>44</v>
      </c>
      <c r="T1125" s="7">
        <v>190.19999694824219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126</v>
      </c>
      <c r="C1126" s="18" t="s">
        <v>2437</v>
      </c>
      <c r="D1126" s="18" t="s">
        <v>2438</v>
      </c>
      <c r="E1126" s="18" t="s">
        <v>2476</v>
      </c>
      <c r="F1126" s="18" t="s">
        <v>564</v>
      </c>
      <c r="G1126" s="18">
        <v>1331</v>
      </c>
      <c r="H1126" s="18">
        <v>0</v>
      </c>
      <c r="I1126" s="18">
        <v>908.510009765625</v>
      </c>
      <c r="J1126" s="18">
        <v>495.54998779296875</v>
      </c>
      <c r="K1126" s="18">
        <v>908.510009765625</v>
      </c>
      <c r="L1126" s="18">
        <v>0</v>
      </c>
      <c r="M1126" s="7">
        <v>0</v>
      </c>
      <c r="N1126" s="7">
        <v>-1331</v>
      </c>
      <c r="O1126" s="7">
        <v>-422.489990234375</v>
      </c>
      <c r="P1126" s="7" t="s">
        <v>933</v>
      </c>
      <c r="Q1126" s="7" t="s">
        <v>2477</v>
      </c>
      <c r="R1126" s="7">
        <v>19.899999618530273</v>
      </c>
      <c r="S1126" s="7">
        <v>57</v>
      </c>
      <c r="T1126" s="7">
        <v>412.95999145507812</v>
      </c>
      <c r="U1126" s="7"/>
      <c r="V1126" s="7"/>
      <c r="W1126" s="18">
        <v>1</v>
      </c>
    </row>
    <row r="1127" spans="1:24" ht="15" customHeight="1">
      <c r="A1127" s="18" t="s">
        <v>74</v>
      </c>
      <c r="B1127" s="18" t="s">
        <v>132</v>
      </c>
      <c r="C1127" s="18" t="s">
        <v>2420</v>
      </c>
      <c r="D1127" s="18" t="s">
        <v>2421</v>
      </c>
      <c r="E1127" s="18" t="s">
        <v>2478</v>
      </c>
      <c r="F1127" s="18" t="s">
        <v>564</v>
      </c>
      <c r="G1127" s="18">
        <v>157</v>
      </c>
      <c r="H1127" s="18">
        <v>0</v>
      </c>
      <c r="I1127" s="18">
        <v>116.29000091552734</v>
      </c>
      <c r="J1127" s="18">
        <v>10.569999694824219</v>
      </c>
      <c r="K1127" s="18">
        <v>116.29000091552734</v>
      </c>
      <c r="L1127" s="18">
        <v>0</v>
      </c>
      <c r="M1127" s="7">
        <v>0</v>
      </c>
      <c r="N1127" s="7">
        <v>-157</v>
      </c>
      <c r="O1127" s="7">
        <v>-40.709999084472656</v>
      </c>
      <c r="P1127" s="7" t="s">
        <v>480</v>
      </c>
      <c r="Q1127" s="7" t="s">
        <v>2477</v>
      </c>
      <c r="R1127" s="7">
        <v>7.3000001907348633</v>
      </c>
      <c r="S1127" s="7">
        <v>19</v>
      </c>
      <c r="T1127" s="7">
        <v>105.72000122070312</v>
      </c>
      <c r="U1127" s="7"/>
      <c r="V1127" s="7"/>
      <c r="W1127" s="18">
        <v>1</v>
      </c>
    </row>
    <row r="1128" spans="1:24" ht="15" customHeight="1">
      <c r="A1128" s="18" t="s">
        <v>74</v>
      </c>
      <c r="B1128" s="18" t="s">
        <v>280</v>
      </c>
      <c r="C1128" s="18" t="s">
        <v>2416</v>
      </c>
      <c r="D1128" s="18" t="s">
        <v>2417</v>
      </c>
      <c r="E1128" s="18" t="s">
        <v>2479</v>
      </c>
      <c r="F1128" s="18" t="s">
        <v>564</v>
      </c>
      <c r="G1128" s="18">
        <v>251</v>
      </c>
      <c r="H1128" s="18">
        <v>0</v>
      </c>
      <c r="I1128" s="18">
        <v>186.36000061035156</v>
      </c>
      <c r="J1128" s="18">
        <v>0.75999999046325684</v>
      </c>
      <c r="K1128" s="18">
        <v>186.36000061035156</v>
      </c>
      <c r="L1128" s="18">
        <v>0</v>
      </c>
      <c r="M1128" s="7">
        <v>0</v>
      </c>
      <c r="N1128" s="7">
        <v>-251</v>
      </c>
      <c r="O1128" s="7">
        <v>-64.639999389648438</v>
      </c>
      <c r="P1128" s="7" t="s">
        <v>480</v>
      </c>
      <c r="Q1128" s="7" t="s">
        <v>2480</v>
      </c>
      <c r="R1128" s="7">
        <v>16.5</v>
      </c>
      <c r="S1128" s="7">
        <v>41</v>
      </c>
      <c r="T1128" s="7">
        <v>185.60000610351562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126</v>
      </c>
      <c r="C1129" s="18" t="s">
        <v>2437</v>
      </c>
      <c r="D1129" s="18" t="s">
        <v>2438</v>
      </c>
      <c r="E1129" s="18" t="s">
        <v>2481</v>
      </c>
      <c r="F1129" s="18" t="s">
        <v>564</v>
      </c>
      <c r="G1129" s="18">
        <v>337</v>
      </c>
      <c r="H1129" s="18">
        <v>0</v>
      </c>
      <c r="I1129" s="18">
        <v>250.27000427246094</v>
      </c>
      <c r="J1129" s="18">
        <v>0</v>
      </c>
      <c r="K1129" s="18">
        <v>250.27000427246094</v>
      </c>
      <c r="L1129" s="18">
        <v>-3.9999999105930328E-2</v>
      </c>
      <c r="M1129" s="7">
        <v>0</v>
      </c>
      <c r="N1129" s="7">
        <v>-337</v>
      </c>
      <c r="O1129" s="7">
        <v>-86.769996643066406</v>
      </c>
      <c r="P1129" s="7" t="s">
        <v>933</v>
      </c>
      <c r="Q1129" s="7" t="s">
        <v>2080</v>
      </c>
      <c r="R1129" s="7">
        <v>11.100000381469727</v>
      </c>
      <c r="S1129" s="7">
        <v>24</v>
      </c>
      <c r="T1129" s="7">
        <v>250.27000427246094</v>
      </c>
      <c r="U1129" s="7"/>
      <c r="V1129" s="7"/>
      <c r="W1129" s="18">
        <v>1</v>
      </c>
    </row>
    <row r="1130" spans="1:24" ht="15" customHeight="1">
      <c r="A1130" s="18" t="s">
        <v>74</v>
      </c>
      <c r="B1130" s="18" t="s">
        <v>132</v>
      </c>
      <c r="C1130" s="18" t="s">
        <v>2420</v>
      </c>
      <c r="D1130" s="18" t="s">
        <v>2421</v>
      </c>
      <c r="E1130" s="18" t="s">
        <v>2482</v>
      </c>
      <c r="F1130" s="18" t="s">
        <v>564</v>
      </c>
      <c r="G1130" s="18">
        <v>217</v>
      </c>
      <c r="H1130" s="18">
        <v>0</v>
      </c>
      <c r="I1130" s="18">
        <v>164.57000732421875</v>
      </c>
      <c r="J1130" s="18">
        <v>-5.869999885559082</v>
      </c>
      <c r="K1130" s="18">
        <v>164.57000732421875</v>
      </c>
      <c r="L1130" s="18">
        <v>-2.9999999329447746E-2</v>
      </c>
      <c r="M1130" s="7">
        <v>0</v>
      </c>
      <c r="N1130" s="7">
        <v>-217</v>
      </c>
      <c r="O1130" s="7">
        <v>-52.459999084472656</v>
      </c>
      <c r="P1130" s="7" t="s">
        <v>483</v>
      </c>
      <c r="Q1130" s="7" t="s">
        <v>2483</v>
      </c>
      <c r="R1130" s="7">
        <v>14.899999618530273</v>
      </c>
      <c r="S1130" s="7">
        <v>44</v>
      </c>
      <c r="T1130" s="7">
        <v>170.44000244140625</v>
      </c>
      <c r="U1130" s="7"/>
      <c r="V1130" s="7"/>
      <c r="W1130" s="18">
        <v>1</v>
      </c>
    </row>
    <row r="1131" spans="1:24" ht="15" customHeight="1">
      <c r="A1131" s="18" t="s">
        <v>74</v>
      </c>
      <c r="B1131" s="18" t="s">
        <v>281</v>
      </c>
      <c r="C1131" s="18" t="s">
        <v>2456</v>
      </c>
      <c r="D1131" s="18" t="s">
        <v>2457</v>
      </c>
      <c r="E1131" s="18" t="s">
        <v>2484</v>
      </c>
      <c r="F1131" s="18" t="s">
        <v>564</v>
      </c>
      <c r="G1131" s="18">
        <v>501</v>
      </c>
      <c r="H1131" s="18">
        <v>0</v>
      </c>
      <c r="I1131" s="18">
        <v>323.79998779296875</v>
      </c>
      <c r="J1131" s="18">
        <v>0</v>
      </c>
      <c r="K1131" s="18">
        <v>323.79998779296875</v>
      </c>
      <c r="L1131" s="18">
        <v>0</v>
      </c>
      <c r="M1131" s="7">
        <v>0</v>
      </c>
      <c r="N1131" s="7">
        <v>-501</v>
      </c>
      <c r="O1131" s="7">
        <v>-177.19999694824219</v>
      </c>
      <c r="P1131" s="7" t="s">
        <v>480</v>
      </c>
      <c r="Q1131" s="7" t="s">
        <v>1086</v>
      </c>
      <c r="R1131" s="7">
        <v>20.5</v>
      </c>
      <c r="S1131" s="7">
        <v>74</v>
      </c>
      <c r="T1131" s="7">
        <v>323.79998779296875</v>
      </c>
      <c r="U1131" s="7"/>
      <c r="V1131" s="7"/>
      <c r="W1131" s="18">
        <v>1</v>
      </c>
      <c r="X1131" t="s">
        <v>534</v>
      </c>
    </row>
    <row r="1132" spans="1:24" ht="15" customHeight="1">
      <c r="A1132" s="18" t="s">
        <v>74</v>
      </c>
      <c r="B1132" s="18" t="s">
        <v>280</v>
      </c>
      <c r="C1132" s="18" t="s">
        <v>2416</v>
      </c>
      <c r="D1132" s="18" t="s">
        <v>2417</v>
      </c>
      <c r="E1132" s="18" t="s">
        <v>2485</v>
      </c>
      <c r="F1132" s="18" t="s">
        <v>564</v>
      </c>
      <c r="G1132" s="18">
        <v>160</v>
      </c>
      <c r="H1132" s="18">
        <v>0</v>
      </c>
      <c r="I1132" s="18">
        <v>114.91999816894531</v>
      </c>
      <c r="J1132" s="18">
        <v>9.6400003433227539</v>
      </c>
      <c r="K1132" s="18">
        <v>114.91999816894531</v>
      </c>
      <c r="L1132" s="18">
        <v>0</v>
      </c>
      <c r="M1132" s="7">
        <v>0</v>
      </c>
      <c r="N1132" s="7">
        <v>-160</v>
      </c>
      <c r="O1132" s="7">
        <v>-45.080001831054687</v>
      </c>
      <c r="P1132" s="7" t="s">
        <v>483</v>
      </c>
      <c r="Q1132" s="7" t="s">
        <v>1251</v>
      </c>
      <c r="R1132" s="7">
        <v>8.1000003814697266</v>
      </c>
      <c r="S1132" s="7">
        <v>29</v>
      </c>
      <c r="T1132" s="7">
        <v>105.27999877929687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132</v>
      </c>
      <c r="C1133" s="18" t="s">
        <v>2420</v>
      </c>
      <c r="D1133" s="18" t="s">
        <v>2421</v>
      </c>
      <c r="E1133" s="18" t="s">
        <v>2486</v>
      </c>
      <c r="F1133" s="18" t="s">
        <v>564</v>
      </c>
      <c r="G1133" s="18">
        <v>140</v>
      </c>
      <c r="H1133" s="18">
        <v>0</v>
      </c>
      <c r="I1133" s="18">
        <v>97.489997863769531</v>
      </c>
      <c r="J1133" s="18">
        <v>3.9700000286102295</v>
      </c>
      <c r="K1133" s="18">
        <v>97.489997863769531</v>
      </c>
      <c r="L1133" s="18">
        <v>0</v>
      </c>
      <c r="M1133" s="7">
        <v>0</v>
      </c>
      <c r="N1133" s="7">
        <v>-140</v>
      </c>
      <c r="O1133" s="7">
        <v>-42.509998321533203</v>
      </c>
      <c r="P1133" s="7" t="s">
        <v>483</v>
      </c>
      <c r="Q1133" s="7" t="s">
        <v>2487</v>
      </c>
      <c r="R1133" s="7">
        <v>7.5</v>
      </c>
      <c r="S1133" s="7">
        <v>23</v>
      </c>
      <c r="T1133" s="7">
        <v>93.519996643066406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280</v>
      </c>
      <c r="C1134" s="18" t="s">
        <v>2416</v>
      </c>
      <c r="D1134" s="18" t="s">
        <v>2417</v>
      </c>
      <c r="E1134" s="18" t="s">
        <v>2488</v>
      </c>
      <c r="F1134" s="18" t="s">
        <v>564</v>
      </c>
      <c r="G1134" s="18">
        <v>117</v>
      </c>
      <c r="H1134" s="18">
        <v>0</v>
      </c>
      <c r="I1134" s="18">
        <v>80.599998474121094</v>
      </c>
      <c r="J1134" s="18">
        <v>14.640000343322754</v>
      </c>
      <c r="K1134" s="18">
        <v>80.599998474121094</v>
      </c>
      <c r="L1134" s="18">
        <v>0</v>
      </c>
      <c r="M1134" s="7">
        <v>0</v>
      </c>
      <c r="N1134" s="7">
        <v>-117</v>
      </c>
      <c r="O1134" s="7">
        <v>-36.400001525878906</v>
      </c>
      <c r="P1134" s="7" t="s">
        <v>483</v>
      </c>
      <c r="Q1134" s="7" t="s">
        <v>2487</v>
      </c>
      <c r="R1134" s="7">
        <v>4.9000000953674316</v>
      </c>
      <c r="S1134" s="7">
        <v>12</v>
      </c>
      <c r="T1134" s="7">
        <v>65.959999084472656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126</v>
      </c>
      <c r="C1135" s="18" t="s">
        <v>2437</v>
      </c>
      <c r="D1135" s="18" t="s">
        <v>2438</v>
      </c>
      <c r="E1135" s="18" t="s">
        <v>2489</v>
      </c>
      <c r="F1135" s="18" t="s">
        <v>564</v>
      </c>
      <c r="G1135" s="18">
        <v>559</v>
      </c>
      <c r="H1135" s="18">
        <v>0</v>
      </c>
      <c r="I1135" s="18">
        <v>403.51998901367187</v>
      </c>
      <c r="J1135" s="18">
        <v>0</v>
      </c>
      <c r="K1135" s="18">
        <v>403.51998901367187</v>
      </c>
      <c r="L1135" s="18">
        <v>0</v>
      </c>
      <c r="M1135" s="7">
        <v>0</v>
      </c>
      <c r="N1135" s="7">
        <v>-559</v>
      </c>
      <c r="O1135" s="7">
        <v>-155.47999572753906</v>
      </c>
      <c r="P1135" s="7" t="s">
        <v>933</v>
      </c>
      <c r="Q1135" s="7" t="s">
        <v>1097</v>
      </c>
      <c r="R1135" s="7">
        <v>20.299999237060547</v>
      </c>
      <c r="S1135" s="7">
        <v>47</v>
      </c>
      <c r="T1135" s="7">
        <v>403.51998901367187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132</v>
      </c>
      <c r="C1136" s="18" t="s">
        <v>2420</v>
      </c>
      <c r="D1136" s="18" t="s">
        <v>2421</v>
      </c>
      <c r="E1136" s="18" t="s">
        <v>2490</v>
      </c>
      <c r="F1136" s="18" t="s">
        <v>564</v>
      </c>
      <c r="G1136" s="18">
        <v>318</v>
      </c>
      <c r="H1136" s="18">
        <v>0</v>
      </c>
      <c r="I1136" s="18">
        <v>240.64999389648437</v>
      </c>
      <c r="J1136" s="18">
        <v>-12.069999694824219</v>
      </c>
      <c r="K1136" s="18">
        <v>240.64999389648437</v>
      </c>
      <c r="L1136" s="18">
        <v>-5.000000074505806E-2</v>
      </c>
      <c r="M1136" s="7">
        <v>0</v>
      </c>
      <c r="N1136" s="7">
        <v>-318</v>
      </c>
      <c r="O1136" s="7">
        <v>-77.400001525878906</v>
      </c>
      <c r="P1136" s="7" t="s">
        <v>483</v>
      </c>
      <c r="Q1136" s="7" t="s">
        <v>2491</v>
      </c>
      <c r="R1136" s="7">
        <v>20.700000762939453</v>
      </c>
      <c r="S1136" s="7">
        <v>60</v>
      </c>
      <c r="T1136" s="7">
        <v>252.72000122070313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280</v>
      </c>
      <c r="C1137" s="18" t="s">
        <v>2416</v>
      </c>
      <c r="D1137" s="18" t="s">
        <v>2417</v>
      </c>
      <c r="E1137" s="18" t="s">
        <v>2492</v>
      </c>
      <c r="F1137" s="18" t="s">
        <v>564</v>
      </c>
      <c r="G1137" s="18">
        <v>505</v>
      </c>
      <c r="H1137" s="18">
        <v>0</v>
      </c>
      <c r="I1137" s="18">
        <v>375.33999633789062</v>
      </c>
      <c r="J1137" s="18">
        <v>99.540000915527344</v>
      </c>
      <c r="K1137" s="18">
        <v>375.33999633789062</v>
      </c>
      <c r="L1137" s="18">
        <v>0</v>
      </c>
      <c r="M1137" s="7">
        <v>0</v>
      </c>
      <c r="N1137" s="7">
        <v>-505</v>
      </c>
      <c r="O1137" s="7">
        <v>-129.66000366210937</v>
      </c>
      <c r="P1137" s="7" t="s">
        <v>483</v>
      </c>
      <c r="Q1137" s="7" t="s">
        <v>1411</v>
      </c>
      <c r="R1137" s="7">
        <v>24</v>
      </c>
      <c r="S1137" s="7">
        <v>51</v>
      </c>
      <c r="T1137" s="7">
        <v>275.79998779296875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132</v>
      </c>
      <c r="C1138" s="18" t="s">
        <v>2420</v>
      </c>
      <c r="D1138" s="18" t="s">
        <v>2421</v>
      </c>
      <c r="E1138" s="18" t="s">
        <v>2493</v>
      </c>
      <c r="F1138" s="18" t="s">
        <v>564</v>
      </c>
      <c r="G1138" s="18">
        <v>118</v>
      </c>
      <c r="H1138" s="18">
        <v>0</v>
      </c>
      <c r="I1138" s="18">
        <v>85.529998779296875</v>
      </c>
      <c r="J1138" s="18">
        <v>6.3299999237060547</v>
      </c>
      <c r="K1138" s="18">
        <v>85.529998779296875</v>
      </c>
      <c r="L1138" s="18">
        <v>0</v>
      </c>
      <c r="M1138" s="7">
        <v>0</v>
      </c>
      <c r="N1138" s="7">
        <v>-118</v>
      </c>
      <c r="O1138" s="7">
        <v>-32.470001220703125</v>
      </c>
      <c r="P1138" s="7" t="s">
        <v>483</v>
      </c>
      <c r="Q1138" s="7" t="s">
        <v>877</v>
      </c>
      <c r="R1138" s="7">
        <v>5.6999998092651367</v>
      </c>
      <c r="S1138" s="7">
        <v>16</v>
      </c>
      <c r="T1138" s="7">
        <v>79.199996948242187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132</v>
      </c>
      <c r="C1139" s="18" t="s">
        <v>2420</v>
      </c>
      <c r="D1139" s="18" t="s">
        <v>2421</v>
      </c>
      <c r="E1139" s="18" t="s">
        <v>2494</v>
      </c>
      <c r="F1139" s="18" t="s">
        <v>564</v>
      </c>
      <c r="G1139" s="18">
        <v>86</v>
      </c>
      <c r="H1139" s="18">
        <v>0</v>
      </c>
      <c r="I1139" s="18">
        <v>58.060001373291016</v>
      </c>
      <c r="J1139" s="18">
        <v>-3.059999942779541</v>
      </c>
      <c r="K1139" s="18">
        <v>58.060001373291016</v>
      </c>
      <c r="L1139" s="18">
        <v>0</v>
      </c>
      <c r="M1139" s="7">
        <v>0</v>
      </c>
      <c r="N1139" s="7">
        <v>-86</v>
      </c>
      <c r="O1139" s="7">
        <v>-27.940000534057617</v>
      </c>
      <c r="P1139" s="7" t="s">
        <v>483</v>
      </c>
      <c r="Q1139" s="7" t="s">
        <v>879</v>
      </c>
      <c r="R1139" s="7">
        <v>4</v>
      </c>
      <c r="S1139" s="7">
        <v>14</v>
      </c>
      <c r="T1139" s="7">
        <v>61.119998931884766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280</v>
      </c>
      <c r="C1140" s="18" t="s">
        <v>2416</v>
      </c>
      <c r="D1140" s="18" t="s">
        <v>2417</v>
      </c>
      <c r="E1140" s="18" t="s">
        <v>2495</v>
      </c>
      <c r="F1140" s="18" t="s">
        <v>564</v>
      </c>
      <c r="G1140" s="18">
        <v>573</v>
      </c>
      <c r="H1140" s="18">
        <v>0</v>
      </c>
      <c r="I1140" s="18">
        <v>368.16000366210937</v>
      </c>
      <c r="J1140" s="18">
        <v>-1.0800000429153442</v>
      </c>
      <c r="K1140" s="18">
        <v>368.16000366210937</v>
      </c>
      <c r="L1140" s="18">
        <v>0</v>
      </c>
      <c r="M1140" s="7">
        <v>40</v>
      </c>
      <c r="N1140" s="7">
        <v>-573</v>
      </c>
      <c r="O1140" s="7">
        <v>-164.83999633789062</v>
      </c>
      <c r="P1140" s="7" t="s">
        <v>483</v>
      </c>
      <c r="Q1140" s="7" t="s">
        <v>531</v>
      </c>
      <c r="R1140" s="7">
        <v>33.799999237060547</v>
      </c>
      <c r="S1140" s="7">
        <v>61</v>
      </c>
      <c r="T1140" s="7">
        <v>369.239990234375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126</v>
      </c>
      <c r="C1141" s="18" t="s">
        <v>2437</v>
      </c>
      <c r="D1141" s="18" t="s">
        <v>2438</v>
      </c>
      <c r="E1141" s="18" t="s">
        <v>2496</v>
      </c>
      <c r="F1141" s="18" t="s">
        <v>564</v>
      </c>
      <c r="G1141" s="18">
        <v>941</v>
      </c>
      <c r="H1141" s="18">
        <v>0</v>
      </c>
      <c r="I1141" s="18">
        <v>663.03997802734375</v>
      </c>
      <c r="J1141" s="18">
        <v>304.6400146484375</v>
      </c>
      <c r="K1141" s="18">
        <v>663.03997802734375</v>
      </c>
      <c r="L1141" s="18">
        <v>-0.15999999642372131</v>
      </c>
      <c r="M1141" s="7">
        <v>0</v>
      </c>
      <c r="N1141" s="7">
        <v>-941</v>
      </c>
      <c r="O1141" s="7">
        <v>-278.1199951171875</v>
      </c>
      <c r="P1141" s="7" t="s">
        <v>933</v>
      </c>
      <c r="Q1141" s="7" t="s">
        <v>1125</v>
      </c>
      <c r="R1141" s="7">
        <v>16.5</v>
      </c>
      <c r="S1141" s="7">
        <v>40</v>
      </c>
      <c r="T1141" s="7">
        <v>358.39999389648437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132</v>
      </c>
      <c r="C1142" s="18" t="s">
        <v>2420</v>
      </c>
      <c r="D1142" s="18" t="s">
        <v>2421</v>
      </c>
      <c r="E1142" s="18" t="s">
        <v>2497</v>
      </c>
      <c r="F1142" s="18" t="s">
        <v>564</v>
      </c>
      <c r="G1142" s="18">
        <v>324</v>
      </c>
      <c r="H1142" s="18">
        <v>0</v>
      </c>
      <c r="I1142" s="18">
        <v>188.33999633789062</v>
      </c>
      <c r="J1142" s="18">
        <v>20.180000305175781</v>
      </c>
      <c r="K1142" s="18">
        <v>188.33999633789062</v>
      </c>
      <c r="L1142" s="18">
        <v>0</v>
      </c>
      <c r="M1142" s="7">
        <v>0</v>
      </c>
      <c r="N1142" s="7">
        <v>-324</v>
      </c>
      <c r="O1142" s="7">
        <v>-135.66000366210937</v>
      </c>
      <c r="P1142" s="7" t="s">
        <v>480</v>
      </c>
      <c r="Q1142" s="7" t="s">
        <v>1265</v>
      </c>
      <c r="R1142" s="7">
        <v>14.399999618530273</v>
      </c>
      <c r="S1142" s="7">
        <v>36</v>
      </c>
      <c r="T1142" s="7">
        <v>168.16000366210937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132</v>
      </c>
      <c r="C1143" s="18" t="s">
        <v>2420</v>
      </c>
      <c r="D1143" s="18" t="s">
        <v>2421</v>
      </c>
      <c r="E1143" s="18" t="s">
        <v>2498</v>
      </c>
      <c r="F1143" s="18" t="s">
        <v>564</v>
      </c>
      <c r="G1143" s="18">
        <v>134</v>
      </c>
      <c r="H1143" s="18">
        <v>68</v>
      </c>
      <c r="I1143" s="18">
        <v>116.91000366210937</v>
      </c>
      <c r="J1143" s="18">
        <v>1.190000057220459</v>
      </c>
      <c r="K1143" s="18">
        <v>116.91000366210937</v>
      </c>
      <c r="L1143" s="18">
        <v>-0.17000000178813934</v>
      </c>
      <c r="M1143" s="7">
        <v>0</v>
      </c>
      <c r="N1143" s="7">
        <v>-66</v>
      </c>
      <c r="O1143" s="7">
        <v>50.740001678466797</v>
      </c>
      <c r="P1143" s="7" t="s">
        <v>483</v>
      </c>
      <c r="Q1143" s="7" t="s">
        <v>2350</v>
      </c>
      <c r="R1143" s="7">
        <v>9.3999996185302734</v>
      </c>
      <c r="S1143" s="7">
        <v>22</v>
      </c>
      <c r="T1143" s="7">
        <v>115.72000122070312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132</v>
      </c>
      <c r="C1144" s="18" t="s">
        <v>2420</v>
      </c>
      <c r="D1144" s="18" t="s">
        <v>2421</v>
      </c>
      <c r="E1144" s="18" t="s">
        <v>2499</v>
      </c>
      <c r="F1144" s="18" t="s">
        <v>564</v>
      </c>
      <c r="G1144" s="18">
        <v>99</v>
      </c>
      <c r="H1144" s="18">
        <v>0</v>
      </c>
      <c r="I1144" s="18">
        <v>75.269996643066406</v>
      </c>
      <c r="J1144" s="18">
        <v>1.2300000190734863</v>
      </c>
      <c r="K1144" s="18">
        <v>75.269996643066406</v>
      </c>
      <c r="L1144" s="18">
        <v>-1.9999999552965164E-2</v>
      </c>
      <c r="M1144" s="7">
        <v>0</v>
      </c>
      <c r="N1144" s="7">
        <v>-99</v>
      </c>
      <c r="O1144" s="7">
        <v>-23.75</v>
      </c>
      <c r="P1144" s="7" t="s">
        <v>480</v>
      </c>
      <c r="Q1144" s="7" t="s">
        <v>1638</v>
      </c>
      <c r="R1144" s="7">
        <v>3.5</v>
      </c>
      <c r="S1144" s="7">
        <v>10</v>
      </c>
      <c r="T1144" s="7">
        <v>74.040000915527344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126</v>
      </c>
      <c r="C1145" s="18" t="s">
        <v>2437</v>
      </c>
      <c r="D1145" s="18" t="s">
        <v>2438</v>
      </c>
      <c r="E1145" s="18" t="s">
        <v>2500</v>
      </c>
      <c r="F1145" s="18" t="s">
        <v>564</v>
      </c>
      <c r="G1145" s="18">
        <v>718</v>
      </c>
      <c r="H1145" s="18">
        <v>0</v>
      </c>
      <c r="I1145" s="18">
        <v>532.91998291015625</v>
      </c>
      <c r="J1145" s="18">
        <v>162.83999633789062</v>
      </c>
      <c r="K1145" s="18">
        <v>532.91998291015625</v>
      </c>
      <c r="L1145" s="18">
        <v>0</v>
      </c>
      <c r="M1145" s="7">
        <v>0</v>
      </c>
      <c r="N1145" s="7">
        <v>-718</v>
      </c>
      <c r="O1145" s="7">
        <v>-185.08000183105469</v>
      </c>
      <c r="P1145" s="7" t="s">
        <v>933</v>
      </c>
      <c r="Q1145" s="7" t="s">
        <v>1267</v>
      </c>
      <c r="R1145" s="7">
        <v>17.700000762939453</v>
      </c>
      <c r="S1145" s="7">
        <v>42</v>
      </c>
      <c r="T1145" s="7">
        <v>370.07998657226562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132</v>
      </c>
      <c r="C1146" s="18" t="s">
        <v>2420</v>
      </c>
      <c r="D1146" s="18" t="s">
        <v>2421</v>
      </c>
      <c r="E1146" s="18" t="s">
        <v>2501</v>
      </c>
      <c r="F1146" s="18" t="s">
        <v>564</v>
      </c>
      <c r="G1146" s="18">
        <v>107</v>
      </c>
      <c r="H1146" s="18">
        <v>0</v>
      </c>
      <c r="I1146" s="18">
        <v>82.80999755859375</v>
      </c>
      <c r="J1146" s="18">
        <v>1.25</v>
      </c>
      <c r="K1146" s="18">
        <v>82.80999755859375</v>
      </c>
      <c r="L1146" s="18">
        <v>-3.9999999105930328E-2</v>
      </c>
      <c r="M1146" s="7">
        <v>0</v>
      </c>
      <c r="N1146" s="7">
        <v>-107</v>
      </c>
      <c r="O1146" s="7">
        <v>-24.229999542236328</v>
      </c>
      <c r="P1146" s="7" t="s">
        <v>483</v>
      </c>
      <c r="Q1146" s="7" t="s">
        <v>1900</v>
      </c>
      <c r="R1146" s="7">
        <v>5</v>
      </c>
      <c r="S1146" s="7">
        <v>18</v>
      </c>
      <c r="T1146" s="7">
        <v>81.55999755859375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280</v>
      </c>
      <c r="C1147" s="18" t="s">
        <v>2416</v>
      </c>
      <c r="D1147" s="18" t="s">
        <v>2417</v>
      </c>
      <c r="E1147" s="18" t="s">
        <v>2502</v>
      </c>
      <c r="F1147" s="18" t="s">
        <v>564</v>
      </c>
      <c r="G1147" s="18">
        <v>1445</v>
      </c>
      <c r="H1147" s="18">
        <v>1445</v>
      </c>
      <c r="I1147" s="18">
        <v>1014.9400024414062</v>
      </c>
      <c r="J1147" s="18">
        <v>127.73999786376953</v>
      </c>
      <c r="K1147" s="18">
        <v>1014.9400024414062</v>
      </c>
      <c r="L1147" s="18">
        <v>0</v>
      </c>
      <c r="M1147" s="7">
        <v>75</v>
      </c>
      <c r="N1147" s="7">
        <v>0</v>
      </c>
      <c r="O1147" s="7">
        <v>1089.93994140625</v>
      </c>
      <c r="P1147" s="7" t="s">
        <v>472</v>
      </c>
      <c r="Q1147" s="7" t="s">
        <v>984</v>
      </c>
      <c r="R1147" s="7">
        <v>67.599998474121094</v>
      </c>
      <c r="S1147" s="7">
        <v>96</v>
      </c>
      <c r="T1147" s="7">
        <v>887.20001220703125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132</v>
      </c>
      <c r="C1148" s="18" t="s">
        <v>2420</v>
      </c>
      <c r="D1148" s="18" t="s">
        <v>2421</v>
      </c>
      <c r="E1148" s="18" t="s">
        <v>2503</v>
      </c>
      <c r="F1148" s="18" t="s">
        <v>564</v>
      </c>
      <c r="G1148" s="18">
        <v>156</v>
      </c>
      <c r="H1148" s="18">
        <v>156</v>
      </c>
      <c r="I1148" s="18">
        <v>117.55999755859375</v>
      </c>
      <c r="J1148" s="18">
        <v>3.559999942779541</v>
      </c>
      <c r="K1148" s="18">
        <v>117.55999755859375</v>
      </c>
      <c r="L1148" s="18">
        <v>-2.9999999329447746E-2</v>
      </c>
      <c r="M1148" s="7">
        <v>0</v>
      </c>
      <c r="N1148" s="7">
        <v>0</v>
      </c>
      <c r="O1148" s="7">
        <v>117.52999877929687</v>
      </c>
      <c r="P1148" s="7" t="s">
        <v>483</v>
      </c>
      <c r="Q1148" s="7" t="s">
        <v>2504</v>
      </c>
      <c r="R1148" s="7">
        <v>7.9000000953674316</v>
      </c>
      <c r="S1148" s="7">
        <v>33</v>
      </c>
      <c r="T1148" s="7">
        <v>114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278</v>
      </c>
      <c r="C1149" s="18" t="s">
        <v>2433</v>
      </c>
      <c r="D1149" s="18" t="s">
        <v>2434</v>
      </c>
      <c r="E1149" s="18" t="s">
        <v>2505</v>
      </c>
      <c r="F1149" s="18" t="s">
        <v>564</v>
      </c>
      <c r="G1149" s="18">
        <v>218</v>
      </c>
      <c r="H1149" s="18">
        <v>218</v>
      </c>
      <c r="I1149" s="18">
        <v>172.05999755859375</v>
      </c>
      <c r="J1149" s="18">
        <v>43.979999542236328</v>
      </c>
      <c r="K1149" s="18">
        <v>172.05999755859375</v>
      </c>
      <c r="L1149" s="18">
        <v>-0.10999999940395355</v>
      </c>
      <c r="M1149" s="7">
        <v>0</v>
      </c>
      <c r="N1149" s="7">
        <v>0</v>
      </c>
      <c r="O1149" s="7">
        <v>171.94999694824219</v>
      </c>
      <c r="P1149" s="7" t="s">
        <v>483</v>
      </c>
      <c r="Q1149" s="7" t="s">
        <v>1725</v>
      </c>
      <c r="R1149" s="7">
        <v>9.3999996185302734</v>
      </c>
      <c r="S1149" s="7">
        <v>32</v>
      </c>
      <c r="T1149" s="7">
        <v>128.08000183105469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132</v>
      </c>
      <c r="C1150" s="18" t="s">
        <v>2420</v>
      </c>
      <c r="D1150" s="18" t="s">
        <v>2421</v>
      </c>
      <c r="E1150" s="18" t="s">
        <v>2506</v>
      </c>
      <c r="F1150" s="18" t="s">
        <v>564</v>
      </c>
      <c r="G1150" s="18">
        <v>150</v>
      </c>
      <c r="H1150" s="18">
        <v>0</v>
      </c>
      <c r="I1150" s="18">
        <v>110.30000305175781</v>
      </c>
      <c r="J1150" s="18">
        <v>-12.260000228881836</v>
      </c>
      <c r="K1150" s="18">
        <v>110.30000305175781</v>
      </c>
      <c r="L1150" s="18">
        <v>0</v>
      </c>
      <c r="M1150" s="7">
        <v>0</v>
      </c>
      <c r="N1150" s="7">
        <v>-150</v>
      </c>
      <c r="O1150" s="7">
        <v>-39.700000762939453</v>
      </c>
      <c r="P1150" s="7" t="s">
        <v>483</v>
      </c>
      <c r="Q1150" s="7" t="s">
        <v>2507</v>
      </c>
      <c r="R1150" s="7">
        <v>10.5</v>
      </c>
      <c r="S1150" s="7">
        <v>28</v>
      </c>
      <c r="T1150" s="7">
        <v>122.55999755859375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126</v>
      </c>
      <c r="C1151" s="18" t="s">
        <v>2437</v>
      </c>
      <c r="D1151" s="18" t="s">
        <v>2438</v>
      </c>
      <c r="E1151" s="18" t="s">
        <v>2508</v>
      </c>
      <c r="F1151" s="18" t="s">
        <v>564</v>
      </c>
      <c r="G1151" s="18">
        <v>1070</v>
      </c>
      <c r="H1151" s="18">
        <v>0</v>
      </c>
      <c r="I1151" s="18">
        <v>741.1199951171875</v>
      </c>
      <c r="J1151" s="18">
        <v>0</v>
      </c>
      <c r="K1151" s="18">
        <v>741.1199951171875</v>
      </c>
      <c r="L1151" s="18">
        <v>0</v>
      </c>
      <c r="M1151" s="7">
        <v>35</v>
      </c>
      <c r="N1151" s="7">
        <v>-1070</v>
      </c>
      <c r="O1151" s="7">
        <v>-293.8800048828125</v>
      </c>
      <c r="P1151" s="7" t="s">
        <v>933</v>
      </c>
      <c r="Q1151" s="7" t="s">
        <v>2184</v>
      </c>
      <c r="R1151" s="7">
        <v>38.799999237060547</v>
      </c>
      <c r="S1151" s="7">
        <v>84</v>
      </c>
      <c r="T1151" s="7">
        <v>741.1199951171875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132</v>
      </c>
      <c r="C1152" s="18" t="s">
        <v>2420</v>
      </c>
      <c r="D1152" s="18" t="s">
        <v>2421</v>
      </c>
      <c r="E1152" s="18" t="s">
        <v>2509</v>
      </c>
      <c r="F1152" s="18" t="s">
        <v>564</v>
      </c>
      <c r="G1152" s="18">
        <v>293</v>
      </c>
      <c r="H1152" s="18">
        <v>293</v>
      </c>
      <c r="I1152" s="18">
        <v>191.6300048828125</v>
      </c>
      <c r="J1152" s="18">
        <v>1.8700000047683716</v>
      </c>
      <c r="K1152" s="18">
        <v>191.6300048828125</v>
      </c>
      <c r="L1152" s="18">
        <v>0</v>
      </c>
      <c r="M1152" s="7">
        <v>27</v>
      </c>
      <c r="N1152" s="7">
        <v>0</v>
      </c>
      <c r="O1152" s="7">
        <v>218.6300048828125</v>
      </c>
      <c r="P1152" s="7" t="s">
        <v>483</v>
      </c>
      <c r="Q1152" s="7" t="s">
        <v>1729</v>
      </c>
      <c r="R1152" s="7">
        <v>17.399999618530273</v>
      </c>
      <c r="S1152" s="7">
        <v>44</v>
      </c>
      <c r="T1152" s="7">
        <v>189.75999450683594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281</v>
      </c>
      <c r="C1153" s="18" t="s">
        <v>2456</v>
      </c>
      <c r="D1153" s="18" t="s">
        <v>2457</v>
      </c>
      <c r="E1153" s="18" t="s">
        <v>2510</v>
      </c>
      <c r="F1153" s="18" t="s">
        <v>564</v>
      </c>
      <c r="G1153" s="18">
        <v>1857</v>
      </c>
      <c r="H1153" s="18">
        <v>500</v>
      </c>
      <c r="I1153" s="18">
        <v>1279</v>
      </c>
      <c r="J1153" s="18">
        <v>0</v>
      </c>
      <c r="K1153" s="18">
        <v>1279</v>
      </c>
      <c r="L1153" s="18">
        <v>0</v>
      </c>
      <c r="M1153" s="7">
        <v>0</v>
      </c>
      <c r="N1153" s="7">
        <v>-1357</v>
      </c>
      <c r="O1153" s="7">
        <v>-78</v>
      </c>
      <c r="P1153" s="7" t="s">
        <v>472</v>
      </c>
      <c r="Q1153" s="7" t="s">
        <v>2048</v>
      </c>
      <c r="R1153" s="7">
        <v>19.799999237060547</v>
      </c>
      <c r="S1153" s="7">
        <v>409</v>
      </c>
      <c r="T1153" s="7">
        <v>1279</v>
      </c>
      <c r="U1153" s="7"/>
      <c r="V1153" s="7"/>
      <c r="W1153" s="18">
        <v>1</v>
      </c>
      <c r="X1153" t="s">
        <v>534</v>
      </c>
    </row>
    <row r="1154" spans="1:24" ht="15" customHeight="1">
      <c r="A1154" s="18" t="s">
        <v>74</v>
      </c>
      <c r="B1154" s="18" t="s">
        <v>278</v>
      </c>
      <c r="C1154" s="18" t="s">
        <v>2433</v>
      </c>
      <c r="D1154" s="18" t="s">
        <v>2434</v>
      </c>
      <c r="E1154" s="18" t="s">
        <v>2511</v>
      </c>
      <c r="F1154" s="18" t="s">
        <v>564</v>
      </c>
      <c r="G1154" s="18">
        <v>147</v>
      </c>
      <c r="H1154" s="18">
        <v>0</v>
      </c>
      <c r="I1154" s="18">
        <v>110.34999847412109</v>
      </c>
      <c r="J1154" s="18">
        <v>2.3499999046325684</v>
      </c>
      <c r="K1154" s="18">
        <v>110.34999847412109</v>
      </c>
      <c r="L1154" s="18">
        <v>-9.9999997764825821E-3</v>
      </c>
      <c r="M1154" s="7">
        <v>0</v>
      </c>
      <c r="N1154" s="7">
        <v>-147</v>
      </c>
      <c r="O1154" s="7">
        <v>-36.659999847412109</v>
      </c>
      <c r="P1154" s="7" t="s">
        <v>480</v>
      </c>
      <c r="Q1154" s="7" t="s">
        <v>2512</v>
      </c>
      <c r="R1154" s="7">
        <v>7.5999999046325684</v>
      </c>
      <c r="S1154" s="7">
        <v>18</v>
      </c>
      <c r="T1154" s="7">
        <v>108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280</v>
      </c>
      <c r="C1155" s="18" t="s">
        <v>2416</v>
      </c>
      <c r="D1155" s="18" t="s">
        <v>2417</v>
      </c>
      <c r="E1155" s="18" t="s">
        <v>2513</v>
      </c>
      <c r="F1155" s="18" t="s">
        <v>564</v>
      </c>
      <c r="G1155" s="18">
        <v>509</v>
      </c>
      <c r="H1155" s="18">
        <v>0</v>
      </c>
      <c r="I1155" s="18">
        <v>329.04000854492187</v>
      </c>
      <c r="J1155" s="18">
        <v>-36.560001373291016</v>
      </c>
      <c r="K1155" s="18">
        <v>329.04000854492187</v>
      </c>
      <c r="L1155" s="18">
        <v>0</v>
      </c>
      <c r="M1155" s="7">
        <v>62</v>
      </c>
      <c r="N1155" s="7">
        <v>-509</v>
      </c>
      <c r="O1155" s="7">
        <v>-117.95999908447266</v>
      </c>
      <c r="P1155" s="7" t="s">
        <v>472</v>
      </c>
      <c r="Q1155" s="7" t="s">
        <v>1391</v>
      </c>
      <c r="R1155" s="7">
        <v>26.299999237060547</v>
      </c>
      <c r="S1155" s="7">
        <v>70</v>
      </c>
      <c r="T1155" s="7">
        <v>365.60000610351562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280</v>
      </c>
      <c r="C1156" s="18" t="s">
        <v>2416</v>
      </c>
      <c r="D1156" s="18" t="s">
        <v>2417</v>
      </c>
      <c r="E1156" s="18" t="s">
        <v>2514</v>
      </c>
      <c r="F1156" s="18" t="s">
        <v>564</v>
      </c>
      <c r="G1156" s="18">
        <v>147</v>
      </c>
      <c r="H1156" s="18">
        <v>0</v>
      </c>
      <c r="I1156" s="18">
        <v>103.70999908447266</v>
      </c>
      <c r="J1156" s="18">
        <v>-6.7699999809265137</v>
      </c>
      <c r="K1156" s="18">
        <v>103.70999908447266</v>
      </c>
      <c r="L1156" s="18">
        <v>0</v>
      </c>
      <c r="M1156" s="7">
        <v>0</v>
      </c>
      <c r="N1156" s="7">
        <v>-147</v>
      </c>
      <c r="O1156" s="7">
        <v>-43.290000915527344</v>
      </c>
      <c r="P1156" s="7" t="s">
        <v>483</v>
      </c>
      <c r="Q1156" s="7" t="s">
        <v>1004</v>
      </c>
      <c r="R1156" s="7">
        <v>10.899999618530273</v>
      </c>
      <c r="S1156" s="7">
        <v>19</v>
      </c>
      <c r="T1156" s="7">
        <v>110.48000335693359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132</v>
      </c>
      <c r="C1157" s="18" t="s">
        <v>2420</v>
      </c>
      <c r="D1157" s="18" t="s">
        <v>2421</v>
      </c>
      <c r="E1157" s="18" t="s">
        <v>2515</v>
      </c>
      <c r="F1157" s="18" t="s">
        <v>564</v>
      </c>
      <c r="G1157" s="18">
        <v>171</v>
      </c>
      <c r="H1157" s="18">
        <v>0</v>
      </c>
      <c r="I1157" s="18">
        <v>80.610000610351562</v>
      </c>
      <c r="J1157" s="18">
        <v>-4.070000171661377</v>
      </c>
      <c r="K1157" s="18">
        <v>80.610000610351562</v>
      </c>
      <c r="L1157" s="18">
        <v>0</v>
      </c>
      <c r="M1157" s="7">
        <v>54</v>
      </c>
      <c r="N1157" s="7">
        <v>-171</v>
      </c>
      <c r="O1157" s="7">
        <v>-36.389999389648438</v>
      </c>
      <c r="P1157" s="7" t="s">
        <v>483</v>
      </c>
      <c r="Q1157" s="7" t="s">
        <v>2516</v>
      </c>
      <c r="R1157" s="7">
        <v>6.5999999046325684</v>
      </c>
      <c r="S1157" s="7">
        <v>18</v>
      </c>
      <c r="T1157" s="7">
        <v>84.680000305175781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132</v>
      </c>
      <c r="C1158" s="18" t="s">
        <v>2420</v>
      </c>
      <c r="D1158" s="18" t="s">
        <v>2421</v>
      </c>
      <c r="E1158" s="18" t="s">
        <v>2517</v>
      </c>
      <c r="F1158" s="18" t="s">
        <v>564</v>
      </c>
      <c r="G1158" s="18">
        <v>153</v>
      </c>
      <c r="H1158" s="18">
        <v>153</v>
      </c>
      <c r="I1158" s="18">
        <v>114.84999847412109</v>
      </c>
      <c r="J1158" s="18">
        <v>23.209999084472656</v>
      </c>
      <c r="K1158" s="18">
        <v>114.84999847412109</v>
      </c>
      <c r="L1158" s="18">
        <v>-9.9999997764825821E-3</v>
      </c>
      <c r="M1158" s="7">
        <v>0</v>
      </c>
      <c r="N1158" s="7">
        <v>0</v>
      </c>
      <c r="O1158" s="7">
        <v>114.83999633789063</v>
      </c>
      <c r="P1158" s="7" t="s">
        <v>483</v>
      </c>
      <c r="Q1158" s="7" t="s">
        <v>2518</v>
      </c>
      <c r="R1158" s="7">
        <v>7.5999999046325684</v>
      </c>
      <c r="S1158" s="7">
        <v>14</v>
      </c>
      <c r="T1158" s="7">
        <v>91.639999389648437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126</v>
      </c>
      <c r="C1159" s="18" t="s">
        <v>2437</v>
      </c>
      <c r="D1159" s="18" t="s">
        <v>2438</v>
      </c>
      <c r="E1159" s="18" t="s">
        <v>2519</v>
      </c>
      <c r="F1159" s="18" t="s">
        <v>564</v>
      </c>
      <c r="G1159" s="18">
        <v>1137</v>
      </c>
      <c r="H1159" s="18">
        <v>0</v>
      </c>
      <c r="I1159" s="18">
        <v>760.30999755859375</v>
      </c>
      <c r="J1159" s="18">
        <v>52.240001678466797</v>
      </c>
      <c r="K1159" s="18">
        <v>760.30999755859375</v>
      </c>
      <c r="L1159" s="18">
        <v>0</v>
      </c>
      <c r="M1159" s="7">
        <v>35</v>
      </c>
      <c r="N1159" s="7">
        <v>-1137</v>
      </c>
      <c r="O1159" s="7">
        <v>-341.69000244140625</v>
      </c>
      <c r="P1159" s="7" t="s">
        <v>933</v>
      </c>
      <c r="Q1159" s="7" t="s">
        <v>1937</v>
      </c>
      <c r="R1159" s="7">
        <v>38.799999237060547</v>
      </c>
      <c r="S1159" s="7">
        <v>74</v>
      </c>
      <c r="T1159" s="7">
        <v>708.07000732421875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132</v>
      </c>
      <c r="C1160" s="18" t="s">
        <v>2420</v>
      </c>
      <c r="D1160" s="18" t="s">
        <v>2421</v>
      </c>
      <c r="E1160" s="18" t="s">
        <v>2520</v>
      </c>
      <c r="F1160" s="18" t="s">
        <v>564</v>
      </c>
      <c r="G1160" s="18">
        <v>449</v>
      </c>
      <c r="H1160" s="18">
        <v>0</v>
      </c>
      <c r="I1160" s="18">
        <v>325.89999389648437</v>
      </c>
      <c r="J1160" s="18">
        <v>122.62000274658203</v>
      </c>
      <c r="K1160" s="18">
        <v>325.89999389648437</v>
      </c>
      <c r="L1160" s="18">
        <v>0</v>
      </c>
      <c r="M1160" s="7">
        <v>0</v>
      </c>
      <c r="N1160" s="7">
        <v>-449</v>
      </c>
      <c r="O1160" s="7">
        <v>-123.09999847412109</v>
      </c>
      <c r="P1160" s="7" t="s">
        <v>483</v>
      </c>
      <c r="Q1160" s="7" t="s">
        <v>702</v>
      </c>
      <c r="R1160" s="7">
        <v>20.899999618530273</v>
      </c>
      <c r="S1160" s="7">
        <v>34</v>
      </c>
      <c r="T1160" s="7">
        <v>203.27999877929687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283</v>
      </c>
      <c r="C1161" s="18" t="s">
        <v>2521</v>
      </c>
      <c r="D1161" s="18" t="s">
        <v>2522</v>
      </c>
      <c r="E1161" s="18" t="s">
        <v>2523</v>
      </c>
      <c r="F1161" s="18" t="s">
        <v>471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472</v>
      </c>
      <c r="Q1161" s="7" t="s">
        <v>2524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>
      <c r="A1162" s="18" t="s">
        <v>74</v>
      </c>
      <c r="B1162" s="18" t="s">
        <v>283</v>
      </c>
      <c r="C1162" s="18" t="s">
        <v>2521</v>
      </c>
      <c r="D1162" s="18" t="s">
        <v>2522</v>
      </c>
      <c r="E1162" s="18" t="s">
        <v>2525</v>
      </c>
      <c r="F1162" s="18" t="s">
        <v>471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472</v>
      </c>
      <c r="Q1162" s="7" t="s">
        <v>500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74</v>
      </c>
      <c r="B1163" s="18" t="s">
        <v>283</v>
      </c>
      <c r="C1163" s="18" t="s">
        <v>2521</v>
      </c>
      <c r="D1163" s="18" t="s">
        <v>2522</v>
      </c>
      <c r="E1163" s="18" t="s">
        <v>2526</v>
      </c>
      <c r="F1163" s="18" t="s">
        <v>471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472</v>
      </c>
      <c r="Q1163" s="7" t="s">
        <v>944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74</v>
      </c>
      <c r="B1164" s="18" t="s">
        <v>283</v>
      </c>
      <c r="C1164" s="18" t="s">
        <v>2521</v>
      </c>
      <c r="D1164" s="18" t="s">
        <v>2522</v>
      </c>
      <c r="E1164" s="18" t="s">
        <v>2527</v>
      </c>
      <c r="F1164" s="18" t="s">
        <v>471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472</v>
      </c>
      <c r="Q1164" s="7" t="s">
        <v>2528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74</v>
      </c>
      <c r="B1165" s="18" t="s">
        <v>282</v>
      </c>
      <c r="C1165" s="18" t="s">
        <v>2529</v>
      </c>
      <c r="D1165" s="18" t="s">
        <v>2530</v>
      </c>
      <c r="E1165" s="18" t="s">
        <v>2531</v>
      </c>
      <c r="F1165" s="18" t="s">
        <v>471</v>
      </c>
      <c r="G1165" s="18">
        <v>0</v>
      </c>
      <c r="H1165" s="18">
        <v>0</v>
      </c>
      <c r="I1165" s="18">
        <v>22.299999237060547</v>
      </c>
      <c r="J1165" s="18">
        <v>0</v>
      </c>
      <c r="K1165" s="18">
        <v>22.299999237060547</v>
      </c>
      <c r="L1165" s="18">
        <v>0</v>
      </c>
      <c r="M1165" s="7">
        <v>0</v>
      </c>
      <c r="N1165" s="7">
        <v>0</v>
      </c>
      <c r="O1165" s="7">
        <v>22.299999237060547</v>
      </c>
      <c r="P1165" s="7" t="s">
        <v>472</v>
      </c>
      <c r="Q1165" s="7" t="s">
        <v>518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74</v>
      </c>
      <c r="B1166" s="18" t="s">
        <v>282</v>
      </c>
      <c r="C1166" s="18" t="s">
        <v>2529</v>
      </c>
      <c r="D1166" s="18" t="s">
        <v>2530</v>
      </c>
      <c r="E1166" s="18" t="s">
        <v>2532</v>
      </c>
      <c r="F1166" s="18" t="s">
        <v>471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472</v>
      </c>
      <c r="Q1166" s="7" t="s">
        <v>744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74</v>
      </c>
      <c r="B1167" s="18" t="s">
        <v>283</v>
      </c>
      <c r="C1167" s="18" t="s">
        <v>2521</v>
      </c>
      <c r="D1167" s="18" t="s">
        <v>2522</v>
      </c>
      <c r="E1167" s="18" t="s">
        <v>2533</v>
      </c>
      <c r="F1167" s="18" t="s">
        <v>471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472</v>
      </c>
      <c r="Q1167" s="7" t="s">
        <v>859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>
      <c r="A1168" s="18" t="s">
        <v>74</v>
      </c>
      <c r="B1168" s="18" t="s">
        <v>282</v>
      </c>
      <c r="C1168" s="18" t="s">
        <v>2529</v>
      </c>
      <c r="D1168" s="18" t="s">
        <v>2530</v>
      </c>
      <c r="E1168" s="18" t="s">
        <v>2534</v>
      </c>
      <c r="F1168" s="18" t="s">
        <v>471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472</v>
      </c>
      <c r="Q1168" s="7" t="s">
        <v>1868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74</v>
      </c>
      <c r="B1169" s="18" t="s">
        <v>282</v>
      </c>
      <c r="C1169" s="18" t="s">
        <v>2529</v>
      </c>
      <c r="D1169" s="18" t="s">
        <v>2530</v>
      </c>
      <c r="E1169" s="18" t="s">
        <v>2535</v>
      </c>
      <c r="F1169" s="18" t="s">
        <v>471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472</v>
      </c>
      <c r="Q1169" s="7" t="s">
        <v>2536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74</v>
      </c>
      <c r="B1170" s="18" t="s">
        <v>282</v>
      </c>
      <c r="C1170" s="18" t="s">
        <v>2529</v>
      </c>
      <c r="D1170" s="18" t="s">
        <v>2530</v>
      </c>
      <c r="E1170" s="18" t="s">
        <v>2537</v>
      </c>
      <c r="F1170" s="18" t="s">
        <v>471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472</v>
      </c>
      <c r="Q1170" s="7" t="s">
        <v>2538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4" ht="15" customHeight="1">
      <c r="A1171" s="18" t="s">
        <v>74</v>
      </c>
      <c r="B1171" s="18" t="s">
        <v>283</v>
      </c>
      <c r="C1171" s="18" t="s">
        <v>2521</v>
      </c>
      <c r="D1171" s="18" t="s">
        <v>2522</v>
      </c>
      <c r="E1171" s="18" t="s">
        <v>2539</v>
      </c>
      <c r="F1171" s="18" t="s">
        <v>564</v>
      </c>
      <c r="G1171" s="18">
        <v>739</v>
      </c>
      <c r="H1171" s="18">
        <v>0</v>
      </c>
      <c r="I1171" s="18">
        <v>502.97000122070312</v>
      </c>
      <c r="J1171" s="18">
        <v>9.9999997764825821E-3</v>
      </c>
      <c r="K1171" s="18">
        <v>502.97000122070312</v>
      </c>
      <c r="L1171" s="18">
        <v>0</v>
      </c>
      <c r="M1171" s="7">
        <v>60</v>
      </c>
      <c r="N1171" s="7">
        <v>-739</v>
      </c>
      <c r="O1171" s="7">
        <v>-176.02999877929687</v>
      </c>
      <c r="P1171" s="7" t="s">
        <v>480</v>
      </c>
      <c r="Q1171" s="7" t="s">
        <v>2540</v>
      </c>
      <c r="R1171" s="7">
        <v>40.799999237060547</v>
      </c>
      <c r="S1171" s="7">
        <v>78</v>
      </c>
      <c r="T1171" s="7">
        <v>502.95999145507812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283</v>
      </c>
      <c r="C1172" s="18" t="s">
        <v>2521</v>
      </c>
      <c r="D1172" s="18" t="s">
        <v>2522</v>
      </c>
      <c r="E1172" s="18" t="s">
        <v>2541</v>
      </c>
      <c r="F1172" s="18" t="s">
        <v>564</v>
      </c>
      <c r="G1172" s="18">
        <v>166</v>
      </c>
      <c r="H1172" s="18">
        <v>0</v>
      </c>
      <c r="I1172" s="18">
        <v>126.12999725341797</v>
      </c>
      <c r="J1172" s="18">
        <v>11.130000114440918</v>
      </c>
      <c r="K1172" s="18">
        <v>126.12999725341797</v>
      </c>
      <c r="L1172" s="18">
        <v>-3.9999999105930328E-2</v>
      </c>
      <c r="M1172" s="7">
        <v>0</v>
      </c>
      <c r="N1172" s="7">
        <v>-166</v>
      </c>
      <c r="O1172" s="7">
        <v>-39.909999847412109</v>
      </c>
      <c r="P1172" s="7" t="s">
        <v>472</v>
      </c>
      <c r="Q1172" s="7" t="s">
        <v>1977</v>
      </c>
      <c r="R1172" s="7">
        <v>6.1999998092651367</v>
      </c>
      <c r="S1172" s="7">
        <v>22</v>
      </c>
      <c r="T1172" s="7">
        <v>115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282</v>
      </c>
      <c r="C1173" s="18" t="s">
        <v>2529</v>
      </c>
      <c r="D1173" s="18" t="s">
        <v>2530</v>
      </c>
      <c r="E1173" s="18" t="s">
        <v>2542</v>
      </c>
      <c r="F1173" s="18" t="s">
        <v>564</v>
      </c>
      <c r="G1173" s="18">
        <v>409</v>
      </c>
      <c r="H1173" s="18">
        <v>0</v>
      </c>
      <c r="I1173" s="18">
        <v>244.60000610351562</v>
      </c>
      <c r="J1173" s="18">
        <v>77.480003356933594</v>
      </c>
      <c r="K1173" s="18">
        <v>244.60000610351562</v>
      </c>
      <c r="L1173" s="18">
        <v>0</v>
      </c>
      <c r="M1173" s="7">
        <v>0</v>
      </c>
      <c r="N1173" s="7">
        <v>-409</v>
      </c>
      <c r="O1173" s="7">
        <v>-164.39999389648437</v>
      </c>
      <c r="P1173" s="7" t="s">
        <v>480</v>
      </c>
      <c r="Q1173" s="7" t="s">
        <v>2543</v>
      </c>
      <c r="R1173" s="7">
        <v>14.699999809265137</v>
      </c>
      <c r="S1173" s="7">
        <v>37</v>
      </c>
      <c r="T1173" s="7">
        <v>167.1199951171875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283</v>
      </c>
      <c r="C1174" s="18" t="s">
        <v>2521</v>
      </c>
      <c r="D1174" s="18" t="s">
        <v>2522</v>
      </c>
      <c r="E1174" s="18" t="s">
        <v>2544</v>
      </c>
      <c r="F1174" s="18" t="s">
        <v>564</v>
      </c>
      <c r="G1174" s="18">
        <v>321</v>
      </c>
      <c r="H1174" s="18">
        <v>0</v>
      </c>
      <c r="I1174" s="18">
        <v>242.16000366210937</v>
      </c>
      <c r="J1174" s="18">
        <v>-3.6400001049041748</v>
      </c>
      <c r="K1174" s="18">
        <v>242.16000366210937</v>
      </c>
      <c r="L1174" s="18">
        <v>-5.000000074505806E-2</v>
      </c>
      <c r="M1174" s="7">
        <v>0</v>
      </c>
      <c r="N1174" s="7">
        <v>-321</v>
      </c>
      <c r="O1174" s="7">
        <v>-78.889999389648438</v>
      </c>
      <c r="P1174" s="7" t="s">
        <v>472</v>
      </c>
      <c r="Q1174" s="7" t="s">
        <v>2524</v>
      </c>
      <c r="R1174" s="7">
        <v>17.899999618530273</v>
      </c>
      <c r="S1174" s="7">
        <v>51</v>
      </c>
      <c r="T1174" s="7">
        <v>245.80000305175781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282</v>
      </c>
      <c r="C1175" s="18" t="s">
        <v>2529</v>
      </c>
      <c r="D1175" s="18" t="s">
        <v>2530</v>
      </c>
      <c r="E1175" s="18" t="s">
        <v>2545</v>
      </c>
      <c r="F1175" s="18" t="s">
        <v>564</v>
      </c>
      <c r="G1175" s="18">
        <v>243</v>
      </c>
      <c r="H1175" s="18">
        <v>0</v>
      </c>
      <c r="I1175" s="18">
        <v>157.86000061035156</v>
      </c>
      <c r="J1175" s="18">
        <v>5.9999998658895493E-2</v>
      </c>
      <c r="K1175" s="18">
        <v>157.86000061035156</v>
      </c>
      <c r="L1175" s="18">
        <v>-2.9999999329447746E-2</v>
      </c>
      <c r="M1175" s="7">
        <v>0</v>
      </c>
      <c r="N1175" s="7">
        <v>-243</v>
      </c>
      <c r="O1175" s="7">
        <v>-85.169998168945313</v>
      </c>
      <c r="P1175" s="7" t="s">
        <v>472</v>
      </c>
      <c r="Q1175" s="7" t="s">
        <v>497</v>
      </c>
      <c r="R1175" s="7">
        <v>11.100000381469727</v>
      </c>
      <c r="S1175" s="7">
        <v>29</v>
      </c>
      <c r="T1175" s="7">
        <v>157.80000305175781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283</v>
      </c>
      <c r="C1176" s="18" t="s">
        <v>2521</v>
      </c>
      <c r="D1176" s="18" t="s">
        <v>2522</v>
      </c>
      <c r="E1176" s="18" t="s">
        <v>2546</v>
      </c>
      <c r="F1176" s="18" t="s">
        <v>564</v>
      </c>
      <c r="G1176" s="18">
        <v>242</v>
      </c>
      <c r="H1176" s="18">
        <v>0</v>
      </c>
      <c r="I1176" s="18">
        <v>179.67999267578125</v>
      </c>
      <c r="J1176" s="18">
        <v>52</v>
      </c>
      <c r="K1176" s="18">
        <v>179.67999267578125</v>
      </c>
      <c r="L1176" s="18">
        <v>0</v>
      </c>
      <c r="M1176" s="7">
        <v>0</v>
      </c>
      <c r="N1176" s="7">
        <v>-242</v>
      </c>
      <c r="O1176" s="7">
        <v>-62.319999694824219</v>
      </c>
      <c r="P1176" s="7" t="s">
        <v>480</v>
      </c>
      <c r="Q1176" s="7" t="s">
        <v>2547</v>
      </c>
      <c r="R1176" s="7">
        <v>8.6999998092651367</v>
      </c>
      <c r="S1176" s="7">
        <v>32</v>
      </c>
      <c r="T1176" s="7">
        <v>127.68000030517578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283</v>
      </c>
      <c r="C1177" s="18" t="s">
        <v>2521</v>
      </c>
      <c r="D1177" s="18" t="s">
        <v>2522</v>
      </c>
      <c r="E1177" s="18" t="s">
        <v>2548</v>
      </c>
      <c r="F1177" s="18" t="s">
        <v>564</v>
      </c>
      <c r="G1177" s="18">
        <v>153</v>
      </c>
      <c r="H1177" s="18">
        <v>153</v>
      </c>
      <c r="I1177" s="18">
        <v>118.55000305175781</v>
      </c>
      <c r="J1177" s="18">
        <v>7.4699997901916504</v>
      </c>
      <c r="K1177" s="18">
        <v>118.55000305175781</v>
      </c>
      <c r="L1177" s="18">
        <v>-5.000000074505806E-2</v>
      </c>
      <c r="M1177" s="7">
        <v>0</v>
      </c>
      <c r="N1177" s="7">
        <v>0</v>
      </c>
      <c r="O1177" s="7">
        <v>118.5</v>
      </c>
      <c r="P1177" s="7" t="s">
        <v>480</v>
      </c>
      <c r="Q1177" s="7" t="s">
        <v>2549</v>
      </c>
      <c r="R1177" s="7">
        <v>7.0999999046325684</v>
      </c>
      <c r="S1177" s="7">
        <v>21</v>
      </c>
      <c r="T1177" s="7">
        <v>111.08000183105469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282</v>
      </c>
      <c r="C1178" s="18" t="s">
        <v>2529</v>
      </c>
      <c r="D1178" s="18" t="s">
        <v>2530</v>
      </c>
      <c r="E1178" s="18" t="s">
        <v>2550</v>
      </c>
      <c r="F1178" s="18" t="s">
        <v>564</v>
      </c>
      <c r="G1178" s="18">
        <v>266</v>
      </c>
      <c r="H1178" s="18">
        <v>0</v>
      </c>
      <c r="I1178" s="18">
        <v>189.25</v>
      </c>
      <c r="J1178" s="18">
        <v>15.810000419616699</v>
      </c>
      <c r="K1178" s="18">
        <v>189.25</v>
      </c>
      <c r="L1178" s="18">
        <v>0</v>
      </c>
      <c r="M1178" s="7">
        <v>0</v>
      </c>
      <c r="N1178" s="7">
        <v>-266</v>
      </c>
      <c r="O1178" s="7">
        <v>-76.75</v>
      </c>
      <c r="P1178" s="7" t="s">
        <v>480</v>
      </c>
      <c r="Q1178" s="7" t="s">
        <v>2551</v>
      </c>
      <c r="R1178" s="7">
        <v>15.300000190734863</v>
      </c>
      <c r="S1178" s="7">
        <v>41</v>
      </c>
      <c r="T1178" s="7">
        <v>173.44000244140625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283</v>
      </c>
      <c r="C1179" s="18" t="s">
        <v>2521</v>
      </c>
      <c r="D1179" s="18" t="s">
        <v>2522</v>
      </c>
      <c r="E1179" s="18" t="s">
        <v>2552</v>
      </c>
      <c r="F1179" s="18" t="s">
        <v>564</v>
      </c>
      <c r="G1179" s="18">
        <v>138</v>
      </c>
      <c r="H1179" s="18">
        <v>0</v>
      </c>
      <c r="I1179" s="18">
        <v>99.599998474121094</v>
      </c>
      <c r="J1179" s="18">
        <v>5.8400001525878906</v>
      </c>
      <c r="K1179" s="18">
        <v>99.599998474121094</v>
      </c>
      <c r="L1179" s="18">
        <v>0</v>
      </c>
      <c r="M1179" s="7">
        <v>0</v>
      </c>
      <c r="N1179" s="7">
        <v>-138</v>
      </c>
      <c r="O1179" s="7">
        <v>-38.400001525878906</v>
      </c>
      <c r="P1179" s="7" t="s">
        <v>480</v>
      </c>
      <c r="Q1179" s="7" t="s">
        <v>2553</v>
      </c>
      <c r="R1179" s="7">
        <v>6</v>
      </c>
      <c r="S1179" s="7">
        <v>18</v>
      </c>
      <c r="T1179" s="7">
        <v>93.760002136230469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282</v>
      </c>
      <c r="C1180" s="18" t="s">
        <v>2529</v>
      </c>
      <c r="D1180" s="18" t="s">
        <v>2530</v>
      </c>
      <c r="E1180" s="18" t="s">
        <v>2554</v>
      </c>
      <c r="F1180" s="18" t="s">
        <v>564</v>
      </c>
      <c r="G1180" s="18">
        <v>0</v>
      </c>
      <c r="H1180" s="18">
        <v>0</v>
      </c>
      <c r="I1180" s="18">
        <v>240.46000671386719</v>
      </c>
      <c r="J1180" s="18">
        <v>0</v>
      </c>
      <c r="K1180" s="18">
        <v>240.46000671386719</v>
      </c>
      <c r="L1180" s="18">
        <v>-0.88999998569488525</v>
      </c>
      <c r="M1180" s="7">
        <v>0</v>
      </c>
      <c r="N1180" s="7">
        <v>-180</v>
      </c>
      <c r="O1180" s="7">
        <v>59.569999694824219</v>
      </c>
      <c r="P1180" s="7" t="s">
        <v>613</v>
      </c>
      <c r="Q1180" s="7" t="s">
        <v>2555</v>
      </c>
      <c r="R1180" s="7">
        <v>17.049999237060547</v>
      </c>
      <c r="S1180" s="7">
        <v>69</v>
      </c>
      <c r="T1180" s="7">
        <v>221.8699951171875</v>
      </c>
      <c r="U1180" s="7" t="s">
        <v>2556</v>
      </c>
      <c r="V1180" s="7">
        <v>1</v>
      </c>
      <c r="W1180" s="18">
        <v>1</v>
      </c>
    </row>
    <row r="1181" spans="1:24" ht="15" customHeight="1">
      <c r="A1181" s="18" t="s">
        <v>74</v>
      </c>
      <c r="B1181" s="18" t="s">
        <v>282</v>
      </c>
      <c r="C1181" s="18" t="s">
        <v>2529</v>
      </c>
      <c r="D1181" s="18" t="s">
        <v>2530</v>
      </c>
      <c r="E1181" s="18" t="s">
        <v>2557</v>
      </c>
      <c r="F1181" s="18" t="s">
        <v>564</v>
      </c>
      <c r="G1181" s="18">
        <v>202</v>
      </c>
      <c r="H1181" s="18">
        <v>0</v>
      </c>
      <c r="I1181" s="18">
        <v>136.47999572753906</v>
      </c>
      <c r="J1181" s="18">
        <v>-15.159999847412109</v>
      </c>
      <c r="K1181" s="18">
        <v>136.47999572753906</v>
      </c>
      <c r="L1181" s="18">
        <v>0</v>
      </c>
      <c r="M1181" s="7">
        <v>0</v>
      </c>
      <c r="N1181" s="7">
        <v>-202</v>
      </c>
      <c r="O1181" s="7">
        <v>-65.519996643066406</v>
      </c>
      <c r="P1181" s="7" t="s">
        <v>480</v>
      </c>
      <c r="Q1181" s="7" t="s">
        <v>2558</v>
      </c>
      <c r="R1181" s="7">
        <v>11.600000381469727</v>
      </c>
      <c r="S1181" s="7">
        <v>53</v>
      </c>
      <c r="T1181" s="7">
        <v>151.63999938964844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283</v>
      </c>
      <c r="C1182" s="18" t="s">
        <v>2521</v>
      </c>
      <c r="D1182" s="18" t="s">
        <v>2522</v>
      </c>
      <c r="E1182" s="18" t="s">
        <v>2559</v>
      </c>
      <c r="F1182" s="18" t="s">
        <v>564</v>
      </c>
      <c r="G1182" s="18">
        <v>278</v>
      </c>
      <c r="H1182" s="18">
        <v>0</v>
      </c>
      <c r="I1182" s="18">
        <v>226.44000244140625</v>
      </c>
      <c r="J1182" s="18">
        <v>0</v>
      </c>
      <c r="K1182" s="18">
        <v>226.44000244140625</v>
      </c>
      <c r="L1182" s="18">
        <v>-0.20999999344348907</v>
      </c>
      <c r="M1182" s="7">
        <v>0</v>
      </c>
      <c r="N1182" s="7">
        <v>-278</v>
      </c>
      <c r="O1182" s="7">
        <v>-51.770000457763672</v>
      </c>
      <c r="P1182" s="7" t="s">
        <v>480</v>
      </c>
      <c r="Q1182" s="7" t="s">
        <v>2315</v>
      </c>
      <c r="R1182" s="7">
        <v>16.600000381469727</v>
      </c>
      <c r="S1182" s="7">
        <v>52</v>
      </c>
      <c r="T1182" s="7">
        <v>226.44000244140625</v>
      </c>
      <c r="U1182" s="7"/>
      <c r="V1182" s="7"/>
      <c r="W1182" s="18">
        <v>1</v>
      </c>
      <c r="X1182" t="s">
        <v>521</v>
      </c>
    </row>
    <row r="1183" spans="1:24" ht="15" customHeight="1">
      <c r="A1183" s="18" t="s">
        <v>74</v>
      </c>
      <c r="B1183" s="18" t="s">
        <v>283</v>
      </c>
      <c r="C1183" s="18" t="s">
        <v>2521</v>
      </c>
      <c r="D1183" s="18" t="s">
        <v>2522</v>
      </c>
      <c r="E1183" s="18" t="s">
        <v>2560</v>
      </c>
      <c r="F1183" s="18" t="s">
        <v>564</v>
      </c>
      <c r="G1183" s="18">
        <v>138</v>
      </c>
      <c r="H1183" s="18">
        <v>138</v>
      </c>
      <c r="I1183" s="18">
        <v>99.639999389648437</v>
      </c>
      <c r="J1183" s="18">
        <v>17.479999542236328</v>
      </c>
      <c r="K1183" s="18">
        <v>99.639999389648437</v>
      </c>
      <c r="L1183" s="18">
        <v>0</v>
      </c>
      <c r="M1183" s="7">
        <v>0</v>
      </c>
      <c r="N1183" s="7">
        <v>0</v>
      </c>
      <c r="O1183" s="7">
        <v>99.639999389648437</v>
      </c>
      <c r="P1183" s="7" t="s">
        <v>480</v>
      </c>
      <c r="Q1183" s="7" t="s">
        <v>2561</v>
      </c>
      <c r="R1183" s="7">
        <v>4.5999999046325684</v>
      </c>
      <c r="S1183" s="7">
        <v>15</v>
      </c>
      <c r="T1183" s="7">
        <v>82.160003662109375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282</v>
      </c>
      <c r="C1184" s="18" t="s">
        <v>2529</v>
      </c>
      <c r="D1184" s="18" t="s">
        <v>2530</v>
      </c>
      <c r="E1184" s="18" t="s">
        <v>2562</v>
      </c>
      <c r="F1184" s="18" t="s">
        <v>564</v>
      </c>
      <c r="G1184" s="18">
        <v>113</v>
      </c>
      <c r="H1184" s="18">
        <v>0</v>
      </c>
      <c r="I1184" s="18">
        <v>80.430000305175781</v>
      </c>
      <c r="J1184" s="18">
        <v>0.10999999940395355</v>
      </c>
      <c r="K1184" s="18">
        <v>80.430000305175781</v>
      </c>
      <c r="L1184" s="18">
        <v>0</v>
      </c>
      <c r="M1184" s="7">
        <v>0</v>
      </c>
      <c r="N1184" s="7">
        <v>-113</v>
      </c>
      <c r="O1184" s="7">
        <v>-32.569999694824219</v>
      </c>
      <c r="P1184" s="7" t="s">
        <v>480</v>
      </c>
      <c r="Q1184" s="7" t="s">
        <v>2563</v>
      </c>
      <c r="R1184" s="7">
        <v>4.1999998092651367</v>
      </c>
      <c r="S1184" s="7">
        <v>17</v>
      </c>
      <c r="T1184" s="7">
        <v>80.319999694824219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283</v>
      </c>
      <c r="C1185" s="18" t="s">
        <v>2521</v>
      </c>
      <c r="D1185" s="18" t="s">
        <v>2522</v>
      </c>
      <c r="E1185" s="18" t="s">
        <v>2564</v>
      </c>
      <c r="F1185" s="18" t="s">
        <v>564</v>
      </c>
      <c r="G1185" s="18">
        <v>241</v>
      </c>
      <c r="H1185" s="18">
        <v>0</v>
      </c>
      <c r="I1185" s="18">
        <v>147.88999938964844</v>
      </c>
      <c r="J1185" s="18">
        <v>2.8499999046325684</v>
      </c>
      <c r="K1185" s="18">
        <v>147.88999938964844</v>
      </c>
      <c r="L1185" s="18">
        <v>-7.9999998211860657E-2</v>
      </c>
      <c r="M1185" s="7">
        <v>0</v>
      </c>
      <c r="N1185" s="7">
        <v>-241</v>
      </c>
      <c r="O1185" s="7">
        <v>-93.19000244140625</v>
      </c>
      <c r="P1185" s="7" t="s">
        <v>480</v>
      </c>
      <c r="Q1185" s="7" t="s">
        <v>2565</v>
      </c>
      <c r="R1185" s="7">
        <v>10.399999618530273</v>
      </c>
      <c r="S1185" s="7">
        <v>31</v>
      </c>
      <c r="T1185" s="7">
        <v>145.03999328613281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282</v>
      </c>
      <c r="C1186" s="18" t="s">
        <v>2529</v>
      </c>
      <c r="D1186" s="18" t="s">
        <v>2530</v>
      </c>
      <c r="E1186" s="18" t="s">
        <v>2566</v>
      </c>
      <c r="F1186" s="18" t="s">
        <v>564</v>
      </c>
      <c r="G1186" s="18">
        <v>114</v>
      </c>
      <c r="H1186" s="18">
        <v>0</v>
      </c>
      <c r="I1186" s="18">
        <v>83.160003662109375</v>
      </c>
      <c r="J1186" s="18">
        <v>7.9999998211860657E-2</v>
      </c>
      <c r="K1186" s="18">
        <v>83.160003662109375</v>
      </c>
      <c r="L1186" s="18">
        <v>0</v>
      </c>
      <c r="M1186" s="7">
        <v>0</v>
      </c>
      <c r="N1186" s="7">
        <v>-114</v>
      </c>
      <c r="O1186" s="7">
        <v>-30.840000152587891</v>
      </c>
      <c r="P1186" s="7" t="s">
        <v>480</v>
      </c>
      <c r="Q1186" s="7" t="s">
        <v>2567</v>
      </c>
      <c r="R1186" s="7">
        <v>4.8000001907348633</v>
      </c>
      <c r="S1186" s="7">
        <v>14</v>
      </c>
      <c r="T1186" s="7">
        <v>83.080001831054688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283</v>
      </c>
      <c r="C1187" s="18" t="s">
        <v>2521</v>
      </c>
      <c r="D1187" s="18" t="s">
        <v>2522</v>
      </c>
      <c r="E1187" s="18" t="s">
        <v>2568</v>
      </c>
      <c r="F1187" s="18" t="s">
        <v>564</v>
      </c>
      <c r="G1187" s="18">
        <v>98</v>
      </c>
      <c r="H1187" s="18">
        <v>0</v>
      </c>
      <c r="I1187" s="18">
        <v>86.980003356933594</v>
      </c>
      <c r="J1187" s="18">
        <v>8.6599998474121094</v>
      </c>
      <c r="K1187" s="18">
        <v>86.980003356933594</v>
      </c>
      <c r="L1187" s="18">
        <v>-0.15000000596046448</v>
      </c>
      <c r="M1187" s="7">
        <v>0</v>
      </c>
      <c r="N1187" s="7">
        <v>-98</v>
      </c>
      <c r="O1187" s="7">
        <v>-11.170000076293945</v>
      </c>
      <c r="P1187" s="7" t="s">
        <v>480</v>
      </c>
      <c r="Q1187" s="7" t="s">
        <v>1865</v>
      </c>
      <c r="R1187" s="7">
        <v>2.5</v>
      </c>
      <c r="S1187" s="7">
        <v>9</v>
      </c>
      <c r="T1187" s="7">
        <v>78.319999694824219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283</v>
      </c>
      <c r="C1188" s="18" t="s">
        <v>2521</v>
      </c>
      <c r="D1188" s="18" t="s">
        <v>2522</v>
      </c>
      <c r="E1188" s="18" t="s">
        <v>2569</v>
      </c>
      <c r="F1188" s="18" t="s">
        <v>564</v>
      </c>
      <c r="G1188" s="18">
        <v>126</v>
      </c>
      <c r="H1188" s="18">
        <v>0</v>
      </c>
      <c r="I1188" s="18">
        <v>95.230003356933594</v>
      </c>
      <c r="J1188" s="18">
        <v>-6.7699999809265137</v>
      </c>
      <c r="K1188" s="18">
        <v>95.230003356933594</v>
      </c>
      <c r="L1188" s="18">
        <v>-1.9999999552965164E-2</v>
      </c>
      <c r="M1188" s="7">
        <v>0</v>
      </c>
      <c r="N1188" s="7">
        <v>-126</v>
      </c>
      <c r="O1188" s="7">
        <v>-30.790000915527344</v>
      </c>
      <c r="P1188" s="7" t="s">
        <v>472</v>
      </c>
      <c r="Q1188" s="7" t="s">
        <v>2570</v>
      </c>
      <c r="R1188" s="7">
        <v>5.3000001907348633</v>
      </c>
      <c r="S1188" s="7">
        <v>17</v>
      </c>
      <c r="T1188" s="7">
        <v>102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282</v>
      </c>
      <c r="C1189" s="18" t="s">
        <v>2529</v>
      </c>
      <c r="D1189" s="18" t="s">
        <v>2530</v>
      </c>
      <c r="E1189" s="18" t="s">
        <v>2571</v>
      </c>
      <c r="F1189" s="18" t="s">
        <v>564</v>
      </c>
      <c r="G1189" s="18">
        <v>310</v>
      </c>
      <c r="H1189" s="18">
        <v>0</v>
      </c>
      <c r="I1189" s="18">
        <v>220.80999755859375</v>
      </c>
      <c r="J1189" s="18">
        <v>29.889999389648438</v>
      </c>
      <c r="K1189" s="18">
        <v>220.80999755859375</v>
      </c>
      <c r="L1189" s="18">
        <v>0</v>
      </c>
      <c r="M1189" s="7">
        <v>0</v>
      </c>
      <c r="N1189" s="7">
        <v>-310</v>
      </c>
      <c r="O1189" s="7">
        <v>-89.19000244140625</v>
      </c>
      <c r="P1189" s="7" t="s">
        <v>480</v>
      </c>
      <c r="Q1189" s="7" t="s">
        <v>1471</v>
      </c>
      <c r="R1189" s="7">
        <v>17.100000381469727</v>
      </c>
      <c r="S1189" s="7">
        <v>39</v>
      </c>
      <c r="T1189" s="7">
        <v>190.91999816894531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282</v>
      </c>
      <c r="C1190" s="18" t="s">
        <v>2529</v>
      </c>
      <c r="D1190" s="18" t="s">
        <v>2530</v>
      </c>
      <c r="E1190" s="18" t="s">
        <v>2572</v>
      </c>
      <c r="F1190" s="18" t="s">
        <v>564</v>
      </c>
      <c r="G1190" s="18">
        <v>295</v>
      </c>
      <c r="H1190" s="18">
        <v>0</v>
      </c>
      <c r="I1190" s="18">
        <v>218.72999572753906</v>
      </c>
      <c r="J1190" s="18">
        <v>2.4900000095367432</v>
      </c>
      <c r="K1190" s="18">
        <v>218.72999572753906</v>
      </c>
      <c r="L1190" s="18">
        <v>0</v>
      </c>
      <c r="M1190" s="7">
        <v>0</v>
      </c>
      <c r="N1190" s="7">
        <v>-295</v>
      </c>
      <c r="O1190" s="7">
        <v>-76.269996643066406</v>
      </c>
      <c r="P1190" s="7" t="s">
        <v>480</v>
      </c>
      <c r="Q1190" s="7" t="s">
        <v>2573</v>
      </c>
      <c r="R1190" s="7">
        <v>17.700000762939453</v>
      </c>
      <c r="S1190" s="7">
        <v>50</v>
      </c>
      <c r="T1190" s="7">
        <v>216.24000549316406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282</v>
      </c>
      <c r="C1191" s="18" t="s">
        <v>2529</v>
      </c>
      <c r="D1191" s="18" t="s">
        <v>2530</v>
      </c>
      <c r="E1191" s="18" t="s">
        <v>2574</v>
      </c>
      <c r="F1191" s="18" t="s">
        <v>564</v>
      </c>
      <c r="G1191" s="18">
        <v>88</v>
      </c>
      <c r="H1191" s="18">
        <v>0</v>
      </c>
      <c r="I1191" s="18">
        <v>63.650001525878906</v>
      </c>
      <c r="J1191" s="18">
        <v>3.4900000095367432</v>
      </c>
      <c r="K1191" s="18">
        <v>63.650001525878906</v>
      </c>
      <c r="L1191" s="18">
        <v>0</v>
      </c>
      <c r="M1191" s="7">
        <v>0</v>
      </c>
      <c r="N1191" s="7">
        <v>-88</v>
      </c>
      <c r="O1191" s="7">
        <v>-24.350000381469727</v>
      </c>
      <c r="P1191" s="7" t="s">
        <v>480</v>
      </c>
      <c r="Q1191" s="7" t="s">
        <v>1699</v>
      </c>
      <c r="R1191" s="7">
        <v>2</v>
      </c>
      <c r="S1191" s="7">
        <v>9</v>
      </c>
      <c r="T1191" s="7">
        <v>60.159999847412109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282</v>
      </c>
      <c r="C1192" s="18" t="s">
        <v>2529</v>
      </c>
      <c r="D1192" s="18" t="s">
        <v>2530</v>
      </c>
      <c r="E1192" s="18" t="s">
        <v>2575</v>
      </c>
      <c r="F1192" s="18" t="s">
        <v>564</v>
      </c>
      <c r="G1192" s="18">
        <v>566</v>
      </c>
      <c r="H1192" s="18">
        <v>0</v>
      </c>
      <c r="I1192" s="18">
        <v>362.04998779296875</v>
      </c>
      <c r="J1192" s="18">
        <v>1.4500000476837158</v>
      </c>
      <c r="K1192" s="18">
        <v>362.04998779296875</v>
      </c>
      <c r="L1192" s="18">
        <v>0</v>
      </c>
      <c r="M1192" s="7">
        <v>27</v>
      </c>
      <c r="N1192" s="7">
        <v>-566</v>
      </c>
      <c r="O1192" s="7">
        <v>-176.94999694824219</v>
      </c>
      <c r="P1192" s="7" t="s">
        <v>472</v>
      </c>
      <c r="Q1192" s="7" t="s">
        <v>2576</v>
      </c>
      <c r="R1192" s="7">
        <v>25.799999237060547</v>
      </c>
      <c r="S1192" s="7">
        <v>71</v>
      </c>
      <c r="T1192" s="7">
        <v>360.60000610351562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282</v>
      </c>
      <c r="C1193" s="18" t="s">
        <v>2529</v>
      </c>
      <c r="D1193" s="18" t="s">
        <v>2530</v>
      </c>
      <c r="E1193" s="18" t="s">
        <v>2577</v>
      </c>
      <c r="F1193" s="18" t="s">
        <v>564</v>
      </c>
      <c r="G1193" s="18">
        <v>217</v>
      </c>
      <c r="H1193" s="18">
        <v>0</v>
      </c>
      <c r="I1193" s="18">
        <v>139.24000549316406</v>
      </c>
      <c r="J1193" s="18">
        <v>0.31999999284744263</v>
      </c>
      <c r="K1193" s="18">
        <v>139.24000549316406</v>
      </c>
      <c r="L1193" s="18">
        <v>0</v>
      </c>
      <c r="M1193" s="7">
        <v>27</v>
      </c>
      <c r="N1193" s="7">
        <v>-217</v>
      </c>
      <c r="O1193" s="7">
        <v>-50.759998321533203</v>
      </c>
      <c r="P1193" s="7" t="s">
        <v>480</v>
      </c>
      <c r="Q1193" s="7" t="s">
        <v>2578</v>
      </c>
      <c r="R1193" s="7">
        <v>11.199999809265137</v>
      </c>
      <c r="S1193" s="7">
        <v>28</v>
      </c>
      <c r="T1193" s="7">
        <v>138.91999816894531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283</v>
      </c>
      <c r="C1194" s="18" t="s">
        <v>2521</v>
      </c>
      <c r="D1194" s="18" t="s">
        <v>2522</v>
      </c>
      <c r="E1194" s="18" t="s">
        <v>2579</v>
      </c>
      <c r="F1194" s="18" t="s">
        <v>564</v>
      </c>
      <c r="G1194" s="18">
        <v>1187</v>
      </c>
      <c r="H1194" s="18">
        <v>0</v>
      </c>
      <c r="I1194" s="18">
        <v>833.47998046875</v>
      </c>
      <c r="J1194" s="18">
        <v>0</v>
      </c>
      <c r="K1194" s="18">
        <v>833.47998046875</v>
      </c>
      <c r="L1194" s="18">
        <v>0</v>
      </c>
      <c r="M1194" s="7">
        <v>0</v>
      </c>
      <c r="N1194" s="7">
        <v>-1187</v>
      </c>
      <c r="O1194" s="7">
        <v>-353.51998901367187</v>
      </c>
      <c r="P1194" s="7" t="s">
        <v>480</v>
      </c>
      <c r="Q1194" s="7" t="s">
        <v>901</v>
      </c>
      <c r="R1194" s="7">
        <v>63.799999237060547</v>
      </c>
      <c r="S1194" s="7">
        <v>263</v>
      </c>
      <c r="T1194" s="7">
        <v>833.47998046875</v>
      </c>
      <c r="U1194" s="7"/>
      <c r="V1194" s="7"/>
      <c r="W1194" s="18">
        <v>1</v>
      </c>
      <c r="X1194" t="s">
        <v>534</v>
      </c>
    </row>
    <row r="1195" spans="1:24" ht="15" customHeight="1">
      <c r="A1195" s="18" t="s">
        <v>74</v>
      </c>
      <c r="B1195" s="18" t="s">
        <v>283</v>
      </c>
      <c r="C1195" s="18" t="s">
        <v>2521</v>
      </c>
      <c r="D1195" s="18" t="s">
        <v>2522</v>
      </c>
      <c r="E1195" s="18" t="s">
        <v>2580</v>
      </c>
      <c r="F1195" s="18" t="s">
        <v>564</v>
      </c>
      <c r="G1195" s="18">
        <v>215</v>
      </c>
      <c r="H1195" s="18">
        <v>215</v>
      </c>
      <c r="I1195" s="18">
        <v>162.88999938964844</v>
      </c>
      <c r="J1195" s="18">
        <v>2.369999885559082</v>
      </c>
      <c r="K1195" s="18">
        <v>162.88999938964844</v>
      </c>
      <c r="L1195" s="18">
        <v>-3.9999999105930328E-2</v>
      </c>
      <c r="M1195" s="7">
        <v>0</v>
      </c>
      <c r="N1195" s="7">
        <v>0</v>
      </c>
      <c r="O1195" s="7">
        <v>162.85000610351562</v>
      </c>
      <c r="P1195" s="7" t="s">
        <v>483</v>
      </c>
      <c r="Q1195" s="7" t="s">
        <v>674</v>
      </c>
      <c r="R1195" s="7">
        <v>14.199999809265137</v>
      </c>
      <c r="S1195" s="7">
        <v>38</v>
      </c>
      <c r="T1195" s="7">
        <v>160.52000427246094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283</v>
      </c>
      <c r="C1196" s="18" t="s">
        <v>2521</v>
      </c>
      <c r="D1196" s="18" t="s">
        <v>2522</v>
      </c>
      <c r="E1196" s="18" t="s">
        <v>2581</v>
      </c>
      <c r="F1196" s="18" t="s">
        <v>564</v>
      </c>
      <c r="G1196" s="18">
        <v>157</v>
      </c>
      <c r="H1196" s="18">
        <v>0</v>
      </c>
      <c r="I1196" s="18">
        <v>163.5</v>
      </c>
      <c r="J1196" s="18">
        <v>1.5</v>
      </c>
      <c r="K1196" s="18">
        <v>163.5</v>
      </c>
      <c r="L1196" s="18">
        <v>-0.10999999940395355</v>
      </c>
      <c r="M1196" s="7">
        <v>0</v>
      </c>
      <c r="N1196" s="7">
        <v>-157</v>
      </c>
      <c r="O1196" s="7">
        <v>6.3899998664855957</v>
      </c>
      <c r="P1196" s="7" t="s">
        <v>472</v>
      </c>
      <c r="Q1196" s="7" t="s">
        <v>2048</v>
      </c>
      <c r="R1196" s="7">
        <v>10.800000190734863</v>
      </c>
      <c r="S1196" s="7">
        <v>25</v>
      </c>
      <c r="T1196" s="7">
        <v>162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282</v>
      </c>
      <c r="C1197" s="18" t="s">
        <v>2529</v>
      </c>
      <c r="D1197" s="18" t="s">
        <v>2530</v>
      </c>
      <c r="E1197" s="18" t="s">
        <v>2582</v>
      </c>
      <c r="F1197" s="18" t="s">
        <v>564</v>
      </c>
      <c r="G1197" s="18">
        <v>543</v>
      </c>
      <c r="H1197" s="18">
        <v>0</v>
      </c>
      <c r="I1197" s="18">
        <v>398.58999633789062</v>
      </c>
      <c r="J1197" s="18">
        <v>18.030000686645508</v>
      </c>
      <c r="K1197" s="18">
        <v>398.58999633789062</v>
      </c>
      <c r="L1197" s="18">
        <v>0</v>
      </c>
      <c r="M1197" s="7">
        <v>54</v>
      </c>
      <c r="N1197" s="7">
        <v>-543</v>
      </c>
      <c r="O1197" s="7">
        <v>-90.410003662109375</v>
      </c>
      <c r="P1197" s="7" t="s">
        <v>480</v>
      </c>
      <c r="Q1197" s="7" t="s">
        <v>1280</v>
      </c>
      <c r="R1197" s="7">
        <v>28.799999237060547</v>
      </c>
      <c r="S1197" s="7">
        <v>90</v>
      </c>
      <c r="T1197" s="7">
        <v>380.55999755859375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282</v>
      </c>
      <c r="C1198" s="18" t="s">
        <v>2529</v>
      </c>
      <c r="D1198" s="18" t="s">
        <v>2530</v>
      </c>
      <c r="E1198" s="18" t="s">
        <v>2583</v>
      </c>
      <c r="F1198" s="18" t="s">
        <v>564</v>
      </c>
      <c r="G1198" s="18">
        <v>146</v>
      </c>
      <c r="H1198" s="18">
        <v>0</v>
      </c>
      <c r="I1198" s="18">
        <v>105.26000213623047</v>
      </c>
      <c r="J1198" s="18">
        <v>5.0999999046325684</v>
      </c>
      <c r="K1198" s="18">
        <v>105.26000213623047</v>
      </c>
      <c r="L1198" s="18">
        <v>0</v>
      </c>
      <c r="M1198" s="7">
        <v>0</v>
      </c>
      <c r="N1198" s="7">
        <v>-146</v>
      </c>
      <c r="O1198" s="7">
        <v>-40.740001678466797</v>
      </c>
      <c r="P1198" s="7" t="s">
        <v>480</v>
      </c>
      <c r="Q1198" s="7" t="s">
        <v>1004</v>
      </c>
      <c r="R1198" s="7">
        <v>7.0999999046325684</v>
      </c>
      <c r="S1198" s="7">
        <v>17</v>
      </c>
      <c r="T1198" s="7">
        <v>100.16000366210937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282</v>
      </c>
      <c r="C1199" s="18" t="s">
        <v>2529</v>
      </c>
      <c r="D1199" s="18" t="s">
        <v>2530</v>
      </c>
      <c r="E1199" s="18" t="s">
        <v>2584</v>
      </c>
      <c r="F1199" s="18" t="s">
        <v>564</v>
      </c>
      <c r="G1199" s="18">
        <v>219</v>
      </c>
      <c r="H1199" s="18">
        <v>0</v>
      </c>
      <c r="I1199" s="18">
        <v>160.49000549316406</v>
      </c>
      <c r="J1199" s="18">
        <v>13.409999847412109</v>
      </c>
      <c r="K1199" s="18">
        <v>160.49000549316406</v>
      </c>
      <c r="L1199" s="18">
        <v>0</v>
      </c>
      <c r="M1199" s="7">
        <v>0</v>
      </c>
      <c r="N1199" s="7">
        <v>-219</v>
      </c>
      <c r="O1199" s="7">
        <v>-58.509998321533203</v>
      </c>
      <c r="P1199" s="7" t="s">
        <v>480</v>
      </c>
      <c r="Q1199" s="7" t="s">
        <v>2585</v>
      </c>
      <c r="R1199" s="7">
        <v>12.5</v>
      </c>
      <c r="S1199" s="7">
        <v>29</v>
      </c>
      <c r="T1199" s="7">
        <v>147.08000183105469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282</v>
      </c>
      <c r="C1200" s="18" t="s">
        <v>2529</v>
      </c>
      <c r="D1200" s="18" t="s">
        <v>2530</v>
      </c>
      <c r="E1200" s="18" t="s">
        <v>2586</v>
      </c>
      <c r="F1200" s="18" t="s">
        <v>564</v>
      </c>
      <c r="G1200" s="18">
        <v>129</v>
      </c>
      <c r="H1200" s="18">
        <v>0</v>
      </c>
      <c r="I1200" s="18">
        <v>92.120002746582031</v>
      </c>
      <c r="J1200" s="18">
        <v>-10.239999771118164</v>
      </c>
      <c r="K1200" s="18">
        <v>92.120002746582031</v>
      </c>
      <c r="L1200" s="18">
        <v>0</v>
      </c>
      <c r="M1200" s="7">
        <v>0</v>
      </c>
      <c r="N1200" s="7">
        <v>-129</v>
      </c>
      <c r="O1200" s="7">
        <v>-36.880001068115234</v>
      </c>
      <c r="P1200" s="7" t="s">
        <v>480</v>
      </c>
      <c r="Q1200" s="7" t="s">
        <v>2587</v>
      </c>
      <c r="R1200" s="7">
        <v>7.5999999046325684</v>
      </c>
      <c r="S1200" s="7">
        <v>18</v>
      </c>
      <c r="T1200" s="7">
        <v>102.36000061035156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282</v>
      </c>
      <c r="C1201" s="18" t="s">
        <v>2529</v>
      </c>
      <c r="D1201" s="18" t="s">
        <v>2530</v>
      </c>
      <c r="E1201" s="18" t="s">
        <v>2588</v>
      </c>
      <c r="F1201" s="18" t="s">
        <v>564</v>
      </c>
      <c r="G1201" s="18">
        <v>228</v>
      </c>
      <c r="H1201" s="18">
        <v>0</v>
      </c>
      <c r="I1201" s="18">
        <v>160.44000244140625</v>
      </c>
      <c r="J1201" s="18">
        <v>14.640000343322754</v>
      </c>
      <c r="K1201" s="18">
        <v>160.44000244140625</v>
      </c>
      <c r="L1201" s="18">
        <v>0</v>
      </c>
      <c r="M1201" s="7">
        <v>0</v>
      </c>
      <c r="N1201" s="7">
        <v>-228</v>
      </c>
      <c r="O1201" s="7">
        <v>-67.55999755859375</v>
      </c>
      <c r="P1201" s="7" t="s">
        <v>472</v>
      </c>
      <c r="Q1201" s="7" t="s">
        <v>1802</v>
      </c>
      <c r="R1201" s="7">
        <v>11.300000190734863</v>
      </c>
      <c r="S1201" s="7">
        <v>23</v>
      </c>
      <c r="T1201" s="7">
        <v>145.80000305175781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207</v>
      </c>
      <c r="C1202" s="18" t="s">
        <v>2589</v>
      </c>
      <c r="D1202" s="18" t="s">
        <v>2590</v>
      </c>
      <c r="E1202" s="18" t="s">
        <v>2591</v>
      </c>
      <c r="F1202" s="18" t="s">
        <v>471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480</v>
      </c>
      <c r="Q1202" s="7" t="s">
        <v>780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74</v>
      </c>
      <c r="B1203" s="18" t="s">
        <v>286</v>
      </c>
      <c r="C1203" s="18" t="s">
        <v>2592</v>
      </c>
      <c r="D1203" s="18" t="s">
        <v>2593</v>
      </c>
      <c r="E1203" s="18" t="s">
        <v>2594</v>
      </c>
      <c r="F1203" s="18" t="s">
        <v>471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477</v>
      </c>
      <c r="Q1203" s="7" t="s">
        <v>1554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74</v>
      </c>
      <c r="B1204" s="18" t="s">
        <v>207</v>
      </c>
      <c r="C1204" s="18" t="s">
        <v>2589</v>
      </c>
      <c r="D1204" s="18" t="s">
        <v>2590</v>
      </c>
      <c r="E1204" s="18" t="s">
        <v>2595</v>
      </c>
      <c r="F1204" s="18" t="s">
        <v>471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613</v>
      </c>
      <c r="Q1204" s="7" t="s">
        <v>2596</v>
      </c>
      <c r="R1204" s="7">
        <v>0</v>
      </c>
      <c r="S1204" s="7">
        <v>0</v>
      </c>
      <c r="T1204" s="7">
        <v>0</v>
      </c>
      <c r="U1204" s="7" t="s">
        <v>2597</v>
      </c>
      <c r="V1204" s="7">
        <v>0</v>
      </c>
      <c r="W1204" s="18">
        <v>0</v>
      </c>
    </row>
    <row r="1205" spans="1:23" ht="15" customHeight="1">
      <c r="A1205" s="18" t="s">
        <v>74</v>
      </c>
      <c r="B1205" s="18" t="s">
        <v>207</v>
      </c>
      <c r="C1205" s="18" t="s">
        <v>2589</v>
      </c>
      <c r="D1205" s="18" t="s">
        <v>2590</v>
      </c>
      <c r="E1205" s="18" t="s">
        <v>2598</v>
      </c>
      <c r="F1205" s="18" t="s">
        <v>471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480</v>
      </c>
      <c r="Q1205" s="7" t="s">
        <v>805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74</v>
      </c>
      <c r="B1206" s="18" t="s">
        <v>285</v>
      </c>
      <c r="C1206" s="18" t="s">
        <v>2599</v>
      </c>
      <c r="D1206" s="18" t="s">
        <v>2600</v>
      </c>
      <c r="E1206" s="18" t="s">
        <v>2601</v>
      </c>
      <c r="F1206" s="18" t="s">
        <v>471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480</v>
      </c>
      <c r="Q1206" s="7" t="s">
        <v>815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74</v>
      </c>
      <c r="B1207" s="18" t="s">
        <v>285</v>
      </c>
      <c r="C1207" s="18" t="s">
        <v>2599</v>
      </c>
      <c r="D1207" s="18" t="s">
        <v>2600</v>
      </c>
      <c r="E1207" s="18" t="s">
        <v>2602</v>
      </c>
      <c r="F1207" s="18" t="s">
        <v>471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480</v>
      </c>
      <c r="Q1207" s="7" t="s">
        <v>1245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74</v>
      </c>
      <c r="B1208" s="18" t="s">
        <v>207</v>
      </c>
      <c r="C1208" s="18" t="s">
        <v>2589</v>
      </c>
      <c r="D1208" s="18" t="s">
        <v>2590</v>
      </c>
      <c r="E1208" s="18" t="s">
        <v>2603</v>
      </c>
      <c r="F1208" s="18" t="s">
        <v>471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480</v>
      </c>
      <c r="Q1208" s="7" t="s">
        <v>2604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74</v>
      </c>
      <c r="B1209" s="18" t="s">
        <v>285</v>
      </c>
      <c r="C1209" s="18" t="s">
        <v>2599</v>
      </c>
      <c r="D1209" s="18" t="s">
        <v>2600</v>
      </c>
      <c r="E1209" s="18" t="s">
        <v>2605</v>
      </c>
      <c r="F1209" s="18" t="s">
        <v>471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477</v>
      </c>
      <c r="Q1209" s="7" t="s">
        <v>2604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74</v>
      </c>
      <c r="B1210" s="18" t="s">
        <v>285</v>
      </c>
      <c r="C1210" s="18" t="s">
        <v>2599</v>
      </c>
      <c r="D1210" s="18" t="s">
        <v>2600</v>
      </c>
      <c r="E1210" s="18" t="s">
        <v>2606</v>
      </c>
      <c r="F1210" s="18" t="s">
        <v>471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477</v>
      </c>
      <c r="Q1210" s="7" t="s">
        <v>1248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285</v>
      </c>
      <c r="C1211" s="18" t="s">
        <v>2599</v>
      </c>
      <c r="D1211" s="18" t="s">
        <v>2600</v>
      </c>
      <c r="E1211" s="18" t="s">
        <v>2607</v>
      </c>
      <c r="F1211" s="18" t="s">
        <v>471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483</v>
      </c>
      <c r="Q1211" s="7" t="s">
        <v>1093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284</v>
      </c>
      <c r="C1212" s="18" t="s">
        <v>2608</v>
      </c>
      <c r="D1212" s="18" t="s">
        <v>2609</v>
      </c>
      <c r="E1212" s="18" t="s">
        <v>2610</v>
      </c>
      <c r="F1212" s="18" t="s">
        <v>471</v>
      </c>
      <c r="G1212" s="18">
        <v>0</v>
      </c>
      <c r="H1212" s="18">
        <v>0</v>
      </c>
      <c r="I1212" s="18">
        <v>22.299999237060547</v>
      </c>
      <c r="J1212" s="18">
        <v>0</v>
      </c>
      <c r="K1212" s="18">
        <v>22.299999237060547</v>
      </c>
      <c r="L1212" s="18">
        <v>0</v>
      </c>
      <c r="M1212" s="7">
        <v>0</v>
      </c>
      <c r="N1212" s="7">
        <v>0</v>
      </c>
      <c r="O1212" s="7">
        <v>22.299999237060547</v>
      </c>
      <c r="P1212" s="7" t="s">
        <v>477</v>
      </c>
      <c r="Q1212" s="7" t="s">
        <v>2611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284</v>
      </c>
      <c r="C1213" s="18" t="s">
        <v>2608</v>
      </c>
      <c r="D1213" s="18" t="s">
        <v>2609</v>
      </c>
      <c r="E1213" s="18" t="s">
        <v>2612</v>
      </c>
      <c r="F1213" s="18" t="s">
        <v>471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480</v>
      </c>
      <c r="Q1213" s="7" t="s">
        <v>1258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286</v>
      </c>
      <c r="C1214" s="18" t="s">
        <v>2592</v>
      </c>
      <c r="D1214" s="18" t="s">
        <v>2593</v>
      </c>
      <c r="E1214" s="18" t="s">
        <v>2613</v>
      </c>
      <c r="F1214" s="18" t="s">
        <v>471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480</v>
      </c>
      <c r="Q1214" s="7" t="s">
        <v>1584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207</v>
      </c>
      <c r="C1215" s="18" t="s">
        <v>2589</v>
      </c>
      <c r="D1215" s="18" t="s">
        <v>2590</v>
      </c>
      <c r="E1215" s="18" t="s">
        <v>2614</v>
      </c>
      <c r="F1215" s="18" t="s">
        <v>471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480</v>
      </c>
      <c r="Q1215" s="7" t="s">
        <v>2615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284</v>
      </c>
      <c r="C1216" s="18" t="s">
        <v>2608</v>
      </c>
      <c r="D1216" s="18" t="s">
        <v>2609</v>
      </c>
      <c r="E1216" s="18" t="s">
        <v>2616</v>
      </c>
      <c r="F1216" s="18" t="s">
        <v>471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480</v>
      </c>
      <c r="Q1216" s="7" t="s">
        <v>2035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285</v>
      </c>
      <c r="C1217" s="18" t="s">
        <v>2599</v>
      </c>
      <c r="D1217" s="18" t="s">
        <v>2600</v>
      </c>
      <c r="E1217" s="18" t="s">
        <v>2617</v>
      </c>
      <c r="F1217" s="18" t="s">
        <v>471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477</v>
      </c>
      <c r="Q1217" s="7" t="s">
        <v>640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284</v>
      </c>
      <c r="C1218" s="18" t="s">
        <v>2608</v>
      </c>
      <c r="D1218" s="18" t="s">
        <v>2609</v>
      </c>
      <c r="E1218" s="18" t="s">
        <v>2618</v>
      </c>
      <c r="F1218" s="18" t="s">
        <v>471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477</v>
      </c>
      <c r="Q1218" s="7" t="s">
        <v>2173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286</v>
      </c>
      <c r="C1219" s="18" t="s">
        <v>2592</v>
      </c>
      <c r="D1219" s="18" t="s">
        <v>2593</v>
      </c>
      <c r="E1219" s="18" t="s">
        <v>2619</v>
      </c>
      <c r="F1219" s="18" t="s">
        <v>471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477</v>
      </c>
      <c r="Q1219" s="7" t="s">
        <v>2620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284</v>
      </c>
      <c r="C1220" s="18" t="s">
        <v>2608</v>
      </c>
      <c r="D1220" s="18" t="s">
        <v>2609</v>
      </c>
      <c r="E1220" s="18" t="s">
        <v>2621</v>
      </c>
      <c r="F1220" s="18" t="s">
        <v>471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477</v>
      </c>
      <c r="Q1220" s="7" t="s">
        <v>1885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285</v>
      </c>
      <c r="C1221" s="18" t="s">
        <v>2599</v>
      </c>
      <c r="D1221" s="18" t="s">
        <v>2600</v>
      </c>
      <c r="E1221" s="18" t="s">
        <v>2622</v>
      </c>
      <c r="F1221" s="18" t="s">
        <v>471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477</v>
      </c>
      <c r="Q1221" s="7" t="s">
        <v>892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  <c r="X1221" t="s">
        <v>521</v>
      </c>
    </row>
    <row r="1222" spans="1:24" ht="15" customHeight="1">
      <c r="A1222" s="18" t="s">
        <v>74</v>
      </c>
      <c r="B1222" s="18" t="s">
        <v>284</v>
      </c>
      <c r="C1222" s="18" t="s">
        <v>2608</v>
      </c>
      <c r="D1222" s="18" t="s">
        <v>2609</v>
      </c>
      <c r="E1222" s="18" t="s">
        <v>2623</v>
      </c>
      <c r="F1222" s="18" t="s">
        <v>471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477</v>
      </c>
      <c r="Q1222" s="7" t="s">
        <v>652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74</v>
      </c>
      <c r="B1223" s="18" t="s">
        <v>286</v>
      </c>
      <c r="C1223" s="18" t="s">
        <v>2592</v>
      </c>
      <c r="D1223" s="18" t="s">
        <v>2593</v>
      </c>
      <c r="E1223" s="18" t="s">
        <v>2624</v>
      </c>
      <c r="F1223" s="18" t="s">
        <v>471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477</v>
      </c>
      <c r="Q1223" s="7" t="s">
        <v>1541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74</v>
      </c>
      <c r="B1224" s="18" t="s">
        <v>285</v>
      </c>
      <c r="C1224" s="18" t="s">
        <v>2599</v>
      </c>
      <c r="D1224" s="18" t="s">
        <v>2600</v>
      </c>
      <c r="E1224" s="18" t="s">
        <v>2625</v>
      </c>
      <c r="F1224" s="18" t="s">
        <v>471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477</v>
      </c>
      <c r="Q1224" s="7" t="s">
        <v>2626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74</v>
      </c>
      <c r="B1225" s="18" t="s">
        <v>286</v>
      </c>
      <c r="C1225" s="18" t="s">
        <v>2592</v>
      </c>
      <c r="D1225" s="18" t="s">
        <v>2593</v>
      </c>
      <c r="E1225" s="18" t="s">
        <v>2627</v>
      </c>
      <c r="F1225" s="18" t="s">
        <v>471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477</v>
      </c>
      <c r="Q1225" s="7" t="s">
        <v>1722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74</v>
      </c>
      <c r="B1226" s="18" t="s">
        <v>284</v>
      </c>
      <c r="C1226" s="18" t="s">
        <v>2608</v>
      </c>
      <c r="D1226" s="18" t="s">
        <v>2609</v>
      </c>
      <c r="E1226" s="18" t="s">
        <v>2628</v>
      </c>
      <c r="F1226" s="18" t="s">
        <v>471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477</v>
      </c>
      <c r="Q1226" s="7" t="s">
        <v>2629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74</v>
      </c>
      <c r="B1227" s="18" t="s">
        <v>285</v>
      </c>
      <c r="C1227" s="18" t="s">
        <v>2599</v>
      </c>
      <c r="D1227" s="18" t="s">
        <v>2600</v>
      </c>
      <c r="E1227" s="18" t="s">
        <v>2630</v>
      </c>
      <c r="F1227" s="18" t="s">
        <v>471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477</v>
      </c>
      <c r="Q1227" s="7" t="s">
        <v>2631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74</v>
      </c>
      <c r="B1228" s="18" t="s">
        <v>285</v>
      </c>
      <c r="C1228" s="18" t="s">
        <v>2599</v>
      </c>
      <c r="D1228" s="18" t="s">
        <v>2600</v>
      </c>
      <c r="E1228" s="18" t="s">
        <v>2632</v>
      </c>
      <c r="F1228" s="18" t="s">
        <v>471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477</v>
      </c>
      <c r="Q1228" s="7" t="s">
        <v>1543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74</v>
      </c>
      <c r="B1229" s="18" t="s">
        <v>285</v>
      </c>
      <c r="C1229" s="18" t="s">
        <v>2599</v>
      </c>
      <c r="D1229" s="18" t="s">
        <v>2600</v>
      </c>
      <c r="E1229" s="18" t="s">
        <v>2633</v>
      </c>
      <c r="F1229" s="18" t="s">
        <v>471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477</v>
      </c>
      <c r="Q1229" s="7" t="s">
        <v>2634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74</v>
      </c>
      <c r="B1230" s="18" t="s">
        <v>207</v>
      </c>
      <c r="C1230" s="18" t="s">
        <v>2589</v>
      </c>
      <c r="D1230" s="18" t="s">
        <v>2590</v>
      </c>
      <c r="E1230" s="18" t="s">
        <v>2635</v>
      </c>
      <c r="F1230" s="18" t="s">
        <v>564</v>
      </c>
      <c r="G1230" s="18">
        <v>114</v>
      </c>
      <c r="H1230" s="18">
        <v>0</v>
      </c>
      <c r="I1230" s="18">
        <v>76.800003051757813</v>
      </c>
      <c r="J1230" s="18">
        <v>12.800000190734863</v>
      </c>
      <c r="K1230" s="18">
        <v>76.800003051757813</v>
      </c>
      <c r="L1230" s="18">
        <v>0</v>
      </c>
      <c r="M1230" s="7">
        <v>0</v>
      </c>
      <c r="N1230" s="7">
        <v>-114</v>
      </c>
      <c r="O1230" s="7">
        <v>-37.200000762939453</v>
      </c>
      <c r="P1230" s="7" t="s">
        <v>477</v>
      </c>
      <c r="Q1230" s="7" t="s">
        <v>2636</v>
      </c>
      <c r="R1230" s="7">
        <v>0.30000001192092896</v>
      </c>
      <c r="S1230" s="7">
        <v>2</v>
      </c>
      <c r="T1230" s="7">
        <v>64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207</v>
      </c>
      <c r="C1231" s="18" t="s">
        <v>2589</v>
      </c>
      <c r="D1231" s="18" t="s">
        <v>2590</v>
      </c>
      <c r="E1231" s="18" t="s">
        <v>2637</v>
      </c>
      <c r="F1231" s="18" t="s">
        <v>564</v>
      </c>
      <c r="G1231" s="18">
        <v>382</v>
      </c>
      <c r="H1231" s="18">
        <v>0</v>
      </c>
      <c r="I1231" s="18">
        <v>256.85000610351562</v>
      </c>
      <c r="J1231" s="18">
        <v>21.719999313354492</v>
      </c>
      <c r="K1231" s="18">
        <v>256.85000610351562</v>
      </c>
      <c r="L1231" s="18">
        <v>0</v>
      </c>
      <c r="M1231" s="7">
        <v>0</v>
      </c>
      <c r="N1231" s="7">
        <v>-382</v>
      </c>
      <c r="O1231" s="7">
        <v>-125.15000152587891</v>
      </c>
      <c r="P1231" s="7" t="s">
        <v>480</v>
      </c>
      <c r="Q1231" s="7" t="s">
        <v>1977</v>
      </c>
      <c r="R1231" s="7">
        <v>20.200000762939453</v>
      </c>
      <c r="S1231" s="7">
        <v>44</v>
      </c>
      <c r="T1231" s="7">
        <v>235.1300048828125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207</v>
      </c>
      <c r="C1232" s="18" t="s">
        <v>2589</v>
      </c>
      <c r="D1232" s="18" t="s">
        <v>2590</v>
      </c>
      <c r="E1232" s="18" t="s">
        <v>2638</v>
      </c>
      <c r="F1232" s="18" t="s">
        <v>564</v>
      </c>
      <c r="G1232" s="18">
        <v>143</v>
      </c>
      <c r="H1232" s="18">
        <v>0</v>
      </c>
      <c r="I1232" s="18">
        <v>95.040000915527344</v>
      </c>
      <c r="J1232" s="18">
        <v>-9.7200002670288086</v>
      </c>
      <c r="K1232" s="18">
        <v>95.040000915527344</v>
      </c>
      <c r="L1232" s="18">
        <v>-7.9999998211860657E-2</v>
      </c>
      <c r="M1232" s="7">
        <v>0</v>
      </c>
      <c r="N1232" s="7">
        <v>-143</v>
      </c>
      <c r="O1232" s="7">
        <v>-48.040000915527344</v>
      </c>
      <c r="P1232" s="7" t="s">
        <v>477</v>
      </c>
      <c r="Q1232" s="7" t="s">
        <v>788</v>
      </c>
      <c r="R1232" s="7">
        <v>4.9000000953674316</v>
      </c>
      <c r="S1232" s="7">
        <v>18</v>
      </c>
      <c r="T1232" s="7">
        <v>104.76000213623047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284</v>
      </c>
      <c r="C1233" s="18" t="s">
        <v>2608</v>
      </c>
      <c r="D1233" s="18" t="s">
        <v>2609</v>
      </c>
      <c r="E1233" s="18" t="s">
        <v>2639</v>
      </c>
      <c r="F1233" s="18" t="s">
        <v>564</v>
      </c>
      <c r="G1233" s="18">
        <v>251</v>
      </c>
      <c r="H1233" s="18">
        <v>0</v>
      </c>
      <c r="I1233" s="18">
        <v>162.52000427246094</v>
      </c>
      <c r="J1233" s="18">
        <v>-9.4799995422363281</v>
      </c>
      <c r="K1233" s="18">
        <v>162.52000427246094</v>
      </c>
      <c r="L1233" s="18">
        <v>0</v>
      </c>
      <c r="M1233" s="7">
        <v>0</v>
      </c>
      <c r="N1233" s="7">
        <v>-251</v>
      </c>
      <c r="O1233" s="7">
        <v>-88.480003356933594</v>
      </c>
      <c r="P1233" s="7" t="s">
        <v>477</v>
      </c>
      <c r="Q1233" s="7" t="s">
        <v>577</v>
      </c>
      <c r="R1233" s="7">
        <v>12.600000381469727</v>
      </c>
      <c r="S1233" s="7">
        <v>37</v>
      </c>
      <c r="T1233" s="7">
        <v>172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286</v>
      </c>
      <c r="C1234" s="18" t="s">
        <v>2592</v>
      </c>
      <c r="D1234" s="18" t="s">
        <v>2593</v>
      </c>
      <c r="E1234" s="18" t="s">
        <v>2640</v>
      </c>
      <c r="F1234" s="18" t="s">
        <v>564</v>
      </c>
      <c r="G1234" s="18">
        <v>87</v>
      </c>
      <c r="H1234" s="18">
        <v>0</v>
      </c>
      <c r="I1234" s="18">
        <v>57.599998474121094</v>
      </c>
      <c r="J1234" s="18">
        <v>-6.4000000953674316</v>
      </c>
      <c r="K1234" s="18">
        <v>57.599998474121094</v>
      </c>
      <c r="L1234" s="18">
        <v>0</v>
      </c>
      <c r="M1234" s="7">
        <v>0</v>
      </c>
      <c r="N1234" s="7">
        <v>-87</v>
      </c>
      <c r="O1234" s="7">
        <v>-29.399999618530273</v>
      </c>
      <c r="P1234" s="7" t="s">
        <v>477</v>
      </c>
      <c r="Q1234" s="7" t="s">
        <v>2641</v>
      </c>
      <c r="R1234" s="7">
        <v>1.7000000476837158</v>
      </c>
      <c r="S1234" s="7">
        <v>6</v>
      </c>
      <c r="T1234" s="7">
        <v>64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207</v>
      </c>
      <c r="C1235" s="18" t="s">
        <v>2589</v>
      </c>
      <c r="D1235" s="18" t="s">
        <v>2590</v>
      </c>
      <c r="E1235" s="18" t="s">
        <v>2642</v>
      </c>
      <c r="F1235" s="18" t="s">
        <v>564</v>
      </c>
      <c r="G1235" s="18">
        <v>206</v>
      </c>
      <c r="H1235" s="18">
        <v>0</v>
      </c>
      <c r="I1235" s="18">
        <v>132.41000366210937</v>
      </c>
      <c r="J1235" s="18">
        <v>9.8100004196166992</v>
      </c>
      <c r="K1235" s="18">
        <v>132.41000366210937</v>
      </c>
      <c r="L1235" s="18">
        <v>0</v>
      </c>
      <c r="M1235" s="7">
        <v>0</v>
      </c>
      <c r="N1235" s="7">
        <v>-206</v>
      </c>
      <c r="O1235" s="7">
        <v>-73.589996337890625</v>
      </c>
      <c r="P1235" s="7" t="s">
        <v>477</v>
      </c>
      <c r="Q1235" s="7" t="s">
        <v>2524</v>
      </c>
      <c r="R1235" s="7">
        <v>8</v>
      </c>
      <c r="S1235" s="7">
        <v>25</v>
      </c>
      <c r="T1235" s="7">
        <v>122.59999847412109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284</v>
      </c>
      <c r="C1236" s="18" t="s">
        <v>2608</v>
      </c>
      <c r="D1236" s="18" t="s">
        <v>2609</v>
      </c>
      <c r="E1236" s="18" t="s">
        <v>2643</v>
      </c>
      <c r="F1236" s="18" t="s">
        <v>564</v>
      </c>
      <c r="G1236" s="18">
        <v>296</v>
      </c>
      <c r="H1236" s="18">
        <v>0</v>
      </c>
      <c r="I1236" s="18">
        <v>202.63999938964844</v>
      </c>
      <c r="J1236" s="18">
        <v>63.680000305175781</v>
      </c>
      <c r="K1236" s="18">
        <v>202.63999938964844</v>
      </c>
      <c r="L1236" s="18">
        <v>-9.9999997764825821E-3</v>
      </c>
      <c r="M1236" s="7">
        <v>0</v>
      </c>
      <c r="N1236" s="7">
        <v>-296</v>
      </c>
      <c r="O1236" s="7">
        <v>-93.370002746582031</v>
      </c>
      <c r="P1236" s="7" t="s">
        <v>480</v>
      </c>
      <c r="Q1236" s="7" t="s">
        <v>2644</v>
      </c>
      <c r="R1236" s="7">
        <v>10.800000190734863</v>
      </c>
      <c r="S1236" s="7">
        <v>29</v>
      </c>
      <c r="T1236" s="7">
        <v>138.96000671386719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207</v>
      </c>
      <c r="C1237" s="18" t="s">
        <v>2589</v>
      </c>
      <c r="D1237" s="18" t="s">
        <v>2590</v>
      </c>
      <c r="E1237" s="18" t="s">
        <v>2645</v>
      </c>
      <c r="F1237" s="18" t="s">
        <v>564</v>
      </c>
      <c r="G1237" s="18">
        <v>236</v>
      </c>
      <c r="H1237" s="18">
        <v>0</v>
      </c>
      <c r="I1237" s="18">
        <v>162.44999694824219</v>
      </c>
      <c r="J1237" s="18">
        <v>48.849998474121094</v>
      </c>
      <c r="K1237" s="18">
        <v>162.44999694824219</v>
      </c>
      <c r="L1237" s="18">
        <v>0</v>
      </c>
      <c r="M1237" s="7">
        <v>0</v>
      </c>
      <c r="N1237" s="7">
        <v>-236</v>
      </c>
      <c r="O1237" s="7">
        <v>-73.550003051757813</v>
      </c>
      <c r="P1237" s="7" t="s">
        <v>477</v>
      </c>
      <c r="Q1237" s="7" t="s">
        <v>2646</v>
      </c>
      <c r="R1237" s="7">
        <v>5.6999998092651367</v>
      </c>
      <c r="S1237" s="7">
        <v>28</v>
      </c>
      <c r="T1237" s="7">
        <v>113.59999847412109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285</v>
      </c>
      <c r="C1238" s="18" t="s">
        <v>2599</v>
      </c>
      <c r="D1238" s="18" t="s">
        <v>2600</v>
      </c>
      <c r="E1238" s="18" t="s">
        <v>2647</v>
      </c>
      <c r="F1238" s="18" t="s">
        <v>564</v>
      </c>
      <c r="G1238" s="18">
        <v>165</v>
      </c>
      <c r="H1238" s="18">
        <v>165</v>
      </c>
      <c r="I1238" s="18">
        <v>118.19999694824219</v>
      </c>
      <c r="J1238" s="18">
        <v>50.959999084472656</v>
      </c>
      <c r="K1238" s="18">
        <v>118.19999694824219</v>
      </c>
      <c r="L1238" s="18">
        <v>0</v>
      </c>
      <c r="M1238" s="7">
        <v>0</v>
      </c>
      <c r="N1238" s="7">
        <v>0</v>
      </c>
      <c r="O1238" s="7">
        <v>118.19999694824219</v>
      </c>
      <c r="P1238" s="7" t="s">
        <v>483</v>
      </c>
      <c r="Q1238" s="7" t="s">
        <v>938</v>
      </c>
      <c r="R1238" s="7">
        <v>4.1999998092651367</v>
      </c>
      <c r="S1238" s="7">
        <v>15</v>
      </c>
      <c r="T1238" s="7">
        <v>67.239997863769531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286</v>
      </c>
      <c r="C1239" s="18" t="s">
        <v>2592</v>
      </c>
      <c r="D1239" s="18" t="s">
        <v>2593</v>
      </c>
      <c r="E1239" s="18" t="s">
        <v>2648</v>
      </c>
      <c r="F1239" s="18" t="s">
        <v>564</v>
      </c>
      <c r="G1239" s="18">
        <v>209</v>
      </c>
      <c r="H1239" s="18">
        <v>0</v>
      </c>
      <c r="I1239" s="18">
        <v>160.53999328613281</v>
      </c>
      <c r="J1239" s="18">
        <v>-1.8600000143051147</v>
      </c>
      <c r="K1239" s="18">
        <v>160.53999328613281</v>
      </c>
      <c r="L1239" s="18">
        <v>-5.000000074505806E-2</v>
      </c>
      <c r="M1239" s="7">
        <v>0</v>
      </c>
      <c r="N1239" s="7">
        <v>-209</v>
      </c>
      <c r="O1239" s="7">
        <v>-48.509998321533203</v>
      </c>
      <c r="P1239" s="7" t="s">
        <v>472</v>
      </c>
      <c r="Q1239" s="7" t="s">
        <v>1762</v>
      </c>
      <c r="R1239" s="7">
        <v>10.5</v>
      </c>
      <c r="S1239" s="7">
        <v>33</v>
      </c>
      <c r="T1239" s="7">
        <v>162.39999389648437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284</v>
      </c>
      <c r="C1240" s="18" t="s">
        <v>2608</v>
      </c>
      <c r="D1240" s="18" t="s">
        <v>2609</v>
      </c>
      <c r="E1240" s="18" t="s">
        <v>2649</v>
      </c>
      <c r="F1240" s="18" t="s">
        <v>564</v>
      </c>
      <c r="G1240" s="18">
        <v>131</v>
      </c>
      <c r="H1240" s="18">
        <v>131</v>
      </c>
      <c r="I1240" s="18">
        <v>96.44000244140625</v>
      </c>
      <c r="J1240" s="18">
        <v>7.2399997711181641</v>
      </c>
      <c r="K1240" s="18">
        <v>96.44000244140625</v>
      </c>
      <c r="L1240" s="18">
        <v>-9.9999997764825821E-3</v>
      </c>
      <c r="M1240" s="7">
        <v>0</v>
      </c>
      <c r="N1240" s="7">
        <v>0</v>
      </c>
      <c r="O1240" s="7">
        <v>96.430000305175781</v>
      </c>
      <c r="P1240" s="7" t="s">
        <v>480</v>
      </c>
      <c r="Q1240" s="7" t="s">
        <v>1046</v>
      </c>
      <c r="R1240" s="7">
        <v>4.9000000953674316</v>
      </c>
      <c r="S1240" s="7">
        <v>17</v>
      </c>
      <c r="T1240" s="7">
        <v>89.199996948242188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286</v>
      </c>
      <c r="C1241" s="18" t="s">
        <v>2592</v>
      </c>
      <c r="D1241" s="18" t="s">
        <v>2593</v>
      </c>
      <c r="E1241" s="18" t="s">
        <v>2650</v>
      </c>
      <c r="F1241" s="18" t="s">
        <v>564</v>
      </c>
      <c r="G1241" s="18">
        <v>130</v>
      </c>
      <c r="H1241" s="18">
        <v>0</v>
      </c>
      <c r="I1241" s="18">
        <v>88.300003051757813</v>
      </c>
      <c r="J1241" s="18">
        <v>-8.1000003814697266</v>
      </c>
      <c r="K1241" s="18">
        <v>88.300003051757813</v>
      </c>
      <c r="L1241" s="18">
        <v>-9.9999997764825821E-3</v>
      </c>
      <c r="M1241" s="7">
        <v>0</v>
      </c>
      <c r="N1241" s="7">
        <v>-130</v>
      </c>
      <c r="O1241" s="7">
        <v>-41.709999084472656</v>
      </c>
      <c r="P1241" s="7" t="s">
        <v>477</v>
      </c>
      <c r="Q1241" s="7" t="s">
        <v>2549</v>
      </c>
      <c r="R1241" s="7">
        <v>4.4000000953674316</v>
      </c>
      <c r="S1241" s="7">
        <v>20</v>
      </c>
      <c r="T1241" s="7">
        <v>96.400001525878906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285</v>
      </c>
      <c r="C1242" s="18" t="s">
        <v>2599</v>
      </c>
      <c r="D1242" s="18" t="s">
        <v>2600</v>
      </c>
      <c r="E1242" s="18" t="s">
        <v>2651</v>
      </c>
      <c r="F1242" s="18" t="s">
        <v>564</v>
      </c>
      <c r="G1242" s="18">
        <v>347</v>
      </c>
      <c r="H1242" s="18">
        <v>0</v>
      </c>
      <c r="I1242" s="18">
        <v>242.50999450683594</v>
      </c>
      <c r="J1242" s="18">
        <v>102.70999908447266</v>
      </c>
      <c r="K1242" s="18">
        <v>242.50999450683594</v>
      </c>
      <c r="L1242" s="18">
        <v>0</v>
      </c>
      <c r="M1242" s="7">
        <v>0</v>
      </c>
      <c r="N1242" s="7">
        <v>-347</v>
      </c>
      <c r="O1242" s="7">
        <v>-104.48999786376953</v>
      </c>
      <c r="P1242" s="7" t="s">
        <v>477</v>
      </c>
      <c r="Q1242" s="7" t="s">
        <v>946</v>
      </c>
      <c r="R1242" s="7">
        <v>8.1000003814697266</v>
      </c>
      <c r="S1242" s="7">
        <v>35</v>
      </c>
      <c r="T1242" s="7">
        <v>139.80000305175781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284</v>
      </c>
      <c r="C1243" s="18" t="s">
        <v>2608</v>
      </c>
      <c r="D1243" s="18" t="s">
        <v>2609</v>
      </c>
      <c r="E1243" s="18" t="s">
        <v>2652</v>
      </c>
      <c r="F1243" s="18" t="s">
        <v>564</v>
      </c>
      <c r="G1243" s="18">
        <v>246</v>
      </c>
      <c r="H1243" s="18">
        <v>0</v>
      </c>
      <c r="I1243" s="18">
        <v>169.55999755859375</v>
      </c>
      <c r="J1243" s="18">
        <v>-18.840000152587891</v>
      </c>
      <c r="K1243" s="18">
        <v>169.55999755859375</v>
      </c>
      <c r="L1243" s="18">
        <v>-5.000000074505806E-2</v>
      </c>
      <c r="M1243" s="7">
        <v>0</v>
      </c>
      <c r="N1243" s="7">
        <v>-246</v>
      </c>
      <c r="O1243" s="7">
        <v>-76.489997863769531</v>
      </c>
      <c r="P1243" s="7" t="s">
        <v>477</v>
      </c>
      <c r="Q1243" s="7" t="s">
        <v>2653</v>
      </c>
      <c r="R1243" s="7">
        <v>12.800000190734863</v>
      </c>
      <c r="S1243" s="7">
        <v>40</v>
      </c>
      <c r="T1243" s="7">
        <v>188.39999389648437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286</v>
      </c>
      <c r="C1244" s="18" t="s">
        <v>2592</v>
      </c>
      <c r="D1244" s="18" t="s">
        <v>2593</v>
      </c>
      <c r="E1244" s="18" t="s">
        <v>2654</v>
      </c>
      <c r="F1244" s="18" t="s">
        <v>564</v>
      </c>
      <c r="G1244" s="18">
        <v>315</v>
      </c>
      <c r="H1244" s="18">
        <v>0</v>
      </c>
      <c r="I1244" s="18">
        <v>244.1300048828125</v>
      </c>
      <c r="J1244" s="18">
        <v>-1.6699999570846558</v>
      </c>
      <c r="K1244" s="18">
        <v>244.1300048828125</v>
      </c>
      <c r="L1244" s="18">
        <v>-0.10999999940395355</v>
      </c>
      <c r="M1244" s="7">
        <v>0</v>
      </c>
      <c r="N1244" s="7">
        <v>-315</v>
      </c>
      <c r="O1244" s="7">
        <v>-70.980003356933594</v>
      </c>
      <c r="P1244" s="7" t="s">
        <v>472</v>
      </c>
      <c r="Q1244" s="7" t="s">
        <v>510</v>
      </c>
      <c r="R1244" s="7">
        <v>16.100000381469727</v>
      </c>
      <c r="S1244" s="7">
        <v>62</v>
      </c>
      <c r="T1244" s="7">
        <v>245.80000305175781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207</v>
      </c>
      <c r="C1245" s="18" t="s">
        <v>2589</v>
      </c>
      <c r="D1245" s="18" t="s">
        <v>2590</v>
      </c>
      <c r="E1245" s="18" t="s">
        <v>2655</v>
      </c>
      <c r="F1245" s="18" t="s">
        <v>564</v>
      </c>
      <c r="G1245" s="18">
        <v>496</v>
      </c>
      <c r="H1245" s="18">
        <v>0</v>
      </c>
      <c r="I1245" s="18">
        <v>369.22000122070313</v>
      </c>
      <c r="J1245" s="18">
        <v>54.939998626708984</v>
      </c>
      <c r="K1245" s="18">
        <v>369.22000122070313</v>
      </c>
      <c r="L1245" s="18">
        <v>0</v>
      </c>
      <c r="M1245" s="7">
        <v>0</v>
      </c>
      <c r="N1245" s="7">
        <v>-496</v>
      </c>
      <c r="O1245" s="7">
        <v>-126.77999877929687</v>
      </c>
      <c r="P1245" s="7" t="s">
        <v>480</v>
      </c>
      <c r="Q1245" s="7" t="s">
        <v>2656</v>
      </c>
      <c r="R1245" s="7">
        <v>24.100000381469727</v>
      </c>
      <c r="S1245" s="7">
        <v>76</v>
      </c>
      <c r="T1245" s="7">
        <v>314.27999877929687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285</v>
      </c>
      <c r="C1246" s="18" t="s">
        <v>2599</v>
      </c>
      <c r="D1246" s="18" t="s">
        <v>2600</v>
      </c>
      <c r="E1246" s="18" t="s">
        <v>2657</v>
      </c>
      <c r="F1246" s="18" t="s">
        <v>564</v>
      </c>
      <c r="G1246" s="18">
        <v>388</v>
      </c>
      <c r="H1246" s="18">
        <v>0</v>
      </c>
      <c r="I1246" s="18">
        <v>231.33000183105469</v>
      </c>
      <c r="J1246" s="18">
        <v>3.5299999713897705</v>
      </c>
      <c r="K1246" s="18">
        <v>231.33000183105469</v>
      </c>
      <c r="L1246" s="18">
        <v>0</v>
      </c>
      <c r="M1246" s="7">
        <v>0</v>
      </c>
      <c r="N1246" s="7">
        <v>-388</v>
      </c>
      <c r="O1246" s="7">
        <v>-156.66999816894531</v>
      </c>
      <c r="P1246" s="7" t="s">
        <v>472</v>
      </c>
      <c r="Q1246" s="7" t="s">
        <v>1563</v>
      </c>
      <c r="R1246" s="7">
        <v>16.700000762939453</v>
      </c>
      <c r="S1246" s="7">
        <v>52</v>
      </c>
      <c r="T1246" s="7">
        <v>227.80000305175781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286</v>
      </c>
      <c r="C1247" s="18" t="s">
        <v>2592</v>
      </c>
      <c r="D1247" s="18" t="s">
        <v>2593</v>
      </c>
      <c r="E1247" s="18" t="s">
        <v>2658</v>
      </c>
      <c r="F1247" s="18" t="s">
        <v>564</v>
      </c>
      <c r="G1247" s="18">
        <v>103</v>
      </c>
      <c r="H1247" s="18">
        <v>0</v>
      </c>
      <c r="I1247" s="18">
        <v>75.400001525878906</v>
      </c>
      <c r="J1247" s="18">
        <v>0.72000002861022949</v>
      </c>
      <c r="K1247" s="18">
        <v>75.400001525878906</v>
      </c>
      <c r="L1247" s="18">
        <v>0</v>
      </c>
      <c r="M1247" s="7">
        <v>0</v>
      </c>
      <c r="N1247" s="7">
        <v>-103</v>
      </c>
      <c r="O1247" s="7">
        <v>-27.600000381469727</v>
      </c>
      <c r="P1247" s="7" t="s">
        <v>480</v>
      </c>
      <c r="Q1247" s="7" t="s">
        <v>1841</v>
      </c>
      <c r="R1247" s="7">
        <v>3.9000000953674316</v>
      </c>
      <c r="S1247" s="7">
        <v>11</v>
      </c>
      <c r="T1247" s="7">
        <v>74.680000305175781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284</v>
      </c>
      <c r="C1248" s="18" t="s">
        <v>2608</v>
      </c>
      <c r="D1248" s="18" t="s">
        <v>2609</v>
      </c>
      <c r="E1248" s="18" t="s">
        <v>2659</v>
      </c>
      <c r="F1248" s="18" t="s">
        <v>564</v>
      </c>
      <c r="G1248" s="18">
        <v>177</v>
      </c>
      <c r="H1248" s="18">
        <v>0</v>
      </c>
      <c r="I1248" s="18">
        <v>100.26999664306641</v>
      </c>
      <c r="J1248" s="18">
        <v>-7.0500001907348633</v>
      </c>
      <c r="K1248" s="18">
        <v>100.26999664306641</v>
      </c>
      <c r="L1248" s="18">
        <v>0</v>
      </c>
      <c r="M1248" s="7">
        <v>0</v>
      </c>
      <c r="N1248" s="7">
        <v>-177</v>
      </c>
      <c r="O1248" s="7">
        <v>-76.730003356933594</v>
      </c>
      <c r="P1248" s="7" t="s">
        <v>480</v>
      </c>
      <c r="Q1248" s="7" t="s">
        <v>2660</v>
      </c>
      <c r="R1248" s="7">
        <v>8.6999998092651367</v>
      </c>
      <c r="S1248" s="7">
        <v>28</v>
      </c>
      <c r="T1248" s="7">
        <v>107.31999969482422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286</v>
      </c>
      <c r="C1249" s="18" t="s">
        <v>2592</v>
      </c>
      <c r="D1249" s="18" t="s">
        <v>2593</v>
      </c>
      <c r="E1249" s="18" t="s">
        <v>2661</v>
      </c>
      <c r="F1249" s="18" t="s">
        <v>564</v>
      </c>
      <c r="G1249" s="18">
        <v>205</v>
      </c>
      <c r="H1249" s="18">
        <v>205</v>
      </c>
      <c r="I1249" s="18">
        <v>71.400001525878906</v>
      </c>
      <c r="J1249" s="18">
        <v>0</v>
      </c>
      <c r="K1249" s="18">
        <v>71.400001525878906</v>
      </c>
      <c r="L1249" s="18">
        <v>0</v>
      </c>
      <c r="M1249" s="7">
        <v>0</v>
      </c>
      <c r="N1249" s="7">
        <v>0</v>
      </c>
      <c r="O1249" s="7">
        <v>71.400001525878906</v>
      </c>
      <c r="P1249" s="7" t="s">
        <v>472</v>
      </c>
      <c r="Q1249" s="7" t="s">
        <v>2662</v>
      </c>
      <c r="R1249" s="7">
        <v>5</v>
      </c>
      <c r="S1249" s="7">
        <v>20</v>
      </c>
      <c r="T1249" s="7">
        <v>71.400001525878906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285</v>
      </c>
      <c r="C1250" s="18" t="s">
        <v>2599</v>
      </c>
      <c r="D1250" s="18" t="s">
        <v>2600</v>
      </c>
      <c r="E1250" s="18" t="s">
        <v>2663</v>
      </c>
      <c r="F1250" s="18" t="s">
        <v>564</v>
      </c>
      <c r="G1250" s="18">
        <v>228</v>
      </c>
      <c r="H1250" s="18">
        <v>0</v>
      </c>
      <c r="I1250" s="18">
        <v>169.38999938964844</v>
      </c>
      <c r="J1250" s="18">
        <v>1.0700000524520874</v>
      </c>
      <c r="K1250" s="18">
        <v>169.38999938964844</v>
      </c>
      <c r="L1250" s="18">
        <v>0</v>
      </c>
      <c r="M1250" s="7">
        <v>0</v>
      </c>
      <c r="N1250" s="7">
        <v>-228</v>
      </c>
      <c r="O1250" s="7">
        <v>-58.610000610351563</v>
      </c>
      <c r="P1250" s="7" t="s">
        <v>480</v>
      </c>
      <c r="Q1250" s="7" t="s">
        <v>2664</v>
      </c>
      <c r="R1250" s="7">
        <v>13.800000190734863</v>
      </c>
      <c r="S1250" s="7">
        <v>50</v>
      </c>
      <c r="T1250" s="7">
        <v>168.32000732421875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284</v>
      </c>
      <c r="C1251" s="18" t="s">
        <v>2608</v>
      </c>
      <c r="D1251" s="18" t="s">
        <v>2609</v>
      </c>
      <c r="E1251" s="18" t="s">
        <v>2665</v>
      </c>
      <c r="F1251" s="18" t="s">
        <v>564</v>
      </c>
      <c r="G1251" s="18">
        <v>359</v>
      </c>
      <c r="H1251" s="18">
        <v>0</v>
      </c>
      <c r="I1251" s="18">
        <v>202.92999267578125</v>
      </c>
      <c r="J1251" s="18">
        <v>1.9299999475479126</v>
      </c>
      <c r="K1251" s="18">
        <v>202.92999267578125</v>
      </c>
      <c r="L1251" s="18">
        <v>0</v>
      </c>
      <c r="M1251" s="7">
        <v>0</v>
      </c>
      <c r="N1251" s="7">
        <v>-359</v>
      </c>
      <c r="O1251" s="7">
        <v>-156.07000732421875</v>
      </c>
      <c r="P1251" s="7" t="s">
        <v>477</v>
      </c>
      <c r="Q1251" s="7" t="s">
        <v>2666</v>
      </c>
      <c r="R1251" s="7">
        <v>13.5</v>
      </c>
      <c r="S1251" s="7">
        <v>57</v>
      </c>
      <c r="T1251" s="7">
        <v>201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286</v>
      </c>
      <c r="C1252" s="18" t="s">
        <v>2592</v>
      </c>
      <c r="D1252" s="18" t="s">
        <v>2593</v>
      </c>
      <c r="E1252" s="18" t="s">
        <v>2667</v>
      </c>
      <c r="F1252" s="18" t="s">
        <v>564</v>
      </c>
      <c r="G1252" s="18">
        <v>252</v>
      </c>
      <c r="H1252" s="18">
        <v>229</v>
      </c>
      <c r="I1252" s="18">
        <v>172.53999328613281</v>
      </c>
      <c r="J1252" s="18">
        <v>6.5399999618530273</v>
      </c>
      <c r="K1252" s="18">
        <v>172.53999328613281</v>
      </c>
      <c r="L1252" s="18">
        <v>-2.9999999329447746E-2</v>
      </c>
      <c r="M1252" s="7">
        <v>0</v>
      </c>
      <c r="N1252" s="7">
        <v>-23</v>
      </c>
      <c r="O1252" s="7">
        <v>149.50999450683594</v>
      </c>
      <c r="P1252" s="7" t="s">
        <v>477</v>
      </c>
      <c r="Q1252" s="7" t="s">
        <v>1071</v>
      </c>
      <c r="R1252" s="7">
        <v>12</v>
      </c>
      <c r="S1252" s="7">
        <v>30</v>
      </c>
      <c r="T1252" s="7">
        <v>166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284</v>
      </c>
      <c r="C1253" s="18" t="s">
        <v>2608</v>
      </c>
      <c r="D1253" s="18" t="s">
        <v>2609</v>
      </c>
      <c r="E1253" s="18" t="s">
        <v>2668</v>
      </c>
      <c r="F1253" s="18" t="s">
        <v>564</v>
      </c>
      <c r="G1253" s="18">
        <v>111</v>
      </c>
      <c r="H1253" s="18">
        <v>0</v>
      </c>
      <c r="I1253" s="18">
        <v>81.75</v>
      </c>
      <c r="J1253" s="18">
        <v>7.429999828338623</v>
      </c>
      <c r="K1253" s="18">
        <v>81.75</v>
      </c>
      <c r="L1253" s="18">
        <v>0</v>
      </c>
      <c r="M1253" s="7">
        <v>0</v>
      </c>
      <c r="N1253" s="7">
        <v>-111</v>
      </c>
      <c r="O1253" s="7">
        <v>-29.25</v>
      </c>
      <c r="P1253" s="7" t="s">
        <v>480</v>
      </c>
      <c r="Q1253" s="7" t="s">
        <v>1851</v>
      </c>
      <c r="R1253" s="7">
        <v>3.7999999523162842</v>
      </c>
      <c r="S1253" s="7">
        <v>10</v>
      </c>
      <c r="T1253" s="7">
        <v>74.319999694824219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285</v>
      </c>
      <c r="C1254" s="18" t="s">
        <v>2599</v>
      </c>
      <c r="D1254" s="18" t="s">
        <v>2600</v>
      </c>
      <c r="E1254" s="18" t="s">
        <v>2669</v>
      </c>
      <c r="F1254" s="18" t="s">
        <v>564</v>
      </c>
      <c r="G1254" s="18">
        <v>310</v>
      </c>
      <c r="H1254" s="18">
        <v>0</v>
      </c>
      <c r="I1254" s="18">
        <v>169.55999755859375</v>
      </c>
      <c r="J1254" s="18">
        <v>1.7599999904632568</v>
      </c>
      <c r="K1254" s="18">
        <v>169.55999755859375</v>
      </c>
      <c r="L1254" s="18">
        <v>0</v>
      </c>
      <c r="M1254" s="7">
        <v>0</v>
      </c>
      <c r="N1254" s="7">
        <v>-310</v>
      </c>
      <c r="O1254" s="7">
        <v>-140.44000244140625</v>
      </c>
      <c r="P1254" s="7" t="s">
        <v>477</v>
      </c>
      <c r="Q1254" s="7" t="s">
        <v>2670</v>
      </c>
      <c r="R1254" s="7">
        <v>12.399999618530273</v>
      </c>
      <c r="S1254" s="7">
        <v>33</v>
      </c>
      <c r="T1254" s="7">
        <v>167.80000305175781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207</v>
      </c>
      <c r="C1255" s="18" t="s">
        <v>2589</v>
      </c>
      <c r="D1255" s="18" t="s">
        <v>2590</v>
      </c>
      <c r="E1255" s="18" t="s">
        <v>2671</v>
      </c>
      <c r="F1255" s="18" t="s">
        <v>564</v>
      </c>
      <c r="G1255" s="18">
        <v>483</v>
      </c>
      <c r="H1255" s="18">
        <v>0</v>
      </c>
      <c r="I1255" s="18">
        <v>317.70001220703125</v>
      </c>
      <c r="J1255" s="18">
        <v>-35.299999237060547</v>
      </c>
      <c r="K1255" s="18">
        <v>317.70001220703125</v>
      </c>
      <c r="L1255" s="18">
        <v>0</v>
      </c>
      <c r="M1255" s="7">
        <v>0</v>
      </c>
      <c r="N1255" s="7">
        <v>-483</v>
      </c>
      <c r="O1255" s="7">
        <v>-165.30000305175781</v>
      </c>
      <c r="P1255" s="7" t="s">
        <v>477</v>
      </c>
      <c r="Q1255" s="7" t="s">
        <v>2604</v>
      </c>
      <c r="R1255" s="7">
        <v>24.600000381469727</v>
      </c>
      <c r="S1255" s="7">
        <v>84</v>
      </c>
      <c r="T1255" s="7">
        <v>353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286</v>
      </c>
      <c r="C1256" s="18" t="s">
        <v>2592</v>
      </c>
      <c r="D1256" s="18" t="s">
        <v>2593</v>
      </c>
      <c r="E1256" s="18" t="s">
        <v>2672</v>
      </c>
      <c r="F1256" s="18" t="s">
        <v>564</v>
      </c>
      <c r="G1256" s="18">
        <v>120</v>
      </c>
      <c r="H1256" s="18">
        <v>0</v>
      </c>
      <c r="I1256" s="18">
        <v>76.900001525878906</v>
      </c>
      <c r="J1256" s="18">
        <v>-7.5</v>
      </c>
      <c r="K1256" s="18">
        <v>76.900001525878906</v>
      </c>
      <c r="L1256" s="18">
        <v>0</v>
      </c>
      <c r="M1256" s="7">
        <v>0</v>
      </c>
      <c r="N1256" s="7">
        <v>-120</v>
      </c>
      <c r="O1256" s="7">
        <v>-43.099998474121094</v>
      </c>
      <c r="P1256" s="7" t="s">
        <v>477</v>
      </c>
      <c r="Q1256" s="7" t="s">
        <v>2142</v>
      </c>
      <c r="R1256" s="7">
        <v>4.0999999046325684</v>
      </c>
      <c r="S1256" s="7">
        <v>15</v>
      </c>
      <c r="T1256" s="7">
        <v>84.400001525878906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285</v>
      </c>
      <c r="C1257" s="18" t="s">
        <v>2599</v>
      </c>
      <c r="D1257" s="18" t="s">
        <v>2600</v>
      </c>
      <c r="E1257" s="18" t="s">
        <v>2673</v>
      </c>
      <c r="F1257" s="18" t="s">
        <v>564</v>
      </c>
      <c r="G1257" s="18">
        <v>176</v>
      </c>
      <c r="H1257" s="18">
        <v>176</v>
      </c>
      <c r="I1257" s="18">
        <v>128.19999694824219</v>
      </c>
      <c r="J1257" s="18">
        <v>-14.199999809265137</v>
      </c>
      <c r="K1257" s="18">
        <v>128.19999694824219</v>
      </c>
      <c r="L1257" s="18">
        <v>0</v>
      </c>
      <c r="M1257" s="7">
        <v>0</v>
      </c>
      <c r="N1257" s="7">
        <v>0</v>
      </c>
      <c r="O1257" s="7">
        <v>128.19999694824219</v>
      </c>
      <c r="P1257" s="7" t="s">
        <v>477</v>
      </c>
      <c r="Q1257" s="7" t="s">
        <v>2674</v>
      </c>
      <c r="R1257" s="7">
        <v>9.1999998092651367</v>
      </c>
      <c r="S1257" s="7">
        <v>30</v>
      </c>
      <c r="T1257" s="7">
        <v>142.39999389648437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285</v>
      </c>
      <c r="C1258" s="18" t="s">
        <v>2599</v>
      </c>
      <c r="D1258" s="18" t="s">
        <v>2600</v>
      </c>
      <c r="E1258" s="18" t="s">
        <v>2675</v>
      </c>
      <c r="F1258" s="18" t="s">
        <v>564</v>
      </c>
      <c r="G1258" s="18">
        <v>97</v>
      </c>
      <c r="H1258" s="18">
        <v>0</v>
      </c>
      <c r="I1258" s="18">
        <v>64.510002136230469</v>
      </c>
      <c r="J1258" s="18">
        <v>0.50999999046325684</v>
      </c>
      <c r="K1258" s="18">
        <v>64.510002136230469</v>
      </c>
      <c r="L1258" s="18">
        <v>0</v>
      </c>
      <c r="M1258" s="7">
        <v>0</v>
      </c>
      <c r="N1258" s="7">
        <v>-97</v>
      </c>
      <c r="O1258" s="7">
        <v>-32.490001678466797</v>
      </c>
      <c r="P1258" s="7" t="s">
        <v>477</v>
      </c>
      <c r="Q1258" s="7" t="s">
        <v>2676</v>
      </c>
      <c r="R1258" s="7">
        <v>1.5</v>
      </c>
      <c r="S1258" s="7">
        <v>8</v>
      </c>
      <c r="T1258" s="7">
        <v>64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286</v>
      </c>
      <c r="C1259" s="18" t="s">
        <v>2592</v>
      </c>
      <c r="D1259" s="18" t="s">
        <v>2593</v>
      </c>
      <c r="E1259" s="18" t="s">
        <v>2677</v>
      </c>
      <c r="F1259" s="18" t="s">
        <v>564</v>
      </c>
      <c r="G1259" s="18">
        <v>303</v>
      </c>
      <c r="H1259" s="18">
        <v>0</v>
      </c>
      <c r="I1259" s="18">
        <v>230.69000244140625</v>
      </c>
      <c r="J1259" s="18">
        <v>47.970001220703125</v>
      </c>
      <c r="K1259" s="18">
        <v>230.69000244140625</v>
      </c>
      <c r="L1259" s="18">
        <v>-5.9999998658895493E-2</v>
      </c>
      <c r="M1259" s="7">
        <v>0</v>
      </c>
      <c r="N1259" s="7">
        <v>-303</v>
      </c>
      <c r="O1259" s="7">
        <v>-72.370002746582031</v>
      </c>
      <c r="P1259" s="7" t="s">
        <v>480</v>
      </c>
      <c r="Q1259" s="7" t="s">
        <v>1088</v>
      </c>
      <c r="R1259" s="7">
        <v>14.5</v>
      </c>
      <c r="S1259" s="7">
        <v>45</v>
      </c>
      <c r="T1259" s="7">
        <v>182.72000122070312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284</v>
      </c>
      <c r="C1260" s="18" t="s">
        <v>2608</v>
      </c>
      <c r="D1260" s="18" t="s">
        <v>2609</v>
      </c>
      <c r="E1260" s="18" t="s">
        <v>2678</v>
      </c>
      <c r="F1260" s="18" t="s">
        <v>564</v>
      </c>
      <c r="G1260" s="18">
        <v>226</v>
      </c>
      <c r="H1260" s="18">
        <v>0</v>
      </c>
      <c r="I1260" s="18">
        <v>152.96000671386719</v>
      </c>
      <c r="J1260" s="18">
        <v>15.159999847412109</v>
      </c>
      <c r="K1260" s="18">
        <v>152.96000671386719</v>
      </c>
      <c r="L1260" s="18">
        <v>0</v>
      </c>
      <c r="M1260" s="7">
        <v>0</v>
      </c>
      <c r="N1260" s="7">
        <v>-226</v>
      </c>
      <c r="O1260" s="7">
        <v>-73.040000915527344</v>
      </c>
      <c r="P1260" s="7" t="s">
        <v>477</v>
      </c>
      <c r="Q1260" s="7" t="s">
        <v>849</v>
      </c>
      <c r="R1260" s="7">
        <v>9.1000003814697266</v>
      </c>
      <c r="S1260" s="7">
        <v>25</v>
      </c>
      <c r="T1260" s="7">
        <v>137.80000305175781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286</v>
      </c>
      <c r="C1261" s="18" t="s">
        <v>2592</v>
      </c>
      <c r="D1261" s="18" t="s">
        <v>2593</v>
      </c>
      <c r="E1261" s="18" t="s">
        <v>2679</v>
      </c>
      <c r="F1261" s="18" t="s">
        <v>564</v>
      </c>
      <c r="G1261" s="18">
        <v>174</v>
      </c>
      <c r="H1261" s="18">
        <v>0</v>
      </c>
      <c r="I1261" s="18">
        <v>113.58999633789062</v>
      </c>
      <c r="J1261" s="18">
        <v>5.9899997711181641</v>
      </c>
      <c r="K1261" s="18">
        <v>113.58999633789062</v>
      </c>
      <c r="L1261" s="18">
        <v>0</v>
      </c>
      <c r="M1261" s="7">
        <v>0</v>
      </c>
      <c r="N1261" s="7">
        <v>-174</v>
      </c>
      <c r="O1261" s="7">
        <v>-60.409999847412109</v>
      </c>
      <c r="P1261" s="7" t="s">
        <v>477</v>
      </c>
      <c r="Q1261" s="7" t="s">
        <v>2680</v>
      </c>
      <c r="R1261" s="7">
        <v>6.5</v>
      </c>
      <c r="S1261" s="7">
        <v>19</v>
      </c>
      <c r="T1261" s="7">
        <v>107.59999847412109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285</v>
      </c>
      <c r="C1262" s="18" t="s">
        <v>2599</v>
      </c>
      <c r="D1262" s="18" t="s">
        <v>2600</v>
      </c>
      <c r="E1262" s="18" t="s">
        <v>2681</v>
      </c>
      <c r="F1262" s="18" t="s">
        <v>564</v>
      </c>
      <c r="G1262" s="18">
        <v>98</v>
      </c>
      <c r="H1262" s="18">
        <v>0</v>
      </c>
      <c r="I1262" s="18">
        <v>63.529998779296875</v>
      </c>
      <c r="J1262" s="18">
        <v>-2.940000057220459</v>
      </c>
      <c r="K1262" s="18">
        <v>63.529998779296875</v>
      </c>
      <c r="L1262" s="18">
        <v>0</v>
      </c>
      <c r="M1262" s="7">
        <v>0</v>
      </c>
      <c r="N1262" s="7">
        <v>-98</v>
      </c>
      <c r="O1262" s="7">
        <v>-34.470001220703125</v>
      </c>
      <c r="P1262" s="7" t="s">
        <v>483</v>
      </c>
      <c r="Q1262" s="7" t="s">
        <v>2565</v>
      </c>
      <c r="R1262" s="7">
        <v>4.9000000953674316</v>
      </c>
      <c r="S1262" s="7">
        <v>15</v>
      </c>
      <c r="T1262" s="7">
        <v>66.470001220703125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286</v>
      </c>
      <c r="C1263" s="18" t="s">
        <v>2592</v>
      </c>
      <c r="D1263" s="18" t="s">
        <v>2593</v>
      </c>
      <c r="E1263" s="18" t="s">
        <v>2682</v>
      </c>
      <c r="F1263" s="18" t="s">
        <v>564</v>
      </c>
      <c r="G1263" s="18">
        <v>106</v>
      </c>
      <c r="H1263" s="18">
        <v>0</v>
      </c>
      <c r="I1263" s="18">
        <v>77.930000305175781</v>
      </c>
      <c r="J1263" s="18">
        <v>0.73000001907348633</v>
      </c>
      <c r="K1263" s="18">
        <v>77.930000305175781</v>
      </c>
      <c r="L1263" s="18">
        <v>0</v>
      </c>
      <c r="M1263" s="7">
        <v>0</v>
      </c>
      <c r="N1263" s="7">
        <v>-106</v>
      </c>
      <c r="O1263" s="7">
        <v>-28.069999694824219</v>
      </c>
      <c r="P1263" s="7" t="s">
        <v>472</v>
      </c>
      <c r="Q1263" s="7" t="s">
        <v>972</v>
      </c>
      <c r="R1263" s="7">
        <v>3.4000000953674316</v>
      </c>
      <c r="S1263" s="7">
        <v>10</v>
      </c>
      <c r="T1263" s="7">
        <v>77.199996948242188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284</v>
      </c>
      <c r="C1264" s="18" t="s">
        <v>2608</v>
      </c>
      <c r="D1264" s="18" t="s">
        <v>2609</v>
      </c>
      <c r="E1264" s="18" t="s">
        <v>2683</v>
      </c>
      <c r="F1264" s="18" t="s">
        <v>564</v>
      </c>
      <c r="G1264" s="18">
        <v>139</v>
      </c>
      <c r="H1264" s="18">
        <v>0</v>
      </c>
      <c r="I1264" s="18">
        <v>98.290000915527344</v>
      </c>
      <c r="J1264" s="18">
        <v>4.4499998092651367</v>
      </c>
      <c r="K1264" s="18">
        <v>98.290000915527344</v>
      </c>
      <c r="L1264" s="18">
        <v>0</v>
      </c>
      <c r="M1264" s="7">
        <v>0</v>
      </c>
      <c r="N1264" s="7">
        <v>-139</v>
      </c>
      <c r="O1264" s="7">
        <v>-40.709999084472656</v>
      </c>
      <c r="P1264" s="7" t="s">
        <v>480</v>
      </c>
      <c r="Q1264" s="7" t="s">
        <v>2567</v>
      </c>
      <c r="R1264" s="7">
        <v>5.9000000953674316</v>
      </c>
      <c r="S1264" s="7">
        <v>20</v>
      </c>
      <c r="T1264" s="7">
        <v>93.839996337890625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207</v>
      </c>
      <c r="C1265" s="18" t="s">
        <v>2589</v>
      </c>
      <c r="D1265" s="18" t="s">
        <v>2590</v>
      </c>
      <c r="E1265" s="18" t="s">
        <v>2684</v>
      </c>
      <c r="F1265" s="18" t="s">
        <v>564</v>
      </c>
      <c r="G1265" s="18">
        <v>708</v>
      </c>
      <c r="H1265" s="18">
        <v>0</v>
      </c>
      <c r="I1265" s="18">
        <v>485.27999877929687</v>
      </c>
      <c r="J1265" s="18">
        <v>-53.919998168945312</v>
      </c>
      <c r="K1265" s="18">
        <v>485.27999877929687</v>
      </c>
      <c r="L1265" s="18">
        <v>-0.30000001192092896</v>
      </c>
      <c r="M1265" s="7">
        <v>27</v>
      </c>
      <c r="N1265" s="7">
        <v>-708</v>
      </c>
      <c r="O1265" s="7">
        <v>-196.02000427246094</v>
      </c>
      <c r="P1265" s="7" t="s">
        <v>477</v>
      </c>
      <c r="Q1265" s="7" t="s">
        <v>2487</v>
      </c>
      <c r="R1265" s="7">
        <v>35.599998474121094</v>
      </c>
      <c r="S1265" s="7">
        <v>99</v>
      </c>
      <c r="T1265" s="7">
        <v>539.20001220703125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285</v>
      </c>
      <c r="C1266" s="18" t="s">
        <v>2599</v>
      </c>
      <c r="D1266" s="18" t="s">
        <v>2600</v>
      </c>
      <c r="E1266" s="18" t="s">
        <v>2685</v>
      </c>
      <c r="F1266" s="18" t="s">
        <v>564</v>
      </c>
      <c r="G1266" s="18">
        <v>154</v>
      </c>
      <c r="H1266" s="18">
        <v>0</v>
      </c>
      <c r="I1266" s="18">
        <v>101.79000091552734</v>
      </c>
      <c r="J1266" s="18">
        <v>1.3899999856948853</v>
      </c>
      <c r="K1266" s="18">
        <v>101.79000091552734</v>
      </c>
      <c r="L1266" s="18">
        <v>0</v>
      </c>
      <c r="M1266" s="7">
        <v>0</v>
      </c>
      <c r="N1266" s="7">
        <v>-154</v>
      </c>
      <c r="O1266" s="7">
        <v>-52.209999084472656</v>
      </c>
      <c r="P1266" s="7" t="s">
        <v>477</v>
      </c>
      <c r="Q1266" s="7" t="s">
        <v>1095</v>
      </c>
      <c r="R1266" s="7">
        <v>5.5</v>
      </c>
      <c r="S1266" s="7">
        <v>17</v>
      </c>
      <c r="T1266" s="7">
        <v>100.40000152587891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286</v>
      </c>
      <c r="C1267" s="18" t="s">
        <v>2592</v>
      </c>
      <c r="D1267" s="18" t="s">
        <v>2593</v>
      </c>
      <c r="E1267" s="18" t="s">
        <v>2686</v>
      </c>
      <c r="F1267" s="18" t="s">
        <v>564</v>
      </c>
      <c r="G1267" s="18">
        <v>284</v>
      </c>
      <c r="H1267" s="18">
        <v>0</v>
      </c>
      <c r="I1267" s="18">
        <v>187.39999389648437</v>
      </c>
      <c r="J1267" s="18">
        <v>0</v>
      </c>
      <c r="K1267" s="18">
        <v>187.39999389648437</v>
      </c>
      <c r="L1267" s="18">
        <v>0</v>
      </c>
      <c r="M1267" s="7">
        <v>0</v>
      </c>
      <c r="N1267" s="7">
        <v>-284</v>
      </c>
      <c r="O1267" s="7">
        <v>-96.599998474121094</v>
      </c>
      <c r="P1267" s="7" t="s">
        <v>477</v>
      </c>
      <c r="Q1267" s="7" t="s">
        <v>2687</v>
      </c>
      <c r="R1267" s="7">
        <v>13.899999618530273</v>
      </c>
      <c r="S1267" s="7">
        <v>39</v>
      </c>
      <c r="T1267" s="7">
        <v>187.39999389648437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285</v>
      </c>
      <c r="C1268" s="18" t="s">
        <v>2599</v>
      </c>
      <c r="D1268" s="18" t="s">
        <v>2600</v>
      </c>
      <c r="E1268" s="18" t="s">
        <v>2688</v>
      </c>
      <c r="F1268" s="18" t="s">
        <v>564</v>
      </c>
      <c r="G1268" s="18">
        <v>192</v>
      </c>
      <c r="H1268" s="18">
        <v>177</v>
      </c>
      <c r="I1268" s="18">
        <v>125.91000366210937</v>
      </c>
      <c r="J1268" s="18">
        <v>20.309999465942383</v>
      </c>
      <c r="K1268" s="18">
        <v>125.91000366210937</v>
      </c>
      <c r="L1268" s="18">
        <v>0</v>
      </c>
      <c r="M1268" s="7">
        <v>0</v>
      </c>
      <c r="N1268" s="7">
        <v>-15</v>
      </c>
      <c r="O1268" s="7">
        <v>110.91000366210937</v>
      </c>
      <c r="P1268" s="7" t="s">
        <v>480</v>
      </c>
      <c r="Q1268" s="7" t="s">
        <v>1868</v>
      </c>
      <c r="R1268" s="7">
        <v>8.3999996185302734</v>
      </c>
      <c r="S1268" s="7">
        <v>26</v>
      </c>
      <c r="T1268" s="7">
        <v>105.59999847412109</v>
      </c>
      <c r="U1268" s="7"/>
      <c r="V1268" s="7"/>
      <c r="W1268" s="18">
        <v>1</v>
      </c>
    </row>
    <row r="1269" spans="1:24" ht="15" customHeight="1">
      <c r="A1269" s="18" t="s">
        <v>74</v>
      </c>
      <c r="B1269" s="18" t="s">
        <v>284</v>
      </c>
      <c r="C1269" s="18" t="s">
        <v>2608</v>
      </c>
      <c r="D1269" s="18" t="s">
        <v>2609</v>
      </c>
      <c r="E1269" s="18" t="s">
        <v>2689</v>
      </c>
      <c r="F1269" s="18" t="s">
        <v>564</v>
      </c>
      <c r="G1269" s="18">
        <v>314</v>
      </c>
      <c r="H1269" s="18">
        <v>0</v>
      </c>
      <c r="I1269" s="18">
        <v>223.71000671386719</v>
      </c>
      <c r="J1269" s="18">
        <v>13.989999771118164</v>
      </c>
      <c r="K1269" s="18">
        <v>223.71000671386719</v>
      </c>
      <c r="L1269" s="18">
        <v>0</v>
      </c>
      <c r="M1269" s="7">
        <v>0</v>
      </c>
      <c r="N1269" s="7">
        <v>-314</v>
      </c>
      <c r="O1269" s="7">
        <v>-90.290000915527344</v>
      </c>
      <c r="P1269" s="7" t="s">
        <v>480</v>
      </c>
      <c r="Q1269" s="7" t="s">
        <v>1575</v>
      </c>
      <c r="R1269" s="7">
        <v>18.200000762939453</v>
      </c>
      <c r="S1269" s="7">
        <v>47</v>
      </c>
      <c r="T1269" s="7">
        <v>209.72000122070312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285</v>
      </c>
      <c r="C1270" s="18" t="s">
        <v>2599</v>
      </c>
      <c r="D1270" s="18" t="s">
        <v>2600</v>
      </c>
      <c r="E1270" s="18" t="s">
        <v>2690</v>
      </c>
      <c r="F1270" s="18" t="s">
        <v>564</v>
      </c>
      <c r="G1270" s="18">
        <v>397</v>
      </c>
      <c r="H1270" s="18">
        <v>0</v>
      </c>
      <c r="I1270" s="18">
        <v>202.72000122070312</v>
      </c>
      <c r="J1270" s="18">
        <v>-3.880000114440918</v>
      </c>
      <c r="K1270" s="18">
        <v>202.72000122070312</v>
      </c>
      <c r="L1270" s="18">
        <v>0</v>
      </c>
      <c r="M1270" s="7">
        <v>0</v>
      </c>
      <c r="N1270" s="7">
        <v>-397</v>
      </c>
      <c r="O1270" s="7">
        <v>-194.27999877929687</v>
      </c>
      <c r="P1270" s="7" t="s">
        <v>477</v>
      </c>
      <c r="Q1270" s="7" t="s">
        <v>2253</v>
      </c>
      <c r="R1270" s="7">
        <v>18</v>
      </c>
      <c r="S1270" s="7">
        <v>40</v>
      </c>
      <c r="T1270" s="7">
        <v>206.60000610351562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285</v>
      </c>
      <c r="C1271" s="18" t="s">
        <v>2599</v>
      </c>
      <c r="D1271" s="18" t="s">
        <v>2600</v>
      </c>
      <c r="E1271" s="18" t="s">
        <v>2691</v>
      </c>
      <c r="F1271" s="18" t="s">
        <v>564</v>
      </c>
      <c r="G1271" s="18">
        <v>144</v>
      </c>
      <c r="H1271" s="18">
        <v>0</v>
      </c>
      <c r="I1271" s="18">
        <v>109.68000030517578</v>
      </c>
      <c r="J1271" s="18">
        <v>5.2800002098083496</v>
      </c>
      <c r="K1271" s="18">
        <v>109.68000030517578</v>
      </c>
      <c r="L1271" s="18">
        <v>-1.9999999552965164E-2</v>
      </c>
      <c r="M1271" s="7">
        <v>0</v>
      </c>
      <c r="N1271" s="7">
        <v>-144</v>
      </c>
      <c r="O1271" s="7">
        <v>-34.340000152587891</v>
      </c>
      <c r="P1271" s="7" t="s">
        <v>483</v>
      </c>
      <c r="Q1271" s="7" t="s">
        <v>634</v>
      </c>
      <c r="R1271" s="7">
        <v>8.6000003814697266</v>
      </c>
      <c r="S1271" s="7">
        <v>19</v>
      </c>
      <c r="T1271" s="7">
        <v>104.40000152587891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284</v>
      </c>
      <c r="C1272" s="18" t="s">
        <v>2608</v>
      </c>
      <c r="D1272" s="18" t="s">
        <v>2609</v>
      </c>
      <c r="E1272" s="18" t="s">
        <v>2692</v>
      </c>
      <c r="F1272" s="18" t="s">
        <v>564</v>
      </c>
      <c r="G1272" s="18">
        <v>233</v>
      </c>
      <c r="H1272" s="18">
        <v>0</v>
      </c>
      <c r="I1272" s="18">
        <v>174.78999328613281</v>
      </c>
      <c r="J1272" s="18">
        <v>-1.0099999904632568</v>
      </c>
      <c r="K1272" s="18">
        <v>174.78999328613281</v>
      </c>
      <c r="L1272" s="18">
        <v>-1.9999999552965164E-2</v>
      </c>
      <c r="M1272" s="7">
        <v>0</v>
      </c>
      <c r="N1272" s="7">
        <v>-233</v>
      </c>
      <c r="O1272" s="7">
        <v>-58.229999542236328</v>
      </c>
      <c r="P1272" s="7" t="s">
        <v>472</v>
      </c>
      <c r="Q1272" s="7" t="s">
        <v>1475</v>
      </c>
      <c r="R1272" s="7">
        <v>12.100000381469727</v>
      </c>
      <c r="S1272" s="7">
        <v>37</v>
      </c>
      <c r="T1272" s="7">
        <v>175.80000305175781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286</v>
      </c>
      <c r="C1273" s="18" t="s">
        <v>2592</v>
      </c>
      <c r="D1273" s="18" t="s">
        <v>2593</v>
      </c>
      <c r="E1273" s="18" t="s">
        <v>2693</v>
      </c>
      <c r="F1273" s="18" t="s">
        <v>564</v>
      </c>
      <c r="G1273" s="18">
        <v>405</v>
      </c>
      <c r="H1273" s="18">
        <v>405</v>
      </c>
      <c r="I1273" s="18">
        <v>268.01998901367187</v>
      </c>
      <c r="J1273" s="18">
        <v>-29.780000686645508</v>
      </c>
      <c r="K1273" s="18">
        <v>268.01998901367187</v>
      </c>
      <c r="L1273" s="18">
        <v>0</v>
      </c>
      <c r="M1273" s="7">
        <v>27</v>
      </c>
      <c r="N1273" s="7">
        <v>0</v>
      </c>
      <c r="O1273" s="7">
        <v>295.01998901367187</v>
      </c>
      <c r="P1273" s="7" t="s">
        <v>480</v>
      </c>
      <c r="Q1273" s="7" t="s">
        <v>2694</v>
      </c>
      <c r="R1273" s="7">
        <v>25.100000381469727</v>
      </c>
      <c r="S1273" s="7">
        <v>62</v>
      </c>
      <c r="T1273" s="7">
        <v>297.79998779296875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284</v>
      </c>
      <c r="C1274" s="18" t="s">
        <v>2608</v>
      </c>
      <c r="D1274" s="18" t="s">
        <v>2609</v>
      </c>
      <c r="E1274" s="18" t="s">
        <v>2695</v>
      </c>
      <c r="F1274" s="18" t="s">
        <v>564</v>
      </c>
      <c r="G1274" s="18">
        <v>156</v>
      </c>
      <c r="H1274" s="18">
        <v>0</v>
      </c>
      <c r="I1274" s="18">
        <v>91.199996948242188</v>
      </c>
      <c r="J1274" s="18">
        <v>0</v>
      </c>
      <c r="K1274" s="18">
        <v>91.199996948242188</v>
      </c>
      <c r="L1274" s="18">
        <v>0</v>
      </c>
      <c r="M1274" s="7">
        <v>0</v>
      </c>
      <c r="N1274" s="7">
        <v>-156</v>
      </c>
      <c r="O1274" s="7">
        <v>-64.800003051757812</v>
      </c>
      <c r="P1274" s="7" t="s">
        <v>477</v>
      </c>
      <c r="Q1274" s="7" t="s">
        <v>1349</v>
      </c>
      <c r="R1274" s="7">
        <v>5.4000000953674316</v>
      </c>
      <c r="S1274" s="7">
        <v>21</v>
      </c>
      <c r="T1274" s="7">
        <v>91.199996948242188</v>
      </c>
      <c r="U1274" s="7"/>
      <c r="V1274" s="7"/>
      <c r="W1274" s="18">
        <v>1</v>
      </c>
    </row>
    <row r="1275" spans="1:24" ht="15" customHeight="1">
      <c r="A1275" s="18" t="s">
        <v>74</v>
      </c>
      <c r="B1275" s="18" t="s">
        <v>284</v>
      </c>
      <c r="C1275" s="18" t="s">
        <v>2608</v>
      </c>
      <c r="D1275" s="18" t="s">
        <v>2609</v>
      </c>
      <c r="E1275" s="18" t="s">
        <v>2696</v>
      </c>
      <c r="F1275" s="18" t="s">
        <v>564</v>
      </c>
      <c r="G1275" s="18">
        <v>108</v>
      </c>
      <c r="H1275" s="18">
        <v>0</v>
      </c>
      <c r="I1275" s="18">
        <v>64</v>
      </c>
      <c r="J1275" s="18">
        <v>0</v>
      </c>
      <c r="K1275" s="18">
        <v>64</v>
      </c>
      <c r="L1275" s="18">
        <v>0</v>
      </c>
      <c r="M1275" s="7">
        <v>0</v>
      </c>
      <c r="N1275" s="7">
        <v>-108</v>
      </c>
      <c r="O1275" s="7">
        <v>-44</v>
      </c>
      <c r="P1275" s="7" t="s">
        <v>477</v>
      </c>
      <c r="Q1275" s="7" t="s">
        <v>1125</v>
      </c>
      <c r="R1275" s="7">
        <v>2.7000000476837158</v>
      </c>
      <c r="S1275" s="7">
        <v>11</v>
      </c>
      <c r="T1275" s="7">
        <v>64</v>
      </c>
      <c r="U1275" s="7"/>
      <c r="V1275" s="7"/>
      <c r="W1275" s="18">
        <v>1</v>
      </c>
    </row>
    <row r="1276" spans="1:24" ht="15" customHeight="1">
      <c r="A1276" s="18" t="s">
        <v>74</v>
      </c>
      <c r="B1276" s="18" t="s">
        <v>286</v>
      </c>
      <c r="C1276" s="18" t="s">
        <v>2592</v>
      </c>
      <c r="D1276" s="18" t="s">
        <v>2593</v>
      </c>
      <c r="E1276" s="18" t="s">
        <v>2697</v>
      </c>
      <c r="F1276" s="18" t="s">
        <v>564</v>
      </c>
      <c r="G1276" s="18">
        <v>136</v>
      </c>
      <c r="H1276" s="18">
        <v>0</v>
      </c>
      <c r="I1276" s="18">
        <v>89.459999084472656</v>
      </c>
      <c r="J1276" s="18">
        <v>-9.9399995803833008</v>
      </c>
      <c r="K1276" s="18">
        <v>89.459999084472656</v>
      </c>
      <c r="L1276" s="18">
        <v>0</v>
      </c>
      <c r="M1276" s="7">
        <v>0</v>
      </c>
      <c r="N1276" s="7">
        <v>-136</v>
      </c>
      <c r="O1276" s="7">
        <v>-46.540000915527344</v>
      </c>
      <c r="P1276" s="7" t="s">
        <v>477</v>
      </c>
      <c r="Q1276" s="7" t="s">
        <v>1586</v>
      </c>
      <c r="R1276" s="7">
        <v>5.8000001907348633</v>
      </c>
      <c r="S1276" s="7">
        <v>15</v>
      </c>
      <c r="T1276" s="7">
        <v>99.400001525878906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284</v>
      </c>
      <c r="C1277" s="18" t="s">
        <v>2608</v>
      </c>
      <c r="D1277" s="18" t="s">
        <v>2609</v>
      </c>
      <c r="E1277" s="18" t="s">
        <v>2698</v>
      </c>
      <c r="F1277" s="18" t="s">
        <v>564</v>
      </c>
      <c r="G1277" s="18">
        <v>98</v>
      </c>
      <c r="H1277" s="18">
        <v>98</v>
      </c>
      <c r="I1277" s="18">
        <v>64</v>
      </c>
      <c r="J1277" s="18">
        <v>0</v>
      </c>
      <c r="K1277" s="18">
        <v>64</v>
      </c>
      <c r="L1277" s="18">
        <v>0</v>
      </c>
      <c r="M1277" s="7">
        <v>0</v>
      </c>
      <c r="N1277" s="7">
        <v>0</v>
      </c>
      <c r="O1277" s="7">
        <v>64</v>
      </c>
      <c r="P1277" s="7" t="s">
        <v>477</v>
      </c>
      <c r="Q1277" s="7" t="s">
        <v>1706</v>
      </c>
      <c r="R1277" s="7">
        <v>2.0999999046325684</v>
      </c>
      <c r="S1277" s="7">
        <v>9</v>
      </c>
      <c r="T1277" s="7">
        <v>64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207</v>
      </c>
      <c r="C1278" s="18" t="s">
        <v>2589</v>
      </c>
      <c r="D1278" s="18" t="s">
        <v>2590</v>
      </c>
      <c r="E1278" s="18" t="s">
        <v>2699</v>
      </c>
      <c r="F1278" s="18" t="s">
        <v>564</v>
      </c>
      <c r="G1278" s="18">
        <v>239</v>
      </c>
      <c r="H1278" s="18">
        <v>0</v>
      </c>
      <c r="I1278" s="18">
        <v>134.38999938964844</v>
      </c>
      <c r="J1278" s="18">
        <v>-0.40999999642372131</v>
      </c>
      <c r="K1278" s="18">
        <v>134.38999938964844</v>
      </c>
      <c r="L1278" s="18">
        <v>0</v>
      </c>
      <c r="M1278" s="7">
        <v>35</v>
      </c>
      <c r="N1278" s="7">
        <v>-239</v>
      </c>
      <c r="O1278" s="7">
        <v>-69.610000610351563</v>
      </c>
      <c r="P1278" s="7" t="s">
        <v>472</v>
      </c>
      <c r="Q1278" s="7" t="s">
        <v>2700</v>
      </c>
      <c r="R1278" s="7">
        <v>9.6000003814697266</v>
      </c>
      <c r="S1278" s="7">
        <v>18</v>
      </c>
      <c r="T1278" s="7">
        <v>134.80000305175781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284</v>
      </c>
      <c r="C1279" s="18" t="s">
        <v>2608</v>
      </c>
      <c r="D1279" s="18" t="s">
        <v>2609</v>
      </c>
      <c r="E1279" s="18" t="s">
        <v>2701</v>
      </c>
      <c r="F1279" s="18" t="s">
        <v>564</v>
      </c>
      <c r="G1279" s="18">
        <v>397</v>
      </c>
      <c r="H1279" s="18">
        <v>0</v>
      </c>
      <c r="I1279" s="18">
        <v>294.91000366210937</v>
      </c>
      <c r="J1279" s="18">
        <v>90.110000610351563</v>
      </c>
      <c r="K1279" s="18">
        <v>294.91000366210937</v>
      </c>
      <c r="L1279" s="18">
        <v>0</v>
      </c>
      <c r="M1279" s="7">
        <v>0</v>
      </c>
      <c r="N1279" s="7">
        <v>-397</v>
      </c>
      <c r="O1279" s="7">
        <v>-102.08999633789062</v>
      </c>
      <c r="P1279" s="7" t="s">
        <v>472</v>
      </c>
      <c r="Q1279" s="7" t="s">
        <v>2702</v>
      </c>
      <c r="R1279" s="7">
        <v>15.399999618530273</v>
      </c>
      <c r="S1279" s="7">
        <v>40</v>
      </c>
      <c r="T1279" s="7">
        <v>204.80000305175781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285</v>
      </c>
      <c r="C1280" s="18" t="s">
        <v>2599</v>
      </c>
      <c r="D1280" s="18" t="s">
        <v>2600</v>
      </c>
      <c r="E1280" s="18" t="s">
        <v>2703</v>
      </c>
      <c r="F1280" s="18" t="s">
        <v>564</v>
      </c>
      <c r="G1280" s="18">
        <v>247</v>
      </c>
      <c r="H1280" s="18">
        <v>0</v>
      </c>
      <c r="I1280" s="18">
        <v>159.80999755859375</v>
      </c>
      <c r="J1280" s="18">
        <v>2.6099998950958252</v>
      </c>
      <c r="K1280" s="18">
        <v>159.80999755859375</v>
      </c>
      <c r="L1280" s="18">
        <v>0</v>
      </c>
      <c r="M1280" s="7">
        <v>0</v>
      </c>
      <c r="N1280" s="7">
        <v>-247</v>
      </c>
      <c r="O1280" s="7">
        <v>-87.19000244140625</v>
      </c>
      <c r="P1280" s="7" t="s">
        <v>477</v>
      </c>
      <c r="Q1280" s="7" t="s">
        <v>2704</v>
      </c>
      <c r="R1280" s="7">
        <v>10.899999618530273</v>
      </c>
      <c r="S1280" s="7">
        <v>35</v>
      </c>
      <c r="T1280" s="7">
        <v>157.19999694824219</v>
      </c>
      <c r="U1280" s="7"/>
      <c r="V1280" s="7"/>
      <c r="W1280" s="18">
        <v>1</v>
      </c>
      <c r="X1280" t="s">
        <v>521</v>
      </c>
    </row>
    <row r="1281" spans="1:23" ht="15" customHeight="1">
      <c r="A1281" s="18" t="s">
        <v>74</v>
      </c>
      <c r="B1281" s="18" t="s">
        <v>284</v>
      </c>
      <c r="C1281" s="18" t="s">
        <v>2608</v>
      </c>
      <c r="D1281" s="18" t="s">
        <v>2609</v>
      </c>
      <c r="E1281" s="18" t="s">
        <v>2705</v>
      </c>
      <c r="F1281" s="18" t="s">
        <v>564</v>
      </c>
      <c r="G1281" s="18">
        <v>294</v>
      </c>
      <c r="H1281" s="18">
        <v>0</v>
      </c>
      <c r="I1281" s="18">
        <v>153.96000671386719</v>
      </c>
      <c r="J1281" s="18">
        <v>21.360000610351563</v>
      </c>
      <c r="K1281" s="18">
        <v>153.96000671386719</v>
      </c>
      <c r="L1281" s="18">
        <v>0</v>
      </c>
      <c r="M1281" s="7">
        <v>0</v>
      </c>
      <c r="N1281" s="7">
        <v>-294</v>
      </c>
      <c r="O1281" s="7">
        <v>-140.03999328613281</v>
      </c>
      <c r="P1281" s="7" t="s">
        <v>477</v>
      </c>
      <c r="Q1281" s="7" t="s">
        <v>1139</v>
      </c>
      <c r="R1281" s="7">
        <v>9.1000003814697266</v>
      </c>
      <c r="S1281" s="7">
        <v>30</v>
      </c>
      <c r="T1281" s="7">
        <v>132.60000610351562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207</v>
      </c>
      <c r="C1282" s="18" t="s">
        <v>2589</v>
      </c>
      <c r="D1282" s="18" t="s">
        <v>2590</v>
      </c>
      <c r="E1282" s="18" t="s">
        <v>2706</v>
      </c>
      <c r="F1282" s="18" t="s">
        <v>564</v>
      </c>
      <c r="G1282" s="18">
        <v>656</v>
      </c>
      <c r="H1282" s="18">
        <v>0</v>
      </c>
      <c r="I1282" s="18">
        <v>385.67001342773437</v>
      </c>
      <c r="J1282" s="18">
        <v>-12.130000114440918</v>
      </c>
      <c r="K1282" s="18">
        <v>385.67001342773437</v>
      </c>
      <c r="L1282" s="18">
        <v>-3.9999999105930328E-2</v>
      </c>
      <c r="M1282" s="7">
        <v>35</v>
      </c>
      <c r="N1282" s="7">
        <v>-656</v>
      </c>
      <c r="O1282" s="7">
        <v>-235.3699951171875</v>
      </c>
      <c r="P1282" s="7" t="s">
        <v>477</v>
      </c>
      <c r="Q1282" s="7" t="s">
        <v>1267</v>
      </c>
      <c r="R1282" s="7">
        <v>28.299999237060547</v>
      </c>
      <c r="S1282" s="7">
        <v>74</v>
      </c>
      <c r="T1282" s="7">
        <v>397.79998779296875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286</v>
      </c>
      <c r="C1283" s="18" t="s">
        <v>2592</v>
      </c>
      <c r="D1283" s="18" t="s">
        <v>2593</v>
      </c>
      <c r="E1283" s="18" t="s">
        <v>2707</v>
      </c>
      <c r="F1283" s="18" t="s">
        <v>564</v>
      </c>
      <c r="G1283" s="18">
        <v>226</v>
      </c>
      <c r="H1283" s="18">
        <v>0</v>
      </c>
      <c r="I1283" s="18">
        <v>168.19999694824219</v>
      </c>
      <c r="J1283" s="18">
        <v>0</v>
      </c>
      <c r="K1283" s="18">
        <v>168.19999694824219</v>
      </c>
      <c r="L1283" s="18">
        <v>0</v>
      </c>
      <c r="M1283" s="7">
        <v>0</v>
      </c>
      <c r="N1283" s="7">
        <v>-226</v>
      </c>
      <c r="O1283" s="7">
        <v>-57.799999237060547</v>
      </c>
      <c r="P1283" s="7" t="s">
        <v>472</v>
      </c>
      <c r="Q1283" s="7" t="s">
        <v>897</v>
      </c>
      <c r="R1283" s="7">
        <v>11.100000381469727</v>
      </c>
      <c r="S1283" s="7">
        <v>39</v>
      </c>
      <c r="T1283" s="7">
        <v>168.19999694824219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284</v>
      </c>
      <c r="C1284" s="18" t="s">
        <v>2608</v>
      </c>
      <c r="D1284" s="18" t="s">
        <v>2609</v>
      </c>
      <c r="E1284" s="18" t="s">
        <v>2708</v>
      </c>
      <c r="F1284" s="18" t="s">
        <v>564</v>
      </c>
      <c r="G1284" s="18">
        <v>257</v>
      </c>
      <c r="H1284" s="18">
        <v>257</v>
      </c>
      <c r="I1284" s="18">
        <v>175.30999755859375</v>
      </c>
      <c r="J1284" s="18">
        <v>1.5099999904632568</v>
      </c>
      <c r="K1284" s="18">
        <v>175.30999755859375</v>
      </c>
      <c r="L1284" s="18">
        <v>0</v>
      </c>
      <c r="M1284" s="7">
        <v>0</v>
      </c>
      <c r="N1284" s="7">
        <v>0</v>
      </c>
      <c r="O1284" s="7">
        <v>175.30999755859375</v>
      </c>
      <c r="P1284" s="7" t="s">
        <v>480</v>
      </c>
      <c r="Q1284" s="7" t="s">
        <v>1147</v>
      </c>
      <c r="R1284" s="7">
        <v>14.600000381469727</v>
      </c>
      <c r="S1284" s="7">
        <v>45</v>
      </c>
      <c r="T1284" s="7">
        <v>173.80000305175781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286</v>
      </c>
      <c r="C1285" s="18" t="s">
        <v>2592</v>
      </c>
      <c r="D1285" s="18" t="s">
        <v>2593</v>
      </c>
      <c r="E1285" s="18" t="s">
        <v>2709</v>
      </c>
      <c r="F1285" s="18" t="s">
        <v>564</v>
      </c>
      <c r="G1285" s="18">
        <v>119</v>
      </c>
      <c r="H1285" s="18">
        <v>0</v>
      </c>
      <c r="I1285" s="18">
        <v>83.160003662109375</v>
      </c>
      <c r="J1285" s="18">
        <v>4.1599998474121094</v>
      </c>
      <c r="K1285" s="18">
        <v>83.160003662109375</v>
      </c>
      <c r="L1285" s="18">
        <v>-2.9999999329447746E-2</v>
      </c>
      <c r="M1285" s="7">
        <v>0</v>
      </c>
      <c r="N1285" s="7">
        <v>-119</v>
      </c>
      <c r="O1285" s="7">
        <v>-35.869998931884766</v>
      </c>
      <c r="P1285" s="7" t="s">
        <v>477</v>
      </c>
      <c r="Q1285" s="7" t="s">
        <v>769</v>
      </c>
      <c r="R1285" s="7">
        <v>3</v>
      </c>
      <c r="S1285" s="7">
        <v>12</v>
      </c>
      <c r="T1285" s="7">
        <v>79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284</v>
      </c>
      <c r="C1286" s="18" t="s">
        <v>2608</v>
      </c>
      <c r="D1286" s="18" t="s">
        <v>2609</v>
      </c>
      <c r="E1286" s="18" t="s">
        <v>2710</v>
      </c>
      <c r="F1286" s="18" t="s">
        <v>564</v>
      </c>
      <c r="G1286" s="18">
        <v>254</v>
      </c>
      <c r="H1286" s="18">
        <v>0</v>
      </c>
      <c r="I1286" s="18">
        <v>165.00999450683594</v>
      </c>
      <c r="J1286" s="18">
        <v>2.6099998950958252</v>
      </c>
      <c r="K1286" s="18">
        <v>165.00999450683594</v>
      </c>
      <c r="L1286" s="18">
        <v>0</v>
      </c>
      <c r="M1286" s="7">
        <v>0</v>
      </c>
      <c r="N1286" s="7">
        <v>-254</v>
      </c>
      <c r="O1286" s="7">
        <v>-88.989997863769531</v>
      </c>
      <c r="P1286" s="7" t="s">
        <v>477</v>
      </c>
      <c r="Q1286" s="7" t="s">
        <v>670</v>
      </c>
      <c r="R1286" s="7">
        <v>12.100000381469727</v>
      </c>
      <c r="S1286" s="7">
        <v>31</v>
      </c>
      <c r="T1286" s="7">
        <v>162.39999389648437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285</v>
      </c>
      <c r="C1287" s="18" t="s">
        <v>2599</v>
      </c>
      <c r="D1287" s="18" t="s">
        <v>2600</v>
      </c>
      <c r="E1287" s="18" t="s">
        <v>2711</v>
      </c>
      <c r="F1287" s="18" t="s">
        <v>564</v>
      </c>
      <c r="G1287" s="18">
        <v>242</v>
      </c>
      <c r="H1287" s="18">
        <v>0</v>
      </c>
      <c r="I1287" s="18">
        <v>157.46000671386719</v>
      </c>
      <c r="J1287" s="18">
        <v>-17.340000152587891</v>
      </c>
      <c r="K1287" s="18">
        <v>157.46000671386719</v>
      </c>
      <c r="L1287" s="18">
        <v>0</v>
      </c>
      <c r="M1287" s="7">
        <v>0</v>
      </c>
      <c r="N1287" s="7">
        <v>-242</v>
      </c>
      <c r="O1287" s="7">
        <v>-84.540000915527344</v>
      </c>
      <c r="P1287" s="7" t="s">
        <v>477</v>
      </c>
      <c r="Q1287" s="7" t="s">
        <v>2712</v>
      </c>
      <c r="R1287" s="7">
        <v>12.300000190734863</v>
      </c>
      <c r="S1287" s="7">
        <v>41</v>
      </c>
      <c r="T1287" s="7">
        <v>174.80000305175781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207</v>
      </c>
      <c r="C1288" s="18" t="s">
        <v>2589</v>
      </c>
      <c r="D1288" s="18" t="s">
        <v>2590</v>
      </c>
      <c r="E1288" s="18" t="s">
        <v>2713</v>
      </c>
      <c r="F1288" s="18" t="s">
        <v>564</v>
      </c>
      <c r="G1288" s="18">
        <v>321</v>
      </c>
      <c r="H1288" s="18">
        <v>0</v>
      </c>
      <c r="I1288" s="18">
        <v>224.35000610351562</v>
      </c>
      <c r="J1288" s="18">
        <v>-24.930000305175781</v>
      </c>
      <c r="K1288" s="18">
        <v>224.35000610351562</v>
      </c>
      <c r="L1288" s="18">
        <v>0</v>
      </c>
      <c r="M1288" s="7">
        <v>0</v>
      </c>
      <c r="N1288" s="7">
        <v>-321</v>
      </c>
      <c r="O1288" s="7">
        <v>-96.650001525878906</v>
      </c>
      <c r="P1288" s="7" t="s">
        <v>480</v>
      </c>
      <c r="Q1288" s="7" t="s">
        <v>2714</v>
      </c>
      <c r="R1288" s="7">
        <v>19.299999237060547</v>
      </c>
      <c r="S1288" s="7">
        <v>81</v>
      </c>
      <c r="T1288" s="7">
        <v>249.27999877929687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285</v>
      </c>
      <c r="C1289" s="18" t="s">
        <v>2599</v>
      </c>
      <c r="D1289" s="18" t="s">
        <v>2600</v>
      </c>
      <c r="E1289" s="18" t="s">
        <v>2715</v>
      </c>
      <c r="F1289" s="18" t="s">
        <v>564</v>
      </c>
      <c r="G1289" s="18">
        <v>130</v>
      </c>
      <c r="H1289" s="18">
        <v>0</v>
      </c>
      <c r="I1289" s="18">
        <v>95.25</v>
      </c>
      <c r="J1289" s="18">
        <v>7.8499999046325684</v>
      </c>
      <c r="K1289" s="18">
        <v>95.25</v>
      </c>
      <c r="L1289" s="18">
        <v>-7.9999998211860657E-2</v>
      </c>
      <c r="M1289" s="7">
        <v>0</v>
      </c>
      <c r="N1289" s="7">
        <v>-130</v>
      </c>
      <c r="O1289" s="7">
        <v>-34.830001831054687</v>
      </c>
      <c r="P1289" s="7" t="s">
        <v>477</v>
      </c>
      <c r="Q1289" s="7" t="s">
        <v>2102</v>
      </c>
      <c r="R1289" s="7">
        <v>3.4000000953674316</v>
      </c>
      <c r="S1289" s="7">
        <v>13</v>
      </c>
      <c r="T1289" s="7">
        <v>87.400001525878906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207</v>
      </c>
      <c r="C1290" s="18" t="s">
        <v>2589</v>
      </c>
      <c r="D1290" s="18" t="s">
        <v>2590</v>
      </c>
      <c r="E1290" s="18" t="s">
        <v>2716</v>
      </c>
      <c r="F1290" s="18" t="s">
        <v>564</v>
      </c>
      <c r="G1290" s="18">
        <v>151</v>
      </c>
      <c r="H1290" s="18">
        <v>0</v>
      </c>
      <c r="I1290" s="18">
        <v>101.37000274658203</v>
      </c>
      <c r="J1290" s="18">
        <v>0.17000000178813934</v>
      </c>
      <c r="K1290" s="18">
        <v>101.37000274658203</v>
      </c>
      <c r="L1290" s="18">
        <v>-9.9999997764825821E-3</v>
      </c>
      <c r="M1290" s="7">
        <v>0</v>
      </c>
      <c r="N1290" s="7">
        <v>-151</v>
      </c>
      <c r="O1290" s="7">
        <v>-49.639999389648438</v>
      </c>
      <c r="P1290" s="7" t="s">
        <v>477</v>
      </c>
      <c r="Q1290" s="7" t="s">
        <v>2717</v>
      </c>
      <c r="R1290" s="7">
        <v>5.4000000953674316</v>
      </c>
      <c r="S1290" s="7">
        <v>17</v>
      </c>
      <c r="T1290" s="7">
        <v>101.19999694824219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284</v>
      </c>
      <c r="C1291" s="18" t="s">
        <v>2608</v>
      </c>
      <c r="D1291" s="18" t="s">
        <v>2609</v>
      </c>
      <c r="E1291" s="18" t="s">
        <v>2718</v>
      </c>
      <c r="F1291" s="18" t="s">
        <v>564</v>
      </c>
      <c r="G1291" s="18">
        <v>209</v>
      </c>
      <c r="H1291" s="18">
        <v>0</v>
      </c>
      <c r="I1291" s="18">
        <v>150.75</v>
      </c>
      <c r="J1291" s="18">
        <v>0.38999998569488525</v>
      </c>
      <c r="K1291" s="18">
        <v>150.75</v>
      </c>
      <c r="L1291" s="18">
        <v>0</v>
      </c>
      <c r="M1291" s="7">
        <v>0</v>
      </c>
      <c r="N1291" s="7">
        <v>-209</v>
      </c>
      <c r="O1291" s="7">
        <v>-58.25</v>
      </c>
      <c r="P1291" s="7" t="s">
        <v>480</v>
      </c>
      <c r="Q1291" s="7" t="s">
        <v>1383</v>
      </c>
      <c r="R1291" s="7">
        <v>12.5</v>
      </c>
      <c r="S1291" s="7">
        <v>34</v>
      </c>
      <c r="T1291" s="7">
        <v>150.36000061035156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286</v>
      </c>
      <c r="C1292" s="18" t="s">
        <v>2592</v>
      </c>
      <c r="D1292" s="18" t="s">
        <v>2593</v>
      </c>
      <c r="E1292" s="18" t="s">
        <v>2719</v>
      </c>
      <c r="F1292" s="18" t="s">
        <v>564</v>
      </c>
      <c r="G1292" s="18">
        <v>169</v>
      </c>
      <c r="H1292" s="18">
        <v>0</v>
      </c>
      <c r="I1292" s="18">
        <v>148.8699951171875</v>
      </c>
      <c r="J1292" s="18">
        <v>0.4699999988079071</v>
      </c>
      <c r="K1292" s="18">
        <v>148.8699951171875</v>
      </c>
      <c r="L1292" s="18">
        <v>-0.23000000417232513</v>
      </c>
      <c r="M1292" s="7">
        <v>0</v>
      </c>
      <c r="N1292" s="7">
        <v>-169</v>
      </c>
      <c r="O1292" s="7">
        <v>-20.360000610351563</v>
      </c>
      <c r="P1292" s="7" t="s">
        <v>472</v>
      </c>
      <c r="Q1292" s="7" t="s">
        <v>2375</v>
      </c>
      <c r="R1292" s="7">
        <v>7.9000000953674316</v>
      </c>
      <c r="S1292" s="7">
        <v>22</v>
      </c>
      <c r="T1292" s="7">
        <v>148.39999389648437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285</v>
      </c>
      <c r="C1293" s="18" t="s">
        <v>2599</v>
      </c>
      <c r="D1293" s="18" t="s">
        <v>2600</v>
      </c>
      <c r="E1293" s="18" t="s">
        <v>2720</v>
      </c>
      <c r="F1293" s="18" t="s">
        <v>564</v>
      </c>
      <c r="G1293" s="18">
        <v>220</v>
      </c>
      <c r="H1293" s="18">
        <v>0</v>
      </c>
      <c r="I1293" s="18">
        <v>147.41999816894531</v>
      </c>
      <c r="J1293" s="18">
        <v>-16.379999160766602</v>
      </c>
      <c r="K1293" s="18">
        <v>147.41999816894531</v>
      </c>
      <c r="L1293" s="18">
        <v>0</v>
      </c>
      <c r="M1293" s="7">
        <v>0</v>
      </c>
      <c r="N1293" s="7">
        <v>-220</v>
      </c>
      <c r="O1293" s="7">
        <v>-72.580001831054687</v>
      </c>
      <c r="P1293" s="7" t="s">
        <v>477</v>
      </c>
      <c r="Q1293" s="7" t="s">
        <v>1174</v>
      </c>
      <c r="R1293" s="7">
        <v>11.100000381469727</v>
      </c>
      <c r="S1293" s="7">
        <v>35</v>
      </c>
      <c r="T1293" s="7">
        <v>163.80000305175781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207</v>
      </c>
      <c r="C1294" s="18" t="s">
        <v>2589</v>
      </c>
      <c r="D1294" s="18" t="s">
        <v>2590</v>
      </c>
      <c r="E1294" s="18" t="s">
        <v>2721</v>
      </c>
      <c r="F1294" s="18" t="s">
        <v>564</v>
      </c>
      <c r="G1294" s="18">
        <v>160</v>
      </c>
      <c r="H1294" s="18">
        <v>0</v>
      </c>
      <c r="I1294" s="18">
        <v>136.35000610351562</v>
      </c>
      <c r="J1294" s="18">
        <v>0.55000001192092896</v>
      </c>
      <c r="K1294" s="18">
        <v>136.35000610351562</v>
      </c>
      <c r="L1294" s="18">
        <v>0</v>
      </c>
      <c r="M1294" s="7">
        <v>0</v>
      </c>
      <c r="N1294" s="7">
        <v>-160</v>
      </c>
      <c r="O1294" s="7">
        <v>-23.649999618530273</v>
      </c>
      <c r="P1294" s="7" t="s">
        <v>480</v>
      </c>
      <c r="Q1294" s="7" t="s">
        <v>2722</v>
      </c>
      <c r="R1294" s="7">
        <v>9.6000003814697266</v>
      </c>
      <c r="S1294" s="7">
        <v>38</v>
      </c>
      <c r="T1294" s="7">
        <v>135.80000305175781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284</v>
      </c>
      <c r="C1295" s="18" t="s">
        <v>2608</v>
      </c>
      <c r="D1295" s="18" t="s">
        <v>2609</v>
      </c>
      <c r="E1295" s="18" t="s">
        <v>2723</v>
      </c>
      <c r="F1295" s="18" t="s">
        <v>564</v>
      </c>
      <c r="G1295" s="18">
        <v>224</v>
      </c>
      <c r="H1295" s="18">
        <v>124</v>
      </c>
      <c r="I1295" s="18">
        <v>151.94999694824219</v>
      </c>
      <c r="J1295" s="18">
        <v>0.55000001192092896</v>
      </c>
      <c r="K1295" s="18">
        <v>151.94999694824219</v>
      </c>
      <c r="L1295" s="18">
        <v>0</v>
      </c>
      <c r="M1295" s="7">
        <v>0</v>
      </c>
      <c r="N1295" s="7">
        <v>-100</v>
      </c>
      <c r="O1295" s="7">
        <v>51.950000762939453</v>
      </c>
      <c r="P1295" s="7" t="s">
        <v>472</v>
      </c>
      <c r="Q1295" s="7" t="s">
        <v>2724</v>
      </c>
      <c r="R1295" s="7">
        <v>12.100000381469727</v>
      </c>
      <c r="S1295" s="7">
        <v>29</v>
      </c>
      <c r="T1295" s="7">
        <v>151.39999389648437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207</v>
      </c>
      <c r="C1296" s="18" t="s">
        <v>2589</v>
      </c>
      <c r="D1296" s="18" t="s">
        <v>2590</v>
      </c>
      <c r="E1296" s="18" t="s">
        <v>2725</v>
      </c>
      <c r="F1296" s="18" t="s">
        <v>564</v>
      </c>
      <c r="G1296" s="18">
        <v>210</v>
      </c>
      <c r="H1296" s="18">
        <v>0</v>
      </c>
      <c r="I1296" s="18">
        <v>93.400001525878906</v>
      </c>
      <c r="J1296" s="18">
        <v>0</v>
      </c>
      <c r="K1296" s="18">
        <v>93.400001525878906</v>
      </c>
      <c r="L1296" s="18">
        <v>0</v>
      </c>
      <c r="M1296" s="7">
        <v>0</v>
      </c>
      <c r="N1296" s="7">
        <v>-210</v>
      </c>
      <c r="O1296" s="7">
        <v>-116.59999847412109</v>
      </c>
      <c r="P1296" s="7" t="s">
        <v>477</v>
      </c>
      <c r="Q1296" s="7" t="s">
        <v>688</v>
      </c>
      <c r="R1296" s="7">
        <v>4.8000001907348633</v>
      </c>
      <c r="S1296" s="7">
        <v>15</v>
      </c>
      <c r="T1296" s="7">
        <v>93.400001525878906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286</v>
      </c>
      <c r="C1297" s="18" t="s">
        <v>2592</v>
      </c>
      <c r="D1297" s="18" t="s">
        <v>2593</v>
      </c>
      <c r="E1297" s="18" t="s">
        <v>2726</v>
      </c>
      <c r="F1297" s="18" t="s">
        <v>564</v>
      </c>
      <c r="G1297" s="18">
        <v>266</v>
      </c>
      <c r="H1297" s="18">
        <v>0</v>
      </c>
      <c r="I1297" s="18">
        <v>202.27000427246094</v>
      </c>
      <c r="J1297" s="18">
        <v>-2.9300000667572021</v>
      </c>
      <c r="K1297" s="18">
        <v>202.27000427246094</v>
      </c>
      <c r="L1297" s="18">
        <v>-5.000000074505806E-2</v>
      </c>
      <c r="M1297" s="7">
        <v>0</v>
      </c>
      <c r="N1297" s="7">
        <v>-266</v>
      </c>
      <c r="O1297" s="7">
        <v>-63.779998779296875</v>
      </c>
      <c r="P1297" s="7" t="s">
        <v>472</v>
      </c>
      <c r="Q1297" s="7" t="s">
        <v>2727</v>
      </c>
      <c r="R1297" s="7">
        <v>15.5</v>
      </c>
      <c r="S1297" s="7">
        <v>34</v>
      </c>
      <c r="T1297" s="7">
        <v>205.19999694824219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285</v>
      </c>
      <c r="C1298" s="18" t="s">
        <v>2599</v>
      </c>
      <c r="D1298" s="18" t="s">
        <v>2600</v>
      </c>
      <c r="E1298" s="18" t="s">
        <v>2728</v>
      </c>
      <c r="F1298" s="18" t="s">
        <v>564</v>
      </c>
      <c r="G1298" s="18">
        <v>672</v>
      </c>
      <c r="H1298" s="18">
        <v>0</v>
      </c>
      <c r="I1298" s="18">
        <v>458.44000244140625</v>
      </c>
      <c r="J1298" s="18">
        <v>49.040000915527344</v>
      </c>
      <c r="K1298" s="18">
        <v>458.44000244140625</v>
      </c>
      <c r="L1298" s="18">
        <v>-2.9999999329447746E-2</v>
      </c>
      <c r="M1298" s="7">
        <v>0</v>
      </c>
      <c r="N1298" s="7">
        <v>-672</v>
      </c>
      <c r="O1298" s="7">
        <v>-213.58999633789063</v>
      </c>
      <c r="P1298" s="7" t="s">
        <v>477</v>
      </c>
      <c r="Q1298" s="7" t="s">
        <v>690</v>
      </c>
      <c r="R1298" s="7">
        <v>30.200000762939453</v>
      </c>
      <c r="S1298" s="7">
        <v>64</v>
      </c>
      <c r="T1298" s="7">
        <v>409.39999389648437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285</v>
      </c>
      <c r="C1299" s="18" t="s">
        <v>2599</v>
      </c>
      <c r="D1299" s="18" t="s">
        <v>2600</v>
      </c>
      <c r="E1299" s="18" t="s">
        <v>2729</v>
      </c>
      <c r="F1299" s="18" t="s">
        <v>564</v>
      </c>
      <c r="G1299" s="18">
        <v>218</v>
      </c>
      <c r="H1299" s="18">
        <v>0</v>
      </c>
      <c r="I1299" s="18">
        <v>124.05000305175781</v>
      </c>
      <c r="J1299" s="18">
        <v>13.649999618530273</v>
      </c>
      <c r="K1299" s="18">
        <v>124.05000305175781</v>
      </c>
      <c r="L1299" s="18">
        <v>0</v>
      </c>
      <c r="M1299" s="7">
        <v>0</v>
      </c>
      <c r="N1299" s="7">
        <v>-218</v>
      </c>
      <c r="O1299" s="7">
        <v>-93.949996948242187</v>
      </c>
      <c r="P1299" s="7" t="s">
        <v>477</v>
      </c>
      <c r="Q1299" s="7" t="s">
        <v>2730</v>
      </c>
      <c r="R1299" s="7">
        <v>9</v>
      </c>
      <c r="S1299" s="7">
        <v>19</v>
      </c>
      <c r="T1299" s="7">
        <v>110.40000152587891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285</v>
      </c>
      <c r="C1300" s="18" t="s">
        <v>2599</v>
      </c>
      <c r="D1300" s="18" t="s">
        <v>2600</v>
      </c>
      <c r="E1300" s="18" t="s">
        <v>2731</v>
      </c>
      <c r="F1300" s="18" t="s">
        <v>564</v>
      </c>
      <c r="G1300" s="18">
        <v>97</v>
      </c>
      <c r="H1300" s="18">
        <v>0</v>
      </c>
      <c r="I1300" s="18">
        <v>64.919998168945313</v>
      </c>
      <c r="J1300" s="18">
        <v>0.51999998092651367</v>
      </c>
      <c r="K1300" s="18">
        <v>64.919998168945313</v>
      </c>
      <c r="L1300" s="18">
        <v>0</v>
      </c>
      <c r="M1300" s="7">
        <v>0</v>
      </c>
      <c r="N1300" s="7">
        <v>-97</v>
      </c>
      <c r="O1300" s="7">
        <v>-32.080001831054687</v>
      </c>
      <c r="P1300" s="7" t="s">
        <v>477</v>
      </c>
      <c r="Q1300" s="7" t="s">
        <v>1604</v>
      </c>
      <c r="R1300" s="7">
        <v>1.8999999761581421</v>
      </c>
      <c r="S1300" s="7">
        <v>6</v>
      </c>
      <c r="T1300" s="7">
        <v>64.400001525878906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285</v>
      </c>
      <c r="C1301" s="18" t="s">
        <v>2599</v>
      </c>
      <c r="D1301" s="18" t="s">
        <v>2600</v>
      </c>
      <c r="E1301" s="18" t="s">
        <v>2732</v>
      </c>
      <c r="F1301" s="18" t="s">
        <v>564</v>
      </c>
      <c r="G1301" s="18">
        <v>303</v>
      </c>
      <c r="H1301" s="18">
        <v>0</v>
      </c>
      <c r="I1301" s="18">
        <v>211.30000305175781</v>
      </c>
      <c r="J1301" s="18">
        <v>46.5</v>
      </c>
      <c r="K1301" s="18">
        <v>211.30000305175781</v>
      </c>
      <c r="L1301" s="18">
        <v>-3.9999999105930328E-2</v>
      </c>
      <c r="M1301" s="7">
        <v>0</v>
      </c>
      <c r="N1301" s="7">
        <v>-303</v>
      </c>
      <c r="O1301" s="7">
        <v>-91.739997863769531</v>
      </c>
      <c r="P1301" s="7" t="s">
        <v>477</v>
      </c>
      <c r="Q1301" s="7" t="s">
        <v>2733</v>
      </c>
      <c r="R1301" s="7">
        <v>12.199999809265137</v>
      </c>
      <c r="S1301" s="7">
        <v>24</v>
      </c>
      <c r="T1301" s="7">
        <v>164.80000305175781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285</v>
      </c>
      <c r="C1302" s="18" t="s">
        <v>2599</v>
      </c>
      <c r="D1302" s="18" t="s">
        <v>2600</v>
      </c>
      <c r="E1302" s="18" t="s">
        <v>2734</v>
      </c>
      <c r="F1302" s="18" t="s">
        <v>564</v>
      </c>
      <c r="G1302" s="18">
        <v>288</v>
      </c>
      <c r="H1302" s="18">
        <v>0</v>
      </c>
      <c r="I1302" s="18">
        <v>178.17999267578125</v>
      </c>
      <c r="J1302" s="18">
        <v>36.580001831054687</v>
      </c>
      <c r="K1302" s="18">
        <v>178.17999267578125</v>
      </c>
      <c r="L1302" s="18">
        <v>0</v>
      </c>
      <c r="M1302" s="7">
        <v>0</v>
      </c>
      <c r="N1302" s="7">
        <v>-288</v>
      </c>
      <c r="O1302" s="7">
        <v>-109.81999969482422</v>
      </c>
      <c r="P1302" s="7" t="s">
        <v>477</v>
      </c>
      <c r="Q1302" s="7" t="s">
        <v>2735</v>
      </c>
      <c r="R1302" s="7">
        <v>11.800000190734863</v>
      </c>
      <c r="S1302" s="7">
        <v>22</v>
      </c>
      <c r="T1302" s="7">
        <v>141.60000610351562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285</v>
      </c>
      <c r="C1303" s="18" t="s">
        <v>2599</v>
      </c>
      <c r="D1303" s="18" t="s">
        <v>2600</v>
      </c>
      <c r="E1303" s="18" t="s">
        <v>2736</v>
      </c>
      <c r="F1303" s="18" t="s">
        <v>564</v>
      </c>
      <c r="G1303" s="18">
        <v>183</v>
      </c>
      <c r="H1303" s="18">
        <v>0</v>
      </c>
      <c r="I1303" s="18">
        <v>122.04000091552734</v>
      </c>
      <c r="J1303" s="18">
        <v>36.639999389648438</v>
      </c>
      <c r="K1303" s="18">
        <v>122.04000091552734</v>
      </c>
      <c r="L1303" s="18">
        <v>0</v>
      </c>
      <c r="M1303" s="7">
        <v>0</v>
      </c>
      <c r="N1303" s="7">
        <v>-183</v>
      </c>
      <c r="O1303" s="7">
        <v>-60.959999084472656</v>
      </c>
      <c r="P1303" s="7" t="s">
        <v>477</v>
      </c>
      <c r="Q1303" s="7" t="s">
        <v>2631</v>
      </c>
      <c r="R1303" s="7">
        <v>4.8000001907348633</v>
      </c>
      <c r="S1303" s="7">
        <v>10</v>
      </c>
      <c r="T1303" s="7">
        <v>85.400001525878906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285</v>
      </c>
      <c r="C1304" s="18" t="s">
        <v>2599</v>
      </c>
      <c r="D1304" s="18" t="s">
        <v>2600</v>
      </c>
      <c r="E1304" s="18" t="s">
        <v>2737</v>
      </c>
      <c r="F1304" s="18" t="s">
        <v>564</v>
      </c>
      <c r="G1304" s="18">
        <v>254</v>
      </c>
      <c r="H1304" s="18">
        <v>254</v>
      </c>
      <c r="I1304" s="18">
        <v>168.47000122070312</v>
      </c>
      <c r="J1304" s="18">
        <v>-17.930000305175781</v>
      </c>
      <c r="K1304" s="18">
        <v>168.47000122070312</v>
      </c>
      <c r="L1304" s="18">
        <v>0</v>
      </c>
      <c r="M1304" s="7">
        <v>0</v>
      </c>
      <c r="N1304" s="7">
        <v>0</v>
      </c>
      <c r="O1304" s="7">
        <v>168.47000122070312</v>
      </c>
      <c r="P1304" s="7" t="s">
        <v>477</v>
      </c>
      <c r="Q1304" s="7" t="s">
        <v>2738</v>
      </c>
      <c r="R1304" s="7">
        <v>15.699999809265137</v>
      </c>
      <c r="S1304" s="7">
        <v>18</v>
      </c>
      <c r="T1304" s="7">
        <v>186.39999389648437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285</v>
      </c>
      <c r="C1305" s="18" t="s">
        <v>2599</v>
      </c>
      <c r="D1305" s="18" t="s">
        <v>2600</v>
      </c>
      <c r="E1305" s="18" t="s">
        <v>2739</v>
      </c>
      <c r="F1305" s="18" t="s">
        <v>564</v>
      </c>
      <c r="G1305" s="18">
        <v>411</v>
      </c>
      <c r="H1305" s="18">
        <v>411</v>
      </c>
      <c r="I1305" s="18">
        <v>194.39999389648437</v>
      </c>
      <c r="J1305" s="18">
        <v>0</v>
      </c>
      <c r="K1305" s="18">
        <v>194.39999389648437</v>
      </c>
      <c r="L1305" s="18">
        <v>0</v>
      </c>
      <c r="M1305" s="7">
        <v>0</v>
      </c>
      <c r="N1305" s="7">
        <v>0</v>
      </c>
      <c r="O1305" s="7">
        <v>194.39999389648437</v>
      </c>
      <c r="P1305" s="7" t="s">
        <v>477</v>
      </c>
      <c r="Q1305" s="7" t="s">
        <v>924</v>
      </c>
      <c r="R1305" s="7">
        <v>16.200000762939453</v>
      </c>
      <c r="S1305" s="7">
        <v>20</v>
      </c>
      <c r="T1305" s="7">
        <v>194.39999389648437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285</v>
      </c>
      <c r="C1306" s="18" t="s">
        <v>2599</v>
      </c>
      <c r="D1306" s="18" t="s">
        <v>2600</v>
      </c>
      <c r="E1306" s="18" t="s">
        <v>2740</v>
      </c>
      <c r="F1306" s="18" t="s">
        <v>564</v>
      </c>
      <c r="G1306" s="18">
        <v>257</v>
      </c>
      <c r="H1306" s="18">
        <v>0</v>
      </c>
      <c r="I1306" s="18">
        <v>157.60000610351562</v>
      </c>
      <c r="J1306" s="18">
        <v>0</v>
      </c>
      <c r="K1306" s="18">
        <v>157.60000610351562</v>
      </c>
      <c r="L1306" s="18">
        <v>0</v>
      </c>
      <c r="M1306" s="7">
        <v>0</v>
      </c>
      <c r="N1306" s="7">
        <v>-257</v>
      </c>
      <c r="O1306" s="7">
        <v>-99.400001525878906</v>
      </c>
      <c r="P1306" s="7" t="s">
        <v>477</v>
      </c>
      <c r="Q1306" s="7" t="s">
        <v>2741</v>
      </c>
      <c r="R1306" s="7">
        <v>13.600000381469727</v>
      </c>
      <c r="S1306" s="7">
        <v>24</v>
      </c>
      <c r="T1306" s="7">
        <v>157.60000610351562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285</v>
      </c>
      <c r="C1307" s="18" t="s">
        <v>2599</v>
      </c>
      <c r="D1307" s="18" t="s">
        <v>2600</v>
      </c>
      <c r="E1307" s="18" t="s">
        <v>2742</v>
      </c>
      <c r="F1307" s="18" t="s">
        <v>564</v>
      </c>
      <c r="G1307" s="18">
        <v>359</v>
      </c>
      <c r="H1307" s="18">
        <v>0</v>
      </c>
      <c r="I1307" s="18">
        <v>168.14999389648437</v>
      </c>
      <c r="J1307" s="18">
        <v>1.1499999761581421</v>
      </c>
      <c r="K1307" s="18">
        <v>168.14999389648437</v>
      </c>
      <c r="L1307" s="18">
        <v>0</v>
      </c>
      <c r="M1307" s="7">
        <v>0</v>
      </c>
      <c r="N1307" s="7">
        <v>-359</v>
      </c>
      <c r="O1307" s="7">
        <v>-190.85000610351562</v>
      </c>
      <c r="P1307" s="7" t="s">
        <v>472</v>
      </c>
      <c r="Q1307" s="7" t="s">
        <v>2743</v>
      </c>
      <c r="R1307" s="7">
        <v>14.100000381469727</v>
      </c>
      <c r="S1307" s="7">
        <v>22</v>
      </c>
      <c r="T1307" s="7">
        <v>167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285</v>
      </c>
      <c r="C1308" s="18" t="s">
        <v>2599</v>
      </c>
      <c r="D1308" s="18" t="s">
        <v>2600</v>
      </c>
      <c r="E1308" s="18" t="s">
        <v>2744</v>
      </c>
      <c r="F1308" s="18" t="s">
        <v>564</v>
      </c>
      <c r="G1308" s="18">
        <v>182</v>
      </c>
      <c r="H1308" s="18">
        <v>0</v>
      </c>
      <c r="I1308" s="18">
        <v>98.639999389648438</v>
      </c>
      <c r="J1308" s="18">
        <v>-10.960000038146973</v>
      </c>
      <c r="K1308" s="18">
        <v>98.639999389648438</v>
      </c>
      <c r="L1308" s="18">
        <v>0</v>
      </c>
      <c r="M1308" s="7">
        <v>0</v>
      </c>
      <c r="N1308" s="7">
        <v>-182</v>
      </c>
      <c r="O1308" s="7">
        <v>-83.360000610351563</v>
      </c>
      <c r="P1308" s="7" t="s">
        <v>477</v>
      </c>
      <c r="Q1308" s="7" t="s">
        <v>2745</v>
      </c>
      <c r="R1308" s="7">
        <v>9.8000001907348633</v>
      </c>
      <c r="S1308" s="7">
        <v>16</v>
      </c>
      <c r="T1308" s="7">
        <v>109.59999847412109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287</v>
      </c>
      <c r="C1309" s="18" t="s">
        <v>2746</v>
      </c>
      <c r="D1309" s="18" t="s">
        <v>2747</v>
      </c>
      <c r="E1309" s="18" t="s">
        <v>2748</v>
      </c>
      <c r="F1309" s="18" t="s">
        <v>471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477</v>
      </c>
      <c r="Q1309" s="7" t="s">
        <v>2749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288</v>
      </c>
      <c r="C1310" s="18" t="s">
        <v>2750</v>
      </c>
      <c r="D1310" s="18" t="s">
        <v>2751</v>
      </c>
      <c r="E1310" s="18" t="s">
        <v>2752</v>
      </c>
      <c r="F1310" s="18" t="s">
        <v>471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472</v>
      </c>
      <c r="Q1310" s="7" t="s">
        <v>2753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74</v>
      </c>
      <c r="B1311" s="18" t="s">
        <v>288</v>
      </c>
      <c r="C1311" s="18" t="s">
        <v>2750</v>
      </c>
      <c r="D1311" s="18" t="s">
        <v>2751</v>
      </c>
      <c r="E1311" s="18" t="s">
        <v>2754</v>
      </c>
      <c r="F1311" s="18" t="s">
        <v>471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472</v>
      </c>
      <c r="Q1311" s="7" t="s">
        <v>2753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>
      <c r="A1312" s="18" t="s">
        <v>74</v>
      </c>
      <c r="B1312" s="18" t="s">
        <v>287</v>
      </c>
      <c r="C1312" s="18" t="s">
        <v>2746</v>
      </c>
      <c r="D1312" s="18" t="s">
        <v>2747</v>
      </c>
      <c r="E1312" s="18" t="s">
        <v>2755</v>
      </c>
      <c r="F1312" s="18" t="s">
        <v>471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472</v>
      </c>
      <c r="Q1312" s="7" t="s">
        <v>2286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74</v>
      </c>
      <c r="B1313" s="18" t="s">
        <v>288</v>
      </c>
      <c r="C1313" s="18" t="s">
        <v>2750</v>
      </c>
      <c r="D1313" s="18" t="s">
        <v>2751</v>
      </c>
      <c r="E1313" s="18" t="s">
        <v>2756</v>
      </c>
      <c r="F1313" s="18" t="s">
        <v>471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472</v>
      </c>
      <c r="Q1313" s="7" t="s">
        <v>2757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74</v>
      </c>
      <c r="B1314" s="18" t="s">
        <v>287</v>
      </c>
      <c r="C1314" s="18" t="s">
        <v>2746</v>
      </c>
      <c r="D1314" s="18" t="s">
        <v>2747</v>
      </c>
      <c r="E1314" s="18" t="s">
        <v>2758</v>
      </c>
      <c r="F1314" s="18" t="s">
        <v>471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472</v>
      </c>
      <c r="Q1314" s="7" t="s">
        <v>2646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74</v>
      </c>
      <c r="B1315" s="18" t="s">
        <v>287</v>
      </c>
      <c r="C1315" s="18" t="s">
        <v>2746</v>
      </c>
      <c r="D1315" s="18" t="s">
        <v>2747</v>
      </c>
      <c r="E1315" s="18" t="s">
        <v>2759</v>
      </c>
      <c r="F1315" s="18" t="s">
        <v>471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472</v>
      </c>
      <c r="Q1315" s="7" t="s">
        <v>1433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74</v>
      </c>
      <c r="B1316" s="18" t="s">
        <v>287</v>
      </c>
      <c r="C1316" s="18" t="s">
        <v>2746</v>
      </c>
      <c r="D1316" s="18" t="s">
        <v>2747</v>
      </c>
      <c r="E1316" s="18" t="s">
        <v>2760</v>
      </c>
      <c r="F1316" s="18" t="s">
        <v>471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472</v>
      </c>
      <c r="Q1316" s="7" t="s">
        <v>2290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74</v>
      </c>
      <c r="B1317" s="18" t="s">
        <v>287</v>
      </c>
      <c r="C1317" s="18" t="s">
        <v>2746</v>
      </c>
      <c r="D1317" s="18" t="s">
        <v>2747</v>
      </c>
      <c r="E1317" s="18" t="s">
        <v>2761</v>
      </c>
      <c r="F1317" s="18" t="s">
        <v>471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472</v>
      </c>
      <c r="Q1317" s="7" t="s">
        <v>2762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74</v>
      </c>
      <c r="B1318" s="18" t="s">
        <v>287</v>
      </c>
      <c r="C1318" s="18" t="s">
        <v>2746</v>
      </c>
      <c r="D1318" s="18" t="s">
        <v>2747</v>
      </c>
      <c r="E1318" s="18" t="s">
        <v>2763</v>
      </c>
      <c r="F1318" s="18" t="s">
        <v>471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472</v>
      </c>
      <c r="Q1318" s="7" t="s">
        <v>826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74</v>
      </c>
      <c r="B1319" s="18" t="s">
        <v>130</v>
      </c>
      <c r="C1319" s="18" t="s">
        <v>2211</v>
      </c>
      <c r="D1319" s="18" t="s">
        <v>2764</v>
      </c>
      <c r="E1319" s="18" t="s">
        <v>2765</v>
      </c>
      <c r="F1319" s="18" t="s">
        <v>471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933</v>
      </c>
      <c r="Q1319" s="7" t="s">
        <v>747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74</v>
      </c>
      <c r="B1320" s="18" t="s">
        <v>287</v>
      </c>
      <c r="C1320" s="18" t="s">
        <v>2746</v>
      </c>
      <c r="D1320" s="18" t="s">
        <v>2747</v>
      </c>
      <c r="E1320" s="18" t="s">
        <v>2766</v>
      </c>
      <c r="F1320" s="18" t="s">
        <v>471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472</v>
      </c>
      <c r="Q1320" s="7" t="s">
        <v>2767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74</v>
      </c>
      <c r="B1321" s="18" t="s">
        <v>288</v>
      </c>
      <c r="C1321" s="18" t="s">
        <v>2750</v>
      </c>
      <c r="D1321" s="18" t="s">
        <v>2751</v>
      </c>
      <c r="E1321" s="18" t="s">
        <v>2768</v>
      </c>
      <c r="F1321" s="18" t="s">
        <v>471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477</v>
      </c>
      <c r="Q1321" s="7" t="s">
        <v>1355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74</v>
      </c>
      <c r="B1322" s="18" t="s">
        <v>288</v>
      </c>
      <c r="C1322" s="18" t="s">
        <v>2750</v>
      </c>
      <c r="D1322" s="18" t="s">
        <v>2751</v>
      </c>
      <c r="E1322" s="18" t="s">
        <v>2769</v>
      </c>
      <c r="F1322" s="18" t="s">
        <v>471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477</v>
      </c>
      <c r="Q1322" s="7" t="s">
        <v>1885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74</v>
      </c>
      <c r="B1323" s="18" t="s">
        <v>287</v>
      </c>
      <c r="C1323" s="18" t="s">
        <v>2746</v>
      </c>
      <c r="D1323" s="18" t="s">
        <v>2747</v>
      </c>
      <c r="E1323" s="18" t="s">
        <v>2770</v>
      </c>
      <c r="F1323" s="18" t="s">
        <v>471</v>
      </c>
      <c r="G1323" s="18">
        <v>0</v>
      </c>
      <c r="H1323" s="18">
        <v>0</v>
      </c>
      <c r="I1323" s="18">
        <v>22.299999237060547</v>
      </c>
      <c r="J1323" s="18">
        <v>0</v>
      </c>
      <c r="K1323" s="18">
        <v>22.299999237060547</v>
      </c>
      <c r="L1323" s="18">
        <v>0</v>
      </c>
      <c r="M1323" s="7">
        <v>0</v>
      </c>
      <c r="N1323" s="7">
        <v>0</v>
      </c>
      <c r="O1323" s="7">
        <v>22.299999237060547</v>
      </c>
      <c r="P1323" s="7" t="s">
        <v>477</v>
      </c>
      <c r="Q1323" s="7" t="s">
        <v>1911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>
      <c r="A1324" s="18" t="s">
        <v>74</v>
      </c>
      <c r="B1324" s="18" t="s">
        <v>287</v>
      </c>
      <c r="C1324" s="18" t="s">
        <v>2746</v>
      </c>
      <c r="D1324" s="18" t="s">
        <v>2747</v>
      </c>
      <c r="E1324" s="18" t="s">
        <v>2771</v>
      </c>
      <c r="F1324" s="18" t="s">
        <v>471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477</v>
      </c>
      <c r="Q1324" s="7" t="s">
        <v>2378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74</v>
      </c>
      <c r="B1325" s="18" t="s">
        <v>288</v>
      </c>
      <c r="C1325" s="18" t="s">
        <v>2750</v>
      </c>
      <c r="D1325" s="18" t="s">
        <v>2751</v>
      </c>
      <c r="E1325" s="18" t="s">
        <v>2772</v>
      </c>
      <c r="F1325" s="18" t="s">
        <v>471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477</v>
      </c>
      <c r="Q1325" s="7" t="s">
        <v>2773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74</v>
      </c>
      <c r="B1326" s="18" t="s">
        <v>288</v>
      </c>
      <c r="C1326" s="18" t="s">
        <v>2750</v>
      </c>
      <c r="D1326" s="18" t="s">
        <v>2751</v>
      </c>
      <c r="E1326" s="18" t="s">
        <v>2774</v>
      </c>
      <c r="F1326" s="18" t="s">
        <v>564</v>
      </c>
      <c r="G1326" s="18">
        <v>199</v>
      </c>
      <c r="H1326" s="18">
        <v>0</v>
      </c>
      <c r="I1326" s="18">
        <v>153.17999267578125</v>
      </c>
      <c r="J1326" s="18">
        <v>4.380000114440918</v>
      </c>
      <c r="K1326" s="18">
        <v>153.17999267578125</v>
      </c>
      <c r="L1326" s="18">
        <v>-5.9999998658895493E-2</v>
      </c>
      <c r="M1326" s="7">
        <v>0</v>
      </c>
      <c r="N1326" s="7">
        <v>-199</v>
      </c>
      <c r="O1326" s="7">
        <v>-45.880001068115234</v>
      </c>
      <c r="P1326" s="7" t="s">
        <v>472</v>
      </c>
      <c r="Q1326" s="7" t="s">
        <v>931</v>
      </c>
      <c r="R1326" s="7">
        <v>9.6000003814697266</v>
      </c>
      <c r="S1326" s="7">
        <v>26</v>
      </c>
      <c r="T1326" s="7">
        <v>148.80000305175781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288</v>
      </c>
      <c r="C1327" s="18" t="s">
        <v>2750</v>
      </c>
      <c r="D1327" s="18" t="s">
        <v>2751</v>
      </c>
      <c r="E1327" s="18" t="s">
        <v>2775</v>
      </c>
      <c r="F1327" s="18" t="s">
        <v>564</v>
      </c>
      <c r="G1327" s="18">
        <v>138</v>
      </c>
      <c r="H1327" s="18">
        <v>0</v>
      </c>
      <c r="I1327" s="18">
        <v>98.519996643066406</v>
      </c>
      <c r="J1327" s="18">
        <v>0</v>
      </c>
      <c r="K1327" s="18">
        <v>98.519996643066406</v>
      </c>
      <c r="L1327" s="18">
        <v>0</v>
      </c>
      <c r="M1327" s="7">
        <v>0</v>
      </c>
      <c r="N1327" s="7">
        <v>-138</v>
      </c>
      <c r="O1327" s="7">
        <v>-39.479999542236328</v>
      </c>
      <c r="P1327" s="7" t="s">
        <v>480</v>
      </c>
      <c r="Q1327" s="7" t="s">
        <v>722</v>
      </c>
      <c r="R1327" s="7">
        <v>6.9000000953674316</v>
      </c>
      <c r="S1327" s="7">
        <v>18</v>
      </c>
      <c r="T1327" s="7">
        <v>98.519996643066406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287</v>
      </c>
      <c r="C1328" s="18" t="s">
        <v>2746</v>
      </c>
      <c r="D1328" s="18" t="s">
        <v>2747</v>
      </c>
      <c r="E1328" s="18" t="s">
        <v>2776</v>
      </c>
      <c r="F1328" s="18" t="s">
        <v>564</v>
      </c>
      <c r="G1328" s="18">
        <v>460</v>
      </c>
      <c r="H1328" s="18">
        <v>0</v>
      </c>
      <c r="I1328" s="18">
        <v>309.1099853515625</v>
      </c>
      <c r="J1328" s="18">
        <v>11.710000038146973</v>
      </c>
      <c r="K1328" s="18">
        <v>309.1099853515625</v>
      </c>
      <c r="L1328" s="18">
        <v>0</v>
      </c>
      <c r="M1328" s="7">
        <v>0</v>
      </c>
      <c r="N1328" s="7">
        <v>-460</v>
      </c>
      <c r="O1328" s="7">
        <v>-150.88999938964844</v>
      </c>
      <c r="P1328" s="7" t="s">
        <v>477</v>
      </c>
      <c r="Q1328" s="7" t="s">
        <v>2419</v>
      </c>
      <c r="R1328" s="7">
        <v>22.200000762939453</v>
      </c>
      <c r="S1328" s="7">
        <v>51</v>
      </c>
      <c r="T1328" s="7">
        <v>297.39999389648437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287</v>
      </c>
      <c r="C1329" s="18" t="s">
        <v>2746</v>
      </c>
      <c r="D1329" s="18" t="s">
        <v>2747</v>
      </c>
      <c r="E1329" s="18" t="s">
        <v>2777</v>
      </c>
      <c r="F1329" s="18" t="s">
        <v>564</v>
      </c>
      <c r="G1329" s="18">
        <v>230</v>
      </c>
      <c r="H1329" s="18">
        <v>0</v>
      </c>
      <c r="I1329" s="18">
        <v>151.72000122070312</v>
      </c>
      <c r="J1329" s="18">
        <v>39.919998168945312</v>
      </c>
      <c r="K1329" s="18">
        <v>151.72000122070312</v>
      </c>
      <c r="L1329" s="18">
        <v>0</v>
      </c>
      <c r="M1329" s="7">
        <v>0</v>
      </c>
      <c r="N1329" s="7">
        <v>-230</v>
      </c>
      <c r="O1329" s="7">
        <v>-78.279998779296875</v>
      </c>
      <c r="P1329" s="7" t="s">
        <v>472</v>
      </c>
      <c r="Q1329" s="7" t="s">
        <v>1399</v>
      </c>
      <c r="R1329" s="7">
        <v>7.9000000953674316</v>
      </c>
      <c r="S1329" s="7">
        <v>22</v>
      </c>
      <c r="T1329" s="7">
        <v>111.80000305175781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287</v>
      </c>
      <c r="C1330" s="18" t="s">
        <v>2746</v>
      </c>
      <c r="D1330" s="18" t="s">
        <v>2747</v>
      </c>
      <c r="E1330" s="18" t="s">
        <v>2778</v>
      </c>
      <c r="F1330" s="18" t="s">
        <v>564</v>
      </c>
      <c r="G1330" s="18">
        <v>206</v>
      </c>
      <c r="H1330" s="18">
        <v>0</v>
      </c>
      <c r="I1330" s="18">
        <v>152.64999389648437</v>
      </c>
      <c r="J1330" s="18">
        <v>16.25</v>
      </c>
      <c r="K1330" s="18">
        <v>152.64999389648437</v>
      </c>
      <c r="L1330" s="18">
        <v>0</v>
      </c>
      <c r="M1330" s="7">
        <v>0</v>
      </c>
      <c r="N1330" s="7">
        <v>-206</v>
      </c>
      <c r="O1330" s="7">
        <v>-53.349998474121094</v>
      </c>
      <c r="P1330" s="7" t="s">
        <v>472</v>
      </c>
      <c r="Q1330" s="7" t="s">
        <v>793</v>
      </c>
      <c r="R1330" s="7">
        <v>8.8000001907348633</v>
      </c>
      <c r="S1330" s="7">
        <v>26</v>
      </c>
      <c r="T1330" s="7">
        <v>136.39999389648437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288</v>
      </c>
      <c r="C1331" s="18" t="s">
        <v>2750</v>
      </c>
      <c r="D1331" s="18" t="s">
        <v>2751</v>
      </c>
      <c r="E1331" s="18" t="s">
        <v>2779</v>
      </c>
      <c r="F1331" s="18" t="s">
        <v>564</v>
      </c>
      <c r="G1331" s="18">
        <v>239</v>
      </c>
      <c r="H1331" s="18">
        <v>0</v>
      </c>
      <c r="I1331" s="18">
        <v>170.60000610351562</v>
      </c>
      <c r="J1331" s="18">
        <v>0</v>
      </c>
      <c r="K1331" s="18">
        <v>170.60000610351562</v>
      </c>
      <c r="L1331" s="18">
        <v>0</v>
      </c>
      <c r="M1331" s="7">
        <v>0</v>
      </c>
      <c r="N1331" s="7">
        <v>-239</v>
      </c>
      <c r="O1331" s="7">
        <v>-68.400001525878906</v>
      </c>
      <c r="P1331" s="7" t="s">
        <v>472</v>
      </c>
      <c r="Q1331" s="7" t="s">
        <v>2543</v>
      </c>
      <c r="R1331" s="7">
        <v>12.699999809265137</v>
      </c>
      <c r="S1331" s="7">
        <v>36</v>
      </c>
      <c r="T1331" s="7">
        <v>170.60000610351562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287</v>
      </c>
      <c r="C1332" s="18" t="s">
        <v>2746</v>
      </c>
      <c r="D1332" s="18" t="s">
        <v>2747</v>
      </c>
      <c r="E1332" s="18" t="s">
        <v>2780</v>
      </c>
      <c r="F1332" s="18" t="s">
        <v>564</v>
      </c>
      <c r="G1332" s="18">
        <v>149</v>
      </c>
      <c r="H1332" s="18">
        <v>0</v>
      </c>
      <c r="I1332" s="18">
        <v>99.599998474121094</v>
      </c>
      <c r="J1332" s="18">
        <v>0</v>
      </c>
      <c r="K1332" s="18">
        <v>99.599998474121094</v>
      </c>
      <c r="L1332" s="18">
        <v>0</v>
      </c>
      <c r="M1332" s="7">
        <v>0</v>
      </c>
      <c r="N1332" s="7">
        <v>-149</v>
      </c>
      <c r="O1332" s="7">
        <v>-49.400001525878906</v>
      </c>
      <c r="P1332" s="7" t="s">
        <v>472</v>
      </c>
      <c r="Q1332" s="7" t="s">
        <v>1287</v>
      </c>
      <c r="R1332" s="7">
        <v>6.1999998092651367</v>
      </c>
      <c r="S1332" s="7">
        <v>21</v>
      </c>
      <c r="T1332" s="7">
        <v>99.599998474121094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288</v>
      </c>
      <c r="C1333" s="18" t="s">
        <v>2750</v>
      </c>
      <c r="D1333" s="18" t="s">
        <v>2751</v>
      </c>
      <c r="E1333" s="18" t="s">
        <v>2781</v>
      </c>
      <c r="F1333" s="18" t="s">
        <v>564</v>
      </c>
      <c r="G1333" s="18">
        <v>255</v>
      </c>
      <c r="H1333" s="18">
        <v>0</v>
      </c>
      <c r="I1333" s="18">
        <v>192.89999389648437</v>
      </c>
      <c r="J1333" s="18">
        <v>4.9000000953674316</v>
      </c>
      <c r="K1333" s="18">
        <v>192.89999389648437</v>
      </c>
      <c r="L1333" s="18">
        <v>-3.9999999105930328E-2</v>
      </c>
      <c r="M1333" s="7">
        <v>0</v>
      </c>
      <c r="N1333" s="7">
        <v>-255</v>
      </c>
      <c r="O1333" s="7">
        <v>-62.139999389648437</v>
      </c>
      <c r="P1333" s="7" t="s">
        <v>472</v>
      </c>
      <c r="Q1333" s="7" t="s">
        <v>1762</v>
      </c>
      <c r="R1333" s="7">
        <v>12.5</v>
      </c>
      <c r="S1333" s="7">
        <v>44</v>
      </c>
      <c r="T1333" s="7">
        <v>188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287</v>
      </c>
      <c r="C1334" s="18" t="s">
        <v>2746</v>
      </c>
      <c r="D1334" s="18" t="s">
        <v>2747</v>
      </c>
      <c r="E1334" s="18" t="s">
        <v>2782</v>
      </c>
      <c r="F1334" s="18" t="s">
        <v>564</v>
      </c>
      <c r="G1334" s="18">
        <v>94</v>
      </c>
      <c r="H1334" s="18">
        <v>0</v>
      </c>
      <c r="I1334" s="18">
        <v>67</v>
      </c>
      <c r="J1334" s="18">
        <v>0</v>
      </c>
      <c r="K1334" s="18">
        <v>67</v>
      </c>
      <c r="L1334" s="18">
        <v>0</v>
      </c>
      <c r="M1334" s="7">
        <v>0</v>
      </c>
      <c r="N1334" s="7">
        <v>-94</v>
      </c>
      <c r="O1334" s="7">
        <v>-27</v>
      </c>
      <c r="P1334" s="7" t="s">
        <v>472</v>
      </c>
      <c r="Q1334" s="7" t="s">
        <v>805</v>
      </c>
      <c r="R1334" s="7">
        <v>2.5</v>
      </c>
      <c r="S1334" s="7">
        <v>10</v>
      </c>
      <c r="T1334" s="7">
        <v>67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287</v>
      </c>
      <c r="C1335" s="18" t="s">
        <v>2746</v>
      </c>
      <c r="D1335" s="18" t="s">
        <v>2747</v>
      </c>
      <c r="E1335" s="18" t="s">
        <v>2783</v>
      </c>
      <c r="F1335" s="18" t="s">
        <v>564</v>
      </c>
      <c r="G1335" s="18">
        <v>164</v>
      </c>
      <c r="H1335" s="18">
        <v>0</v>
      </c>
      <c r="I1335" s="18">
        <v>125.25</v>
      </c>
      <c r="J1335" s="18">
        <v>1.6499999761581421</v>
      </c>
      <c r="K1335" s="18">
        <v>125.25</v>
      </c>
      <c r="L1335" s="18">
        <v>-3.9999999105930328E-2</v>
      </c>
      <c r="M1335" s="7">
        <v>0</v>
      </c>
      <c r="N1335" s="7">
        <v>-164</v>
      </c>
      <c r="O1335" s="7">
        <v>-38.790000915527344</v>
      </c>
      <c r="P1335" s="7" t="s">
        <v>472</v>
      </c>
      <c r="Q1335" s="7" t="s">
        <v>946</v>
      </c>
      <c r="R1335" s="7">
        <v>7</v>
      </c>
      <c r="S1335" s="7">
        <v>24</v>
      </c>
      <c r="T1335" s="7">
        <v>123.59999847412109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288</v>
      </c>
      <c r="C1336" s="18" t="s">
        <v>2750</v>
      </c>
      <c r="D1336" s="18" t="s">
        <v>2751</v>
      </c>
      <c r="E1336" s="18" t="s">
        <v>2784</v>
      </c>
      <c r="F1336" s="18" t="s">
        <v>564</v>
      </c>
      <c r="G1336" s="18">
        <v>224</v>
      </c>
      <c r="H1336" s="18">
        <v>0</v>
      </c>
      <c r="I1336" s="18">
        <v>173.22999572753906</v>
      </c>
      <c r="J1336" s="18">
        <v>0.43000000715255737</v>
      </c>
      <c r="K1336" s="18">
        <v>173.22999572753906</v>
      </c>
      <c r="L1336" s="18">
        <v>-7.0000000298023224E-2</v>
      </c>
      <c r="M1336" s="7">
        <v>0</v>
      </c>
      <c r="N1336" s="7">
        <v>-224</v>
      </c>
      <c r="O1336" s="7">
        <v>-50.840000152587891</v>
      </c>
      <c r="P1336" s="7" t="s">
        <v>472</v>
      </c>
      <c r="Q1336" s="7" t="s">
        <v>811</v>
      </c>
      <c r="R1336" s="7">
        <v>11.399999618530273</v>
      </c>
      <c r="S1336" s="7">
        <v>35</v>
      </c>
      <c r="T1336" s="7">
        <v>172.80000305175781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288</v>
      </c>
      <c r="C1337" s="18" t="s">
        <v>2750</v>
      </c>
      <c r="D1337" s="18" t="s">
        <v>2751</v>
      </c>
      <c r="E1337" s="18" t="s">
        <v>2785</v>
      </c>
      <c r="F1337" s="18" t="s">
        <v>564</v>
      </c>
      <c r="G1337" s="18">
        <v>138</v>
      </c>
      <c r="H1337" s="18">
        <v>0</v>
      </c>
      <c r="I1337" s="18">
        <v>101.41000366210937</v>
      </c>
      <c r="J1337" s="18">
        <v>-0.79000002145767212</v>
      </c>
      <c r="K1337" s="18">
        <v>101.41000366210937</v>
      </c>
      <c r="L1337" s="18">
        <v>0</v>
      </c>
      <c r="M1337" s="7">
        <v>0</v>
      </c>
      <c r="N1337" s="7">
        <v>-138</v>
      </c>
      <c r="O1337" s="7">
        <v>-36.590000152587891</v>
      </c>
      <c r="P1337" s="7" t="s">
        <v>472</v>
      </c>
      <c r="Q1337" s="7" t="s">
        <v>2130</v>
      </c>
      <c r="R1337" s="7">
        <v>5.4000000953674316</v>
      </c>
      <c r="S1337" s="7">
        <v>20</v>
      </c>
      <c r="T1337" s="7">
        <v>102.19999694824219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287</v>
      </c>
      <c r="C1338" s="18" t="s">
        <v>2746</v>
      </c>
      <c r="D1338" s="18" t="s">
        <v>2747</v>
      </c>
      <c r="E1338" s="18" t="s">
        <v>2786</v>
      </c>
      <c r="F1338" s="18" t="s">
        <v>564</v>
      </c>
      <c r="G1338" s="18">
        <v>189</v>
      </c>
      <c r="H1338" s="18">
        <v>189</v>
      </c>
      <c r="I1338" s="18">
        <v>133.58000183105469</v>
      </c>
      <c r="J1338" s="18">
        <v>0.37999999523162842</v>
      </c>
      <c r="K1338" s="18">
        <v>133.58000183105469</v>
      </c>
      <c r="L1338" s="18">
        <v>0</v>
      </c>
      <c r="M1338" s="7">
        <v>0</v>
      </c>
      <c r="N1338" s="7">
        <v>0</v>
      </c>
      <c r="O1338" s="7">
        <v>133.58000183105469</v>
      </c>
      <c r="P1338" s="7" t="s">
        <v>472</v>
      </c>
      <c r="Q1338" s="7" t="s">
        <v>591</v>
      </c>
      <c r="R1338" s="7">
        <v>9.1999998092651367</v>
      </c>
      <c r="S1338" s="7">
        <v>26</v>
      </c>
      <c r="T1338" s="7">
        <v>133.19999694824219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288</v>
      </c>
      <c r="C1339" s="18" t="s">
        <v>2750</v>
      </c>
      <c r="D1339" s="18" t="s">
        <v>2751</v>
      </c>
      <c r="E1339" s="18" t="s">
        <v>2787</v>
      </c>
      <c r="F1339" s="18" t="s">
        <v>564</v>
      </c>
      <c r="G1339" s="18">
        <v>188</v>
      </c>
      <c r="H1339" s="18">
        <v>0</v>
      </c>
      <c r="I1339" s="18">
        <v>138.80000305175781</v>
      </c>
      <c r="J1339" s="18">
        <v>0</v>
      </c>
      <c r="K1339" s="18">
        <v>138.80000305175781</v>
      </c>
      <c r="L1339" s="18">
        <v>0</v>
      </c>
      <c r="M1339" s="7">
        <v>0</v>
      </c>
      <c r="N1339" s="7">
        <v>-188</v>
      </c>
      <c r="O1339" s="7">
        <v>-49.200000762939453</v>
      </c>
      <c r="P1339" s="7" t="s">
        <v>472</v>
      </c>
      <c r="Q1339" s="7" t="s">
        <v>2788</v>
      </c>
      <c r="R1339" s="7">
        <v>8.5</v>
      </c>
      <c r="S1339" s="7">
        <v>32</v>
      </c>
      <c r="T1339" s="7">
        <v>138.80000305175781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287</v>
      </c>
      <c r="C1340" s="18" t="s">
        <v>2746</v>
      </c>
      <c r="D1340" s="18" t="s">
        <v>2747</v>
      </c>
      <c r="E1340" s="18" t="s">
        <v>2789</v>
      </c>
      <c r="F1340" s="18" t="s">
        <v>564</v>
      </c>
      <c r="G1340" s="18">
        <v>139</v>
      </c>
      <c r="H1340" s="18">
        <v>0</v>
      </c>
      <c r="I1340" s="18">
        <v>112.31999969482422</v>
      </c>
      <c r="J1340" s="18">
        <v>0.11999999731779099</v>
      </c>
      <c r="K1340" s="18">
        <v>112.31999969482422</v>
      </c>
      <c r="L1340" s="18">
        <v>-0.10000000149011612</v>
      </c>
      <c r="M1340" s="7">
        <v>0</v>
      </c>
      <c r="N1340" s="7">
        <v>-139</v>
      </c>
      <c r="O1340" s="7">
        <v>-26.780000686645508</v>
      </c>
      <c r="P1340" s="7" t="s">
        <v>472</v>
      </c>
      <c r="Q1340" s="7" t="s">
        <v>1448</v>
      </c>
      <c r="R1340" s="7">
        <v>5.3000001907348633</v>
      </c>
      <c r="S1340" s="7">
        <v>20</v>
      </c>
      <c r="T1340" s="7">
        <v>112.19999694824219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288</v>
      </c>
      <c r="C1341" s="18" t="s">
        <v>2750</v>
      </c>
      <c r="D1341" s="18" t="s">
        <v>2751</v>
      </c>
      <c r="E1341" s="18" t="s">
        <v>2790</v>
      </c>
      <c r="F1341" s="18" t="s">
        <v>564</v>
      </c>
      <c r="G1341" s="18">
        <v>208</v>
      </c>
      <c r="H1341" s="18">
        <v>0</v>
      </c>
      <c r="I1341" s="18">
        <v>162.32000732421875</v>
      </c>
      <c r="J1341" s="18">
        <v>4.8400001525878906</v>
      </c>
      <c r="K1341" s="18">
        <v>162.32000732421875</v>
      </c>
      <c r="L1341" s="18">
        <v>-7.9999998211860657E-2</v>
      </c>
      <c r="M1341" s="7">
        <v>0</v>
      </c>
      <c r="N1341" s="7">
        <v>-208</v>
      </c>
      <c r="O1341" s="7">
        <v>-45.759998321533203</v>
      </c>
      <c r="P1341" s="7" t="s">
        <v>480</v>
      </c>
      <c r="Q1341" s="7" t="s">
        <v>2791</v>
      </c>
      <c r="R1341" s="7">
        <v>12</v>
      </c>
      <c r="S1341" s="7">
        <v>33</v>
      </c>
      <c r="T1341" s="7">
        <v>157.47999572753906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287</v>
      </c>
      <c r="C1342" s="18" t="s">
        <v>2746</v>
      </c>
      <c r="D1342" s="18" t="s">
        <v>2747</v>
      </c>
      <c r="E1342" s="18" t="s">
        <v>2792</v>
      </c>
      <c r="F1342" s="18" t="s">
        <v>564</v>
      </c>
      <c r="G1342" s="18">
        <v>613</v>
      </c>
      <c r="H1342" s="18">
        <v>0</v>
      </c>
      <c r="I1342" s="18">
        <v>436.3900146484375</v>
      </c>
      <c r="J1342" s="18">
        <v>-0.20999999344348907</v>
      </c>
      <c r="K1342" s="18">
        <v>436.3900146484375</v>
      </c>
      <c r="L1342" s="18">
        <v>-0.20999999344348907</v>
      </c>
      <c r="M1342" s="7">
        <v>40</v>
      </c>
      <c r="N1342" s="7">
        <v>-613</v>
      </c>
      <c r="O1342" s="7">
        <v>-136.82000732421875</v>
      </c>
      <c r="P1342" s="7" t="s">
        <v>472</v>
      </c>
      <c r="Q1342" s="7" t="s">
        <v>1316</v>
      </c>
      <c r="R1342" s="7">
        <v>31.200000762939453</v>
      </c>
      <c r="S1342" s="7">
        <v>61</v>
      </c>
      <c r="T1342" s="7">
        <v>436.60000610351562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288</v>
      </c>
      <c r="C1343" s="18" t="s">
        <v>2750</v>
      </c>
      <c r="D1343" s="18" t="s">
        <v>2751</v>
      </c>
      <c r="E1343" s="18" t="s">
        <v>2793</v>
      </c>
      <c r="F1343" s="18" t="s">
        <v>564</v>
      </c>
      <c r="G1343" s="18">
        <v>326</v>
      </c>
      <c r="H1343" s="18">
        <v>0</v>
      </c>
      <c r="I1343" s="18">
        <v>224.36000061035156</v>
      </c>
      <c r="J1343" s="18">
        <v>0.56000000238418579</v>
      </c>
      <c r="K1343" s="18">
        <v>224.36000061035156</v>
      </c>
      <c r="L1343" s="18">
        <v>0</v>
      </c>
      <c r="M1343" s="7">
        <v>0</v>
      </c>
      <c r="N1343" s="7">
        <v>-326</v>
      </c>
      <c r="O1343" s="7">
        <v>-101.63999938964844</v>
      </c>
      <c r="P1343" s="7" t="s">
        <v>472</v>
      </c>
      <c r="Q1343" s="7" t="s">
        <v>2794</v>
      </c>
      <c r="R1343" s="7">
        <v>17.899999618530273</v>
      </c>
      <c r="S1343" s="7">
        <v>47</v>
      </c>
      <c r="T1343" s="7">
        <v>223.80000305175781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287</v>
      </c>
      <c r="C1344" s="18" t="s">
        <v>2746</v>
      </c>
      <c r="D1344" s="18" t="s">
        <v>2747</v>
      </c>
      <c r="E1344" s="18" t="s">
        <v>2795</v>
      </c>
      <c r="F1344" s="18" t="s">
        <v>564</v>
      </c>
      <c r="G1344" s="18">
        <v>116</v>
      </c>
      <c r="H1344" s="18">
        <v>0</v>
      </c>
      <c r="I1344" s="18">
        <v>80.489997863769531</v>
      </c>
      <c r="J1344" s="18">
        <v>9.8900003433227539</v>
      </c>
      <c r="K1344" s="18">
        <v>80.489997863769531</v>
      </c>
      <c r="L1344" s="18">
        <v>0</v>
      </c>
      <c r="M1344" s="7">
        <v>0</v>
      </c>
      <c r="N1344" s="7">
        <v>-116</v>
      </c>
      <c r="O1344" s="7">
        <v>-35.509998321533203</v>
      </c>
      <c r="P1344" s="7" t="s">
        <v>472</v>
      </c>
      <c r="Q1344" s="7" t="s">
        <v>2796</v>
      </c>
      <c r="R1344" s="7">
        <v>2.9000000953674316</v>
      </c>
      <c r="S1344" s="7">
        <v>12</v>
      </c>
      <c r="T1344" s="7">
        <v>70.599998474121094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287</v>
      </c>
      <c r="C1345" s="18" t="s">
        <v>2746</v>
      </c>
      <c r="D1345" s="18" t="s">
        <v>2747</v>
      </c>
      <c r="E1345" s="18" t="s">
        <v>2797</v>
      </c>
      <c r="F1345" s="18" t="s">
        <v>564</v>
      </c>
      <c r="G1345" s="18">
        <v>161</v>
      </c>
      <c r="H1345" s="18">
        <v>0</v>
      </c>
      <c r="I1345" s="18">
        <v>119.56999969482422</v>
      </c>
      <c r="J1345" s="18">
        <v>0</v>
      </c>
      <c r="K1345" s="18">
        <v>119.56999969482422</v>
      </c>
      <c r="L1345" s="18">
        <v>0</v>
      </c>
      <c r="M1345" s="7">
        <v>0</v>
      </c>
      <c r="N1345" s="7">
        <v>-161</v>
      </c>
      <c r="O1345" s="7">
        <v>-41.430000305175781</v>
      </c>
      <c r="P1345" s="7" t="s">
        <v>472</v>
      </c>
      <c r="Q1345" s="7" t="s">
        <v>2798</v>
      </c>
      <c r="R1345" s="7">
        <v>7.8000001907348633</v>
      </c>
      <c r="S1345" s="7">
        <v>17</v>
      </c>
      <c r="T1345" s="7">
        <v>119.56999969482422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288</v>
      </c>
      <c r="C1346" s="18" t="s">
        <v>2750</v>
      </c>
      <c r="D1346" s="18" t="s">
        <v>2751</v>
      </c>
      <c r="E1346" s="18" t="s">
        <v>2799</v>
      </c>
      <c r="F1346" s="18" t="s">
        <v>564</v>
      </c>
      <c r="G1346" s="18">
        <v>243</v>
      </c>
      <c r="H1346" s="18">
        <v>0</v>
      </c>
      <c r="I1346" s="18">
        <v>190.72000122070312</v>
      </c>
      <c r="J1346" s="18">
        <v>0</v>
      </c>
      <c r="K1346" s="18">
        <v>190.72000122070312</v>
      </c>
      <c r="L1346" s="18">
        <v>-0.10000000149011612</v>
      </c>
      <c r="M1346" s="7">
        <v>0</v>
      </c>
      <c r="N1346" s="7">
        <v>-243</v>
      </c>
      <c r="O1346" s="7">
        <v>-52.380001068115234</v>
      </c>
      <c r="P1346" s="7" t="s">
        <v>480</v>
      </c>
      <c r="Q1346" s="7" t="s">
        <v>847</v>
      </c>
      <c r="R1346" s="7">
        <v>14.800000190734863</v>
      </c>
      <c r="S1346" s="7">
        <v>46</v>
      </c>
      <c r="T1346" s="7">
        <v>190.72000122070312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287</v>
      </c>
      <c r="C1347" s="18" t="s">
        <v>2746</v>
      </c>
      <c r="D1347" s="18" t="s">
        <v>2747</v>
      </c>
      <c r="E1347" s="18" t="s">
        <v>2800</v>
      </c>
      <c r="F1347" s="18" t="s">
        <v>564</v>
      </c>
      <c r="G1347" s="18">
        <v>166</v>
      </c>
      <c r="H1347" s="18">
        <v>0</v>
      </c>
      <c r="I1347" s="18">
        <v>125.25</v>
      </c>
      <c r="J1347" s="18">
        <v>5.000000074505806E-2</v>
      </c>
      <c r="K1347" s="18">
        <v>125.25</v>
      </c>
      <c r="L1347" s="18">
        <v>-1.9999999552965164E-2</v>
      </c>
      <c r="M1347" s="7">
        <v>0</v>
      </c>
      <c r="N1347" s="7">
        <v>-166</v>
      </c>
      <c r="O1347" s="7">
        <v>-40.770000457763672</v>
      </c>
      <c r="P1347" s="7" t="s">
        <v>472</v>
      </c>
      <c r="Q1347" s="7" t="s">
        <v>2801</v>
      </c>
      <c r="R1347" s="7">
        <v>7.6999998092651367</v>
      </c>
      <c r="S1347" s="7">
        <v>22</v>
      </c>
      <c r="T1347" s="7">
        <v>125.19999694824219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287</v>
      </c>
      <c r="C1348" s="18" t="s">
        <v>2746</v>
      </c>
      <c r="D1348" s="18" t="s">
        <v>2747</v>
      </c>
      <c r="E1348" s="18" t="s">
        <v>2802</v>
      </c>
      <c r="F1348" s="18" t="s">
        <v>564</v>
      </c>
      <c r="G1348" s="18">
        <v>278</v>
      </c>
      <c r="H1348" s="18">
        <v>0</v>
      </c>
      <c r="I1348" s="18">
        <v>110.58000183105469</v>
      </c>
      <c r="J1348" s="18">
        <v>-9.619999885559082</v>
      </c>
      <c r="K1348" s="18">
        <v>110.58000183105469</v>
      </c>
      <c r="L1348" s="18">
        <v>0</v>
      </c>
      <c r="M1348" s="7">
        <v>0</v>
      </c>
      <c r="N1348" s="7">
        <v>-278</v>
      </c>
      <c r="O1348" s="7">
        <v>-167.41999816894531</v>
      </c>
      <c r="P1348" s="7" t="s">
        <v>472</v>
      </c>
      <c r="Q1348" s="7" t="s">
        <v>1101</v>
      </c>
      <c r="R1348" s="7">
        <v>7.9000000953674316</v>
      </c>
      <c r="S1348" s="7">
        <v>24</v>
      </c>
      <c r="T1348" s="7">
        <v>120.19999694824219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287</v>
      </c>
      <c r="C1349" s="18" t="s">
        <v>2746</v>
      </c>
      <c r="D1349" s="18" t="s">
        <v>2747</v>
      </c>
      <c r="E1349" s="18" t="s">
        <v>2803</v>
      </c>
      <c r="F1349" s="18" t="s">
        <v>564</v>
      </c>
      <c r="G1349" s="18">
        <v>123</v>
      </c>
      <c r="H1349" s="18">
        <v>0</v>
      </c>
      <c r="I1349" s="18">
        <v>93.400001525878906</v>
      </c>
      <c r="J1349" s="18">
        <v>0</v>
      </c>
      <c r="K1349" s="18">
        <v>93.400001525878906</v>
      </c>
      <c r="L1349" s="18">
        <v>-1.9999999552965164E-2</v>
      </c>
      <c r="M1349" s="7">
        <v>0</v>
      </c>
      <c r="N1349" s="7">
        <v>-123</v>
      </c>
      <c r="O1349" s="7">
        <v>-29.620000839233398</v>
      </c>
      <c r="P1349" s="7" t="s">
        <v>472</v>
      </c>
      <c r="Q1349" s="7" t="s">
        <v>2804</v>
      </c>
      <c r="R1349" s="7">
        <v>5.1999998092651367</v>
      </c>
      <c r="S1349" s="7">
        <v>12</v>
      </c>
      <c r="T1349" s="7">
        <v>93.400001525878906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288</v>
      </c>
      <c r="C1350" s="18" t="s">
        <v>2750</v>
      </c>
      <c r="D1350" s="18" t="s">
        <v>2751</v>
      </c>
      <c r="E1350" s="18" t="s">
        <v>2805</v>
      </c>
      <c r="F1350" s="18" t="s">
        <v>564</v>
      </c>
      <c r="G1350" s="18">
        <v>784</v>
      </c>
      <c r="H1350" s="18">
        <v>0</v>
      </c>
      <c r="I1350" s="18">
        <v>556.3699951171875</v>
      </c>
      <c r="J1350" s="18">
        <v>9.9999997764825821E-3</v>
      </c>
      <c r="K1350" s="18">
        <v>556.3699951171875</v>
      </c>
      <c r="L1350" s="18">
        <v>0</v>
      </c>
      <c r="M1350" s="7">
        <v>0</v>
      </c>
      <c r="N1350" s="7">
        <v>-784</v>
      </c>
      <c r="O1350" s="7">
        <v>-227.6300048828125</v>
      </c>
      <c r="P1350" s="7" t="s">
        <v>480</v>
      </c>
      <c r="Q1350" s="7" t="s">
        <v>1336</v>
      </c>
      <c r="R1350" s="7">
        <v>45.299999237060547</v>
      </c>
      <c r="S1350" s="7">
        <v>81</v>
      </c>
      <c r="T1350" s="7">
        <v>556.3599853515625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287</v>
      </c>
      <c r="C1351" s="18" t="s">
        <v>2746</v>
      </c>
      <c r="D1351" s="18" t="s">
        <v>2747</v>
      </c>
      <c r="E1351" s="18" t="s">
        <v>2806</v>
      </c>
      <c r="F1351" s="18" t="s">
        <v>564</v>
      </c>
      <c r="G1351" s="18">
        <v>328</v>
      </c>
      <c r="H1351" s="18">
        <v>0</v>
      </c>
      <c r="I1351" s="18">
        <v>232.19000244140625</v>
      </c>
      <c r="J1351" s="18">
        <v>0.18999999761581421</v>
      </c>
      <c r="K1351" s="18">
        <v>232.19000244140625</v>
      </c>
      <c r="L1351" s="18">
        <v>0</v>
      </c>
      <c r="M1351" s="7">
        <v>0</v>
      </c>
      <c r="N1351" s="7">
        <v>-328</v>
      </c>
      <c r="O1351" s="7">
        <v>-95.80999755859375</v>
      </c>
      <c r="P1351" s="7" t="s">
        <v>472</v>
      </c>
      <c r="Q1351" s="7" t="s">
        <v>632</v>
      </c>
      <c r="R1351" s="7">
        <v>17.899999618530273</v>
      </c>
      <c r="S1351" s="7">
        <v>49</v>
      </c>
      <c r="T1351" s="7">
        <v>232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287</v>
      </c>
      <c r="C1352" s="18" t="s">
        <v>2746</v>
      </c>
      <c r="D1352" s="18" t="s">
        <v>2747</v>
      </c>
      <c r="E1352" s="18" t="s">
        <v>2807</v>
      </c>
      <c r="F1352" s="18" t="s">
        <v>564</v>
      </c>
      <c r="G1352" s="18">
        <v>220</v>
      </c>
      <c r="H1352" s="18">
        <v>0</v>
      </c>
      <c r="I1352" s="18">
        <v>159.39999389648437</v>
      </c>
      <c r="J1352" s="18">
        <v>0</v>
      </c>
      <c r="K1352" s="18">
        <v>159.39999389648437</v>
      </c>
      <c r="L1352" s="18">
        <v>0</v>
      </c>
      <c r="M1352" s="7">
        <v>0</v>
      </c>
      <c r="N1352" s="7">
        <v>-220</v>
      </c>
      <c r="O1352" s="7">
        <v>-60.599998474121094</v>
      </c>
      <c r="P1352" s="7" t="s">
        <v>472</v>
      </c>
      <c r="Q1352" s="7" t="s">
        <v>2808</v>
      </c>
      <c r="R1352" s="7">
        <v>11.100000381469727</v>
      </c>
      <c r="S1352" s="7">
        <v>35</v>
      </c>
      <c r="T1352" s="7">
        <v>159.39999389648437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130</v>
      </c>
      <c r="C1353" s="18" t="s">
        <v>2211</v>
      </c>
      <c r="D1353" s="18" t="s">
        <v>2764</v>
      </c>
      <c r="E1353" s="18" t="s">
        <v>2809</v>
      </c>
      <c r="F1353" s="18" t="s">
        <v>564</v>
      </c>
      <c r="G1353" s="18">
        <v>404</v>
      </c>
      <c r="H1353" s="18">
        <v>0</v>
      </c>
      <c r="I1353" s="18">
        <v>260.6400146484375</v>
      </c>
      <c r="J1353" s="18">
        <v>0</v>
      </c>
      <c r="K1353" s="18">
        <v>260.6400146484375</v>
      </c>
      <c r="L1353" s="18">
        <v>0</v>
      </c>
      <c r="M1353" s="7">
        <v>0</v>
      </c>
      <c r="N1353" s="7">
        <v>-404</v>
      </c>
      <c r="O1353" s="7">
        <v>-143.36000061035156</v>
      </c>
      <c r="P1353" s="7" t="s">
        <v>933</v>
      </c>
      <c r="Q1353" s="7" t="s">
        <v>531</v>
      </c>
      <c r="R1353" s="7">
        <v>12.199999809265137</v>
      </c>
      <c r="S1353" s="7">
        <v>41</v>
      </c>
      <c r="T1353" s="7">
        <v>260.6400146484375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288</v>
      </c>
      <c r="C1354" s="18" t="s">
        <v>2750</v>
      </c>
      <c r="D1354" s="18" t="s">
        <v>2751</v>
      </c>
      <c r="E1354" s="18" t="s">
        <v>2810</v>
      </c>
      <c r="F1354" s="18" t="s">
        <v>564</v>
      </c>
      <c r="G1354" s="18">
        <v>939</v>
      </c>
      <c r="H1354" s="18">
        <v>939</v>
      </c>
      <c r="I1354" s="18">
        <v>728.21002197265625</v>
      </c>
      <c r="J1354" s="18">
        <v>23.409999847412109</v>
      </c>
      <c r="K1354" s="18">
        <v>728.21002197265625</v>
      </c>
      <c r="L1354" s="18">
        <v>-0.30000001192092896</v>
      </c>
      <c r="M1354" s="7">
        <v>0</v>
      </c>
      <c r="N1354" s="7">
        <v>0</v>
      </c>
      <c r="O1354" s="7">
        <v>727.90997314453125</v>
      </c>
      <c r="P1354" s="7" t="s">
        <v>480</v>
      </c>
      <c r="Q1354" s="7" t="s">
        <v>2811</v>
      </c>
      <c r="R1354" s="7">
        <v>44.900001525878906</v>
      </c>
      <c r="S1354" s="7">
        <v>106</v>
      </c>
      <c r="T1354" s="7">
        <v>704.79998779296875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287</v>
      </c>
      <c r="C1355" s="18" t="s">
        <v>2746</v>
      </c>
      <c r="D1355" s="18" t="s">
        <v>2747</v>
      </c>
      <c r="E1355" s="18" t="s">
        <v>2812</v>
      </c>
      <c r="F1355" s="18" t="s">
        <v>564</v>
      </c>
      <c r="G1355" s="18">
        <v>166</v>
      </c>
      <c r="H1355" s="18">
        <v>0</v>
      </c>
      <c r="I1355" s="18">
        <v>108.27999877929687</v>
      </c>
      <c r="J1355" s="18">
        <v>-11.319999694824219</v>
      </c>
      <c r="K1355" s="18">
        <v>108.27999877929687</v>
      </c>
      <c r="L1355" s="18">
        <v>0</v>
      </c>
      <c r="M1355" s="7">
        <v>0</v>
      </c>
      <c r="N1355" s="7">
        <v>-166</v>
      </c>
      <c r="O1355" s="7">
        <v>-57.720001220703125</v>
      </c>
      <c r="P1355" s="7" t="s">
        <v>472</v>
      </c>
      <c r="Q1355" s="7" t="s">
        <v>536</v>
      </c>
      <c r="R1355" s="7">
        <v>7.9000000953674316</v>
      </c>
      <c r="S1355" s="7">
        <v>32</v>
      </c>
      <c r="T1355" s="7">
        <v>119.59999847412109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288</v>
      </c>
      <c r="C1356" s="18" t="s">
        <v>2750</v>
      </c>
      <c r="D1356" s="18" t="s">
        <v>2751</v>
      </c>
      <c r="E1356" s="18" t="s">
        <v>2813</v>
      </c>
      <c r="F1356" s="18" t="s">
        <v>564</v>
      </c>
      <c r="G1356" s="18">
        <v>101</v>
      </c>
      <c r="H1356" s="18">
        <v>101</v>
      </c>
      <c r="I1356" s="18">
        <v>70.379997253417969</v>
      </c>
      <c r="J1356" s="18">
        <v>-1.9999999552965164E-2</v>
      </c>
      <c r="K1356" s="18">
        <v>70.379997253417969</v>
      </c>
      <c r="L1356" s="18">
        <v>-2.9999999329447746E-2</v>
      </c>
      <c r="M1356" s="7">
        <v>0</v>
      </c>
      <c r="N1356" s="7">
        <v>0</v>
      </c>
      <c r="O1356" s="7">
        <v>70.349998474121094</v>
      </c>
      <c r="P1356" s="7" t="s">
        <v>477</v>
      </c>
      <c r="Q1356" s="7" t="s">
        <v>1364</v>
      </c>
      <c r="R1356" s="7">
        <v>1.8999999761581421</v>
      </c>
      <c r="S1356" s="7">
        <v>12</v>
      </c>
      <c r="T1356" s="7">
        <v>70.400001525878906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287</v>
      </c>
      <c r="C1357" s="18" t="s">
        <v>2746</v>
      </c>
      <c r="D1357" s="18" t="s">
        <v>2747</v>
      </c>
      <c r="E1357" s="18" t="s">
        <v>2814</v>
      </c>
      <c r="F1357" s="18" t="s">
        <v>564</v>
      </c>
      <c r="G1357" s="18">
        <v>274</v>
      </c>
      <c r="H1357" s="18">
        <v>0</v>
      </c>
      <c r="I1357" s="18">
        <v>203.39999389648437</v>
      </c>
      <c r="J1357" s="18">
        <v>12.869999885559082</v>
      </c>
      <c r="K1357" s="18">
        <v>203.39999389648437</v>
      </c>
      <c r="L1357" s="18">
        <v>-0.20000000298023224</v>
      </c>
      <c r="M1357" s="7">
        <v>0</v>
      </c>
      <c r="N1357" s="7">
        <v>-274</v>
      </c>
      <c r="O1357" s="7">
        <v>-70.800003051757813</v>
      </c>
      <c r="P1357" s="7" t="s">
        <v>472</v>
      </c>
      <c r="Q1357" s="7" t="s">
        <v>2815</v>
      </c>
      <c r="R1357" s="7">
        <v>13.399999618530273</v>
      </c>
      <c r="S1357" s="7">
        <v>23</v>
      </c>
      <c r="T1357" s="7">
        <v>190.52999877929687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130</v>
      </c>
      <c r="C1358" s="18" t="s">
        <v>2211</v>
      </c>
      <c r="D1358" s="18" t="s">
        <v>2764</v>
      </c>
      <c r="E1358" s="18" t="s">
        <v>2816</v>
      </c>
      <c r="F1358" s="18" t="s">
        <v>564</v>
      </c>
      <c r="G1358" s="18">
        <v>627</v>
      </c>
      <c r="H1358" s="18">
        <v>0</v>
      </c>
      <c r="I1358" s="18">
        <v>467.83999633789062</v>
      </c>
      <c r="J1358" s="18">
        <v>0</v>
      </c>
      <c r="K1358" s="18">
        <v>467.83999633789062</v>
      </c>
      <c r="L1358" s="18">
        <v>-9.9999997764825821E-3</v>
      </c>
      <c r="M1358" s="7">
        <v>0</v>
      </c>
      <c r="N1358" s="7">
        <v>-627</v>
      </c>
      <c r="O1358" s="7">
        <v>-159.16999816894531</v>
      </c>
      <c r="P1358" s="7" t="s">
        <v>933</v>
      </c>
      <c r="Q1358" s="7" t="s">
        <v>2092</v>
      </c>
      <c r="R1358" s="7">
        <v>16.5</v>
      </c>
      <c r="S1358" s="7">
        <v>38</v>
      </c>
      <c r="T1358" s="7">
        <v>467.83999633789062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287</v>
      </c>
      <c r="C1359" s="18" t="s">
        <v>2746</v>
      </c>
      <c r="D1359" s="18" t="s">
        <v>2747</v>
      </c>
      <c r="E1359" s="18" t="s">
        <v>2817</v>
      </c>
      <c r="F1359" s="18" t="s">
        <v>564</v>
      </c>
      <c r="G1359" s="18">
        <v>223</v>
      </c>
      <c r="H1359" s="18">
        <v>0</v>
      </c>
      <c r="I1359" s="18">
        <v>165.22000122070312</v>
      </c>
      <c r="J1359" s="18">
        <v>23.819999694824219</v>
      </c>
      <c r="K1359" s="18">
        <v>165.22000122070312</v>
      </c>
      <c r="L1359" s="18">
        <v>-0.14000000059604645</v>
      </c>
      <c r="M1359" s="7">
        <v>0</v>
      </c>
      <c r="N1359" s="7">
        <v>-223</v>
      </c>
      <c r="O1359" s="7">
        <v>-57.919998168945313</v>
      </c>
      <c r="P1359" s="7" t="s">
        <v>477</v>
      </c>
      <c r="Q1359" s="7" t="s">
        <v>984</v>
      </c>
      <c r="R1359" s="7">
        <v>7.3000001907348633</v>
      </c>
      <c r="S1359" s="7">
        <v>31</v>
      </c>
      <c r="T1359" s="7">
        <v>141.39999389648437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288</v>
      </c>
      <c r="C1360" s="18" t="s">
        <v>2750</v>
      </c>
      <c r="D1360" s="18" t="s">
        <v>2751</v>
      </c>
      <c r="E1360" s="18" t="s">
        <v>2818</v>
      </c>
      <c r="F1360" s="18" t="s">
        <v>564</v>
      </c>
      <c r="G1360" s="18">
        <v>231</v>
      </c>
      <c r="H1360" s="18">
        <v>0</v>
      </c>
      <c r="I1360" s="18">
        <v>173</v>
      </c>
      <c r="J1360" s="18">
        <v>0</v>
      </c>
      <c r="K1360" s="18">
        <v>173</v>
      </c>
      <c r="L1360" s="18">
        <v>-9.9999997764825821E-3</v>
      </c>
      <c r="M1360" s="7">
        <v>0</v>
      </c>
      <c r="N1360" s="7">
        <v>-231</v>
      </c>
      <c r="O1360" s="7">
        <v>-58.009998321533203</v>
      </c>
      <c r="P1360" s="7" t="s">
        <v>472</v>
      </c>
      <c r="Q1360" s="7" t="s">
        <v>1147</v>
      </c>
      <c r="R1360" s="7">
        <v>11</v>
      </c>
      <c r="S1360" s="7">
        <v>44</v>
      </c>
      <c r="T1360" s="7">
        <v>173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287</v>
      </c>
      <c r="C1361" s="18" t="s">
        <v>2746</v>
      </c>
      <c r="D1361" s="18" t="s">
        <v>2747</v>
      </c>
      <c r="E1361" s="18" t="s">
        <v>2819</v>
      </c>
      <c r="F1361" s="18" t="s">
        <v>564</v>
      </c>
      <c r="G1361" s="18">
        <v>176</v>
      </c>
      <c r="H1361" s="18">
        <v>0</v>
      </c>
      <c r="I1361" s="18">
        <v>118.30000305175781</v>
      </c>
      <c r="J1361" s="18">
        <v>7.6999998092651367</v>
      </c>
      <c r="K1361" s="18">
        <v>118.30000305175781</v>
      </c>
      <c r="L1361" s="18">
        <v>0</v>
      </c>
      <c r="M1361" s="7">
        <v>0</v>
      </c>
      <c r="N1361" s="7">
        <v>-176</v>
      </c>
      <c r="O1361" s="7">
        <v>-57.700000762939453</v>
      </c>
      <c r="P1361" s="7" t="s">
        <v>477</v>
      </c>
      <c r="Q1361" s="7" t="s">
        <v>769</v>
      </c>
      <c r="R1361" s="7">
        <v>6.1999998092651367</v>
      </c>
      <c r="S1361" s="7">
        <v>21</v>
      </c>
      <c r="T1361" s="7">
        <v>110.59999847412109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288</v>
      </c>
      <c r="C1362" s="18" t="s">
        <v>2750</v>
      </c>
      <c r="D1362" s="18" t="s">
        <v>2751</v>
      </c>
      <c r="E1362" s="18" t="s">
        <v>2820</v>
      </c>
      <c r="F1362" s="18" t="s">
        <v>564</v>
      </c>
      <c r="G1362" s="18">
        <v>176</v>
      </c>
      <c r="H1362" s="18">
        <v>140</v>
      </c>
      <c r="I1362" s="18">
        <v>120.87000274658203</v>
      </c>
      <c r="J1362" s="18">
        <v>30.670000076293945</v>
      </c>
      <c r="K1362" s="18">
        <v>120.87000274658203</v>
      </c>
      <c r="L1362" s="18">
        <v>0</v>
      </c>
      <c r="M1362" s="7">
        <v>0</v>
      </c>
      <c r="N1362" s="7">
        <v>-36</v>
      </c>
      <c r="O1362" s="7">
        <v>84.870002746582031</v>
      </c>
      <c r="P1362" s="7" t="s">
        <v>477</v>
      </c>
      <c r="Q1362" s="7" t="s">
        <v>2265</v>
      </c>
      <c r="R1362" s="7">
        <v>4.4000000953674316</v>
      </c>
      <c r="S1362" s="7">
        <v>15</v>
      </c>
      <c r="T1362" s="7">
        <v>90.199996948242188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288</v>
      </c>
      <c r="C1363" s="18" t="s">
        <v>2750</v>
      </c>
      <c r="D1363" s="18" t="s">
        <v>2751</v>
      </c>
      <c r="E1363" s="18" t="s">
        <v>2821</v>
      </c>
      <c r="F1363" s="18" t="s">
        <v>564</v>
      </c>
      <c r="G1363" s="18">
        <v>154</v>
      </c>
      <c r="H1363" s="18">
        <v>0</v>
      </c>
      <c r="I1363" s="18">
        <v>102.40000152587891</v>
      </c>
      <c r="J1363" s="18">
        <v>0.40000000596046448</v>
      </c>
      <c r="K1363" s="18">
        <v>102.40000152587891</v>
      </c>
      <c r="L1363" s="18">
        <v>0</v>
      </c>
      <c r="M1363" s="7">
        <v>0</v>
      </c>
      <c r="N1363" s="7">
        <v>-154</v>
      </c>
      <c r="O1363" s="7">
        <v>-51.599998474121094</v>
      </c>
      <c r="P1363" s="7" t="s">
        <v>477</v>
      </c>
      <c r="Q1363" s="7" t="s">
        <v>2822</v>
      </c>
      <c r="R1363" s="7">
        <v>5.5</v>
      </c>
      <c r="S1363" s="7">
        <v>18</v>
      </c>
      <c r="T1363" s="7">
        <v>102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287</v>
      </c>
      <c r="C1364" s="18" t="s">
        <v>2746</v>
      </c>
      <c r="D1364" s="18" t="s">
        <v>2747</v>
      </c>
      <c r="E1364" s="18" t="s">
        <v>2823</v>
      </c>
      <c r="F1364" s="18" t="s">
        <v>564</v>
      </c>
      <c r="G1364" s="18">
        <v>392</v>
      </c>
      <c r="H1364" s="18">
        <v>168</v>
      </c>
      <c r="I1364" s="18">
        <v>252.36000061035156</v>
      </c>
      <c r="J1364" s="18">
        <v>13.760000228881836</v>
      </c>
      <c r="K1364" s="18">
        <v>252.36000061035156</v>
      </c>
      <c r="L1364" s="18">
        <v>0</v>
      </c>
      <c r="M1364" s="7">
        <v>0</v>
      </c>
      <c r="N1364" s="7">
        <v>-224</v>
      </c>
      <c r="O1364" s="7">
        <v>28.360000610351563</v>
      </c>
      <c r="P1364" s="7" t="s">
        <v>477</v>
      </c>
      <c r="Q1364" s="7" t="s">
        <v>1381</v>
      </c>
      <c r="R1364" s="7">
        <v>18.299999237060547</v>
      </c>
      <c r="S1364" s="7">
        <v>50</v>
      </c>
      <c r="T1364" s="7">
        <v>238.60000610351562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130</v>
      </c>
      <c r="C1365" s="18" t="s">
        <v>2211</v>
      </c>
      <c r="D1365" s="18" t="s">
        <v>2764</v>
      </c>
      <c r="E1365" s="18" t="s">
        <v>2824</v>
      </c>
      <c r="F1365" s="18" t="s">
        <v>564</v>
      </c>
      <c r="G1365" s="18">
        <v>294</v>
      </c>
      <c r="H1365" s="18">
        <v>294</v>
      </c>
      <c r="I1365" s="18">
        <v>218.41999816894531</v>
      </c>
      <c r="J1365" s="18">
        <v>19.860000610351563</v>
      </c>
      <c r="K1365" s="18">
        <v>218.41999816894531</v>
      </c>
      <c r="L1365" s="18">
        <v>0</v>
      </c>
      <c r="M1365" s="7">
        <v>0</v>
      </c>
      <c r="N1365" s="7">
        <v>0</v>
      </c>
      <c r="O1365" s="7">
        <v>218.41999816894531</v>
      </c>
      <c r="P1365" s="7" t="s">
        <v>933</v>
      </c>
      <c r="Q1365" s="7" t="s">
        <v>1170</v>
      </c>
      <c r="R1365" s="7">
        <v>7.9000000953674316</v>
      </c>
      <c r="S1365" s="7">
        <v>23</v>
      </c>
      <c r="T1365" s="7">
        <v>198.55999755859375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288</v>
      </c>
      <c r="C1366" s="18" t="s">
        <v>2750</v>
      </c>
      <c r="D1366" s="18" t="s">
        <v>2751</v>
      </c>
      <c r="E1366" s="18" t="s">
        <v>2825</v>
      </c>
      <c r="F1366" s="18" t="s">
        <v>564</v>
      </c>
      <c r="G1366" s="18">
        <v>541</v>
      </c>
      <c r="H1366" s="18">
        <v>541</v>
      </c>
      <c r="I1366" s="18">
        <v>305.52999877929687</v>
      </c>
      <c r="J1366" s="18">
        <v>34.930000305175781</v>
      </c>
      <c r="K1366" s="18">
        <v>305.52999877929687</v>
      </c>
      <c r="L1366" s="18">
        <v>0</v>
      </c>
      <c r="M1366" s="7">
        <v>0</v>
      </c>
      <c r="N1366" s="7">
        <v>0</v>
      </c>
      <c r="O1366" s="7">
        <v>305.52999877929687</v>
      </c>
      <c r="P1366" s="7" t="s">
        <v>477</v>
      </c>
      <c r="Q1366" s="7" t="s">
        <v>1280</v>
      </c>
      <c r="R1366" s="7">
        <v>21</v>
      </c>
      <c r="S1366" s="7">
        <v>50</v>
      </c>
      <c r="T1366" s="7">
        <v>270.60000610351562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287</v>
      </c>
      <c r="C1367" s="18" t="s">
        <v>2746</v>
      </c>
      <c r="D1367" s="18" t="s">
        <v>2747</v>
      </c>
      <c r="E1367" s="18" t="s">
        <v>2826</v>
      </c>
      <c r="F1367" s="18" t="s">
        <v>564</v>
      </c>
      <c r="G1367" s="18">
        <v>126</v>
      </c>
      <c r="H1367" s="18">
        <v>0</v>
      </c>
      <c r="I1367" s="18">
        <v>79</v>
      </c>
      <c r="J1367" s="18">
        <v>0</v>
      </c>
      <c r="K1367" s="18">
        <v>79</v>
      </c>
      <c r="L1367" s="18">
        <v>0</v>
      </c>
      <c r="M1367" s="7">
        <v>0</v>
      </c>
      <c r="N1367" s="7">
        <v>-126</v>
      </c>
      <c r="O1367" s="7">
        <v>-47</v>
      </c>
      <c r="P1367" s="7" t="s">
        <v>477</v>
      </c>
      <c r="Q1367" s="7" t="s">
        <v>2375</v>
      </c>
      <c r="R1367" s="7">
        <v>3.7000000476837158</v>
      </c>
      <c r="S1367" s="7">
        <v>15</v>
      </c>
      <c r="T1367" s="7">
        <v>79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288</v>
      </c>
      <c r="C1368" s="18" t="s">
        <v>2750</v>
      </c>
      <c r="D1368" s="18" t="s">
        <v>2751</v>
      </c>
      <c r="E1368" s="18" t="s">
        <v>2827</v>
      </c>
      <c r="F1368" s="18" t="s">
        <v>564</v>
      </c>
      <c r="G1368" s="18">
        <v>175</v>
      </c>
      <c r="H1368" s="18">
        <v>0</v>
      </c>
      <c r="I1368" s="18">
        <v>126.81999969482422</v>
      </c>
      <c r="J1368" s="18">
        <v>0.62000000476837158</v>
      </c>
      <c r="K1368" s="18">
        <v>126.81999969482422</v>
      </c>
      <c r="L1368" s="18">
        <v>0</v>
      </c>
      <c r="M1368" s="7">
        <v>0</v>
      </c>
      <c r="N1368" s="7">
        <v>-175</v>
      </c>
      <c r="O1368" s="7">
        <v>-48.180000305175781</v>
      </c>
      <c r="P1368" s="7" t="s">
        <v>472</v>
      </c>
      <c r="Q1368" s="7" t="s">
        <v>1179</v>
      </c>
      <c r="R1368" s="7">
        <v>9.1999998092651367</v>
      </c>
      <c r="S1368" s="7">
        <v>19</v>
      </c>
      <c r="T1368" s="7">
        <v>126.19999694824219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288</v>
      </c>
      <c r="C1369" s="18" t="s">
        <v>2750</v>
      </c>
      <c r="D1369" s="18" t="s">
        <v>2751</v>
      </c>
      <c r="E1369" s="18" t="s">
        <v>2828</v>
      </c>
      <c r="F1369" s="18" t="s">
        <v>564</v>
      </c>
      <c r="G1369" s="18">
        <v>155</v>
      </c>
      <c r="H1369" s="18">
        <v>155</v>
      </c>
      <c r="I1369" s="18">
        <v>96.760002136230469</v>
      </c>
      <c r="J1369" s="18">
        <v>-0.17000000178813934</v>
      </c>
      <c r="K1369" s="18">
        <v>96.760002136230469</v>
      </c>
      <c r="L1369" s="18">
        <v>0</v>
      </c>
      <c r="M1369" s="7">
        <v>0</v>
      </c>
      <c r="N1369" s="7">
        <v>0</v>
      </c>
      <c r="O1369" s="7">
        <v>96.760002136230469</v>
      </c>
      <c r="P1369" s="7" t="s">
        <v>472</v>
      </c>
      <c r="Q1369" s="7" t="s">
        <v>2195</v>
      </c>
      <c r="R1369" s="7">
        <v>6.5999999046325684</v>
      </c>
      <c r="S1369" s="7">
        <v>21</v>
      </c>
      <c r="T1369" s="7">
        <v>96.930000305175781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288</v>
      </c>
      <c r="C1370" s="18" t="s">
        <v>2750</v>
      </c>
      <c r="D1370" s="18" t="s">
        <v>2751</v>
      </c>
      <c r="E1370" s="18" t="s">
        <v>2829</v>
      </c>
      <c r="F1370" s="18" t="s">
        <v>564</v>
      </c>
      <c r="G1370" s="18">
        <v>291</v>
      </c>
      <c r="H1370" s="18">
        <v>0</v>
      </c>
      <c r="I1370" s="18">
        <v>185.94000244140625</v>
      </c>
      <c r="J1370" s="18">
        <v>-20.659999847412109</v>
      </c>
      <c r="K1370" s="18">
        <v>185.94000244140625</v>
      </c>
      <c r="L1370" s="18">
        <v>0</v>
      </c>
      <c r="M1370" s="7">
        <v>0</v>
      </c>
      <c r="N1370" s="7">
        <v>-291</v>
      </c>
      <c r="O1370" s="7">
        <v>-105.05999755859375</v>
      </c>
      <c r="P1370" s="7" t="s">
        <v>477</v>
      </c>
      <c r="Q1370" s="7" t="s">
        <v>1739</v>
      </c>
      <c r="R1370" s="7">
        <v>16.799999237060547</v>
      </c>
      <c r="S1370" s="7">
        <v>35</v>
      </c>
      <c r="T1370" s="7">
        <v>206.60000610351562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288</v>
      </c>
      <c r="C1371" s="18" t="s">
        <v>2750</v>
      </c>
      <c r="D1371" s="18" t="s">
        <v>2751</v>
      </c>
      <c r="E1371" s="18" t="s">
        <v>2830</v>
      </c>
      <c r="F1371" s="18" t="s">
        <v>564</v>
      </c>
      <c r="G1371" s="18">
        <v>188</v>
      </c>
      <c r="H1371" s="18">
        <v>0</v>
      </c>
      <c r="I1371" s="18">
        <v>144.72999572753906</v>
      </c>
      <c r="J1371" s="18">
        <v>-14.470000267028809</v>
      </c>
      <c r="K1371" s="18">
        <v>144.72999572753906</v>
      </c>
      <c r="L1371" s="18">
        <v>-5.000000074505806E-2</v>
      </c>
      <c r="M1371" s="7">
        <v>0</v>
      </c>
      <c r="N1371" s="7">
        <v>-188</v>
      </c>
      <c r="O1371" s="7">
        <v>-43.319999694824219</v>
      </c>
      <c r="P1371" s="7" t="s">
        <v>472</v>
      </c>
      <c r="Q1371" s="7" t="s">
        <v>698</v>
      </c>
      <c r="R1371" s="7">
        <v>11.5</v>
      </c>
      <c r="S1371" s="7">
        <v>22</v>
      </c>
      <c r="T1371" s="7">
        <v>159.19999694824219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287</v>
      </c>
      <c r="C1372" s="18" t="s">
        <v>2746</v>
      </c>
      <c r="D1372" s="18" t="s">
        <v>2747</v>
      </c>
      <c r="E1372" s="18" t="s">
        <v>2831</v>
      </c>
      <c r="F1372" s="18" t="s">
        <v>564</v>
      </c>
      <c r="G1372" s="18">
        <v>417</v>
      </c>
      <c r="H1372" s="18">
        <v>92</v>
      </c>
      <c r="I1372" s="18">
        <v>281.29000854492187</v>
      </c>
      <c r="J1372" s="18">
        <v>84.69000244140625</v>
      </c>
      <c r="K1372" s="18">
        <v>281.29000854492187</v>
      </c>
      <c r="L1372" s="18">
        <v>0</v>
      </c>
      <c r="M1372" s="7">
        <v>0</v>
      </c>
      <c r="N1372" s="7">
        <v>-325</v>
      </c>
      <c r="O1372" s="7">
        <v>-43.709999084472656</v>
      </c>
      <c r="P1372" s="7" t="s">
        <v>477</v>
      </c>
      <c r="Q1372" s="7" t="s">
        <v>2832</v>
      </c>
      <c r="R1372" s="7">
        <v>16.399999618530273</v>
      </c>
      <c r="S1372" s="7">
        <v>24</v>
      </c>
      <c r="T1372" s="7">
        <v>196.60000610351562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288</v>
      </c>
      <c r="C1373" s="18" t="s">
        <v>2750</v>
      </c>
      <c r="D1373" s="18" t="s">
        <v>2751</v>
      </c>
      <c r="E1373" s="18" t="s">
        <v>2833</v>
      </c>
      <c r="F1373" s="18" t="s">
        <v>564</v>
      </c>
      <c r="G1373" s="18">
        <v>274</v>
      </c>
      <c r="H1373" s="18">
        <v>0</v>
      </c>
      <c r="I1373" s="18">
        <v>183.38999938964844</v>
      </c>
      <c r="J1373" s="18">
        <v>7.190000057220459</v>
      </c>
      <c r="K1373" s="18">
        <v>183.38999938964844</v>
      </c>
      <c r="L1373" s="18">
        <v>0</v>
      </c>
      <c r="M1373" s="7">
        <v>0</v>
      </c>
      <c r="N1373" s="7">
        <v>-274</v>
      </c>
      <c r="O1373" s="7">
        <v>-90.610000610351563</v>
      </c>
      <c r="P1373" s="7" t="s">
        <v>472</v>
      </c>
      <c r="Q1373" s="7" t="s">
        <v>2834</v>
      </c>
      <c r="R1373" s="7">
        <v>15.800000190734863</v>
      </c>
      <c r="S1373" s="7">
        <v>26</v>
      </c>
      <c r="T1373" s="7">
        <v>176.19999694824219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288</v>
      </c>
      <c r="C1374" s="18" t="s">
        <v>2750</v>
      </c>
      <c r="D1374" s="18" t="s">
        <v>2751</v>
      </c>
      <c r="E1374" s="18" t="s">
        <v>2835</v>
      </c>
      <c r="F1374" s="18" t="s">
        <v>564</v>
      </c>
      <c r="G1374" s="18">
        <v>260</v>
      </c>
      <c r="H1374" s="18">
        <v>260</v>
      </c>
      <c r="I1374" s="18">
        <v>209.02999877929687</v>
      </c>
      <c r="J1374" s="18">
        <v>0</v>
      </c>
      <c r="K1374" s="18">
        <v>209.02999877929687</v>
      </c>
      <c r="L1374" s="18">
        <v>-0.15999999642372131</v>
      </c>
      <c r="M1374" s="7">
        <v>0</v>
      </c>
      <c r="N1374" s="7">
        <v>0</v>
      </c>
      <c r="O1374" s="7">
        <v>208.8699951171875</v>
      </c>
      <c r="P1374" s="7" t="s">
        <v>480</v>
      </c>
      <c r="Q1374" s="7" t="s">
        <v>2836</v>
      </c>
      <c r="R1374" s="7">
        <v>17.399999618530273</v>
      </c>
      <c r="S1374" s="7">
        <v>30</v>
      </c>
      <c r="T1374" s="7">
        <v>209.02999877929687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291</v>
      </c>
      <c r="C1375" s="18" t="s">
        <v>2837</v>
      </c>
      <c r="D1375" s="18" t="s">
        <v>2838</v>
      </c>
      <c r="E1375" s="18" t="s">
        <v>2839</v>
      </c>
      <c r="F1375" s="18" t="s">
        <v>471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480</v>
      </c>
      <c r="Q1375" s="7" t="s">
        <v>2840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  <c r="X1375" t="s">
        <v>521</v>
      </c>
    </row>
    <row r="1376" spans="1:24" ht="15" customHeight="1">
      <c r="A1376" s="18" t="s">
        <v>74</v>
      </c>
      <c r="B1376" s="18" t="s">
        <v>293</v>
      </c>
      <c r="C1376" s="18" t="s">
        <v>2841</v>
      </c>
      <c r="D1376" s="18" t="s">
        <v>2842</v>
      </c>
      <c r="E1376" s="18" t="s">
        <v>2843</v>
      </c>
      <c r="F1376" s="18" t="s">
        <v>471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477</v>
      </c>
      <c r="Q1376" s="7" t="s">
        <v>490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74</v>
      </c>
      <c r="B1377" s="18" t="s">
        <v>291</v>
      </c>
      <c r="C1377" s="18" t="s">
        <v>2837</v>
      </c>
      <c r="D1377" s="18" t="s">
        <v>2838</v>
      </c>
      <c r="E1377" s="18" t="s">
        <v>2844</v>
      </c>
      <c r="F1377" s="18" t="s">
        <v>471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483</v>
      </c>
      <c r="Q1377" s="7" t="s">
        <v>2845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  <c r="X1377" t="s">
        <v>521</v>
      </c>
    </row>
    <row r="1378" spans="1:24" ht="15" customHeight="1">
      <c r="A1378" s="18" t="s">
        <v>74</v>
      </c>
      <c r="B1378" s="18" t="s">
        <v>291</v>
      </c>
      <c r="C1378" s="18" t="s">
        <v>2837</v>
      </c>
      <c r="D1378" s="18" t="s">
        <v>2838</v>
      </c>
      <c r="E1378" s="18" t="s">
        <v>2846</v>
      </c>
      <c r="F1378" s="18" t="s">
        <v>471</v>
      </c>
      <c r="G1378" s="18">
        <v>0</v>
      </c>
      <c r="H1378" s="18">
        <v>0</v>
      </c>
      <c r="I1378" s="18">
        <v>33.450000762939453</v>
      </c>
      <c r="J1378" s="18">
        <v>0</v>
      </c>
      <c r="K1378" s="18">
        <v>33.450000762939453</v>
      </c>
      <c r="L1378" s="18">
        <v>0</v>
      </c>
      <c r="M1378" s="7">
        <v>0</v>
      </c>
      <c r="N1378" s="7">
        <v>0</v>
      </c>
      <c r="O1378" s="7">
        <v>33.450000762939453</v>
      </c>
      <c r="P1378" s="7" t="s">
        <v>480</v>
      </c>
      <c r="Q1378" s="7" t="s">
        <v>2847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74</v>
      </c>
      <c r="B1379" s="18" t="s">
        <v>290</v>
      </c>
      <c r="C1379" s="18" t="s">
        <v>2848</v>
      </c>
      <c r="D1379" s="18" t="s">
        <v>2849</v>
      </c>
      <c r="E1379" s="18" t="s">
        <v>2850</v>
      </c>
      <c r="F1379" s="18" t="s">
        <v>471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483</v>
      </c>
      <c r="Q1379" s="7" t="s">
        <v>2851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74</v>
      </c>
      <c r="B1380" s="18" t="s">
        <v>293</v>
      </c>
      <c r="C1380" s="18" t="s">
        <v>2841</v>
      </c>
      <c r="D1380" s="18" t="s">
        <v>2842</v>
      </c>
      <c r="E1380" s="18" t="s">
        <v>2852</v>
      </c>
      <c r="F1380" s="18" t="s">
        <v>471</v>
      </c>
      <c r="G1380" s="18">
        <v>0</v>
      </c>
      <c r="H1380" s="18">
        <v>0</v>
      </c>
      <c r="I1380" s="18">
        <v>22.299999237060547</v>
      </c>
      <c r="J1380" s="18">
        <v>0</v>
      </c>
      <c r="K1380" s="18">
        <v>22.299999237060547</v>
      </c>
      <c r="L1380" s="18">
        <v>0</v>
      </c>
      <c r="M1380" s="7">
        <v>0</v>
      </c>
      <c r="N1380" s="7">
        <v>0</v>
      </c>
      <c r="O1380" s="7">
        <v>22.299999237060547</v>
      </c>
      <c r="P1380" s="7" t="s">
        <v>477</v>
      </c>
      <c r="Q1380" s="7" t="s">
        <v>2292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74</v>
      </c>
      <c r="B1381" s="18" t="s">
        <v>289</v>
      </c>
      <c r="C1381" s="18" t="s">
        <v>2853</v>
      </c>
      <c r="D1381" s="18" t="s">
        <v>2854</v>
      </c>
      <c r="E1381" s="18" t="s">
        <v>2855</v>
      </c>
      <c r="F1381" s="18" t="s">
        <v>471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477</v>
      </c>
      <c r="Q1381" s="7" t="s">
        <v>1300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74</v>
      </c>
      <c r="B1382" s="18" t="s">
        <v>290</v>
      </c>
      <c r="C1382" s="18" t="s">
        <v>2848</v>
      </c>
      <c r="D1382" s="18" t="s">
        <v>2849</v>
      </c>
      <c r="E1382" s="18" t="s">
        <v>2856</v>
      </c>
      <c r="F1382" s="18" t="s">
        <v>471</v>
      </c>
      <c r="G1382" s="18">
        <v>0</v>
      </c>
      <c r="H1382" s="18">
        <v>0</v>
      </c>
      <c r="I1382" s="18">
        <v>22.299999237060547</v>
      </c>
      <c r="J1382" s="18">
        <v>0</v>
      </c>
      <c r="K1382" s="18">
        <v>22.299999237060547</v>
      </c>
      <c r="L1382" s="18">
        <v>0</v>
      </c>
      <c r="M1382" s="7">
        <v>0</v>
      </c>
      <c r="N1382" s="7">
        <v>0</v>
      </c>
      <c r="O1382" s="7">
        <v>22.299999237060547</v>
      </c>
      <c r="P1382" s="7" t="s">
        <v>483</v>
      </c>
      <c r="Q1382" s="7" t="s">
        <v>738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74</v>
      </c>
      <c r="B1383" s="18" t="s">
        <v>291</v>
      </c>
      <c r="C1383" s="18" t="s">
        <v>2837</v>
      </c>
      <c r="D1383" s="18" t="s">
        <v>2838</v>
      </c>
      <c r="E1383" s="18" t="s">
        <v>2857</v>
      </c>
      <c r="F1383" s="18" t="s">
        <v>471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480</v>
      </c>
      <c r="Q1383" s="7" t="s">
        <v>835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74</v>
      </c>
      <c r="B1384" s="18" t="s">
        <v>291</v>
      </c>
      <c r="C1384" s="18" t="s">
        <v>2837</v>
      </c>
      <c r="D1384" s="18" t="s">
        <v>2838</v>
      </c>
      <c r="E1384" s="18" t="s">
        <v>2858</v>
      </c>
      <c r="F1384" s="18" t="s">
        <v>471</v>
      </c>
      <c r="G1384" s="18">
        <v>0</v>
      </c>
      <c r="H1384" s="18">
        <v>0</v>
      </c>
      <c r="I1384" s="18">
        <v>22.299999237060547</v>
      </c>
      <c r="J1384" s="18">
        <v>0</v>
      </c>
      <c r="K1384" s="18">
        <v>22.299999237060547</v>
      </c>
      <c r="L1384" s="18">
        <v>0</v>
      </c>
      <c r="M1384" s="7">
        <v>0</v>
      </c>
      <c r="N1384" s="7">
        <v>0</v>
      </c>
      <c r="O1384" s="7">
        <v>22.299999237060547</v>
      </c>
      <c r="P1384" s="7" t="s">
        <v>480</v>
      </c>
      <c r="Q1384" s="7" t="s">
        <v>2024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74</v>
      </c>
      <c r="B1385" s="18" t="s">
        <v>290</v>
      </c>
      <c r="C1385" s="18" t="s">
        <v>2848</v>
      </c>
      <c r="D1385" s="18" t="s">
        <v>2849</v>
      </c>
      <c r="E1385" s="18" t="s">
        <v>2859</v>
      </c>
      <c r="F1385" s="18" t="s">
        <v>471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480</v>
      </c>
      <c r="Q1385" s="7" t="s">
        <v>2860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74</v>
      </c>
      <c r="B1386" s="18" t="s">
        <v>291</v>
      </c>
      <c r="C1386" s="18" t="s">
        <v>2837</v>
      </c>
      <c r="D1386" s="18" t="s">
        <v>2838</v>
      </c>
      <c r="E1386" s="18" t="s">
        <v>2861</v>
      </c>
      <c r="F1386" s="18" t="s">
        <v>471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480</v>
      </c>
      <c r="Q1386" s="7" t="s">
        <v>2326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74</v>
      </c>
      <c r="B1387" s="18" t="s">
        <v>293</v>
      </c>
      <c r="C1387" s="18" t="s">
        <v>2841</v>
      </c>
      <c r="D1387" s="18" t="s">
        <v>2842</v>
      </c>
      <c r="E1387" s="18" t="s">
        <v>2862</v>
      </c>
      <c r="F1387" s="18" t="s">
        <v>471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477</v>
      </c>
      <c r="Q1387" s="7" t="s">
        <v>974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74</v>
      </c>
      <c r="B1388" s="18" t="s">
        <v>290</v>
      </c>
      <c r="C1388" s="18" t="s">
        <v>2848</v>
      </c>
      <c r="D1388" s="18" t="s">
        <v>2849</v>
      </c>
      <c r="E1388" s="18" t="s">
        <v>2863</v>
      </c>
      <c r="F1388" s="18" t="s">
        <v>471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480</v>
      </c>
      <c r="Q1388" s="7" t="s">
        <v>1538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74</v>
      </c>
      <c r="B1389" s="18" t="s">
        <v>293</v>
      </c>
      <c r="C1389" s="18" t="s">
        <v>2841</v>
      </c>
      <c r="D1389" s="18" t="s">
        <v>2842</v>
      </c>
      <c r="E1389" s="18" t="s">
        <v>2864</v>
      </c>
      <c r="F1389" s="18" t="s">
        <v>471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477</v>
      </c>
      <c r="Q1389" s="7" t="s">
        <v>2865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74</v>
      </c>
      <c r="B1390" s="18" t="s">
        <v>289</v>
      </c>
      <c r="C1390" s="18" t="s">
        <v>2853</v>
      </c>
      <c r="D1390" s="18" t="s">
        <v>2854</v>
      </c>
      <c r="E1390" s="18" t="s">
        <v>2866</v>
      </c>
      <c r="F1390" s="18" t="s">
        <v>471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477</v>
      </c>
      <c r="Q1390" s="7" t="s">
        <v>861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74</v>
      </c>
      <c r="B1391" s="18" t="s">
        <v>292</v>
      </c>
      <c r="C1391" s="18" t="s">
        <v>2867</v>
      </c>
      <c r="D1391" s="18" t="s">
        <v>2868</v>
      </c>
      <c r="E1391" s="18" t="s">
        <v>2869</v>
      </c>
      <c r="F1391" s="18" t="s">
        <v>471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472</v>
      </c>
      <c r="Q1391" s="7" t="s">
        <v>1582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74</v>
      </c>
      <c r="B1392" s="18" t="s">
        <v>289</v>
      </c>
      <c r="C1392" s="18" t="s">
        <v>2853</v>
      </c>
      <c r="D1392" s="18" t="s">
        <v>2854</v>
      </c>
      <c r="E1392" s="18" t="s">
        <v>2870</v>
      </c>
      <c r="F1392" s="18" t="s">
        <v>471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477</v>
      </c>
      <c r="Q1392" s="7" t="s">
        <v>2336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289</v>
      </c>
      <c r="C1393" s="18" t="s">
        <v>2853</v>
      </c>
      <c r="D1393" s="18" t="s">
        <v>2854</v>
      </c>
      <c r="E1393" s="18" t="s">
        <v>2871</v>
      </c>
      <c r="F1393" s="18" t="s">
        <v>471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477</v>
      </c>
      <c r="Q1393" s="7" t="s">
        <v>1127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289</v>
      </c>
      <c r="C1394" s="18" t="s">
        <v>2853</v>
      </c>
      <c r="D1394" s="18" t="s">
        <v>2854</v>
      </c>
      <c r="E1394" s="18" t="s">
        <v>2872</v>
      </c>
      <c r="F1394" s="18" t="s">
        <v>471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477</v>
      </c>
      <c r="Q1394" s="7" t="s">
        <v>884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293</v>
      </c>
      <c r="C1395" s="18" t="s">
        <v>2841</v>
      </c>
      <c r="D1395" s="18" t="s">
        <v>2842</v>
      </c>
      <c r="E1395" s="18" t="s">
        <v>2873</v>
      </c>
      <c r="F1395" s="18" t="s">
        <v>471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472</v>
      </c>
      <c r="Q1395" s="7" t="s">
        <v>1137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293</v>
      </c>
      <c r="C1396" s="18" t="s">
        <v>2841</v>
      </c>
      <c r="D1396" s="18" t="s">
        <v>2842</v>
      </c>
      <c r="E1396" s="18" t="s">
        <v>2874</v>
      </c>
      <c r="F1396" s="18" t="s">
        <v>471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472</v>
      </c>
      <c r="Q1396" s="7" t="s">
        <v>655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293</v>
      </c>
      <c r="C1397" s="18" t="s">
        <v>2841</v>
      </c>
      <c r="D1397" s="18" t="s">
        <v>2842</v>
      </c>
      <c r="E1397" s="18" t="s">
        <v>2875</v>
      </c>
      <c r="F1397" s="18" t="s">
        <v>471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472</v>
      </c>
      <c r="Q1397" s="7" t="s">
        <v>655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290</v>
      </c>
      <c r="C1398" s="18" t="s">
        <v>2848</v>
      </c>
      <c r="D1398" s="18" t="s">
        <v>2849</v>
      </c>
      <c r="E1398" s="18" t="s">
        <v>2876</v>
      </c>
      <c r="F1398" s="18" t="s">
        <v>471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480</v>
      </c>
      <c r="Q1398" s="7" t="s">
        <v>548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290</v>
      </c>
      <c r="C1399" s="18" t="s">
        <v>2848</v>
      </c>
      <c r="D1399" s="18" t="s">
        <v>2849</v>
      </c>
      <c r="E1399" s="18" t="s">
        <v>2877</v>
      </c>
      <c r="F1399" s="18" t="s">
        <v>471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480</v>
      </c>
      <c r="Q1399" s="7" t="s">
        <v>2372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290</v>
      </c>
      <c r="C1400" s="18" t="s">
        <v>2848</v>
      </c>
      <c r="D1400" s="18" t="s">
        <v>2849</v>
      </c>
      <c r="E1400" s="18" t="s">
        <v>2878</v>
      </c>
      <c r="F1400" s="18" t="s">
        <v>471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480</v>
      </c>
      <c r="Q1400" s="7" t="s">
        <v>1383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292</v>
      </c>
      <c r="C1401" s="18" t="s">
        <v>2867</v>
      </c>
      <c r="D1401" s="18" t="s">
        <v>2868</v>
      </c>
      <c r="E1401" s="18" t="s">
        <v>2879</v>
      </c>
      <c r="F1401" s="18" t="s">
        <v>471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477</v>
      </c>
      <c r="Q1401" s="7" t="s">
        <v>2104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290</v>
      </c>
      <c r="C1402" s="18" t="s">
        <v>2848</v>
      </c>
      <c r="D1402" s="18" t="s">
        <v>2849</v>
      </c>
      <c r="E1402" s="18" t="s">
        <v>2880</v>
      </c>
      <c r="F1402" s="18" t="s">
        <v>471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480</v>
      </c>
      <c r="Q1402" s="7" t="s">
        <v>1504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290</v>
      </c>
      <c r="C1403" s="18" t="s">
        <v>2848</v>
      </c>
      <c r="D1403" s="18" t="s">
        <v>2849</v>
      </c>
      <c r="E1403" s="18" t="s">
        <v>2881</v>
      </c>
      <c r="F1403" s="18" t="s">
        <v>471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480</v>
      </c>
      <c r="Q1403" s="7" t="s">
        <v>1006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290</v>
      </c>
      <c r="C1404" s="18" t="s">
        <v>2848</v>
      </c>
      <c r="D1404" s="18" t="s">
        <v>2849</v>
      </c>
      <c r="E1404" s="18" t="s">
        <v>2882</v>
      </c>
      <c r="F1404" s="18" t="s">
        <v>564</v>
      </c>
      <c r="G1404" s="18">
        <v>79</v>
      </c>
      <c r="H1404" s="18">
        <v>0</v>
      </c>
      <c r="I1404" s="18">
        <v>55.950000762939453</v>
      </c>
      <c r="J1404" s="18">
        <v>-4.369999885559082</v>
      </c>
      <c r="K1404" s="18">
        <v>55.950000762939453</v>
      </c>
      <c r="L1404" s="18">
        <v>0</v>
      </c>
      <c r="M1404" s="7">
        <v>0</v>
      </c>
      <c r="N1404" s="7">
        <v>-79</v>
      </c>
      <c r="O1404" s="7">
        <v>-23.049999237060547</v>
      </c>
      <c r="P1404" s="7" t="s">
        <v>483</v>
      </c>
      <c r="Q1404" s="7" t="s">
        <v>2113</v>
      </c>
      <c r="R1404" s="7">
        <v>3.9000000953674316</v>
      </c>
      <c r="S1404" s="7">
        <v>10</v>
      </c>
      <c r="T1404" s="7">
        <v>60.319999694824219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293</v>
      </c>
      <c r="C1405" s="18" t="s">
        <v>2841</v>
      </c>
      <c r="D1405" s="18" t="s">
        <v>2842</v>
      </c>
      <c r="E1405" s="18" t="s">
        <v>2883</v>
      </c>
      <c r="F1405" s="18" t="s">
        <v>564</v>
      </c>
      <c r="G1405" s="18">
        <v>243</v>
      </c>
      <c r="H1405" s="18">
        <v>0</v>
      </c>
      <c r="I1405" s="18">
        <v>162.8800048828125</v>
      </c>
      <c r="J1405" s="18">
        <v>-11.520000457763672</v>
      </c>
      <c r="K1405" s="18">
        <v>162.8800048828125</v>
      </c>
      <c r="L1405" s="18">
        <v>0</v>
      </c>
      <c r="M1405" s="7">
        <v>0</v>
      </c>
      <c r="N1405" s="7">
        <v>-243</v>
      </c>
      <c r="O1405" s="7">
        <v>-80.120002746582031</v>
      </c>
      <c r="P1405" s="7" t="s">
        <v>477</v>
      </c>
      <c r="Q1405" s="7" t="s">
        <v>2419</v>
      </c>
      <c r="R1405" s="7">
        <v>13.300000190734863</v>
      </c>
      <c r="S1405" s="7">
        <v>28</v>
      </c>
      <c r="T1405" s="7">
        <v>174.39999389648437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289</v>
      </c>
      <c r="C1406" s="18" t="s">
        <v>2853</v>
      </c>
      <c r="D1406" s="18" t="s">
        <v>2854</v>
      </c>
      <c r="E1406" s="18" t="s">
        <v>2884</v>
      </c>
      <c r="F1406" s="18" t="s">
        <v>564</v>
      </c>
      <c r="G1406" s="18">
        <v>422</v>
      </c>
      <c r="H1406" s="18">
        <v>0</v>
      </c>
      <c r="I1406" s="18">
        <v>321.8900146484375</v>
      </c>
      <c r="J1406" s="18">
        <v>108.69000244140625</v>
      </c>
      <c r="K1406" s="18">
        <v>321.8900146484375</v>
      </c>
      <c r="L1406" s="18">
        <v>-0.30000001192092896</v>
      </c>
      <c r="M1406" s="7">
        <v>0</v>
      </c>
      <c r="N1406" s="7">
        <v>-422</v>
      </c>
      <c r="O1406" s="7">
        <v>-100.41000366210937</v>
      </c>
      <c r="P1406" s="7" t="s">
        <v>477</v>
      </c>
      <c r="Q1406" s="7" t="s">
        <v>2885</v>
      </c>
      <c r="R1406" s="7">
        <v>14.800000190734863</v>
      </c>
      <c r="S1406" s="7">
        <v>35</v>
      </c>
      <c r="T1406" s="7">
        <v>213.19999694824219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293</v>
      </c>
      <c r="C1407" s="18" t="s">
        <v>2841</v>
      </c>
      <c r="D1407" s="18" t="s">
        <v>2842</v>
      </c>
      <c r="E1407" s="18" t="s">
        <v>2886</v>
      </c>
      <c r="F1407" s="18" t="s">
        <v>564</v>
      </c>
      <c r="G1407" s="18">
        <v>136</v>
      </c>
      <c r="H1407" s="18">
        <v>0</v>
      </c>
      <c r="I1407" s="18">
        <v>88.699996948242188</v>
      </c>
      <c r="J1407" s="18">
        <v>13.5</v>
      </c>
      <c r="K1407" s="18">
        <v>88.699996948242188</v>
      </c>
      <c r="L1407" s="18">
        <v>0</v>
      </c>
      <c r="M1407" s="7">
        <v>0</v>
      </c>
      <c r="N1407" s="7">
        <v>-136</v>
      </c>
      <c r="O1407" s="7">
        <v>-47.299999237060547</v>
      </c>
      <c r="P1407" s="7" t="s">
        <v>477</v>
      </c>
      <c r="Q1407" s="7" t="s">
        <v>2887</v>
      </c>
      <c r="R1407" s="7">
        <v>3.5</v>
      </c>
      <c r="S1407" s="7">
        <v>10</v>
      </c>
      <c r="T1407" s="7">
        <v>75.199996948242187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290</v>
      </c>
      <c r="C1408" s="18" t="s">
        <v>2848</v>
      </c>
      <c r="D1408" s="18" t="s">
        <v>2849</v>
      </c>
      <c r="E1408" s="18" t="s">
        <v>2888</v>
      </c>
      <c r="F1408" s="18" t="s">
        <v>564</v>
      </c>
      <c r="G1408" s="18">
        <v>643</v>
      </c>
      <c r="H1408" s="18">
        <v>0</v>
      </c>
      <c r="I1408" s="18">
        <v>433.8800048828125</v>
      </c>
      <c r="J1408" s="18">
        <v>29.079999923706055</v>
      </c>
      <c r="K1408" s="18">
        <v>433.8800048828125</v>
      </c>
      <c r="L1408" s="18">
        <v>0</v>
      </c>
      <c r="M1408" s="7">
        <v>27</v>
      </c>
      <c r="N1408" s="7">
        <v>-643</v>
      </c>
      <c r="O1408" s="7">
        <v>-182.1199951171875</v>
      </c>
      <c r="P1408" s="7" t="s">
        <v>483</v>
      </c>
      <c r="Q1408" s="7" t="s">
        <v>492</v>
      </c>
      <c r="R1408" s="7">
        <v>34.299999237060547</v>
      </c>
      <c r="S1408" s="7">
        <v>86</v>
      </c>
      <c r="T1408" s="7">
        <v>404.79998779296875</v>
      </c>
      <c r="U1408" s="7"/>
      <c r="V1408" s="7"/>
      <c r="W1408" s="18">
        <v>1</v>
      </c>
    </row>
    <row r="1409" spans="1:23" ht="15" customHeight="1">
      <c r="A1409" s="18" t="s">
        <v>74</v>
      </c>
      <c r="B1409" s="18" t="s">
        <v>289</v>
      </c>
      <c r="C1409" s="18" t="s">
        <v>2853</v>
      </c>
      <c r="D1409" s="18" t="s">
        <v>2854</v>
      </c>
      <c r="E1409" s="18" t="s">
        <v>2889</v>
      </c>
      <c r="F1409" s="18" t="s">
        <v>564</v>
      </c>
      <c r="G1409" s="18">
        <v>326</v>
      </c>
      <c r="H1409" s="18">
        <v>0</v>
      </c>
      <c r="I1409" s="18">
        <v>198.53999328613281</v>
      </c>
      <c r="J1409" s="18">
        <v>-3.059999942779541</v>
      </c>
      <c r="K1409" s="18">
        <v>198.53999328613281</v>
      </c>
      <c r="L1409" s="18">
        <v>0</v>
      </c>
      <c r="M1409" s="7">
        <v>27</v>
      </c>
      <c r="N1409" s="7">
        <v>-326</v>
      </c>
      <c r="O1409" s="7">
        <v>-100.45999908447266</v>
      </c>
      <c r="P1409" s="7" t="s">
        <v>477</v>
      </c>
      <c r="Q1409" s="7" t="s">
        <v>494</v>
      </c>
      <c r="R1409" s="7">
        <v>14.199999809265137</v>
      </c>
      <c r="S1409" s="7">
        <v>48</v>
      </c>
      <c r="T1409" s="7">
        <v>201.60000610351562</v>
      </c>
      <c r="U1409" s="7"/>
      <c r="V1409" s="7"/>
      <c r="W1409" s="18">
        <v>1</v>
      </c>
    </row>
    <row r="1410" spans="1:23" ht="15" customHeight="1">
      <c r="A1410" s="18" t="s">
        <v>74</v>
      </c>
      <c r="B1410" s="18" t="s">
        <v>293</v>
      </c>
      <c r="C1410" s="18" t="s">
        <v>2841</v>
      </c>
      <c r="D1410" s="18" t="s">
        <v>2842</v>
      </c>
      <c r="E1410" s="18" t="s">
        <v>2890</v>
      </c>
      <c r="F1410" s="18" t="s">
        <v>564</v>
      </c>
      <c r="G1410" s="18">
        <v>181</v>
      </c>
      <c r="H1410" s="18">
        <v>0</v>
      </c>
      <c r="I1410" s="18">
        <v>152.77000427246094</v>
      </c>
      <c r="J1410" s="18">
        <v>1.5700000524520874</v>
      </c>
      <c r="K1410" s="18">
        <v>152.77000427246094</v>
      </c>
      <c r="L1410" s="18">
        <v>-5.000000074505806E-2</v>
      </c>
      <c r="M1410" s="7">
        <v>0</v>
      </c>
      <c r="N1410" s="7">
        <v>-181</v>
      </c>
      <c r="O1410" s="7">
        <v>-28.280000686645508</v>
      </c>
      <c r="P1410" s="7" t="s">
        <v>477</v>
      </c>
      <c r="Q1410" s="7" t="s">
        <v>1759</v>
      </c>
      <c r="R1410" s="7">
        <v>9.3999996185302734</v>
      </c>
      <c r="S1410" s="7">
        <v>31</v>
      </c>
      <c r="T1410" s="7">
        <v>151.19999694824219</v>
      </c>
      <c r="U1410" s="7"/>
      <c r="V1410" s="7"/>
      <c r="W1410" s="18">
        <v>1</v>
      </c>
    </row>
    <row r="1411" spans="1:23" ht="15" customHeight="1">
      <c r="A1411" s="18" t="s">
        <v>74</v>
      </c>
      <c r="B1411" s="18" t="s">
        <v>291</v>
      </c>
      <c r="C1411" s="18" t="s">
        <v>2837</v>
      </c>
      <c r="D1411" s="18" t="s">
        <v>2838</v>
      </c>
      <c r="E1411" s="18" t="s">
        <v>2891</v>
      </c>
      <c r="F1411" s="18" t="s">
        <v>564</v>
      </c>
      <c r="G1411" s="18">
        <v>282</v>
      </c>
      <c r="H1411" s="18">
        <v>0</v>
      </c>
      <c r="I1411" s="18">
        <v>169.91000366210937</v>
      </c>
      <c r="J1411" s="18">
        <v>7.070000171661377</v>
      </c>
      <c r="K1411" s="18">
        <v>169.91000366210937</v>
      </c>
      <c r="L1411" s="18">
        <v>0</v>
      </c>
      <c r="M1411" s="7">
        <v>35</v>
      </c>
      <c r="N1411" s="7">
        <v>-282</v>
      </c>
      <c r="O1411" s="7">
        <v>-77.089996337890625</v>
      </c>
      <c r="P1411" s="7" t="s">
        <v>483</v>
      </c>
      <c r="Q1411" s="7" t="s">
        <v>1655</v>
      </c>
      <c r="R1411" s="7">
        <v>16.600000381469727</v>
      </c>
      <c r="S1411" s="7">
        <v>32</v>
      </c>
      <c r="T1411" s="7">
        <v>162.83999633789062</v>
      </c>
      <c r="U1411" s="7"/>
      <c r="V1411" s="7"/>
      <c r="W1411" s="18">
        <v>1</v>
      </c>
    </row>
    <row r="1412" spans="1:23" ht="15" customHeight="1">
      <c r="A1412" s="18" t="s">
        <v>74</v>
      </c>
      <c r="B1412" s="18" t="s">
        <v>290</v>
      </c>
      <c r="C1412" s="18" t="s">
        <v>2848</v>
      </c>
      <c r="D1412" s="18" t="s">
        <v>2849</v>
      </c>
      <c r="E1412" s="18" t="s">
        <v>2892</v>
      </c>
      <c r="F1412" s="18" t="s">
        <v>564</v>
      </c>
      <c r="G1412" s="18">
        <v>382</v>
      </c>
      <c r="H1412" s="18">
        <v>0</v>
      </c>
      <c r="I1412" s="18">
        <v>254.08999633789063</v>
      </c>
      <c r="J1412" s="18">
        <v>3.1700000762939453</v>
      </c>
      <c r="K1412" s="18">
        <v>254.08999633789063</v>
      </c>
      <c r="L1412" s="18">
        <v>0</v>
      </c>
      <c r="M1412" s="7">
        <v>27</v>
      </c>
      <c r="N1412" s="7">
        <v>-382</v>
      </c>
      <c r="O1412" s="7">
        <v>-100.91000366210937</v>
      </c>
      <c r="P1412" s="7" t="s">
        <v>483</v>
      </c>
      <c r="Q1412" s="7" t="s">
        <v>803</v>
      </c>
      <c r="R1412" s="7">
        <v>21.600000381469727</v>
      </c>
      <c r="S1412" s="7">
        <v>62</v>
      </c>
      <c r="T1412" s="7">
        <v>250.91999816894531</v>
      </c>
      <c r="U1412" s="7"/>
      <c r="V1412" s="7"/>
      <c r="W1412" s="18">
        <v>1</v>
      </c>
    </row>
    <row r="1413" spans="1:23" ht="15" customHeight="1">
      <c r="A1413" s="18" t="s">
        <v>74</v>
      </c>
      <c r="B1413" s="18" t="s">
        <v>292</v>
      </c>
      <c r="C1413" s="18" t="s">
        <v>2867</v>
      </c>
      <c r="D1413" s="18" t="s">
        <v>2868</v>
      </c>
      <c r="E1413" s="18" t="s">
        <v>2893</v>
      </c>
      <c r="F1413" s="18" t="s">
        <v>564</v>
      </c>
      <c r="G1413" s="18">
        <v>368</v>
      </c>
      <c r="H1413" s="18">
        <v>0</v>
      </c>
      <c r="I1413" s="18">
        <v>261.739990234375</v>
      </c>
      <c r="J1413" s="18">
        <v>-1.1000000238418579</v>
      </c>
      <c r="K1413" s="18">
        <v>261.739990234375</v>
      </c>
      <c r="L1413" s="18">
        <v>-0.11999999731779099</v>
      </c>
      <c r="M1413" s="7">
        <v>27</v>
      </c>
      <c r="N1413" s="7">
        <v>-368</v>
      </c>
      <c r="O1413" s="7">
        <v>-79.379997253417969</v>
      </c>
      <c r="P1413" s="7" t="s">
        <v>472</v>
      </c>
      <c r="Q1413" s="7" t="s">
        <v>2596</v>
      </c>
      <c r="R1413" s="7">
        <v>18.399999618530273</v>
      </c>
      <c r="S1413" s="7">
        <v>50</v>
      </c>
      <c r="T1413" s="7">
        <v>262.83999633789062</v>
      </c>
      <c r="U1413" s="7"/>
      <c r="V1413" s="7"/>
      <c r="W1413" s="18">
        <v>1</v>
      </c>
    </row>
    <row r="1414" spans="1:23" ht="15" customHeight="1">
      <c r="A1414" s="18" t="s">
        <v>74</v>
      </c>
      <c r="B1414" s="18" t="s">
        <v>293</v>
      </c>
      <c r="C1414" s="18" t="s">
        <v>2841</v>
      </c>
      <c r="D1414" s="18" t="s">
        <v>2842</v>
      </c>
      <c r="E1414" s="18" t="s">
        <v>2894</v>
      </c>
      <c r="F1414" s="18" t="s">
        <v>564</v>
      </c>
      <c r="G1414" s="18">
        <v>171</v>
      </c>
      <c r="H1414" s="18">
        <v>0</v>
      </c>
      <c r="I1414" s="18">
        <v>115.16999816894531</v>
      </c>
      <c r="J1414" s="18">
        <v>10.569999694824219</v>
      </c>
      <c r="K1414" s="18">
        <v>115.16999816894531</v>
      </c>
      <c r="L1414" s="18">
        <v>0</v>
      </c>
      <c r="M1414" s="7">
        <v>0</v>
      </c>
      <c r="N1414" s="7">
        <v>-171</v>
      </c>
      <c r="O1414" s="7">
        <v>-55.830001831054688</v>
      </c>
      <c r="P1414" s="7" t="s">
        <v>477</v>
      </c>
      <c r="Q1414" s="7" t="s">
        <v>2895</v>
      </c>
      <c r="R1414" s="7">
        <v>5.6999998092651367</v>
      </c>
      <c r="S1414" s="7">
        <v>19</v>
      </c>
      <c r="T1414" s="7">
        <v>104.59999847412109</v>
      </c>
      <c r="U1414" s="7"/>
      <c r="V1414" s="7"/>
      <c r="W1414" s="18">
        <v>1</v>
      </c>
    </row>
    <row r="1415" spans="1:23" ht="15" customHeight="1">
      <c r="A1415" s="18" t="s">
        <v>74</v>
      </c>
      <c r="B1415" s="18" t="s">
        <v>290</v>
      </c>
      <c r="C1415" s="18" t="s">
        <v>2848</v>
      </c>
      <c r="D1415" s="18" t="s">
        <v>2849</v>
      </c>
      <c r="E1415" s="18" t="s">
        <v>2896</v>
      </c>
      <c r="F1415" s="18" t="s">
        <v>564</v>
      </c>
      <c r="G1415" s="18">
        <v>187</v>
      </c>
      <c r="H1415" s="18">
        <v>187</v>
      </c>
      <c r="I1415" s="18">
        <v>138.91999816894531</v>
      </c>
      <c r="J1415" s="18">
        <v>29.399999618530273</v>
      </c>
      <c r="K1415" s="18">
        <v>138.91999816894531</v>
      </c>
      <c r="L1415" s="18">
        <v>-9.9999997764825821E-3</v>
      </c>
      <c r="M1415" s="7">
        <v>0</v>
      </c>
      <c r="N1415" s="7">
        <v>0</v>
      </c>
      <c r="O1415" s="7">
        <v>138.91000366210937</v>
      </c>
      <c r="P1415" s="7" t="s">
        <v>480</v>
      </c>
      <c r="Q1415" s="7" t="s">
        <v>2897</v>
      </c>
      <c r="R1415" s="7">
        <v>7</v>
      </c>
      <c r="S1415" s="7">
        <v>24</v>
      </c>
      <c r="T1415" s="7">
        <v>109.51999664306641</v>
      </c>
      <c r="U1415" s="7"/>
      <c r="V1415" s="7"/>
      <c r="W1415" s="18">
        <v>1</v>
      </c>
    </row>
    <row r="1416" spans="1:23" ht="15" customHeight="1">
      <c r="A1416" s="18" t="s">
        <v>74</v>
      </c>
      <c r="B1416" s="18" t="s">
        <v>289</v>
      </c>
      <c r="C1416" s="18" t="s">
        <v>2853</v>
      </c>
      <c r="D1416" s="18" t="s">
        <v>2854</v>
      </c>
      <c r="E1416" s="18" t="s">
        <v>2898</v>
      </c>
      <c r="F1416" s="18" t="s">
        <v>564</v>
      </c>
      <c r="G1416" s="18">
        <v>598</v>
      </c>
      <c r="H1416" s="18">
        <v>0</v>
      </c>
      <c r="I1416" s="18">
        <v>379.75</v>
      </c>
      <c r="J1416" s="18">
        <v>-10.25</v>
      </c>
      <c r="K1416" s="18">
        <v>379.75</v>
      </c>
      <c r="L1416" s="18">
        <v>0</v>
      </c>
      <c r="M1416" s="7">
        <v>0</v>
      </c>
      <c r="N1416" s="7">
        <v>-598</v>
      </c>
      <c r="O1416" s="7">
        <v>-218.25</v>
      </c>
      <c r="P1416" s="7" t="s">
        <v>477</v>
      </c>
      <c r="Q1416" s="7" t="s">
        <v>2897</v>
      </c>
      <c r="R1416" s="7">
        <v>27.899999618530273</v>
      </c>
      <c r="S1416" s="7">
        <v>96</v>
      </c>
      <c r="T1416" s="7">
        <v>390</v>
      </c>
      <c r="U1416" s="7"/>
      <c r="V1416" s="7"/>
      <c r="W1416" s="18">
        <v>1</v>
      </c>
    </row>
    <row r="1417" spans="1:23" ht="15" customHeight="1">
      <c r="A1417" s="18" t="s">
        <v>74</v>
      </c>
      <c r="B1417" s="18" t="s">
        <v>292</v>
      </c>
      <c r="C1417" s="18" t="s">
        <v>2867</v>
      </c>
      <c r="D1417" s="18" t="s">
        <v>2868</v>
      </c>
      <c r="E1417" s="18" t="s">
        <v>2899</v>
      </c>
      <c r="F1417" s="18" t="s">
        <v>564</v>
      </c>
      <c r="G1417" s="18">
        <v>318</v>
      </c>
      <c r="H1417" s="18">
        <v>0</v>
      </c>
      <c r="I1417" s="18">
        <v>230.60000610351562</v>
      </c>
      <c r="J1417" s="18">
        <v>-2.7999999523162842</v>
      </c>
      <c r="K1417" s="18">
        <v>230.60000610351562</v>
      </c>
      <c r="L1417" s="18">
        <v>-0.15999999642372131</v>
      </c>
      <c r="M1417" s="7">
        <v>27</v>
      </c>
      <c r="N1417" s="7">
        <v>-318</v>
      </c>
      <c r="O1417" s="7">
        <v>-60.560001373291016</v>
      </c>
      <c r="P1417" s="7" t="s">
        <v>472</v>
      </c>
      <c r="Q1417" s="7" t="s">
        <v>950</v>
      </c>
      <c r="R1417" s="7">
        <v>15</v>
      </c>
      <c r="S1417" s="7">
        <v>57</v>
      </c>
      <c r="T1417" s="7">
        <v>233.39999389648437</v>
      </c>
      <c r="U1417" s="7"/>
      <c r="V1417" s="7"/>
      <c r="W1417" s="18">
        <v>1</v>
      </c>
    </row>
    <row r="1418" spans="1:23" ht="15" customHeight="1">
      <c r="A1418" s="18" t="s">
        <v>74</v>
      </c>
      <c r="B1418" s="18" t="s">
        <v>289</v>
      </c>
      <c r="C1418" s="18" t="s">
        <v>2853</v>
      </c>
      <c r="D1418" s="18" t="s">
        <v>2854</v>
      </c>
      <c r="E1418" s="18" t="s">
        <v>2900</v>
      </c>
      <c r="F1418" s="18" t="s">
        <v>564</v>
      </c>
      <c r="G1418" s="18">
        <v>209</v>
      </c>
      <c r="H1418" s="18">
        <v>0</v>
      </c>
      <c r="I1418" s="18">
        <v>146.47999572753906</v>
      </c>
      <c r="J1418" s="18">
        <v>32.479999542236328</v>
      </c>
      <c r="K1418" s="18">
        <v>146.47999572753906</v>
      </c>
      <c r="L1418" s="18">
        <v>-2.9999999329447746E-2</v>
      </c>
      <c r="M1418" s="7">
        <v>0</v>
      </c>
      <c r="N1418" s="7">
        <v>-209</v>
      </c>
      <c r="O1418" s="7">
        <v>-62.549999237060547</v>
      </c>
      <c r="P1418" s="7" t="s">
        <v>477</v>
      </c>
      <c r="Q1418" s="7" t="s">
        <v>593</v>
      </c>
      <c r="R1418" s="7">
        <v>6.3000001907348633</v>
      </c>
      <c r="S1418" s="7">
        <v>21</v>
      </c>
      <c r="T1418" s="7">
        <v>114</v>
      </c>
      <c r="U1418" s="7"/>
      <c r="V1418" s="7"/>
      <c r="W1418" s="18">
        <v>1</v>
      </c>
    </row>
    <row r="1419" spans="1:23" ht="15" customHeight="1">
      <c r="A1419" s="18" t="s">
        <v>74</v>
      </c>
      <c r="B1419" s="18" t="s">
        <v>290</v>
      </c>
      <c r="C1419" s="18" t="s">
        <v>2848</v>
      </c>
      <c r="D1419" s="18" t="s">
        <v>2849</v>
      </c>
      <c r="E1419" s="18" t="s">
        <v>2901</v>
      </c>
      <c r="F1419" s="18" t="s">
        <v>564</v>
      </c>
      <c r="G1419" s="18">
        <v>153</v>
      </c>
      <c r="H1419" s="18">
        <v>0</v>
      </c>
      <c r="I1419" s="18">
        <v>132.1300048828125</v>
      </c>
      <c r="J1419" s="18">
        <v>20.809999465942383</v>
      </c>
      <c r="K1419" s="18">
        <v>132.1300048828125</v>
      </c>
      <c r="L1419" s="18">
        <v>-0.18999999761581421</v>
      </c>
      <c r="M1419" s="7">
        <v>0</v>
      </c>
      <c r="N1419" s="7">
        <v>-153</v>
      </c>
      <c r="O1419" s="7">
        <v>-21.059999465942383</v>
      </c>
      <c r="P1419" s="7" t="s">
        <v>480</v>
      </c>
      <c r="Q1419" s="7" t="s">
        <v>2902</v>
      </c>
      <c r="R1419" s="7">
        <v>5.0999999046325684</v>
      </c>
      <c r="S1419" s="7">
        <v>23</v>
      </c>
      <c r="T1419" s="7">
        <v>111.31999969482422</v>
      </c>
      <c r="U1419" s="7"/>
      <c r="V1419" s="7"/>
      <c r="W1419" s="18">
        <v>1</v>
      </c>
    </row>
    <row r="1420" spans="1:23" ht="15" customHeight="1">
      <c r="A1420" s="18" t="s">
        <v>74</v>
      </c>
      <c r="B1420" s="18" t="s">
        <v>289</v>
      </c>
      <c r="C1420" s="18" t="s">
        <v>2853</v>
      </c>
      <c r="D1420" s="18" t="s">
        <v>2854</v>
      </c>
      <c r="E1420" s="18" t="s">
        <v>2903</v>
      </c>
      <c r="F1420" s="18" t="s">
        <v>564</v>
      </c>
      <c r="G1420" s="18">
        <v>111</v>
      </c>
      <c r="H1420" s="18">
        <v>0</v>
      </c>
      <c r="I1420" s="18">
        <v>70.959999084472656</v>
      </c>
      <c r="J1420" s="18">
        <v>0.95999997854232788</v>
      </c>
      <c r="K1420" s="18">
        <v>70.959999084472656</v>
      </c>
      <c r="L1420" s="18">
        <v>0</v>
      </c>
      <c r="M1420" s="7">
        <v>0</v>
      </c>
      <c r="N1420" s="7">
        <v>-111</v>
      </c>
      <c r="O1420" s="7">
        <v>-40.040000915527344</v>
      </c>
      <c r="P1420" s="7" t="s">
        <v>477</v>
      </c>
      <c r="Q1420" s="7" t="s">
        <v>1771</v>
      </c>
      <c r="R1420" s="7">
        <v>2.7000000476837158</v>
      </c>
      <c r="S1420" s="7">
        <v>11</v>
      </c>
      <c r="T1420" s="7">
        <v>70</v>
      </c>
      <c r="U1420" s="7"/>
      <c r="V1420" s="7"/>
      <c r="W1420" s="18">
        <v>1</v>
      </c>
    </row>
    <row r="1421" spans="1:23" ht="15" customHeight="1">
      <c r="A1421" s="18" t="s">
        <v>74</v>
      </c>
      <c r="B1421" s="18" t="s">
        <v>290</v>
      </c>
      <c r="C1421" s="18" t="s">
        <v>2848</v>
      </c>
      <c r="D1421" s="18" t="s">
        <v>2849</v>
      </c>
      <c r="E1421" s="18" t="s">
        <v>2904</v>
      </c>
      <c r="F1421" s="18" t="s">
        <v>564</v>
      </c>
      <c r="G1421" s="18">
        <v>117</v>
      </c>
      <c r="H1421" s="18">
        <v>0</v>
      </c>
      <c r="I1421" s="18">
        <v>89.75</v>
      </c>
      <c r="J1421" s="18">
        <v>6.7100000381469727</v>
      </c>
      <c r="K1421" s="18">
        <v>89.75</v>
      </c>
      <c r="L1421" s="18">
        <v>-2.9999999329447746E-2</v>
      </c>
      <c r="M1421" s="7">
        <v>0</v>
      </c>
      <c r="N1421" s="7">
        <v>-117</v>
      </c>
      <c r="O1421" s="7">
        <v>-27.280000686645508</v>
      </c>
      <c r="P1421" s="7" t="s">
        <v>480</v>
      </c>
      <c r="Q1421" s="7" t="s">
        <v>1234</v>
      </c>
      <c r="R1421" s="7">
        <v>3.7000000476837158</v>
      </c>
      <c r="S1421" s="7">
        <v>17</v>
      </c>
      <c r="T1421" s="7">
        <v>83.040000915527344</v>
      </c>
      <c r="U1421" s="7"/>
      <c r="V1421" s="7"/>
      <c r="W1421" s="18">
        <v>1</v>
      </c>
    </row>
    <row r="1422" spans="1:23" ht="15" customHeight="1">
      <c r="A1422" s="18" t="s">
        <v>74</v>
      </c>
      <c r="B1422" s="18" t="s">
        <v>289</v>
      </c>
      <c r="C1422" s="18" t="s">
        <v>2853</v>
      </c>
      <c r="D1422" s="18" t="s">
        <v>2854</v>
      </c>
      <c r="E1422" s="18" t="s">
        <v>2905</v>
      </c>
      <c r="F1422" s="18" t="s">
        <v>564</v>
      </c>
      <c r="G1422" s="18">
        <v>217</v>
      </c>
      <c r="H1422" s="18">
        <v>0</v>
      </c>
      <c r="I1422" s="18">
        <v>147.19999694824219</v>
      </c>
      <c r="J1422" s="18">
        <v>28.200000762939453</v>
      </c>
      <c r="K1422" s="18">
        <v>147.19999694824219</v>
      </c>
      <c r="L1422" s="18">
        <v>0</v>
      </c>
      <c r="M1422" s="7">
        <v>0</v>
      </c>
      <c r="N1422" s="7">
        <v>-217</v>
      </c>
      <c r="O1422" s="7">
        <v>-69.800003051757812</v>
      </c>
      <c r="P1422" s="7" t="s">
        <v>477</v>
      </c>
      <c r="Q1422" s="7" t="s">
        <v>1563</v>
      </c>
      <c r="R1422" s="7">
        <v>7</v>
      </c>
      <c r="S1422" s="7">
        <v>23</v>
      </c>
      <c r="T1422" s="7">
        <v>119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289</v>
      </c>
      <c r="C1423" s="18" t="s">
        <v>2853</v>
      </c>
      <c r="D1423" s="18" t="s">
        <v>2854</v>
      </c>
      <c r="E1423" s="18" t="s">
        <v>2906</v>
      </c>
      <c r="F1423" s="18" t="s">
        <v>564</v>
      </c>
      <c r="G1423" s="18">
        <v>157</v>
      </c>
      <c r="H1423" s="18">
        <v>0</v>
      </c>
      <c r="I1423" s="18">
        <v>104.75</v>
      </c>
      <c r="J1423" s="18">
        <v>19.149999618530273</v>
      </c>
      <c r="K1423" s="18">
        <v>104.75</v>
      </c>
      <c r="L1423" s="18">
        <v>0</v>
      </c>
      <c r="M1423" s="7">
        <v>0</v>
      </c>
      <c r="N1423" s="7">
        <v>-157</v>
      </c>
      <c r="O1423" s="7">
        <v>-52.25</v>
      </c>
      <c r="P1423" s="7" t="s">
        <v>477</v>
      </c>
      <c r="Q1423" s="7" t="s">
        <v>2662</v>
      </c>
      <c r="R1423" s="7">
        <v>4.1999998092651367</v>
      </c>
      <c r="S1423" s="7">
        <v>14</v>
      </c>
      <c r="T1423" s="7">
        <v>85.599998474121094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292</v>
      </c>
      <c r="C1424" s="18" t="s">
        <v>2867</v>
      </c>
      <c r="D1424" s="18" t="s">
        <v>2868</v>
      </c>
      <c r="E1424" s="18" t="s">
        <v>2907</v>
      </c>
      <c r="F1424" s="18" t="s">
        <v>564</v>
      </c>
      <c r="G1424" s="18">
        <v>365</v>
      </c>
      <c r="H1424" s="18">
        <v>0</v>
      </c>
      <c r="I1424" s="18">
        <v>245.30999755859375</v>
      </c>
      <c r="J1424" s="18">
        <v>29.270000457763672</v>
      </c>
      <c r="K1424" s="18">
        <v>245.30999755859375</v>
      </c>
      <c r="L1424" s="18">
        <v>0</v>
      </c>
      <c r="M1424" s="7">
        <v>27</v>
      </c>
      <c r="N1424" s="7">
        <v>-365</v>
      </c>
      <c r="O1424" s="7">
        <v>-92.69000244140625</v>
      </c>
      <c r="P1424" s="7" t="s">
        <v>480</v>
      </c>
      <c r="Q1424" s="7" t="s">
        <v>1238</v>
      </c>
      <c r="R1424" s="7">
        <v>17.100000381469727</v>
      </c>
      <c r="S1424" s="7">
        <v>61</v>
      </c>
      <c r="T1424" s="7">
        <v>216.03999328613281</v>
      </c>
      <c r="U1424" s="7"/>
      <c r="V1424" s="7"/>
      <c r="W1424" s="18">
        <v>1</v>
      </c>
    </row>
    <row r="1425" spans="1:24" ht="15" customHeight="1">
      <c r="A1425" s="18" t="s">
        <v>74</v>
      </c>
      <c r="B1425" s="18" t="s">
        <v>291</v>
      </c>
      <c r="C1425" s="18" t="s">
        <v>2837</v>
      </c>
      <c r="D1425" s="18" t="s">
        <v>2838</v>
      </c>
      <c r="E1425" s="18" t="s">
        <v>2908</v>
      </c>
      <c r="F1425" s="18" t="s">
        <v>564</v>
      </c>
      <c r="G1425" s="18">
        <v>698</v>
      </c>
      <c r="H1425" s="18">
        <v>0</v>
      </c>
      <c r="I1425" s="18">
        <v>468.26998901367187</v>
      </c>
      <c r="J1425" s="18">
        <v>54.459999084472656</v>
      </c>
      <c r="K1425" s="18">
        <v>468.26998901367187</v>
      </c>
      <c r="L1425" s="18">
        <v>0</v>
      </c>
      <c r="M1425" s="7">
        <v>35</v>
      </c>
      <c r="N1425" s="7">
        <v>-698</v>
      </c>
      <c r="O1425" s="7">
        <v>-194.72999572753906</v>
      </c>
      <c r="P1425" s="7" t="s">
        <v>480</v>
      </c>
      <c r="Q1425" s="7" t="s">
        <v>2303</v>
      </c>
      <c r="R1425" s="7">
        <v>32</v>
      </c>
      <c r="S1425" s="7">
        <v>98</v>
      </c>
      <c r="T1425" s="7">
        <v>413.80999755859375</v>
      </c>
      <c r="U1425" s="7"/>
      <c r="V1425" s="7"/>
      <c r="W1425" s="18">
        <v>1</v>
      </c>
    </row>
    <row r="1426" spans="1:24" ht="15" customHeight="1">
      <c r="A1426" s="18" t="s">
        <v>74</v>
      </c>
      <c r="B1426" s="18" t="s">
        <v>290</v>
      </c>
      <c r="C1426" s="18" t="s">
        <v>2848</v>
      </c>
      <c r="D1426" s="18" t="s">
        <v>2849</v>
      </c>
      <c r="E1426" s="18" t="s">
        <v>2909</v>
      </c>
      <c r="F1426" s="18" t="s">
        <v>564</v>
      </c>
      <c r="G1426" s="18">
        <v>508</v>
      </c>
      <c r="H1426" s="18">
        <v>0</v>
      </c>
      <c r="I1426" s="18">
        <v>335.29998779296875</v>
      </c>
      <c r="J1426" s="18">
        <v>94.620002746582031</v>
      </c>
      <c r="K1426" s="18">
        <v>335.29998779296875</v>
      </c>
      <c r="L1426" s="18">
        <v>0</v>
      </c>
      <c r="M1426" s="7">
        <v>35</v>
      </c>
      <c r="N1426" s="7">
        <v>-508</v>
      </c>
      <c r="O1426" s="7">
        <v>-137.69999694824219</v>
      </c>
      <c r="P1426" s="7" t="s">
        <v>483</v>
      </c>
      <c r="Q1426" s="7" t="s">
        <v>2910</v>
      </c>
      <c r="R1426" s="7">
        <v>21.600000381469727</v>
      </c>
      <c r="S1426" s="7">
        <v>53</v>
      </c>
      <c r="T1426" s="7">
        <v>240.67999267578125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292</v>
      </c>
      <c r="C1427" s="18" t="s">
        <v>2867</v>
      </c>
      <c r="D1427" s="18" t="s">
        <v>2868</v>
      </c>
      <c r="E1427" s="18" t="s">
        <v>2911</v>
      </c>
      <c r="F1427" s="18" t="s">
        <v>564</v>
      </c>
      <c r="G1427" s="18">
        <v>166</v>
      </c>
      <c r="H1427" s="18">
        <v>166</v>
      </c>
      <c r="I1427" s="18">
        <v>104.81999969482422</v>
      </c>
      <c r="J1427" s="18">
        <v>26.819999694824219</v>
      </c>
      <c r="K1427" s="18">
        <v>104.81999969482422</v>
      </c>
      <c r="L1427" s="18">
        <v>-1.9999999552965164E-2</v>
      </c>
      <c r="M1427" s="7">
        <v>27</v>
      </c>
      <c r="N1427" s="7">
        <v>0</v>
      </c>
      <c r="O1427" s="7">
        <v>131.80000305175781</v>
      </c>
      <c r="P1427" s="7" t="s">
        <v>472</v>
      </c>
      <c r="Q1427" s="7" t="s">
        <v>601</v>
      </c>
      <c r="R1427" s="7">
        <v>2.9000000953674316</v>
      </c>
      <c r="S1427" s="7">
        <v>13</v>
      </c>
      <c r="T1427" s="7">
        <v>78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291</v>
      </c>
      <c r="C1428" s="18" t="s">
        <v>2837</v>
      </c>
      <c r="D1428" s="18" t="s">
        <v>2838</v>
      </c>
      <c r="E1428" s="18" t="s">
        <v>2912</v>
      </c>
      <c r="F1428" s="18" t="s">
        <v>564</v>
      </c>
      <c r="G1428" s="18">
        <v>173</v>
      </c>
      <c r="H1428" s="18">
        <v>0</v>
      </c>
      <c r="I1428" s="18">
        <v>125.68000030517578</v>
      </c>
      <c r="J1428" s="18">
        <v>0</v>
      </c>
      <c r="K1428" s="18">
        <v>125.68000030517578</v>
      </c>
      <c r="L1428" s="18">
        <v>0</v>
      </c>
      <c r="M1428" s="7">
        <v>0</v>
      </c>
      <c r="N1428" s="7">
        <v>-173</v>
      </c>
      <c r="O1428" s="7">
        <v>-47.319999694824219</v>
      </c>
      <c r="P1428" s="7" t="s">
        <v>480</v>
      </c>
      <c r="Q1428" s="7" t="s">
        <v>2913</v>
      </c>
      <c r="R1428" s="7">
        <v>8.5</v>
      </c>
      <c r="S1428" s="7">
        <v>34</v>
      </c>
      <c r="T1428" s="7">
        <v>125.68000030517578</v>
      </c>
      <c r="U1428" s="7"/>
      <c r="V1428" s="7"/>
      <c r="W1428" s="18">
        <v>1</v>
      </c>
    </row>
    <row r="1429" spans="1:24" ht="15" customHeight="1">
      <c r="A1429" s="18" t="s">
        <v>74</v>
      </c>
      <c r="B1429" s="18" t="s">
        <v>289</v>
      </c>
      <c r="C1429" s="18" t="s">
        <v>2853</v>
      </c>
      <c r="D1429" s="18" t="s">
        <v>2854</v>
      </c>
      <c r="E1429" s="18" t="s">
        <v>2914</v>
      </c>
      <c r="F1429" s="18" t="s">
        <v>564</v>
      </c>
      <c r="G1429" s="18">
        <v>290</v>
      </c>
      <c r="H1429" s="18">
        <v>0</v>
      </c>
      <c r="I1429" s="18">
        <v>184.80000305175781</v>
      </c>
      <c r="J1429" s="18">
        <v>0</v>
      </c>
      <c r="K1429" s="18">
        <v>184.80000305175781</v>
      </c>
      <c r="L1429" s="18">
        <v>0</v>
      </c>
      <c r="M1429" s="7">
        <v>0</v>
      </c>
      <c r="N1429" s="7">
        <v>-290</v>
      </c>
      <c r="O1429" s="7">
        <v>-105.19999694824219</v>
      </c>
      <c r="P1429" s="7" t="s">
        <v>477</v>
      </c>
      <c r="Q1429" s="7" t="s">
        <v>1071</v>
      </c>
      <c r="R1429" s="7">
        <v>13.100000381469727</v>
      </c>
      <c r="S1429" s="7">
        <v>49</v>
      </c>
      <c r="T1429" s="7">
        <v>184.80000305175781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289</v>
      </c>
      <c r="C1430" s="18" t="s">
        <v>2853</v>
      </c>
      <c r="D1430" s="18" t="s">
        <v>2854</v>
      </c>
      <c r="E1430" s="18" t="s">
        <v>2915</v>
      </c>
      <c r="F1430" s="18" t="s">
        <v>564</v>
      </c>
      <c r="G1430" s="18">
        <v>120</v>
      </c>
      <c r="H1430" s="18">
        <v>0</v>
      </c>
      <c r="I1430" s="18">
        <v>91.029998779296875</v>
      </c>
      <c r="J1430" s="18">
        <v>-1.3700000047683716</v>
      </c>
      <c r="K1430" s="18">
        <v>91.029998779296875</v>
      </c>
      <c r="L1430" s="18">
        <v>-0.10999999940395355</v>
      </c>
      <c r="M1430" s="7">
        <v>0</v>
      </c>
      <c r="N1430" s="7">
        <v>-120</v>
      </c>
      <c r="O1430" s="7">
        <v>-29.079999923706055</v>
      </c>
      <c r="P1430" s="7" t="s">
        <v>477</v>
      </c>
      <c r="Q1430" s="7" t="s">
        <v>2794</v>
      </c>
      <c r="R1430" s="7">
        <v>3.4000000953674316</v>
      </c>
      <c r="S1430" s="7">
        <v>14</v>
      </c>
      <c r="T1430" s="7">
        <v>92.400001525878906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290</v>
      </c>
      <c r="C1431" s="18" t="s">
        <v>2848</v>
      </c>
      <c r="D1431" s="18" t="s">
        <v>2849</v>
      </c>
      <c r="E1431" s="18" t="s">
        <v>2916</v>
      </c>
      <c r="F1431" s="18" t="s">
        <v>564</v>
      </c>
      <c r="G1431" s="18">
        <v>608</v>
      </c>
      <c r="H1431" s="18">
        <v>0</v>
      </c>
      <c r="I1431" s="18">
        <v>407.70001220703125</v>
      </c>
      <c r="J1431" s="18">
        <v>53.180000305175781</v>
      </c>
      <c r="K1431" s="18">
        <v>407.70001220703125</v>
      </c>
      <c r="L1431" s="18">
        <v>0</v>
      </c>
      <c r="M1431" s="7">
        <v>0</v>
      </c>
      <c r="N1431" s="7">
        <v>-608</v>
      </c>
      <c r="O1431" s="7">
        <v>-200.30000305175781</v>
      </c>
      <c r="P1431" s="7" t="s">
        <v>483</v>
      </c>
      <c r="Q1431" s="7" t="s">
        <v>2917</v>
      </c>
      <c r="R1431" s="7">
        <v>29.600000381469727</v>
      </c>
      <c r="S1431" s="7">
        <v>67</v>
      </c>
      <c r="T1431" s="7">
        <v>354.51998901367187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292</v>
      </c>
      <c r="C1432" s="18" t="s">
        <v>2867</v>
      </c>
      <c r="D1432" s="18" t="s">
        <v>2868</v>
      </c>
      <c r="E1432" s="18" t="s">
        <v>2918</v>
      </c>
      <c r="F1432" s="18" t="s">
        <v>564</v>
      </c>
      <c r="G1432" s="18">
        <v>346</v>
      </c>
      <c r="H1432" s="18">
        <v>0</v>
      </c>
      <c r="I1432" s="18">
        <v>256.97000122070312</v>
      </c>
      <c r="J1432" s="18">
        <v>31.770000457763672</v>
      </c>
      <c r="K1432" s="18">
        <v>256.97000122070312</v>
      </c>
      <c r="L1432" s="18">
        <v>0</v>
      </c>
      <c r="M1432" s="7">
        <v>0</v>
      </c>
      <c r="N1432" s="7">
        <v>-346</v>
      </c>
      <c r="O1432" s="7">
        <v>-89.029998779296875</v>
      </c>
      <c r="P1432" s="7" t="s">
        <v>480</v>
      </c>
      <c r="Q1432" s="7" t="s">
        <v>2919</v>
      </c>
      <c r="R1432" s="7">
        <v>18.5</v>
      </c>
      <c r="S1432" s="7">
        <v>50</v>
      </c>
      <c r="T1432" s="7">
        <v>225.19999694824219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289</v>
      </c>
      <c r="C1433" s="18" t="s">
        <v>2853</v>
      </c>
      <c r="D1433" s="18" t="s">
        <v>2854</v>
      </c>
      <c r="E1433" s="18" t="s">
        <v>2920</v>
      </c>
      <c r="F1433" s="18" t="s">
        <v>564</v>
      </c>
      <c r="G1433" s="18">
        <v>131</v>
      </c>
      <c r="H1433" s="18">
        <v>131</v>
      </c>
      <c r="I1433" s="18">
        <v>102.41999816894531</v>
      </c>
      <c r="J1433" s="18">
        <v>-2.1800000667572021</v>
      </c>
      <c r="K1433" s="18">
        <v>102.41999816894531</v>
      </c>
      <c r="L1433" s="18">
        <v>0</v>
      </c>
      <c r="M1433" s="7">
        <v>0</v>
      </c>
      <c r="N1433" s="7">
        <v>0</v>
      </c>
      <c r="O1433" s="7">
        <v>102.41999816894531</v>
      </c>
      <c r="P1433" s="7" t="s">
        <v>477</v>
      </c>
      <c r="Q1433" s="7" t="s">
        <v>607</v>
      </c>
      <c r="R1433" s="7">
        <v>5.8000001907348633</v>
      </c>
      <c r="S1433" s="7">
        <v>19</v>
      </c>
      <c r="T1433" s="7">
        <v>104.59999847412109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290</v>
      </c>
      <c r="C1434" s="18" t="s">
        <v>2848</v>
      </c>
      <c r="D1434" s="18" t="s">
        <v>2849</v>
      </c>
      <c r="E1434" s="18" t="s">
        <v>2921</v>
      </c>
      <c r="F1434" s="18" t="s">
        <v>564</v>
      </c>
      <c r="G1434" s="18">
        <v>165</v>
      </c>
      <c r="H1434" s="18">
        <v>0</v>
      </c>
      <c r="I1434" s="18">
        <v>113.40000152587891</v>
      </c>
      <c r="J1434" s="18">
        <v>6.5199999809265137</v>
      </c>
      <c r="K1434" s="18">
        <v>113.40000152587891</v>
      </c>
      <c r="L1434" s="18">
        <v>0</v>
      </c>
      <c r="M1434" s="7">
        <v>0</v>
      </c>
      <c r="N1434" s="7">
        <v>-165</v>
      </c>
      <c r="O1434" s="7">
        <v>-51.599998474121094</v>
      </c>
      <c r="P1434" s="7" t="s">
        <v>480</v>
      </c>
      <c r="Q1434" s="7" t="s">
        <v>2676</v>
      </c>
      <c r="R1434" s="7">
        <v>8.8999996185302734</v>
      </c>
      <c r="S1434" s="7">
        <v>23</v>
      </c>
      <c r="T1434" s="7">
        <v>106.87999725341797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291</v>
      </c>
      <c r="C1435" s="18" t="s">
        <v>2837</v>
      </c>
      <c r="D1435" s="18" t="s">
        <v>2838</v>
      </c>
      <c r="E1435" s="18" t="s">
        <v>2922</v>
      </c>
      <c r="F1435" s="18" t="s">
        <v>564</v>
      </c>
      <c r="G1435" s="18">
        <v>255</v>
      </c>
      <c r="H1435" s="18">
        <v>0</v>
      </c>
      <c r="I1435" s="18">
        <v>184.36000061035156</v>
      </c>
      <c r="J1435" s="18">
        <v>0</v>
      </c>
      <c r="K1435" s="18">
        <v>184.36000061035156</v>
      </c>
      <c r="L1435" s="18">
        <v>0</v>
      </c>
      <c r="M1435" s="7">
        <v>0</v>
      </c>
      <c r="N1435" s="7">
        <v>-255</v>
      </c>
      <c r="O1435" s="7">
        <v>-70.639999389648437</v>
      </c>
      <c r="P1435" s="7" t="s">
        <v>480</v>
      </c>
      <c r="Q1435" s="7" t="s">
        <v>964</v>
      </c>
      <c r="R1435" s="7">
        <v>15.399999618530273</v>
      </c>
      <c r="S1435" s="7">
        <v>49</v>
      </c>
      <c r="T1435" s="7">
        <v>184.36000061035156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293</v>
      </c>
      <c r="C1436" s="18" t="s">
        <v>2841</v>
      </c>
      <c r="D1436" s="18" t="s">
        <v>2842</v>
      </c>
      <c r="E1436" s="18" t="s">
        <v>2923</v>
      </c>
      <c r="F1436" s="18" t="s">
        <v>564</v>
      </c>
      <c r="G1436" s="18">
        <v>886</v>
      </c>
      <c r="H1436" s="18">
        <v>0</v>
      </c>
      <c r="I1436" s="18">
        <v>585.4000244140625</v>
      </c>
      <c r="J1436" s="18">
        <v>0</v>
      </c>
      <c r="K1436" s="18">
        <v>585.4000244140625</v>
      </c>
      <c r="L1436" s="18">
        <v>-1.9999999552965164E-2</v>
      </c>
      <c r="M1436" s="7">
        <v>0</v>
      </c>
      <c r="N1436" s="7">
        <v>-886</v>
      </c>
      <c r="O1436" s="7">
        <v>-300.6199951171875</v>
      </c>
      <c r="P1436" s="7" t="s">
        <v>477</v>
      </c>
      <c r="Q1436" s="7" t="s">
        <v>2924</v>
      </c>
      <c r="R1436" s="7">
        <v>16.399999618530273</v>
      </c>
      <c r="S1436" s="7">
        <v>221</v>
      </c>
      <c r="T1436" s="7">
        <v>585.4000244140625</v>
      </c>
      <c r="U1436" s="7"/>
      <c r="V1436" s="7"/>
      <c r="W1436" s="18">
        <v>1</v>
      </c>
      <c r="X1436" t="s">
        <v>534</v>
      </c>
    </row>
    <row r="1437" spans="1:24" ht="15" customHeight="1">
      <c r="A1437" s="18" t="s">
        <v>74</v>
      </c>
      <c r="B1437" s="18" t="s">
        <v>289</v>
      </c>
      <c r="C1437" s="18" t="s">
        <v>2853</v>
      </c>
      <c r="D1437" s="18" t="s">
        <v>2854</v>
      </c>
      <c r="E1437" s="18" t="s">
        <v>2925</v>
      </c>
      <c r="F1437" s="18" t="s">
        <v>564</v>
      </c>
      <c r="G1437" s="18">
        <v>354</v>
      </c>
      <c r="H1437" s="18">
        <v>0</v>
      </c>
      <c r="I1437" s="18">
        <v>184.80000305175781</v>
      </c>
      <c r="J1437" s="18">
        <v>0</v>
      </c>
      <c r="K1437" s="18">
        <v>184.80000305175781</v>
      </c>
      <c r="L1437" s="18">
        <v>0</v>
      </c>
      <c r="M1437" s="7">
        <v>0</v>
      </c>
      <c r="N1437" s="7">
        <v>-354</v>
      </c>
      <c r="O1437" s="7">
        <v>-169.19999694824219</v>
      </c>
      <c r="P1437" s="7" t="s">
        <v>477</v>
      </c>
      <c r="Q1437" s="7" t="s">
        <v>1328</v>
      </c>
      <c r="R1437" s="7">
        <v>14.100000381469727</v>
      </c>
      <c r="S1437" s="7">
        <v>37</v>
      </c>
      <c r="T1437" s="7">
        <v>184.80000305175781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291</v>
      </c>
      <c r="C1438" s="18" t="s">
        <v>2837</v>
      </c>
      <c r="D1438" s="18" t="s">
        <v>2838</v>
      </c>
      <c r="E1438" s="18" t="s">
        <v>2926</v>
      </c>
      <c r="F1438" s="18" t="s">
        <v>564</v>
      </c>
      <c r="G1438" s="18">
        <v>170</v>
      </c>
      <c r="H1438" s="18">
        <v>0</v>
      </c>
      <c r="I1438" s="18">
        <v>126.61000061035156</v>
      </c>
      <c r="J1438" s="18">
        <v>36.009998321533203</v>
      </c>
      <c r="K1438" s="18">
        <v>126.61000061035156</v>
      </c>
      <c r="L1438" s="18">
        <v>-9.9999997764825821E-3</v>
      </c>
      <c r="M1438" s="7">
        <v>0</v>
      </c>
      <c r="N1438" s="7">
        <v>-170</v>
      </c>
      <c r="O1438" s="7">
        <v>-43.400001525878906</v>
      </c>
      <c r="P1438" s="7" t="s">
        <v>483</v>
      </c>
      <c r="Q1438" s="7" t="s">
        <v>2927</v>
      </c>
      <c r="R1438" s="7">
        <v>6.6999998092651367</v>
      </c>
      <c r="S1438" s="7">
        <v>19</v>
      </c>
      <c r="T1438" s="7">
        <v>90.599998474121094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292</v>
      </c>
      <c r="C1439" s="18" t="s">
        <v>2867</v>
      </c>
      <c r="D1439" s="18" t="s">
        <v>2868</v>
      </c>
      <c r="E1439" s="18" t="s">
        <v>2928</v>
      </c>
      <c r="F1439" s="18" t="s">
        <v>564</v>
      </c>
      <c r="G1439" s="18">
        <v>181</v>
      </c>
      <c r="H1439" s="18">
        <v>0</v>
      </c>
      <c r="I1439" s="18">
        <v>138.74000549316406</v>
      </c>
      <c r="J1439" s="18">
        <v>-15.420000076293945</v>
      </c>
      <c r="K1439" s="18">
        <v>138.74000549316406</v>
      </c>
      <c r="L1439" s="18">
        <v>-3.9999999105930328E-2</v>
      </c>
      <c r="M1439" s="7">
        <v>0</v>
      </c>
      <c r="N1439" s="7">
        <v>-181</v>
      </c>
      <c r="O1439" s="7">
        <v>-42.299999237060547</v>
      </c>
      <c r="P1439" s="7" t="s">
        <v>480</v>
      </c>
      <c r="Q1439" s="7" t="s">
        <v>853</v>
      </c>
      <c r="R1439" s="7">
        <v>12</v>
      </c>
      <c r="S1439" s="7">
        <v>33</v>
      </c>
      <c r="T1439" s="7">
        <v>154.16000366210937</v>
      </c>
      <c r="U1439" s="7"/>
      <c r="V1439" s="7"/>
      <c r="W1439" s="18">
        <v>1</v>
      </c>
    </row>
    <row r="1440" spans="1:24" ht="15" customHeight="1">
      <c r="A1440" s="18" t="s">
        <v>74</v>
      </c>
      <c r="B1440" s="18" t="s">
        <v>290</v>
      </c>
      <c r="C1440" s="18" t="s">
        <v>2848</v>
      </c>
      <c r="D1440" s="18" t="s">
        <v>2849</v>
      </c>
      <c r="E1440" s="18" t="s">
        <v>2929</v>
      </c>
      <c r="F1440" s="18" t="s">
        <v>564</v>
      </c>
      <c r="G1440" s="18">
        <v>180</v>
      </c>
      <c r="H1440" s="18">
        <v>0</v>
      </c>
      <c r="I1440" s="18">
        <v>127.88999938964844</v>
      </c>
      <c r="J1440" s="18">
        <v>-0.31000000238418579</v>
      </c>
      <c r="K1440" s="18">
        <v>127.88999938964844</v>
      </c>
      <c r="L1440" s="18">
        <v>0</v>
      </c>
      <c r="M1440" s="7">
        <v>0</v>
      </c>
      <c r="N1440" s="7">
        <v>-180</v>
      </c>
      <c r="O1440" s="7">
        <v>-52.110000610351563</v>
      </c>
      <c r="P1440" s="7" t="s">
        <v>483</v>
      </c>
      <c r="Q1440" s="7" t="s">
        <v>1091</v>
      </c>
      <c r="R1440" s="7">
        <v>10.800000190734863</v>
      </c>
      <c r="S1440" s="7">
        <v>36</v>
      </c>
      <c r="T1440" s="7">
        <v>128.19999694824219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291</v>
      </c>
      <c r="C1441" s="18" t="s">
        <v>2837</v>
      </c>
      <c r="D1441" s="18" t="s">
        <v>2838</v>
      </c>
      <c r="E1441" s="18" t="s">
        <v>2930</v>
      </c>
      <c r="F1441" s="18" t="s">
        <v>564</v>
      </c>
      <c r="G1441" s="18">
        <v>141</v>
      </c>
      <c r="H1441" s="18">
        <v>0</v>
      </c>
      <c r="I1441" s="18">
        <v>93.839996337890625</v>
      </c>
      <c r="J1441" s="18">
        <v>2.119999885559082</v>
      </c>
      <c r="K1441" s="18">
        <v>93.839996337890625</v>
      </c>
      <c r="L1441" s="18">
        <v>0</v>
      </c>
      <c r="M1441" s="7">
        <v>0</v>
      </c>
      <c r="N1441" s="7">
        <v>-141</v>
      </c>
      <c r="O1441" s="7">
        <v>-47.159999847412109</v>
      </c>
      <c r="P1441" s="7" t="s">
        <v>483</v>
      </c>
      <c r="Q1441" s="7" t="s">
        <v>2931</v>
      </c>
      <c r="R1441" s="7">
        <v>8.1000003814697266</v>
      </c>
      <c r="S1441" s="7">
        <v>22</v>
      </c>
      <c r="T1441" s="7">
        <v>91.720001220703125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289</v>
      </c>
      <c r="C1442" s="18" t="s">
        <v>2853</v>
      </c>
      <c r="D1442" s="18" t="s">
        <v>2854</v>
      </c>
      <c r="E1442" s="18" t="s">
        <v>2932</v>
      </c>
      <c r="F1442" s="18" t="s">
        <v>564</v>
      </c>
      <c r="G1442" s="18">
        <v>225</v>
      </c>
      <c r="H1442" s="18">
        <v>225</v>
      </c>
      <c r="I1442" s="18">
        <v>147.44999694824219</v>
      </c>
      <c r="J1442" s="18">
        <v>1.25</v>
      </c>
      <c r="K1442" s="18">
        <v>147.44999694824219</v>
      </c>
      <c r="L1442" s="18">
        <v>0</v>
      </c>
      <c r="M1442" s="7">
        <v>0</v>
      </c>
      <c r="N1442" s="7">
        <v>0</v>
      </c>
      <c r="O1442" s="7">
        <v>147.44999694824219</v>
      </c>
      <c r="P1442" s="7" t="s">
        <v>477</v>
      </c>
      <c r="Q1442" s="7" t="s">
        <v>1865</v>
      </c>
      <c r="R1442" s="7">
        <v>10.399999618530273</v>
      </c>
      <c r="S1442" s="7">
        <v>31</v>
      </c>
      <c r="T1442" s="7">
        <v>146.19999694824219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290</v>
      </c>
      <c r="C1443" s="18" t="s">
        <v>2848</v>
      </c>
      <c r="D1443" s="18" t="s">
        <v>2849</v>
      </c>
      <c r="E1443" s="18" t="s">
        <v>2933</v>
      </c>
      <c r="F1443" s="18" t="s">
        <v>564</v>
      </c>
      <c r="G1443" s="18">
        <v>113</v>
      </c>
      <c r="H1443" s="18">
        <v>0</v>
      </c>
      <c r="I1443" s="18">
        <v>94.300003051757812</v>
      </c>
      <c r="J1443" s="18">
        <v>-0.14000000059604645</v>
      </c>
      <c r="K1443" s="18">
        <v>94.300003051757812</v>
      </c>
      <c r="L1443" s="18">
        <v>-0.10000000149011612</v>
      </c>
      <c r="M1443" s="7">
        <v>0</v>
      </c>
      <c r="N1443" s="7">
        <v>-113</v>
      </c>
      <c r="O1443" s="7">
        <v>-18.799999237060547</v>
      </c>
      <c r="P1443" s="7" t="s">
        <v>483</v>
      </c>
      <c r="Q1443" s="7" t="s">
        <v>617</v>
      </c>
      <c r="R1443" s="7">
        <v>5.8000001907348633</v>
      </c>
      <c r="S1443" s="7">
        <v>19</v>
      </c>
      <c r="T1443" s="7">
        <v>94.44000244140625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291</v>
      </c>
      <c r="C1444" s="18" t="s">
        <v>2837</v>
      </c>
      <c r="D1444" s="18" t="s">
        <v>2838</v>
      </c>
      <c r="E1444" s="18" t="s">
        <v>2934</v>
      </c>
      <c r="F1444" s="18" t="s">
        <v>564</v>
      </c>
      <c r="G1444" s="18">
        <v>171</v>
      </c>
      <c r="H1444" s="18">
        <v>0</v>
      </c>
      <c r="I1444" s="18">
        <v>127.73999786376953</v>
      </c>
      <c r="J1444" s="18">
        <v>33.740001678466797</v>
      </c>
      <c r="K1444" s="18">
        <v>127.73999786376953</v>
      </c>
      <c r="L1444" s="18">
        <v>0</v>
      </c>
      <c r="M1444" s="7">
        <v>0</v>
      </c>
      <c r="N1444" s="7">
        <v>-171</v>
      </c>
      <c r="O1444" s="7">
        <v>-43.259998321533203</v>
      </c>
      <c r="P1444" s="7" t="s">
        <v>483</v>
      </c>
      <c r="Q1444" s="7" t="s">
        <v>2935</v>
      </c>
      <c r="R1444" s="7">
        <v>7.5999999046325684</v>
      </c>
      <c r="S1444" s="7">
        <v>17</v>
      </c>
      <c r="T1444" s="7">
        <v>94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293</v>
      </c>
      <c r="C1445" s="18" t="s">
        <v>2841</v>
      </c>
      <c r="D1445" s="18" t="s">
        <v>2842</v>
      </c>
      <c r="E1445" s="18" t="s">
        <v>2936</v>
      </c>
      <c r="F1445" s="18" t="s">
        <v>564</v>
      </c>
      <c r="G1445" s="18">
        <v>258</v>
      </c>
      <c r="H1445" s="18">
        <v>0</v>
      </c>
      <c r="I1445" s="18">
        <v>209.25999450683594</v>
      </c>
      <c r="J1445" s="18">
        <v>-1.7400000095367432</v>
      </c>
      <c r="K1445" s="18">
        <v>209.25999450683594</v>
      </c>
      <c r="L1445" s="18">
        <v>-0.17000000178813934</v>
      </c>
      <c r="M1445" s="7">
        <v>0</v>
      </c>
      <c r="N1445" s="7">
        <v>-258</v>
      </c>
      <c r="O1445" s="7">
        <v>-48.909999847412109</v>
      </c>
      <c r="P1445" s="7" t="s">
        <v>472</v>
      </c>
      <c r="Q1445" s="7" t="s">
        <v>2687</v>
      </c>
      <c r="R1445" s="7">
        <v>14.199999809265137</v>
      </c>
      <c r="S1445" s="7">
        <v>40</v>
      </c>
      <c r="T1445" s="7">
        <v>211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290</v>
      </c>
      <c r="C1446" s="18" t="s">
        <v>2848</v>
      </c>
      <c r="D1446" s="18" t="s">
        <v>2849</v>
      </c>
      <c r="E1446" s="18" t="s">
        <v>2937</v>
      </c>
      <c r="F1446" s="18" t="s">
        <v>564</v>
      </c>
      <c r="G1446" s="18">
        <v>206</v>
      </c>
      <c r="H1446" s="18">
        <v>0</v>
      </c>
      <c r="I1446" s="18">
        <v>145.58000183105469</v>
      </c>
      <c r="J1446" s="18">
        <v>5.619999885559082</v>
      </c>
      <c r="K1446" s="18">
        <v>145.58000183105469</v>
      </c>
      <c r="L1446" s="18">
        <v>0</v>
      </c>
      <c r="M1446" s="7">
        <v>0</v>
      </c>
      <c r="N1446" s="7">
        <v>-206</v>
      </c>
      <c r="O1446" s="7">
        <v>-60.419998168945313</v>
      </c>
      <c r="P1446" s="7" t="s">
        <v>480</v>
      </c>
      <c r="Q1446" s="7" t="s">
        <v>2804</v>
      </c>
      <c r="R1446" s="7">
        <v>11.699999809265137</v>
      </c>
      <c r="S1446" s="7">
        <v>32</v>
      </c>
      <c r="T1446" s="7">
        <v>139.96000671386719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290</v>
      </c>
      <c r="C1447" s="18" t="s">
        <v>2848</v>
      </c>
      <c r="D1447" s="18" t="s">
        <v>2849</v>
      </c>
      <c r="E1447" s="18" t="s">
        <v>2938</v>
      </c>
      <c r="F1447" s="18" t="s">
        <v>564</v>
      </c>
      <c r="G1447" s="18">
        <v>161</v>
      </c>
      <c r="H1447" s="18">
        <v>0</v>
      </c>
      <c r="I1447" s="18">
        <v>126.16000366210937</v>
      </c>
      <c r="J1447" s="18">
        <v>1</v>
      </c>
      <c r="K1447" s="18">
        <v>126.16000366210937</v>
      </c>
      <c r="L1447" s="18">
        <v>-7.0000000298023224E-2</v>
      </c>
      <c r="M1447" s="7">
        <v>0</v>
      </c>
      <c r="N1447" s="7">
        <v>-161</v>
      </c>
      <c r="O1447" s="7">
        <v>-34.909999847412109</v>
      </c>
      <c r="P1447" s="7" t="s">
        <v>480</v>
      </c>
      <c r="Q1447" s="7" t="s">
        <v>2939</v>
      </c>
      <c r="R1447" s="7">
        <v>8.1999998092651367</v>
      </c>
      <c r="S1447" s="7">
        <v>26</v>
      </c>
      <c r="T1447" s="7">
        <v>125.16000366210937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289</v>
      </c>
      <c r="C1448" s="18" t="s">
        <v>2853</v>
      </c>
      <c r="D1448" s="18" t="s">
        <v>2854</v>
      </c>
      <c r="E1448" s="18" t="s">
        <v>2940</v>
      </c>
      <c r="F1448" s="18" t="s">
        <v>564</v>
      </c>
      <c r="G1448" s="18">
        <v>182</v>
      </c>
      <c r="H1448" s="18">
        <v>182</v>
      </c>
      <c r="I1448" s="18">
        <v>89.589996337890625</v>
      </c>
      <c r="J1448" s="18">
        <v>-0.61000001430511475</v>
      </c>
      <c r="K1448" s="18">
        <v>89.589996337890625</v>
      </c>
      <c r="L1448" s="18">
        <v>-1.9999999552965164E-2</v>
      </c>
      <c r="M1448" s="7">
        <v>0</v>
      </c>
      <c r="N1448" s="7">
        <v>0</v>
      </c>
      <c r="O1448" s="7">
        <v>89.569999694824219</v>
      </c>
      <c r="P1448" s="7" t="s">
        <v>477</v>
      </c>
      <c r="Q1448" s="7" t="s">
        <v>869</v>
      </c>
      <c r="R1448" s="7">
        <v>4.1999998092651367</v>
      </c>
      <c r="S1448" s="7">
        <v>15</v>
      </c>
      <c r="T1448" s="7">
        <v>90.199996948242188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293</v>
      </c>
      <c r="C1449" s="18" t="s">
        <v>2841</v>
      </c>
      <c r="D1449" s="18" t="s">
        <v>2842</v>
      </c>
      <c r="E1449" s="18" t="s">
        <v>2941</v>
      </c>
      <c r="F1449" s="18" t="s">
        <v>564</v>
      </c>
      <c r="G1449" s="18">
        <v>268</v>
      </c>
      <c r="H1449" s="18">
        <v>0</v>
      </c>
      <c r="I1449" s="18">
        <v>196.60000610351562</v>
      </c>
      <c r="J1449" s="18">
        <v>-3.2000000476837158</v>
      </c>
      <c r="K1449" s="18">
        <v>196.60000610351562</v>
      </c>
      <c r="L1449" s="18">
        <v>-0.18000000715255737</v>
      </c>
      <c r="M1449" s="7">
        <v>0</v>
      </c>
      <c r="N1449" s="7">
        <v>-268</v>
      </c>
      <c r="O1449" s="7">
        <v>-71.580001831054688</v>
      </c>
      <c r="P1449" s="7" t="s">
        <v>477</v>
      </c>
      <c r="Q1449" s="7" t="s">
        <v>1875</v>
      </c>
      <c r="R1449" s="7">
        <v>13.100000381469727</v>
      </c>
      <c r="S1449" s="7">
        <v>37</v>
      </c>
      <c r="T1449" s="7">
        <v>199.80000305175781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289</v>
      </c>
      <c r="C1450" s="18" t="s">
        <v>2853</v>
      </c>
      <c r="D1450" s="18" t="s">
        <v>2854</v>
      </c>
      <c r="E1450" s="18" t="s">
        <v>2942</v>
      </c>
      <c r="F1450" s="18" t="s">
        <v>564</v>
      </c>
      <c r="G1450" s="18">
        <v>194</v>
      </c>
      <c r="H1450" s="18">
        <v>0</v>
      </c>
      <c r="I1450" s="18">
        <v>119</v>
      </c>
      <c r="J1450" s="18">
        <v>0</v>
      </c>
      <c r="K1450" s="18">
        <v>119</v>
      </c>
      <c r="L1450" s="18">
        <v>0</v>
      </c>
      <c r="M1450" s="7">
        <v>0</v>
      </c>
      <c r="N1450" s="7">
        <v>-194</v>
      </c>
      <c r="O1450" s="7">
        <v>-75</v>
      </c>
      <c r="P1450" s="7" t="s">
        <v>477</v>
      </c>
      <c r="Q1450" s="7" t="s">
        <v>2943</v>
      </c>
      <c r="R1450" s="7">
        <v>8.5</v>
      </c>
      <c r="S1450" s="7">
        <v>22</v>
      </c>
      <c r="T1450" s="7">
        <v>119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290</v>
      </c>
      <c r="C1451" s="18" t="s">
        <v>2848</v>
      </c>
      <c r="D1451" s="18" t="s">
        <v>2849</v>
      </c>
      <c r="E1451" s="18" t="s">
        <v>2944</v>
      </c>
      <c r="F1451" s="18" t="s">
        <v>564</v>
      </c>
      <c r="G1451" s="18">
        <v>324</v>
      </c>
      <c r="H1451" s="18">
        <v>0</v>
      </c>
      <c r="I1451" s="18">
        <v>250.36000061035156</v>
      </c>
      <c r="J1451" s="18">
        <v>70.519996643066406</v>
      </c>
      <c r="K1451" s="18">
        <v>250.36000061035156</v>
      </c>
      <c r="L1451" s="18">
        <v>-9.0000003576278687E-2</v>
      </c>
      <c r="M1451" s="7">
        <v>0</v>
      </c>
      <c r="N1451" s="7">
        <v>-324</v>
      </c>
      <c r="O1451" s="7">
        <v>-73.730003356933594</v>
      </c>
      <c r="P1451" s="7" t="s">
        <v>480</v>
      </c>
      <c r="Q1451" s="7" t="s">
        <v>978</v>
      </c>
      <c r="R1451" s="7">
        <v>15.100000381469727</v>
      </c>
      <c r="S1451" s="7">
        <v>36</v>
      </c>
      <c r="T1451" s="7">
        <v>179.83999633789062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291</v>
      </c>
      <c r="C1452" s="18" t="s">
        <v>2837</v>
      </c>
      <c r="D1452" s="18" t="s">
        <v>2838</v>
      </c>
      <c r="E1452" s="18" t="s">
        <v>2945</v>
      </c>
      <c r="F1452" s="18" t="s">
        <v>564</v>
      </c>
      <c r="G1452" s="18">
        <v>357</v>
      </c>
      <c r="H1452" s="18">
        <v>0</v>
      </c>
      <c r="I1452" s="18">
        <v>229.53999328613281</v>
      </c>
      <c r="J1452" s="18">
        <v>10.979999542236328</v>
      </c>
      <c r="K1452" s="18">
        <v>229.53999328613281</v>
      </c>
      <c r="L1452" s="18">
        <v>0</v>
      </c>
      <c r="M1452" s="7">
        <v>0</v>
      </c>
      <c r="N1452" s="7">
        <v>-357</v>
      </c>
      <c r="O1452" s="7">
        <v>-127.45999908447266</v>
      </c>
      <c r="P1452" s="7" t="s">
        <v>480</v>
      </c>
      <c r="Q1452" s="7" t="s">
        <v>1475</v>
      </c>
      <c r="R1452" s="7">
        <v>20.100000381469727</v>
      </c>
      <c r="S1452" s="7">
        <v>48</v>
      </c>
      <c r="T1452" s="7">
        <v>218.55999755859375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292</v>
      </c>
      <c r="C1453" s="18" t="s">
        <v>2867</v>
      </c>
      <c r="D1453" s="18" t="s">
        <v>2868</v>
      </c>
      <c r="E1453" s="18" t="s">
        <v>2946</v>
      </c>
      <c r="F1453" s="18" t="s">
        <v>564</v>
      </c>
      <c r="G1453" s="18">
        <v>323</v>
      </c>
      <c r="H1453" s="18">
        <v>0</v>
      </c>
      <c r="I1453" s="18">
        <v>232.19999694824219</v>
      </c>
      <c r="J1453" s="18">
        <v>-25.799999237060547</v>
      </c>
      <c r="K1453" s="18">
        <v>232.19999694824219</v>
      </c>
      <c r="L1453" s="18">
        <v>0</v>
      </c>
      <c r="M1453" s="7">
        <v>0</v>
      </c>
      <c r="N1453" s="7">
        <v>-323</v>
      </c>
      <c r="O1453" s="7">
        <v>-90.800003051757812</v>
      </c>
      <c r="P1453" s="7" t="s">
        <v>472</v>
      </c>
      <c r="Q1453" s="7" t="s">
        <v>1116</v>
      </c>
      <c r="R1453" s="7">
        <v>19.5</v>
      </c>
      <c r="S1453" s="7">
        <v>53</v>
      </c>
      <c r="T1453" s="7">
        <v>258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291</v>
      </c>
      <c r="C1454" s="18" t="s">
        <v>2837</v>
      </c>
      <c r="D1454" s="18" t="s">
        <v>2838</v>
      </c>
      <c r="E1454" s="18" t="s">
        <v>2947</v>
      </c>
      <c r="F1454" s="18" t="s">
        <v>564</v>
      </c>
      <c r="G1454" s="18">
        <v>254</v>
      </c>
      <c r="H1454" s="18">
        <v>0</v>
      </c>
      <c r="I1454" s="18">
        <v>149.67999267578125</v>
      </c>
      <c r="J1454" s="18">
        <v>19.520000457763672</v>
      </c>
      <c r="K1454" s="18">
        <v>149.67999267578125</v>
      </c>
      <c r="L1454" s="18">
        <v>-5.000000074505806E-2</v>
      </c>
      <c r="M1454" s="7">
        <v>0</v>
      </c>
      <c r="N1454" s="7">
        <v>-254</v>
      </c>
      <c r="O1454" s="7">
        <v>-104.37000274658203</v>
      </c>
      <c r="P1454" s="7" t="s">
        <v>483</v>
      </c>
      <c r="Q1454" s="7" t="s">
        <v>2948</v>
      </c>
      <c r="R1454" s="7">
        <v>10.100000381469727</v>
      </c>
      <c r="S1454" s="7">
        <v>33</v>
      </c>
      <c r="T1454" s="7">
        <v>130.16000366210937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289</v>
      </c>
      <c r="C1455" s="18" t="s">
        <v>2853</v>
      </c>
      <c r="D1455" s="18" t="s">
        <v>2854</v>
      </c>
      <c r="E1455" s="18" t="s">
        <v>2949</v>
      </c>
      <c r="F1455" s="18" t="s">
        <v>564</v>
      </c>
      <c r="G1455" s="18">
        <v>198</v>
      </c>
      <c r="H1455" s="18">
        <v>0</v>
      </c>
      <c r="I1455" s="18">
        <v>132.64999389648437</v>
      </c>
      <c r="J1455" s="18">
        <v>0</v>
      </c>
      <c r="K1455" s="18">
        <v>132.64999389648437</v>
      </c>
      <c r="L1455" s="18">
        <v>-1.9999999552965164E-2</v>
      </c>
      <c r="M1455" s="7">
        <v>0</v>
      </c>
      <c r="N1455" s="7">
        <v>-198</v>
      </c>
      <c r="O1455" s="7">
        <v>-65.370002746582031</v>
      </c>
      <c r="P1455" s="7" t="s">
        <v>477</v>
      </c>
      <c r="Q1455" s="7" t="s">
        <v>2808</v>
      </c>
      <c r="R1455" s="7">
        <v>8.6000003814697266</v>
      </c>
      <c r="S1455" s="7">
        <v>22</v>
      </c>
      <c r="T1455" s="7">
        <v>132.64999389648437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293</v>
      </c>
      <c r="C1456" s="18" t="s">
        <v>2841</v>
      </c>
      <c r="D1456" s="18" t="s">
        <v>2842</v>
      </c>
      <c r="E1456" s="18" t="s">
        <v>2950</v>
      </c>
      <c r="F1456" s="18" t="s">
        <v>564</v>
      </c>
      <c r="G1456" s="18">
        <v>412</v>
      </c>
      <c r="H1456" s="18">
        <v>0</v>
      </c>
      <c r="I1456" s="18">
        <v>322.739990234375</v>
      </c>
      <c r="J1456" s="18">
        <v>-35.860000610351563</v>
      </c>
      <c r="K1456" s="18">
        <v>322.739990234375</v>
      </c>
      <c r="L1456" s="18">
        <v>-0.17000000178813934</v>
      </c>
      <c r="M1456" s="7">
        <v>0</v>
      </c>
      <c r="N1456" s="7">
        <v>-412</v>
      </c>
      <c r="O1456" s="7">
        <v>-89.430000305175781</v>
      </c>
      <c r="P1456" s="7" t="s">
        <v>472</v>
      </c>
      <c r="Q1456" s="7" t="s">
        <v>531</v>
      </c>
      <c r="R1456" s="7">
        <v>24.799999237060547</v>
      </c>
      <c r="S1456" s="7">
        <v>62</v>
      </c>
      <c r="T1456" s="7">
        <v>358.60000610351562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289</v>
      </c>
      <c r="C1457" s="18" t="s">
        <v>2853</v>
      </c>
      <c r="D1457" s="18" t="s">
        <v>2854</v>
      </c>
      <c r="E1457" s="18" t="s">
        <v>2951</v>
      </c>
      <c r="F1457" s="18" t="s">
        <v>564</v>
      </c>
      <c r="G1457" s="18">
        <v>88</v>
      </c>
      <c r="H1457" s="18">
        <v>0</v>
      </c>
      <c r="I1457" s="18">
        <v>57.759998321533203</v>
      </c>
      <c r="J1457" s="18">
        <v>-6.2399997711181641</v>
      </c>
      <c r="K1457" s="18">
        <v>57.759998321533203</v>
      </c>
      <c r="L1457" s="18">
        <v>0</v>
      </c>
      <c r="M1457" s="7">
        <v>0</v>
      </c>
      <c r="N1457" s="7">
        <v>-88</v>
      </c>
      <c r="O1457" s="7">
        <v>-30.239999771118164</v>
      </c>
      <c r="P1457" s="7" t="s">
        <v>477</v>
      </c>
      <c r="Q1457" s="7" t="s">
        <v>1125</v>
      </c>
      <c r="R1457" s="7">
        <v>2.2000000476837158</v>
      </c>
      <c r="S1457" s="7">
        <v>8</v>
      </c>
      <c r="T1457" s="7">
        <v>64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291</v>
      </c>
      <c r="C1458" s="18" t="s">
        <v>2837</v>
      </c>
      <c r="D1458" s="18" t="s">
        <v>2838</v>
      </c>
      <c r="E1458" s="18" t="s">
        <v>2952</v>
      </c>
      <c r="F1458" s="18" t="s">
        <v>564</v>
      </c>
      <c r="G1458" s="18">
        <v>168</v>
      </c>
      <c r="H1458" s="18">
        <v>0</v>
      </c>
      <c r="I1458" s="18">
        <v>123.38999938964844</v>
      </c>
      <c r="J1458" s="18">
        <v>2.9100000858306885</v>
      </c>
      <c r="K1458" s="18">
        <v>123.38999938964844</v>
      </c>
      <c r="L1458" s="18">
        <v>0</v>
      </c>
      <c r="M1458" s="7">
        <v>0</v>
      </c>
      <c r="N1458" s="7">
        <v>-168</v>
      </c>
      <c r="O1458" s="7">
        <v>-44.610000610351563</v>
      </c>
      <c r="P1458" s="7" t="s">
        <v>483</v>
      </c>
      <c r="Q1458" s="7" t="s">
        <v>1353</v>
      </c>
      <c r="R1458" s="7">
        <v>11.800000190734863</v>
      </c>
      <c r="S1458" s="7">
        <v>31</v>
      </c>
      <c r="T1458" s="7">
        <v>120.48000335693359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290</v>
      </c>
      <c r="C1459" s="18" t="s">
        <v>2848</v>
      </c>
      <c r="D1459" s="18" t="s">
        <v>2849</v>
      </c>
      <c r="E1459" s="18" t="s">
        <v>2953</v>
      </c>
      <c r="F1459" s="18" t="s">
        <v>564</v>
      </c>
      <c r="G1459" s="18">
        <v>297</v>
      </c>
      <c r="H1459" s="18">
        <v>0</v>
      </c>
      <c r="I1459" s="18">
        <v>215.02999877929687</v>
      </c>
      <c r="J1459" s="18">
        <v>-9.0900001525878906</v>
      </c>
      <c r="K1459" s="18">
        <v>215.02999877929687</v>
      </c>
      <c r="L1459" s="18">
        <v>-0.15999999642372131</v>
      </c>
      <c r="M1459" s="7">
        <v>27</v>
      </c>
      <c r="N1459" s="7">
        <v>-297</v>
      </c>
      <c r="O1459" s="7">
        <v>-55.130001068115234</v>
      </c>
      <c r="P1459" s="7" t="s">
        <v>480</v>
      </c>
      <c r="Q1459" s="7" t="s">
        <v>1265</v>
      </c>
      <c r="R1459" s="7">
        <v>17.399999618530273</v>
      </c>
      <c r="S1459" s="7">
        <v>45</v>
      </c>
      <c r="T1459" s="7">
        <v>224.1199951171875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292</v>
      </c>
      <c r="C1460" s="18" t="s">
        <v>2867</v>
      </c>
      <c r="D1460" s="18" t="s">
        <v>2868</v>
      </c>
      <c r="E1460" s="18" t="s">
        <v>2954</v>
      </c>
      <c r="F1460" s="18" t="s">
        <v>564</v>
      </c>
      <c r="G1460" s="18">
        <v>354</v>
      </c>
      <c r="H1460" s="18">
        <v>0</v>
      </c>
      <c r="I1460" s="18">
        <v>260.27999877929687</v>
      </c>
      <c r="J1460" s="18">
        <v>-28.920000076293945</v>
      </c>
      <c r="K1460" s="18">
        <v>260.27999877929687</v>
      </c>
      <c r="L1460" s="18">
        <v>0</v>
      </c>
      <c r="M1460" s="7">
        <v>0</v>
      </c>
      <c r="N1460" s="7">
        <v>-354</v>
      </c>
      <c r="O1460" s="7">
        <v>-93.720001220703125</v>
      </c>
      <c r="P1460" s="7" t="s">
        <v>480</v>
      </c>
      <c r="Q1460" s="7" t="s">
        <v>2955</v>
      </c>
      <c r="R1460" s="7">
        <v>23.299999237060547</v>
      </c>
      <c r="S1460" s="7">
        <v>63</v>
      </c>
      <c r="T1460" s="7">
        <v>289.20001220703125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291</v>
      </c>
      <c r="C1461" s="18" t="s">
        <v>2837</v>
      </c>
      <c r="D1461" s="18" t="s">
        <v>2838</v>
      </c>
      <c r="E1461" s="18" t="s">
        <v>2956</v>
      </c>
      <c r="F1461" s="18" t="s">
        <v>564</v>
      </c>
      <c r="G1461" s="18">
        <v>157</v>
      </c>
      <c r="H1461" s="18">
        <v>0</v>
      </c>
      <c r="I1461" s="18">
        <v>121.11000061035156</v>
      </c>
      <c r="J1461" s="18">
        <v>-8.130000114440918</v>
      </c>
      <c r="K1461" s="18">
        <v>121.11000061035156</v>
      </c>
      <c r="L1461" s="18">
        <v>-3.9999999105930328E-2</v>
      </c>
      <c r="M1461" s="7">
        <v>0</v>
      </c>
      <c r="N1461" s="7">
        <v>-157</v>
      </c>
      <c r="O1461" s="7">
        <v>-35.930000305175781</v>
      </c>
      <c r="P1461" s="7" t="s">
        <v>483</v>
      </c>
      <c r="Q1461" s="7" t="s">
        <v>2350</v>
      </c>
      <c r="R1461" s="7">
        <v>10.100000381469727</v>
      </c>
      <c r="S1461" s="7">
        <v>32</v>
      </c>
      <c r="T1461" s="7">
        <v>129.24000549316406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291</v>
      </c>
      <c r="C1462" s="18" t="s">
        <v>2837</v>
      </c>
      <c r="D1462" s="18" t="s">
        <v>2838</v>
      </c>
      <c r="E1462" s="18" t="s">
        <v>2957</v>
      </c>
      <c r="F1462" s="18" t="s">
        <v>564</v>
      </c>
      <c r="G1462" s="18">
        <v>95</v>
      </c>
      <c r="H1462" s="18">
        <v>0</v>
      </c>
      <c r="I1462" s="18">
        <v>66.069999694824219</v>
      </c>
      <c r="J1462" s="18">
        <v>-2.25</v>
      </c>
      <c r="K1462" s="18">
        <v>66.069999694824219</v>
      </c>
      <c r="L1462" s="18">
        <v>0</v>
      </c>
      <c r="M1462" s="7">
        <v>0</v>
      </c>
      <c r="N1462" s="7">
        <v>-95</v>
      </c>
      <c r="O1462" s="7">
        <v>-28.930000305175781</v>
      </c>
      <c r="P1462" s="7" t="s">
        <v>483</v>
      </c>
      <c r="Q1462" s="7" t="s">
        <v>2958</v>
      </c>
      <c r="R1462" s="7">
        <v>4.5</v>
      </c>
      <c r="S1462" s="7">
        <v>16</v>
      </c>
      <c r="T1462" s="7">
        <v>68.319999694824219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290</v>
      </c>
      <c r="C1463" s="18" t="s">
        <v>2848</v>
      </c>
      <c r="D1463" s="18" t="s">
        <v>2849</v>
      </c>
      <c r="E1463" s="18" t="s">
        <v>2959</v>
      </c>
      <c r="F1463" s="18" t="s">
        <v>564</v>
      </c>
      <c r="G1463" s="18">
        <v>365</v>
      </c>
      <c r="H1463" s="18">
        <v>365</v>
      </c>
      <c r="I1463" s="18">
        <v>240.55999755859375</v>
      </c>
      <c r="J1463" s="18">
        <v>14.680000305175781</v>
      </c>
      <c r="K1463" s="18">
        <v>240.55999755859375</v>
      </c>
      <c r="L1463" s="18">
        <v>0</v>
      </c>
      <c r="M1463" s="7">
        <v>27</v>
      </c>
      <c r="N1463" s="7">
        <v>0</v>
      </c>
      <c r="O1463" s="7">
        <v>267.55999755859375</v>
      </c>
      <c r="P1463" s="7" t="s">
        <v>483</v>
      </c>
      <c r="Q1463" s="7" t="s">
        <v>1134</v>
      </c>
      <c r="R1463" s="7">
        <v>20.100000381469727</v>
      </c>
      <c r="S1463" s="7">
        <v>54</v>
      </c>
      <c r="T1463" s="7">
        <v>225.8800048828125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293</v>
      </c>
      <c r="C1464" s="18" t="s">
        <v>2841</v>
      </c>
      <c r="D1464" s="18" t="s">
        <v>2842</v>
      </c>
      <c r="E1464" s="18" t="s">
        <v>2960</v>
      </c>
      <c r="F1464" s="18" t="s">
        <v>564</v>
      </c>
      <c r="G1464" s="18">
        <v>500</v>
      </c>
      <c r="H1464" s="18">
        <v>0</v>
      </c>
      <c r="I1464" s="18">
        <v>374.54998779296875</v>
      </c>
      <c r="J1464" s="18">
        <v>22.510000228881836</v>
      </c>
      <c r="K1464" s="18">
        <v>374.54998779296875</v>
      </c>
      <c r="L1464" s="18">
        <v>-0.23999999463558197</v>
      </c>
      <c r="M1464" s="7">
        <v>27</v>
      </c>
      <c r="N1464" s="7">
        <v>-500</v>
      </c>
      <c r="O1464" s="7">
        <v>-98.69000244140625</v>
      </c>
      <c r="P1464" s="7" t="s">
        <v>480</v>
      </c>
      <c r="Q1464" s="7" t="s">
        <v>1364</v>
      </c>
      <c r="R1464" s="7">
        <v>26.100000381469727</v>
      </c>
      <c r="S1464" s="7">
        <v>69</v>
      </c>
      <c r="T1464" s="7">
        <v>352.04000854492187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291</v>
      </c>
      <c r="C1465" s="18" t="s">
        <v>2837</v>
      </c>
      <c r="D1465" s="18" t="s">
        <v>2838</v>
      </c>
      <c r="E1465" s="18" t="s">
        <v>2961</v>
      </c>
      <c r="F1465" s="18" t="s">
        <v>564</v>
      </c>
      <c r="G1465" s="18">
        <v>288</v>
      </c>
      <c r="H1465" s="18">
        <v>0</v>
      </c>
      <c r="I1465" s="18">
        <v>182.57000732421875</v>
      </c>
      <c r="J1465" s="18">
        <v>3.690000057220459</v>
      </c>
      <c r="K1465" s="18">
        <v>182.57000732421875</v>
      </c>
      <c r="L1465" s="18">
        <v>0</v>
      </c>
      <c r="M1465" s="7">
        <v>0</v>
      </c>
      <c r="N1465" s="7">
        <v>-288</v>
      </c>
      <c r="O1465" s="7">
        <v>-105.43000030517578</v>
      </c>
      <c r="P1465" s="7" t="s">
        <v>480</v>
      </c>
      <c r="Q1465" s="7" t="s">
        <v>2626</v>
      </c>
      <c r="R1465" s="7">
        <v>16.899999618530273</v>
      </c>
      <c r="S1465" s="7">
        <v>52</v>
      </c>
      <c r="T1465" s="7">
        <v>178.8800048828125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292</v>
      </c>
      <c r="C1466" s="18" t="s">
        <v>2867</v>
      </c>
      <c r="D1466" s="18" t="s">
        <v>2868</v>
      </c>
      <c r="E1466" s="18" t="s">
        <v>2962</v>
      </c>
      <c r="F1466" s="18" t="s">
        <v>564</v>
      </c>
      <c r="G1466" s="18">
        <v>272</v>
      </c>
      <c r="H1466" s="18">
        <v>0</v>
      </c>
      <c r="I1466" s="18">
        <v>158.24000549316406</v>
      </c>
      <c r="J1466" s="18">
        <v>-17.440000534057617</v>
      </c>
      <c r="K1466" s="18">
        <v>158.24000549316406</v>
      </c>
      <c r="L1466" s="18">
        <v>0</v>
      </c>
      <c r="M1466" s="7">
        <v>0</v>
      </c>
      <c r="N1466" s="7">
        <v>-272</v>
      </c>
      <c r="O1466" s="7">
        <v>-113.76000213623047</v>
      </c>
      <c r="P1466" s="7" t="s">
        <v>480</v>
      </c>
      <c r="Q1466" s="7" t="s">
        <v>1371</v>
      </c>
      <c r="R1466" s="7">
        <v>15</v>
      </c>
      <c r="S1466" s="7">
        <v>46</v>
      </c>
      <c r="T1466" s="7">
        <v>175.67999267578125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292</v>
      </c>
      <c r="C1467" s="18" t="s">
        <v>2867</v>
      </c>
      <c r="D1467" s="18" t="s">
        <v>2868</v>
      </c>
      <c r="E1467" s="18" t="s">
        <v>2963</v>
      </c>
      <c r="F1467" s="18" t="s">
        <v>564</v>
      </c>
      <c r="G1467" s="18">
        <v>355</v>
      </c>
      <c r="H1467" s="18">
        <v>0</v>
      </c>
      <c r="I1467" s="18">
        <v>259.989990234375</v>
      </c>
      <c r="J1467" s="18">
        <v>-2.809999942779541</v>
      </c>
      <c r="K1467" s="18">
        <v>259.989990234375</v>
      </c>
      <c r="L1467" s="18">
        <v>0</v>
      </c>
      <c r="M1467" s="7">
        <v>0</v>
      </c>
      <c r="N1467" s="7">
        <v>-355</v>
      </c>
      <c r="O1467" s="7">
        <v>-95.010002136230469</v>
      </c>
      <c r="P1467" s="7" t="s">
        <v>472</v>
      </c>
      <c r="Q1467" s="7" t="s">
        <v>1499</v>
      </c>
      <c r="R1467" s="7">
        <v>20</v>
      </c>
      <c r="S1467" s="7">
        <v>47</v>
      </c>
      <c r="T1467" s="7">
        <v>262.79998779296875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290</v>
      </c>
      <c r="C1468" s="18" t="s">
        <v>2848</v>
      </c>
      <c r="D1468" s="18" t="s">
        <v>2849</v>
      </c>
      <c r="E1468" s="18" t="s">
        <v>2964</v>
      </c>
      <c r="F1468" s="18" t="s">
        <v>564</v>
      </c>
      <c r="G1468" s="18">
        <v>262</v>
      </c>
      <c r="H1468" s="18">
        <v>0</v>
      </c>
      <c r="I1468" s="18">
        <v>183.6300048828125</v>
      </c>
      <c r="J1468" s="18">
        <v>52.590000152587891</v>
      </c>
      <c r="K1468" s="18">
        <v>183.6300048828125</v>
      </c>
      <c r="L1468" s="18">
        <v>0</v>
      </c>
      <c r="M1468" s="7">
        <v>0</v>
      </c>
      <c r="N1468" s="7">
        <v>-262</v>
      </c>
      <c r="O1468" s="7">
        <v>-78.370002746582031</v>
      </c>
      <c r="P1468" s="7" t="s">
        <v>480</v>
      </c>
      <c r="Q1468" s="7" t="s">
        <v>1996</v>
      </c>
      <c r="R1468" s="7">
        <v>10.300000190734863</v>
      </c>
      <c r="S1468" s="7">
        <v>33</v>
      </c>
      <c r="T1468" s="7">
        <v>131.03999328613281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291</v>
      </c>
      <c r="C1469" s="18" t="s">
        <v>2837</v>
      </c>
      <c r="D1469" s="18" t="s">
        <v>2838</v>
      </c>
      <c r="E1469" s="18" t="s">
        <v>2965</v>
      </c>
      <c r="F1469" s="18" t="s">
        <v>564</v>
      </c>
      <c r="G1469" s="18">
        <v>463</v>
      </c>
      <c r="H1469" s="18">
        <v>0</v>
      </c>
      <c r="I1469" s="18">
        <v>336.5</v>
      </c>
      <c r="J1469" s="18">
        <v>95.419998168945313</v>
      </c>
      <c r="K1469" s="18">
        <v>336.5</v>
      </c>
      <c r="L1469" s="18">
        <v>0</v>
      </c>
      <c r="M1469" s="7">
        <v>0</v>
      </c>
      <c r="N1469" s="7">
        <v>-463</v>
      </c>
      <c r="O1469" s="7">
        <v>-126.5</v>
      </c>
      <c r="P1469" s="7" t="s">
        <v>483</v>
      </c>
      <c r="Q1469" s="7" t="s">
        <v>1725</v>
      </c>
      <c r="R1469" s="7">
        <v>20.899999618530273</v>
      </c>
      <c r="S1469" s="7">
        <v>56</v>
      </c>
      <c r="T1469" s="7">
        <v>241.08000183105469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293</v>
      </c>
      <c r="C1470" s="18" t="s">
        <v>2841</v>
      </c>
      <c r="D1470" s="18" t="s">
        <v>2842</v>
      </c>
      <c r="E1470" s="18" t="s">
        <v>2966</v>
      </c>
      <c r="F1470" s="18" t="s">
        <v>564</v>
      </c>
      <c r="G1470" s="18">
        <v>386</v>
      </c>
      <c r="H1470" s="18">
        <v>0</v>
      </c>
      <c r="I1470" s="18">
        <v>322.22000122070312</v>
      </c>
      <c r="J1470" s="18">
        <v>17.899999618530273</v>
      </c>
      <c r="K1470" s="18">
        <v>322.22000122070312</v>
      </c>
      <c r="L1470" s="18">
        <v>-0.18999999761581421</v>
      </c>
      <c r="M1470" s="7">
        <v>27</v>
      </c>
      <c r="N1470" s="7">
        <v>-386</v>
      </c>
      <c r="O1470" s="7">
        <v>-36.970001220703125</v>
      </c>
      <c r="P1470" s="7" t="s">
        <v>480</v>
      </c>
      <c r="Q1470" s="7" t="s">
        <v>2967</v>
      </c>
      <c r="R1470" s="7">
        <v>22.799999237060547</v>
      </c>
      <c r="S1470" s="7">
        <v>63</v>
      </c>
      <c r="T1470" s="7">
        <v>304.32000732421875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290</v>
      </c>
      <c r="C1471" s="18" t="s">
        <v>2848</v>
      </c>
      <c r="D1471" s="18" t="s">
        <v>2849</v>
      </c>
      <c r="E1471" s="18" t="s">
        <v>2968</v>
      </c>
      <c r="F1471" s="18" t="s">
        <v>564</v>
      </c>
      <c r="G1471" s="18">
        <v>170</v>
      </c>
      <c r="H1471" s="18">
        <v>170</v>
      </c>
      <c r="I1471" s="18">
        <v>130.02999877929687</v>
      </c>
      <c r="J1471" s="18">
        <v>12.909999847412109</v>
      </c>
      <c r="K1471" s="18">
        <v>130.02999877929687</v>
      </c>
      <c r="L1471" s="18">
        <v>-3.9999999105930328E-2</v>
      </c>
      <c r="M1471" s="7">
        <v>0</v>
      </c>
      <c r="N1471" s="7">
        <v>0</v>
      </c>
      <c r="O1471" s="7">
        <v>129.99000549316406</v>
      </c>
      <c r="P1471" s="7" t="s">
        <v>480</v>
      </c>
      <c r="Q1471" s="7" t="s">
        <v>678</v>
      </c>
      <c r="R1471" s="7">
        <v>8.3000001907348633</v>
      </c>
      <c r="S1471" s="7">
        <v>20</v>
      </c>
      <c r="T1471" s="7">
        <v>117.12000274658203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289</v>
      </c>
      <c r="C1472" s="18" t="s">
        <v>2853</v>
      </c>
      <c r="D1472" s="18" t="s">
        <v>2854</v>
      </c>
      <c r="E1472" s="18" t="s">
        <v>2969</v>
      </c>
      <c r="F1472" s="18" t="s">
        <v>564</v>
      </c>
      <c r="G1472" s="18">
        <v>1588</v>
      </c>
      <c r="H1472" s="18">
        <v>0</v>
      </c>
      <c r="I1472" s="18">
        <v>1118.800048828125</v>
      </c>
      <c r="J1472" s="18">
        <v>559.4000244140625</v>
      </c>
      <c r="K1472" s="18">
        <v>1118.800048828125</v>
      </c>
      <c r="L1472" s="18">
        <v>0</v>
      </c>
      <c r="M1472" s="7">
        <v>0</v>
      </c>
      <c r="N1472" s="7">
        <v>-1588</v>
      </c>
      <c r="O1472" s="7">
        <v>-469.20001220703125</v>
      </c>
      <c r="P1472" s="7" t="s">
        <v>477</v>
      </c>
      <c r="Q1472" s="7" t="s">
        <v>1383</v>
      </c>
      <c r="R1472" s="7">
        <v>36.700000762939453</v>
      </c>
      <c r="S1472" s="7">
        <v>139</v>
      </c>
      <c r="T1472" s="7">
        <v>559.4000244140625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291</v>
      </c>
      <c r="C1473" s="18" t="s">
        <v>2837</v>
      </c>
      <c r="D1473" s="18" t="s">
        <v>2838</v>
      </c>
      <c r="E1473" s="18" t="s">
        <v>2970</v>
      </c>
      <c r="F1473" s="18" t="s">
        <v>564</v>
      </c>
      <c r="G1473" s="18">
        <v>243</v>
      </c>
      <c r="H1473" s="18">
        <v>243</v>
      </c>
      <c r="I1473" s="18">
        <v>157.33000183105469</v>
      </c>
      <c r="J1473" s="18">
        <v>17.370000839233398</v>
      </c>
      <c r="K1473" s="18">
        <v>157.33000183105469</v>
      </c>
      <c r="L1473" s="18">
        <v>0</v>
      </c>
      <c r="M1473" s="7">
        <v>27</v>
      </c>
      <c r="N1473" s="7">
        <v>0</v>
      </c>
      <c r="O1473" s="7">
        <v>184.33000183105469</v>
      </c>
      <c r="P1473" s="7" t="s">
        <v>480</v>
      </c>
      <c r="Q1473" s="7" t="s">
        <v>1385</v>
      </c>
      <c r="R1473" s="7">
        <v>11.5</v>
      </c>
      <c r="S1473" s="7">
        <v>28</v>
      </c>
      <c r="T1473" s="7">
        <v>139.96000671386719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292</v>
      </c>
      <c r="C1474" s="18" t="s">
        <v>2867</v>
      </c>
      <c r="D1474" s="18" t="s">
        <v>2868</v>
      </c>
      <c r="E1474" s="18" t="s">
        <v>2971</v>
      </c>
      <c r="F1474" s="18" t="s">
        <v>564</v>
      </c>
      <c r="G1474" s="18">
        <v>203</v>
      </c>
      <c r="H1474" s="18">
        <v>0</v>
      </c>
      <c r="I1474" s="18">
        <v>159.25</v>
      </c>
      <c r="J1474" s="18">
        <v>0.68999999761581421</v>
      </c>
      <c r="K1474" s="18">
        <v>159.25</v>
      </c>
      <c r="L1474" s="18">
        <v>-9.0000003576278687E-2</v>
      </c>
      <c r="M1474" s="7">
        <v>0</v>
      </c>
      <c r="N1474" s="7">
        <v>-203</v>
      </c>
      <c r="O1474" s="7">
        <v>-43.840000152587891</v>
      </c>
      <c r="P1474" s="7" t="s">
        <v>480</v>
      </c>
      <c r="Q1474" s="7" t="s">
        <v>680</v>
      </c>
      <c r="R1474" s="7">
        <v>12</v>
      </c>
      <c r="S1474" s="7">
        <v>33</v>
      </c>
      <c r="T1474" s="7">
        <v>158.55999755859375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293</v>
      </c>
      <c r="C1475" s="18" t="s">
        <v>2841</v>
      </c>
      <c r="D1475" s="18" t="s">
        <v>2842</v>
      </c>
      <c r="E1475" s="18" t="s">
        <v>2972</v>
      </c>
      <c r="F1475" s="18" t="s">
        <v>564</v>
      </c>
      <c r="G1475" s="18">
        <v>237</v>
      </c>
      <c r="H1475" s="18">
        <v>0</v>
      </c>
      <c r="I1475" s="18">
        <v>179.60000610351562</v>
      </c>
      <c r="J1475" s="18">
        <v>0.20000000298023224</v>
      </c>
      <c r="K1475" s="18">
        <v>179.60000610351562</v>
      </c>
      <c r="L1475" s="18">
        <v>-3.9999999105930328E-2</v>
      </c>
      <c r="M1475" s="7">
        <v>0</v>
      </c>
      <c r="N1475" s="7">
        <v>-237</v>
      </c>
      <c r="O1475" s="7">
        <v>-57.439998626708984</v>
      </c>
      <c r="P1475" s="7" t="s">
        <v>472</v>
      </c>
      <c r="Q1475" s="7" t="s">
        <v>2048</v>
      </c>
      <c r="R1475" s="7">
        <v>13.100000381469727</v>
      </c>
      <c r="S1475" s="7">
        <v>31</v>
      </c>
      <c r="T1475" s="7">
        <v>179.39999389648437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290</v>
      </c>
      <c r="C1476" s="18" t="s">
        <v>2848</v>
      </c>
      <c r="D1476" s="18" t="s">
        <v>2849</v>
      </c>
      <c r="E1476" s="18" t="s">
        <v>2973</v>
      </c>
      <c r="F1476" s="18" t="s">
        <v>564</v>
      </c>
      <c r="G1476" s="18">
        <v>163</v>
      </c>
      <c r="H1476" s="18">
        <v>0</v>
      </c>
      <c r="I1476" s="18">
        <v>120.44000244140625</v>
      </c>
      <c r="J1476" s="18">
        <v>0</v>
      </c>
      <c r="K1476" s="18">
        <v>120.44000244140625</v>
      </c>
      <c r="L1476" s="18">
        <v>0</v>
      </c>
      <c r="M1476" s="7">
        <v>0</v>
      </c>
      <c r="N1476" s="7">
        <v>-163</v>
      </c>
      <c r="O1476" s="7">
        <v>-42.560001373291016</v>
      </c>
      <c r="P1476" s="7" t="s">
        <v>480</v>
      </c>
      <c r="Q1476" s="7" t="s">
        <v>2974</v>
      </c>
      <c r="R1476" s="7">
        <v>9.6000003814697266</v>
      </c>
      <c r="S1476" s="7">
        <v>19</v>
      </c>
      <c r="T1476" s="7">
        <v>120.44000244140625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291</v>
      </c>
      <c r="C1477" s="18" t="s">
        <v>2837</v>
      </c>
      <c r="D1477" s="18" t="s">
        <v>2838</v>
      </c>
      <c r="E1477" s="18" t="s">
        <v>2975</v>
      </c>
      <c r="F1477" s="18" t="s">
        <v>564</v>
      </c>
      <c r="G1477" s="18">
        <v>201</v>
      </c>
      <c r="H1477" s="18">
        <v>0</v>
      </c>
      <c r="I1477" s="18">
        <v>145.25999450683594</v>
      </c>
      <c r="J1477" s="18">
        <v>50.459999084472656</v>
      </c>
      <c r="K1477" s="18">
        <v>145.25999450683594</v>
      </c>
      <c r="L1477" s="18">
        <v>0</v>
      </c>
      <c r="M1477" s="7">
        <v>0</v>
      </c>
      <c r="N1477" s="7">
        <v>-201</v>
      </c>
      <c r="O1477" s="7">
        <v>-55.740001678466797</v>
      </c>
      <c r="P1477" s="7" t="s">
        <v>483</v>
      </c>
      <c r="Q1477" s="7" t="s">
        <v>2976</v>
      </c>
      <c r="R1477" s="7">
        <v>7.9000000953674316</v>
      </c>
      <c r="S1477" s="7">
        <v>19</v>
      </c>
      <c r="T1477" s="7">
        <v>94.800003051757812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292</v>
      </c>
      <c r="C1478" s="18" t="s">
        <v>2867</v>
      </c>
      <c r="D1478" s="18" t="s">
        <v>2868</v>
      </c>
      <c r="E1478" s="18" t="s">
        <v>2977</v>
      </c>
      <c r="F1478" s="18" t="s">
        <v>564</v>
      </c>
      <c r="G1478" s="18">
        <v>162</v>
      </c>
      <c r="H1478" s="18">
        <v>0</v>
      </c>
      <c r="I1478" s="18">
        <v>94.319999694824219</v>
      </c>
      <c r="J1478" s="18">
        <v>0</v>
      </c>
      <c r="K1478" s="18">
        <v>94.319999694824219</v>
      </c>
      <c r="L1478" s="18">
        <v>0</v>
      </c>
      <c r="M1478" s="7">
        <v>0</v>
      </c>
      <c r="N1478" s="7">
        <v>-162</v>
      </c>
      <c r="O1478" s="7">
        <v>-67.680000305175781</v>
      </c>
      <c r="P1478" s="7" t="s">
        <v>480</v>
      </c>
      <c r="Q1478" s="7" t="s">
        <v>2978</v>
      </c>
      <c r="R1478" s="7">
        <v>6.3000001907348633</v>
      </c>
      <c r="S1478" s="7">
        <v>14</v>
      </c>
      <c r="T1478" s="7">
        <v>94.319999694824219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293</v>
      </c>
      <c r="C1479" s="18" t="s">
        <v>2841</v>
      </c>
      <c r="D1479" s="18" t="s">
        <v>2842</v>
      </c>
      <c r="E1479" s="18" t="s">
        <v>2979</v>
      </c>
      <c r="F1479" s="18" t="s">
        <v>564</v>
      </c>
      <c r="G1479" s="18">
        <v>198</v>
      </c>
      <c r="H1479" s="18">
        <v>0</v>
      </c>
      <c r="I1479" s="18">
        <v>139.69000244140625</v>
      </c>
      <c r="J1479" s="18">
        <v>5.7699999809265137</v>
      </c>
      <c r="K1479" s="18">
        <v>139.69000244140625</v>
      </c>
      <c r="L1479" s="18">
        <v>0</v>
      </c>
      <c r="M1479" s="7">
        <v>0</v>
      </c>
      <c r="N1479" s="7">
        <v>-198</v>
      </c>
      <c r="O1479" s="7">
        <v>-58.310001373291016</v>
      </c>
      <c r="P1479" s="7" t="s">
        <v>480</v>
      </c>
      <c r="Q1479" s="7" t="s">
        <v>2724</v>
      </c>
      <c r="R1479" s="7">
        <v>10.800000190734863</v>
      </c>
      <c r="S1479" s="7">
        <v>32</v>
      </c>
      <c r="T1479" s="7">
        <v>133.91999816894531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290</v>
      </c>
      <c r="C1480" s="18" t="s">
        <v>2848</v>
      </c>
      <c r="D1480" s="18" t="s">
        <v>2849</v>
      </c>
      <c r="E1480" s="18" t="s">
        <v>2980</v>
      </c>
      <c r="F1480" s="18" t="s">
        <v>564</v>
      </c>
      <c r="G1480" s="18">
        <v>138</v>
      </c>
      <c r="H1480" s="18">
        <v>0</v>
      </c>
      <c r="I1480" s="18">
        <v>112.56999969482422</v>
      </c>
      <c r="J1480" s="18">
        <v>6.0900001525878906</v>
      </c>
      <c r="K1480" s="18">
        <v>112.56999969482422</v>
      </c>
      <c r="L1480" s="18">
        <v>-0.10000000149011612</v>
      </c>
      <c r="M1480" s="7">
        <v>0</v>
      </c>
      <c r="N1480" s="7">
        <v>-138</v>
      </c>
      <c r="O1480" s="7">
        <v>-25.530000686645508</v>
      </c>
      <c r="P1480" s="7" t="s">
        <v>483</v>
      </c>
      <c r="Q1480" s="7" t="s">
        <v>1008</v>
      </c>
      <c r="R1480" s="7">
        <v>7.6999998092651367</v>
      </c>
      <c r="S1480" s="7">
        <v>20</v>
      </c>
      <c r="T1480" s="7">
        <v>106.48000335693359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292</v>
      </c>
      <c r="C1481" s="18" t="s">
        <v>2867</v>
      </c>
      <c r="D1481" s="18" t="s">
        <v>2868</v>
      </c>
      <c r="E1481" s="18" t="s">
        <v>2981</v>
      </c>
      <c r="F1481" s="18" t="s">
        <v>564</v>
      </c>
      <c r="G1481" s="18">
        <v>109</v>
      </c>
      <c r="H1481" s="18">
        <v>0</v>
      </c>
      <c r="I1481" s="18">
        <v>80.620002746582031</v>
      </c>
      <c r="J1481" s="18">
        <v>-2.0999999046325684</v>
      </c>
      <c r="K1481" s="18">
        <v>80.620002746582031</v>
      </c>
      <c r="L1481" s="18">
        <v>-9.9999997764825821E-3</v>
      </c>
      <c r="M1481" s="7">
        <v>0</v>
      </c>
      <c r="N1481" s="7">
        <v>-109</v>
      </c>
      <c r="O1481" s="7">
        <v>-28.389999389648438</v>
      </c>
      <c r="P1481" s="7" t="s">
        <v>480</v>
      </c>
      <c r="Q1481" s="7" t="s">
        <v>2050</v>
      </c>
      <c r="R1481" s="7">
        <v>4.6999998092651367</v>
      </c>
      <c r="S1481" s="7">
        <v>12</v>
      </c>
      <c r="T1481" s="7">
        <v>82.720001220703125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291</v>
      </c>
      <c r="C1482" s="18" t="s">
        <v>2837</v>
      </c>
      <c r="D1482" s="18" t="s">
        <v>2838</v>
      </c>
      <c r="E1482" s="18" t="s">
        <v>2982</v>
      </c>
      <c r="F1482" s="18" t="s">
        <v>564</v>
      </c>
      <c r="G1482" s="18">
        <v>365</v>
      </c>
      <c r="H1482" s="18">
        <v>0</v>
      </c>
      <c r="I1482" s="18">
        <v>258.39999389648437</v>
      </c>
      <c r="J1482" s="18">
        <v>-13.640000343322754</v>
      </c>
      <c r="K1482" s="18">
        <v>258.39999389648437</v>
      </c>
      <c r="L1482" s="18">
        <v>0</v>
      </c>
      <c r="M1482" s="7">
        <v>0</v>
      </c>
      <c r="N1482" s="7">
        <v>-365</v>
      </c>
      <c r="O1482" s="7">
        <v>-106.59999847412109</v>
      </c>
      <c r="P1482" s="7" t="s">
        <v>483</v>
      </c>
      <c r="Q1482" s="7" t="s">
        <v>2585</v>
      </c>
      <c r="R1482" s="7">
        <v>24.600000381469727</v>
      </c>
      <c r="S1482" s="7">
        <v>54</v>
      </c>
      <c r="T1482" s="7">
        <v>272.04000854492187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291</v>
      </c>
      <c r="C1483" s="18" t="s">
        <v>2837</v>
      </c>
      <c r="D1483" s="18" t="s">
        <v>2838</v>
      </c>
      <c r="E1483" s="18" t="s">
        <v>2983</v>
      </c>
      <c r="F1483" s="18" t="s">
        <v>564</v>
      </c>
      <c r="G1483" s="18">
        <v>73</v>
      </c>
      <c r="H1483" s="18">
        <v>0</v>
      </c>
      <c r="I1483" s="18">
        <v>53.200000762939453</v>
      </c>
      <c r="J1483" s="18">
        <v>-2.7999999523162842</v>
      </c>
      <c r="K1483" s="18">
        <v>53.200000762939453</v>
      </c>
      <c r="L1483" s="18">
        <v>0</v>
      </c>
      <c r="M1483" s="7">
        <v>0</v>
      </c>
      <c r="N1483" s="7">
        <v>-73</v>
      </c>
      <c r="O1483" s="7">
        <v>-19.799999237060547</v>
      </c>
      <c r="P1483" s="7" t="s">
        <v>483</v>
      </c>
      <c r="Q1483" s="7" t="s">
        <v>1737</v>
      </c>
      <c r="R1483" s="7">
        <v>1.8999999761581421</v>
      </c>
      <c r="S1483" s="7">
        <v>8</v>
      </c>
      <c r="T1483" s="7">
        <v>56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290</v>
      </c>
      <c r="C1484" s="18" t="s">
        <v>2848</v>
      </c>
      <c r="D1484" s="18" t="s">
        <v>2849</v>
      </c>
      <c r="E1484" s="18" t="s">
        <v>2984</v>
      </c>
      <c r="F1484" s="18" t="s">
        <v>564</v>
      </c>
      <c r="G1484" s="18">
        <v>246</v>
      </c>
      <c r="H1484" s="18">
        <v>0</v>
      </c>
      <c r="I1484" s="18">
        <v>187.1300048828125</v>
      </c>
      <c r="J1484" s="18">
        <v>-20.790000915527344</v>
      </c>
      <c r="K1484" s="18">
        <v>187.1300048828125</v>
      </c>
      <c r="L1484" s="18">
        <v>-3.9999999105930328E-2</v>
      </c>
      <c r="M1484" s="7">
        <v>0</v>
      </c>
      <c r="N1484" s="7">
        <v>-246</v>
      </c>
      <c r="O1484" s="7">
        <v>-58.909999847412109</v>
      </c>
      <c r="P1484" s="7" t="s">
        <v>483</v>
      </c>
      <c r="Q1484" s="7" t="s">
        <v>2197</v>
      </c>
      <c r="R1484" s="7">
        <v>18.700000762939453</v>
      </c>
      <c r="S1484" s="7">
        <v>38</v>
      </c>
      <c r="T1484" s="7">
        <v>207.91999816894531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293</v>
      </c>
      <c r="C1485" s="18" t="s">
        <v>2841</v>
      </c>
      <c r="D1485" s="18" t="s">
        <v>2842</v>
      </c>
      <c r="E1485" s="18" t="s">
        <v>2985</v>
      </c>
      <c r="F1485" s="18" t="s">
        <v>564</v>
      </c>
      <c r="G1485" s="18">
        <v>301</v>
      </c>
      <c r="H1485" s="18">
        <v>0</v>
      </c>
      <c r="I1485" s="18">
        <v>232.19999694824219</v>
      </c>
      <c r="J1485" s="18">
        <v>0</v>
      </c>
      <c r="K1485" s="18">
        <v>232.19999694824219</v>
      </c>
      <c r="L1485" s="18">
        <v>-9.0000003576278687E-2</v>
      </c>
      <c r="M1485" s="7">
        <v>0</v>
      </c>
      <c r="N1485" s="7">
        <v>-301</v>
      </c>
      <c r="O1485" s="7">
        <v>-68.889999389648438</v>
      </c>
      <c r="P1485" s="7" t="s">
        <v>472</v>
      </c>
      <c r="Q1485" s="7" t="s">
        <v>2986</v>
      </c>
      <c r="R1485" s="7">
        <v>17</v>
      </c>
      <c r="S1485" s="7">
        <v>39</v>
      </c>
      <c r="T1485" s="7">
        <v>232.19999694824219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290</v>
      </c>
      <c r="C1486" s="18" t="s">
        <v>2848</v>
      </c>
      <c r="D1486" s="18" t="s">
        <v>2849</v>
      </c>
      <c r="E1486" s="18" t="s">
        <v>2987</v>
      </c>
      <c r="F1486" s="18" t="s">
        <v>564</v>
      </c>
      <c r="G1486" s="18">
        <v>350</v>
      </c>
      <c r="H1486" s="18">
        <v>0</v>
      </c>
      <c r="I1486" s="18">
        <v>243.13999938964844</v>
      </c>
      <c r="J1486" s="18">
        <v>-27.020000457763672</v>
      </c>
      <c r="K1486" s="18">
        <v>243.13999938964844</v>
      </c>
      <c r="L1486" s="18">
        <v>0</v>
      </c>
      <c r="M1486" s="7">
        <v>0</v>
      </c>
      <c r="N1486" s="7">
        <v>-350</v>
      </c>
      <c r="O1486" s="7">
        <v>-106.86000061035156</v>
      </c>
      <c r="P1486" s="7" t="s">
        <v>483</v>
      </c>
      <c r="Q1486" s="7" t="s">
        <v>2988</v>
      </c>
      <c r="R1486" s="7">
        <v>25.600000381469727</v>
      </c>
      <c r="S1486" s="7">
        <v>46</v>
      </c>
      <c r="T1486" s="7">
        <v>270.16000366210937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291</v>
      </c>
      <c r="C1487" s="18" t="s">
        <v>2837</v>
      </c>
      <c r="D1487" s="18" t="s">
        <v>2838</v>
      </c>
      <c r="E1487" s="18" t="s">
        <v>2989</v>
      </c>
      <c r="F1487" s="18" t="s">
        <v>564</v>
      </c>
      <c r="G1487" s="18">
        <v>220</v>
      </c>
      <c r="H1487" s="18">
        <v>220</v>
      </c>
      <c r="I1487" s="18">
        <v>160.05000305175781</v>
      </c>
      <c r="J1487" s="18">
        <v>12.130000114440918</v>
      </c>
      <c r="K1487" s="18">
        <v>160.05000305175781</v>
      </c>
      <c r="L1487" s="18">
        <v>0</v>
      </c>
      <c r="M1487" s="7">
        <v>0</v>
      </c>
      <c r="N1487" s="7">
        <v>0</v>
      </c>
      <c r="O1487" s="7">
        <v>160.05000305175781</v>
      </c>
      <c r="P1487" s="7" t="s">
        <v>480</v>
      </c>
      <c r="Q1487" s="7" t="s">
        <v>2454</v>
      </c>
      <c r="R1487" s="7">
        <v>13</v>
      </c>
      <c r="S1487" s="7">
        <v>28</v>
      </c>
      <c r="T1487" s="7">
        <v>147.91999816894531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290</v>
      </c>
      <c r="C1488" s="18" t="s">
        <v>2848</v>
      </c>
      <c r="D1488" s="18" t="s">
        <v>2849</v>
      </c>
      <c r="E1488" s="18" t="s">
        <v>2990</v>
      </c>
      <c r="F1488" s="18" t="s">
        <v>564</v>
      </c>
      <c r="G1488" s="18">
        <v>181</v>
      </c>
      <c r="H1488" s="18">
        <v>0</v>
      </c>
      <c r="I1488" s="18">
        <v>113.26000213623047</v>
      </c>
      <c r="J1488" s="18">
        <v>-5.4200000762939453</v>
      </c>
      <c r="K1488" s="18">
        <v>113.26000213623047</v>
      </c>
      <c r="L1488" s="18">
        <v>0</v>
      </c>
      <c r="M1488" s="7">
        <v>27</v>
      </c>
      <c r="N1488" s="7">
        <v>-181</v>
      </c>
      <c r="O1488" s="7">
        <v>-40.740001678466797</v>
      </c>
      <c r="P1488" s="7" t="s">
        <v>483</v>
      </c>
      <c r="Q1488" s="7" t="s">
        <v>2991</v>
      </c>
      <c r="R1488" s="7">
        <v>11.100000381469727</v>
      </c>
      <c r="S1488" s="7">
        <v>20</v>
      </c>
      <c r="T1488" s="7">
        <v>118.68000030517578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293</v>
      </c>
      <c r="C1489" s="18" t="s">
        <v>2841</v>
      </c>
      <c r="D1489" s="18" t="s">
        <v>2842</v>
      </c>
      <c r="E1489" s="18" t="s">
        <v>2992</v>
      </c>
      <c r="F1489" s="18" t="s">
        <v>564</v>
      </c>
      <c r="G1489" s="18">
        <v>275</v>
      </c>
      <c r="H1489" s="18">
        <v>0</v>
      </c>
      <c r="I1489" s="18">
        <v>186.47999572753906</v>
      </c>
      <c r="J1489" s="18">
        <v>-20.719999313354492</v>
      </c>
      <c r="K1489" s="18">
        <v>186.47999572753906</v>
      </c>
      <c r="L1489" s="18">
        <v>0</v>
      </c>
      <c r="M1489" s="7">
        <v>0</v>
      </c>
      <c r="N1489" s="7">
        <v>-275</v>
      </c>
      <c r="O1489" s="7">
        <v>-88.519996643066406</v>
      </c>
      <c r="P1489" s="7" t="s">
        <v>472</v>
      </c>
      <c r="Q1489" s="7" t="s">
        <v>2993</v>
      </c>
      <c r="R1489" s="7">
        <v>18.100000381469727</v>
      </c>
      <c r="S1489" s="7">
        <v>30</v>
      </c>
      <c r="T1489" s="7">
        <v>207.19999694824219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291</v>
      </c>
      <c r="C1490" s="18" t="s">
        <v>2837</v>
      </c>
      <c r="D1490" s="18" t="s">
        <v>2838</v>
      </c>
      <c r="E1490" s="18" t="s">
        <v>2994</v>
      </c>
      <c r="F1490" s="18" t="s">
        <v>564</v>
      </c>
      <c r="G1490" s="18">
        <v>243</v>
      </c>
      <c r="H1490" s="18">
        <v>0</v>
      </c>
      <c r="I1490" s="18">
        <v>168.6199951171875</v>
      </c>
      <c r="J1490" s="18">
        <v>-18.739999771118164</v>
      </c>
      <c r="K1490" s="18">
        <v>168.6199951171875</v>
      </c>
      <c r="L1490" s="18">
        <v>0</v>
      </c>
      <c r="M1490" s="7">
        <v>0</v>
      </c>
      <c r="N1490" s="7">
        <v>-243</v>
      </c>
      <c r="O1490" s="7">
        <v>-74.379997253417969</v>
      </c>
      <c r="P1490" s="7" t="s">
        <v>483</v>
      </c>
      <c r="Q1490" s="7" t="s">
        <v>2995</v>
      </c>
      <c r="R1490" s="7">
        <v>18.899999618530273</v>
      </c>
      <c r="S1490" s="7">
        <v>32</v>
      </c>
      <c r="T1490" s="7">
        <v>187.36000061035156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291</v>
      </c>
      <c r="C1491" s="18" t="s">
        <v>2837</v>
      </c>
      <c r="D1491" s="18" t="s">
        <v>2838</v>
      </c>
      <c r="E1491" s="18" t="s">
        <v>2996</v>
      </c>
      <c r="F1491" s="18" t="s">
        <v>564</v>
      </c>
      <c r="G1491" s="18">
        <v>160</v>
      </c>
      <c r="H1491" s="18">
        <v>0</v>
      </c>
      <c r="I1491" s="18">
        <v>84.580001831054688</v>
      </c>
      <c r="J1491" s="18">
        <v>-9.380000114440918</v>
      </c>
      <c r="K1491" s="18">
        <v>84.580001831054688</v>
      </c>
      <c r="L1491" s="18">
        <v>-2.9999999329447746E-2</v>
      </c>
      <c r="M1491" s="7">
        <v>0</v>
      </c>
      <c r="N1491" s="7">
        <v>-160</v>
      </c>
      <c r="O1491" s="7">
        <v>-75.449996948242188</v>
      </c>
      <c r="P1491" s="7" t="s">
        <v>480</v>
      </c>
      <c r="Q1491" s="7" t="s">
        <v>2997</v>
      </c>
      <c r="R1491" s="7">
        <v>6.3000001907348633</v>
      </c>
      <c r="S1491" s="7">
        <v>10</v>
      </c>
      <c r="T1491" s="7">
        <v>93.959999084472656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291</v>
      </c>
      <c r="C1492" s="18" t="s">
        <v>2837</v>
      </c>
      <c r="D1492" s="18" t="s">
        <v>2838</v>
      </c>
      <c r="E1492" s="18" t="s">
        <v>2998</v>
      </c>
      <c r="F1492" s="18" t="s">
        <v>564</v>
      </c>
      <c r="G1492" s="18">
        <v>129</v>
      </c>
      <c r="H1492" s="18">
        <v>0</v>
      </c>
      <c r="I1492" s="18">
        <v>90.459999084472656</v>
      </c>
      <c r="J1492" s="18">
        <v>-1.8600000143051147</v>
      </c>
      <c r="K1492" s="18">
        <v>90.459999084472656</v>
      </c>
      <c r="L1492" s="18">
        <v>0</v>
      </c>
      <c r="M1492" s="7">
        <v>0</v>
      </c>
      <c r="N1492" s="7">
        <v>-129</v>
      </c>
      <c r="O1492" s="7">
        <v>-38.540000915527344</v>
      </c>
      <c r="P1492" s="7" t="s">
        <v>480</v>
      </c>
      <c r="Q1492" s="7" t="s">
        <v>2999</v>
      </c>
      <c r="R1492" s="7">
        <v>6.9000000953674316</v>
      </c>
      <c r="S1492" s="7">
        <v>13</v>
      </c>
      <c r="T1492" s="7">
        <v>92.319999694824219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291</v>
      </c>
      <c r="C1493" s="18" t="s">
        <v>2837</v>
      </c>
      <c r="D1493" s="18" t="s">
        <v>2838</v>
      </c>
      <c r="E1493" s="18" t="s">
        <v>3000</v>
      </c>
      <c r="F1493" s="18" t="s">
        <v>564</v>
      </c>
      <c r="G1493" s="18">
        <v>126</v>
      </c>
      <c r="H1493" s="18">
        <v>0</v>
      </c>
      <c r="I1493" s="18">
        <v>91.730003356933594</v>
      </c>
      <c r="J1493" s="18">
        <v>-10.189999580383301</v>
      </c>
      <c r="K1493" s="18">
        <v>91.730003356933594</v>
      </c>
      <c r="L1493" s="18">
        <v>0</v>
      </c>
      <c r="M1493" s="7">
        <v>0</v>
      </c>
      <c r="N1493" s="7">
        <v>-126</v>
      </c>
      <c r="O1493" s="7">
        <v>-34.270000457763672</v>
      </c>
      <c r="P1493" s="7" t="s">
        <v>480</v>
      </c>
      <c r="Q1493" s="7" t="s">
        <v>3001</v>
      </c>
      <c r="R1493" s="7">
        <v>7.9000000953674316</v>
      </c>
      <c r="S1493" s="7">
        <v>13</v>
      </c>
      <c r="T1493" s="7">
        <v>101.91999816894531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291</v>
      </c>
      <c r="C1494" s="18" t="s">
        <v>2837</v>
      </c>
      <c r="D1494" s="18" t="s">
        <v>2838</v>
      </c>
      <c r="E1494" s="18" t="s">
        <v>3002</v>
      </c>
      <c r="F1494" s="18" t="s">
        <v>564</v>
      </c>
      <c r="G1494" s="18">
        <v>99</v>
      </c>
      <c r="H1494" s="18">
        <v>0</v>
      </c>
      <c r="I1494" s="18">
        <v>96.480003356933594</v>
      </c>
      <c r="J1494" s="18">
        <v>-10.720000267028809</v>
      </c>
      <c r="K1494" s="18">
        <v>96.480003356933594</v>
      </c>
      <c r="L1494" s="18">
        <v>0</v>
      </c>
      <c r="M1494" s="7">
        <v>0</v>
      </c>
      <c r="N1494" s="7">
        <v>-99</v>
      </c>
      <c r="O1494" s="7">
        <v>-2.5199999809265137</v>
      </c>
      <c r="P1494" s="7" t="s">
        <v>480</v>
      </c>
      <c r="Q1494" s="7" t="s">
        <v>3003</v>
      </c>
      <c r="R1494" s="7">
        <v>7.8000001907348633</v>
      </c>
      <c r="S1494" s="7">
        <v>17</v>
      </c>
      <c r="T1494" s="7">
        <v>107.19999694824219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291</v>
      </c>
      <c r="C1495" s="18" t="s">
        <v>2837</v>
      </c>
      <c r="D1495" s="18" t="s">
        <v>2838</v>
      </c>
      <c r="E1495" s="18" t="s">
        <v>3004</v>
      </c>
      <c r="F1495" s="18" t="s">
        <v>564</v>
      </c>
      <c r="G1495" s="18">
        <v>104</v>
      </c>
      <c r="H1495" s="18">
        <v>0</v>
      </c>
      <c r="I1495" s="18">
        <v>76.800003051757813</v>
      </c>
      <c r="J1495" s="18">
        <v>-7.7600002288818359</v>
      </c>
      <c r="K1495" s="18">
        <v>76.800003051757813</v>
      </c>
      <c r="L1495" s="18">
        <v>0</v>
      </c>
      <c r="M1495" s="7">
        <v>0</v>
      </c>
      <c r="N1495" s="7">
        <v>-104</v>
      </c>
      <c r="O1495" s="7">
        <v>-27.200000762939453</v>
      </c>
      <c r="P1495" s="7" t="s">
        <v>480</v>
      </c>
      <c r="Q1495" s="7" t="s">
        <v>3005</v>
      </c>
      <c r="R1495" s="7">
        <v>5.4000000953674316</v>
      </c>
      <c r="S1495" s="7">
        <v>10</v>
      </c>
      <c r="T1495" s="7">
        <v>84.55999755859375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205</v>
      </c>
      <c r="C1496" s="18" t="s">
        <v>3006</v>
      </c>
      <c r="D1496" s="18" t="s">
        <v>3007</v>
      </c>
      <c r="E1496" s="18" t="s">
        <v>3008</v>
      </c>
      <c r="F1496" s="18" t="s">
        <v>471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472</v>
      </c>
      <c r="Q1496" s="7" t="s">
        <v>720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205</v>
      </c>
      <c r="C1497" s="18" t="s">
        <v>3006</v>
      </c>
      <c r="D1497" s="18" t="s">
        <v>3007</v>
      </c>
      <c r="E1497" s="18" t="s">
        <v>3009</v>
      </c>
      <c r="F1497" s="18" t="s">
        <v>471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480</v>
      </c>
      <c r="Q1497" s="7" t="s">
        <v>3010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295</v>
      </c>
      <c r="C1498" s="18" t="s">
        <v>3011</v>
      </c>
      <c r="D1498" s="18" t="s">
        <v>3012</v>
      </c>
      <c r="E1498" s="18" t="s">
        <v>3013</v>
      </c>
      <c r="F1498" s="18" t="s">
        <v>471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480</v>
      </c>
      <c r="Q1498" s="7" t="s">
        <v>1548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295</v>
      </c>
      <c r="C1499" s="18" t="s">
        <v>3011</v>
      </c>
      <c r="D1499" s="18" t="s">
        <v>3012</v>
      </c>
      <c r="E1499" s="18" t="s">
        <v>3014</v>
      </c>
      <c r="F1499" s="18" t="s">
        <v>471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480</v>
      </c>
      <c r="Q1499" s="7" t="s">
        <v>1441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294</v>
      </c>
      <c r="C1500" s="18" t="s">
        <v>3015</v>
      </c>
      <c r="D1500" s="18" t="s">
        <v>3016</v>
      </c>
      <c r="E1500" s="18" t="s">
        <v>3017</v>
      </c>
      <c r="F1500" s="18" t="s">
        <v>471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472</v>
      </c>
      <c r="Q1500" s="7" t="s">
        <v>2788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294</v>
      </c>
      <c r="C1501" s="18" t="s">
        <v>3015</v>
      </c>
      <c r="D1501" s="18" t="s">
        <v>3016</v>
      </c>
      <c r="E1501" s="18" t="s">
        <v>3018</v>
      </c>
      <c r="F1501" s="18" t="s">
        <v>471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472</v>
      </c>
      <c r="Q1501" s="7" t="s">
        <v>3019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295</v>
      </c>
      <c r="C1502" s="18" t="s">
        <v>3011</v>
      </c>
      <c r="D1502" s="18" t="s">
        <v>3012</v>
      </c>
      <c r="E1502" s="18" t="s">
        <v>3020</v>
      </c>
      <c r="F1502" s="18" t="s">
        <v>471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477</v>
      </c>
      <c r="Q1502" s="7" t="s">
        <v>2796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294</v>
      </c>
      <c r="C1503" s="18" t="s">
        <v>3015</v>
      </c>
      <c r="D1503" s="18" t="s">
        <v>3016</v>
      </c>
      <c r="E1503" s="18" t="s">
        <v>3021</v>
      </c>
      <c r="F1503" s="18" t="s">
        <v>471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472</v>
      </c>
      <c r="Q1503" s="7" t="s">
        <v>2676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295</v>
      </c>
      <c r="C1504" s="18" t="s">
        <v>3011</v>
      </c>
      <c r="D1504" s="18" t="s">
        <v>3012</v>
      </c>
      <c r="E1504" s="18" t="s">
        <v>3022</v>
      </c>
      <c r="F1504" s="18" t="s">
        <v>471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477</v>
      </c>
      <c r="Q1504" s="7" t="s">
        <v>1253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3" ht="15" customHeight="1">
      <c r="A1505" s="18" t="s">
        <v>74</v>
      </c>
      <c r="B1505" s="18" t="s">
        <v>294</v>
      </c>
      <c r="C1505" s="18" t="s">
        <v>3015</v>
      </c>
      <c r="D1505" s="18" t="s">
        <v>3016</v>
      </c>
      <c r="E1505" s="18" t="s">
        <v>3023</v>
      </c>
      <c r="F1505" s="18" t="s">
        <v>471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472</v>
      </c>
      <c r="Q1505" s="7" t="s">
        <v>1787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74</v>
      </c>
      <c r="B1506" s="18" t="s">
        <v>295</v>
      </c>
      <c r="C1506" s="18" t="s">
        <v>3011</v>
      </c>
      <c r="D1506" s="18" t="s">
        <v>3012</v>
      </c>
      <c r="E1506" s="18" t="s">
        <v>3024</v>
      </c>
      <c r="F1506" s="18" t="s">
        <v>471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477</v>
      </c>
      <c r="Q1506" s="7" t="s">
        <v>3025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74</v>
      </c>
      <c r="B1507" s="18" t="s">
        <v>294</v>
      </c>
      <c r="C1507" s="18" t="s">
        <v>3015</v>
      </c>
      <c r="D1507" s="18" t="s">
        <v>3016</v>
      </c>
      <c r="E1507" s="18" t="s">
        <v>3026</v>
      </c>
      <c r="F1507" s="18" t="s">
        <v>471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472</v>
      </c>
      <c r="Q1507" s="7" t="s">
        <v>3027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74</v>
      </c>
      <c r="B1508" s="18" t="s">
        <v>295</v>
      </c>
      <c r="C1508" s="18" t="s">
        <v>3011</v>
      </c>
      <c r="D1508" s="18" t="s">
        <v>3012</v>
      </c>
      <c r="E1508" s="18" t="s">
        <v>3028</v>
      </c>
      <c r="F1508" s="18" t="s">
        <v>471</v>
      </c>
      <c r="G1508" s="18">
        <v>0</v>
      </c>
      <c r="H1508" s="18">
        <v>0</v>
      </c>
      <c r="I1508" s="18">
        <v>22.299999237060547</v>
      </c>
      <c r="J1508" s="18">
        <v>0</v>
      </c>
      <c r="K1508" s="18">
        <v>22.299999237060547</v>
      </c>
      <c r="L1508" s="18">
        <v>0</v>
      </c>
      <c r="M1508" s="7">
        <v>0</v>
      </c>
      <c r="N1508" s="7">
        <v>0</v>
      </c>
      <c r="O1508" s="7">
        <v>22.299999237060547</v>
      </c>
      <c r="P1508" s="7" t="s">
        <v>477</v>
      </c>
      <c r="Q1508" s="7" t="s">
        <v>3029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74</v>
      </c>
      <c r="B1509" s="18" t="s">
        <v>295</v>
      </c>
      <c r="C1509" s="18" t="s">
        <v>3011</v>
      </c>
      <c r="D1509" s="18" t="s">
        <v>3012</v>
      </c>
      <c r="E1509" s="18" t="s">
        <v>3030</v>
      </c>
      <c r="F1509" s="18" t="s">
        <v>471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477</v>
      </c>
      <c r="Q1509" s="7" t="s">
        <v>3031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74</v>
      </c>
      <c r="B1510" s="18" t="s">
        <v>295</v>
      </c>
      <c r="C1510" s="18" t="s">
        <v>3011</v>
      </c>
      <c r="D1510" s="18" t="s">
        <v>3012</v>
      </c>
      <c r="E1510" s="18" t="s">
        <v>3032</v>
      </c>
      <c r="F1510" s="18" t="s">
        <v>471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477</v>
      </c>
      <c r="Q1510" s="7" t="s">
        <v>1349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74</v>
      </c>
      <c r="B1511" s="18" t="s">
        <v>295</v>
      </c>
      <c r="C1511" s="18" t="s">
        <v>3011</v>
      </c>
      <c r="D1511" s="18" t="s">
        <v>3012</v>
      </c>
      <c r="E1511" s="18" t="s">
        <v>3033</v>
      </c>
      <c r="F1511" s="18" t="s">
        <v>471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477</v>
      </c>
      <c r="Q1511" s="7" t="s">
        <v>1265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74</v>
      </c>
      <c r="B1512" s="18" t="s">
        <v>295</v>
      </c>
      <c r="C1512" s="18" t="s">
        <v>3011</v>
      </c>
      <c r="D1512" s="18" t="s">
        <v>3012</v>
      </c>
      <c r="E1512" s="18" t="s">
        <v>3034</v>
      </c>
      <c r="F1512" s="18" t="s">
        <v>471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480</v>
      </c>
      <c r="Q1512" s="7" t="s">
        <v>3035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74</v>
      </c>
      <c r="B1513" s="18" t="s">
        <v>295</v>
      </c>
      <c r="C1513" s="18" t="s">
        <v>3011</v>
      </c>
      <c r="D1513" s="18" t="s">
        <v>3012</v>
      </c>
      <c r="E1513" s="18" t="s">
        <v>3036</v>
      </c>
      <c r="F1513" s="18" t="s">
        <v>471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477</v>
      </c>
      <c r="Q1513" s="7" t="s">
        <v>2538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74</v>
      </c>
      <c r="B1514" s="18" t="s">
        <v>295</v>
      </c>
      <c r="C1514" s="18" t="s">
        <v>3011</v>
      </c>
      <c r="D1514" s="18" t="s">
        <v>3012</v>
      </c>
      <c r="E1514" s="18" t="s">
        <v>3037</v>
      </c>
      <c r="F1514" s="18" t="s">
        <v>471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480</v>
      </c>
      <c r="Q1514" s="7" t="s">
        <v>3038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74</v>
      </c>
      <c r="B1515" s="18" t="s">
        <v>294</v>
      </c>
      <c r="C1515" s="18" t="s">
        <v>3015</v>
      </c>
      <c r="D1515" s="18" t="s">
        <v>3016</v>
      </c>
      <c r="E1515" s="18" t="s">
        <v>3039</v>
      </c>
      <c r="F1515" s="18" t="s">
        <v>564</v>
      </c>
      <c r="G1515" s="18">
        <v>316</v>
      </c>
      <c r="H1515" s="18">
        <v>0</v>
      </c>
      <c r="I1515" s="18">
        <v>241.1199951171875</v>
      </c>
      <c r="J1515" s="18">
        <v>0</v>
      </c>
      <c r="K1515" s="18">
        <v>241.1199951171875</v>
      </c>
      <c r="L1515" s="18">
        <v>-7.9999998211860657E-2</v>
      </c>
      <c r="M1515" s="7">
        <v>0</v>
      </c>
      <c r="N1515" s="7">
        <v>-316</v>
      </c>
      <c r="O1515" s="7">
        <v>-74.959999084472656</v>
      </c>
      <c r="P1515" s="7" t="s">
        <v>472</v>
      </c>
      <c r="Q1515" s="7" t="s">
        <v>1221</v>
      </c>
      <c r="R1515" s="7">
        <v>18.299999237060547</v>
      </c>
      <c r="S1515" s="7">
        <v>34</v>
      </c>
      <c r="T1515" s="7">
        <v>241.1199951171875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205</v>
      </c>
      <c r="C1516" s="18" t="s">
        <v>3006</v>
      </c>
      <c r="D1516" s="18" t="s">
        <v>3007</v>
      </c>
      <c r="E1516" s="18" t="s">
        <v>3040</v>
      </c>
      <c r="F1516" s="18" t="s">
        <v>564</v>
      </c>
      <c r="G1516" s="18">
        <v>348</v>
      </c>
      <c r="H1516" s="18">
        <v>0</v>
      </c>
      <c r="I1516" s="18">
        <v>197.13999938964844</v>
      </c>
      <c r="J1516" s="18">
        <v>60.939998626708984</v>
      </c>
      <c r="K1516" s="18">
        <v>197.13999938964844</v>
      </c>
      <c r="L1516" s="18">
        <v>-5.9999998658895493E-2</v>
      </c>
      <c r="M1516" s="7">
        <v>0</v>
      </c>
      <c r="N1516" s="7">
        <v>-348</v>
      </c>
      <c r="O1516" s="7">
        <v>-150.91999816894531</v>
      </c>
      <c r="P1516" s="7" t="s">
        <v>477</v>
      </c>
      <c r="Q1516" s="7" t="s">
        <v>481</v>
      </c>
      <c r="R1516" s="7">
        <v>8.8000001907348633</v>
      </c>
      <c r="S1516" s="7">
        <v>22</v>
      </c>
      <c r="T1516" s="7">
        <v>136.19999694824219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295</v>
      </c>
      <c r="C1517" s="18" t="s">
        <v>3011</v>
      </c>
      <c r="D1517" s="18" t="s">
        <v>3012</v>
      </c>
      <c r="E1517" s="18" t="s">
        <v>3041</v>
      </c>
      <c r="F1517" s="18" t="s">
        <v>564</v>
      </c>
      <c r="G1517" s="18">
        <v>243</v>
      </c>
      <c r="H1517" s="18">
        <v>0</v>
      </c>
      <c r="I1517" s="18">
        <v>151.58000183105469</v>
      </c>
      <c r="J1517" s="18">
        <v>0.37999999523162842</v>
      </c>
      <c r="K1517" s="18">
        <v>151.58000183105469</v>
      </c>
      <c r="L1517" s="18">
        <v>0</v>
      </c>
      <c r="M1517" s="7">
        <v>0</v>
      </c>
      <c r="N1517" s="7">
        <v>-243</v>
      </c>
      <c r="O1517" s="7">
        <v>-91.419998168945313</v>
      </c>
      <c r="P1517" s="7" t="s">
        <v>477</v>
      </c>
      <c r="Q1517" s="7" t="s">
        <v>3042</v>
      </c>
      <c r="R1517" s="7">
        <v>12.199999809265137</v>
      </c>
      <c r="S1517" s="7">
        <v>25</v>
      </c>
      <c r="T1517" s="7">
        <v>151.19999694824219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294</v>
      </c>
      <c r="C1518" s="18" t="s">
        <v>3015</v>
      </c>
      <c r="D1518" s="18" t="s">
        <v>3016</v>
      </c>
      <c r="E1518" s="18" t="s">
        <v>3043</v>
      </c>
      <c r="F1518" s="18" t="s">
        <v>564</v>
      </c>
      <c r="G1518" s="18">
        <v>356</v>
      </c>
      <c r="H1518" s="18">
        <v>356</v>
      </c>
      <c r="I1518" s="18">
        <v>261</v>
      </c>
      <c r="J1518" s="18">
        <v>0</v>
      </c>
      <c r="K1518" s="18">
        <v>261</v>
      </c>
      <c r="L1518" s="18">
        <v>0</v>
      </c>
      <c r="M1518" s="7">
        <v>0</v>
      </c>
      <c r="N1518" s="7">
        <v>0</v>
      </c>
      <c r="O1518" s="7">
        <v>261</v>
      </c>
      <c r="P1518" s="7" t="s">
        <v>472</v>
      </c>
      <c r="Q1518" s="7" t="s">
        <v>2419</v>
      </c>
      <c r="R1518" s="7">
        <v>19.700000762939453</v>
      </c>
      <c r="S1518" s="7">
        <v>48</v>
      </c>
      <c r="T1518" s="7">
        <v>261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205</v>
      </c>
      <c r="C1519" s="18" t="s">
        <v>3006</v>
      </c>
      <c r="D1519" s="18" t="s">
        <v>3007</v>
      </c>
      <c r="E1519" s="18" t="s">
        <v>3044</v>
      </c>
      <c r="F1519" s="18" t="s">
        <v>564</v>
      </c>
      <c r="G1519" s="18">
        <v>100</v>
      </c>
      <c r="H1519" s="18">
        <v>0</v>
      </c>
      <c r="I1519" s="18">
        <v>70.349998474121094</v>
      </c>
      <c r="J1519" s="18">
        <v>-0.64999997615814209</v>
      </c>
      <c r="K1519" s="18">
        <v>70.349998474121094</v>
      </c>
      <c r="L1519" s="18">
        <v>0</v>
      </c>
      <c r="M1519" s="7">
        <v>0</v>
      </c>
      <c r="N1519" s="7">
        <v>-100</v>
      </c>
      <c r="O1519" s="7">
        <v>-29.649999618530273</v>
      </c>
      <c r="P1519" s="7" t="s">
        <v>483</v>
      </c>
      <c r="Q1519" s="7" t="s">
        <v>1614</v>
      </c>
      <c r="R1519" s="7">
        <v>5.1999998092651367</v>
      </c>
      <c r="S1519" s="7">
        <v>13</v>
      </c>
      <c r="T1519" s="7">
        <v>71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205</v>
      </c>
      <c r="C1520" s="18" t="s">
        <v>3006</v>
      </c>
      <c r="D1520" s="18" t="s">
        <v>3007</v>
      </c>
      <c r="E1520" s="18" t="s">
        <v>3045</v>
      </c>
      <c r="F1520" s="18" t="s">
        <v>564</v>
      </c>
      <c r="G1520" s="18">
        <v>127</v>
      </c>
      <c r="H1520" s="18">
        <v>127</v>
      </c>
      <c r="I1520" s="18">
        <v>101.98000335693359</v>
      </c>
      <c r="J1520" s="18">
        <v>3.0199999809265137</v>
      </c>
      <c r="K1520" s="18">
        <v>101.98000335693359</v>
      </c>
      <c r="L1520" s="18">
        <v>-1.9999999552965164E-2</v>
      </c>
      <c r="M1520" s="7">
        <v>0</v>
      </c>
      <c r="N1520" s="7">
        <v>0</v>
      </c>
      <c r="O1520" s="7">
        <v>101.95999908447266</v>
      </c>
      <c r="P1520" s="7" t="s">
        <v>480</v>
      </c>
      <c r="Q1520" s="7" t="s">
        <v>1029</v>
      </c>
      <c r="R1520" s="7">
        <v>6.0999999046325684</v>
      </c>
      <c r="S1520" s="7">
        <v>18</v>
      </c>
      <c r="T1520" s="7">
        <v>98.959999084472656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295</v>
      </c>
      <c r="C1521" s="18" t="s">
        <v>3011</v>
      </c>
      <c r="D1521" s="18" t="s">
        <v>3012</v>
      </c>
      <c r="E1521" s="18" t="s">
        <v>3046</v>
      </c>
      <c r="F1521" s="18" t="s">
        <v>564</v>
      </c>
      <c r="G1521" s="18">
        <v>560</v>
      </c>
      <c r="H1521" s="18">
        <v>0</v>
      </c>
      <c r="I1521" s="18">
        <v>320.52999877929687</v>
      </c>
      <c r="J1521" s="18">
        <v>105.33000183105469</v>
      </c>
      <c r="K1521" s="18">
        <v>320.52999877929687</v>
      </c>
      <c r="L1521" s="18">
        <v>0</v>
      </c>
      <c r="M1521" s="7">
        <v>0</v>
      </c>
      <c r="N1521" s="7">
        <v>-560</v>
      </c>
      <c r="O1521" s="7">
        <v>-239.47000122070312</v>
      </c>
      <c r="P1521" s="7" t="s">
        <v>477</v>
      </c>
      <c r="Q1521" s="7" t="s">
        <v>791</v>
      </c>
      <c r="R1521" s="7">
        <v>17.600000381469727</v>
      </c>
      <c r="S1521" s="7">
        <v>36</v>
      </c>
      <c r="T1521" s="7">
        <v>215.19999694824219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294</v>
      </c>
      <c r="C1522" s="18" t="s">
        <v>3015</v>
      </c>
      <c r="D1522" s="18" t="s">
        <v>3016</v>
      </c>
      <c r="E1522" s="18" t="s">
        <v>3047</v>
      </c>
      <c r="F1522" s="18" t="s">
        <v>564</v>
      </c>
      <c r="G1522" s="18">
        <v>153</v>
      </c>
      <c r="H1522" s="18">
        <v>0</v>
      </c>
      <c r="I1522" s="18">
        <v>110.41000366210937</v>
      </c>
      <c r="J1522" s="18">
        <v>-0.18999999761581421</v>
      </c>
      <c r="K1522" s="18">
        <v>110.41000366210937</v>
      </c>
      <c r="L1522" s="18">
        <v>0</v>
      </c>
      <c r="M1522" s="7">
        <v>0</v>
      </c>
      <c r="N1522" s="7">
        <v>-153</v>
      </c>
      <c r="O1522" s="7">
        <v>-42.590000152587891</v>
      </c>
      <c r="P1522" s="7" t="s">
        <v>472</v>
      </c>
      <c r="Q1522" s="7" t="s">
        <v>791</v>
      </c>
      <c r="R1522" s="7">
        <v>7.0999999046325684</v>
      </c>
      <c r="S1522" s="7">
        <v>17</v>
      </c>
      <c r="T1522" s="7">
        <v>110.59999847412109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205</v>
      </c>
      <c r="C1523" s="18" t="s">
        <v>3006</v>
      </c>
      <c r="D1523" s="18" t="s">
        <v>3007</v>
      </c>
      <c r="E1523" s="18" t="s">
        <v>3048</v>
      </c>
      <c r="F1523" s="18" t="s">
        <v>564</v>
      </c>
      <c r="G1523" s="18">
        <v>88</v>
      </c>
      <c r="H1523" s="18">
        <v>0</v>
      </c>
      <c r="I1523" s="18">
        <v>74.180000305175781</v>
      </c>
      <c r="J1523" s="18">
        <v>-8.2200002670288086</v>
      </c>
      <c r="K1523" s="18">
        <v>74.180000305175781</v>
      </c>
      <c r="L1523" s="18">
        <v>-5.000000074505806E-2</v>
      </c>
      <c r="M1523" s="7">
        <v>0</v>
      </c>
      <c r="N1523" s="7">
        <v>-88</v>
      </c>
      <c r="O1523" s="7">
        <v>-13.869999885559082</v>
      </c>
      <c r="P1523" s="7" t="s">
        <v>477</v>
      </c>
      <c r="Q1523" s="7" t="s">
        <v>3049</v>
      </c>
      <c r="R1523" s="7">
        <v>3.4000000953674316</v>
      </c>
      <c r="S1523" s="7">
        <v>10</v>
      </c>
      <c r="T1523" s="7">
        <v>82.400001525878906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294</v>
      </c>
      <c r="C1524" s="18" t="s">
        <v>3015</v>
      </c>
      <c r="D1524" s="18" t="s">
        <v>3016</v>
      </c>
      <c r="E1524" s="18" t="s">
        <v>3050</v>
      </c>
      <c r="F1524" s="18" t="s">
        <v>564</v>
      </c>
      <c r="G1524" s="18">
        <v>154</v>
      </c>
      <c r="H1524" s="18">
        <v>154</v>
      </c>
      <c r="I1524" s="18">
        <v>102.36000061035156</v>
      </c>
      <c r="J1524" s="18">
        <v>0</v>
      </c>
      <c r="K1524" s="18">
        <v>102.36000061035156</v>
      </c>
      <c r="L1524" s="18">
        <v>0</v>
      </c>
      <c r="M1524" s="7">
        <v>0</v>
      </c>
      <c r="N1524" s="7">
        <v>0</v>
      </c>
      <c r="O1524" s="7">
        <v>102.36000061035156</v>
      </c>
      <c r="P1524" s="7" t="s">
        <v>480</v>
      </c>
      <c r="Q1524" s="7" t="s">
        <v>3051</v>
      </c>
      <c r="R1524" s="7">
        <v>8</v>
      </c>
      <c r="S1524" s="7">
        <v>23</v>
      </c>
      <c r="T1524" s="7">
        <v>102.36000061035156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295</v>
      </c>
      <c r="C1525" s="18" t="s">
        <v>3011</v>
      </c>
      <c r="D1525" s="18" t="s">
        <v>3012</v>
      </c>
      <c r="E1525" s="18" t="s">
        <v>3052</v>
      </c>
      <c r="F1525" s="18" t="s">
        <v>564</v>
      </c>
      <c r="G1525" s="18">
        <v>180</v>
      </c>
      <c r="H1525" s="18">
        <v>0</v>
      </c>
      <c r="I1525" s="18">
        <v>126</v>
      </c>
      <c r="J1525" s="18">
        <v>0</v>
      </c>
      <c r="K1525" s="18">
        <v>126</v>
      </c>
      <c r="L1525" s="18">
        <v>-5.000000074505806E-2</v>
      </c>
      <c r="M1525" s="7">
        <v>0</v>
      </c>
      <c r="N1525" s="7">
        <v>-180</v>
      </c>
      <c r="O1525" s="7">
        <v>-54.049999237060547</v>
      </c>
      <c r="P1525" s="7" t="s">
        <v>477</v>
      </c>
      <c r="Q1525" s="7" t="s">
        <v>500</v>
      </c>
      <c r="R1525" s="7">
        <v>7.5</v>
      </c>
      <c r="S1525" s="7">
        <v>26</v>
      </c>
      <c r="T1525" s="7">
        <v>126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294</v>
      </c>
      <c r="C1526" s="18" t="s">
        <v>3015</v>
      </c>
      <c r="D1526" s="18" t="s">
        <v>3016</v>
      </c>
      <c r="E1526" s="18" t="s">
        <v>3053</v>
      </c>
      <c r="F1526" s="18" t="s">
        <v>564</v>
      </c>
      <c r="G1526" s="18">
        <v>99</v>
      </c>
      <c r="H1526" s="18">
        <v>0</v>
      </c>
      <c r="I1526" s="18">
        <v>64.050003051757813</v>
      </c>
      <c r="J1526" s="18">
        <v>2.3299999237060547</v>
      </c>
      <c r="K1526" s="18">
        <v>64.050003051757813</v>
      </c>
      <c r="L1526" s="18">
        <v>0</v>
      </c>
      <c r="M1526" s="7">
        <v>0</v>
      </c>
      <c r="N1526" s="7">
        <v>-99</v>
      </c>
      <c r="O1526" s="7">
        <v>-34.950000762939453</v>
      </c>
      <c r="P1526" s="7" t="s">
        <v>480</v>
      </c>
      <c r="Q1526" s="7" t="s">
        <v>581</v>
      </c>
      <c r="R1526" s="7">
        <v>3.2999999523162842</v>
      </c>
      <c r="S1526" s="7">
        <v>10</v>
      </c>
      <c r="T1526" s="7">
        <v>61.720001220703125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294</v>
      </c>
      <c r="C1527" s="18" t="s">
        <v>3015</v>
      </c>
      <c r="D1527" s="18" t="s">
        <v>3016</v>
      </c>
      <c r="E1527" s="18" t="s">
        <v>3054</v>
      </c>
      <c r="F1527" s="18" t="s">
        <v>564</v>
      </c>
      <c r="G1527" s="18">
        <v>158</v>
      </c>
      <c r="H1527" s="18">
        <v>0</v>
      </c>
      <c r="I1527" s="18">
        <v>114.72000122070312</v>
      </c>
      <c r="J1527" s="18">
        <v>9.4399995803833008</v>
      </c>
      <c r="K1527" s="18">
        <v>114.72000122070312</v>
      </c>
      <c r="L1527" s="18">
        <v>-0.12999999523162842</v>
      </c>
      <c r="M1527" s="7">
        <v>0</v>
      </c>
      <c r="N1527" s="7">
        <v>-158</v>
      </c>
      <c r="O1527" s="7">
        <v>-43.409999847412109</v>
      </c>
      <c r="P1527" s="7" t="s">
        <v>480</v>
      </c>
      <c r="Q1527" s="7" t="s">
        <v>807</v>
      </c>
      <c r="R1527" s="7">
        <v>5.5</v>
      </c>
      <c r="S1527" s="7">
        <v>17</v>
      </c>
      <c r="T1527" s="7">
        <v>105.27999877929687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205</v>
      </c>
      <c r="C1528" s="18" t="s">
        <v>3006</v>
      </c>
      <c r="D1528" s="18" t="s">
        <v>3007</v>
      </c>
      <c r="E1528" s="18" t="s">
        <v>3055</v>
      </c>
      <c r="F1528" s="18" t="s">
        <v>564</v>
      </c>
      <c r="G1528" s="18">
        <v>341</v>
      </c>
      <c r="H1528" s="18">
        <v>0</v>
      </c>
      <c r="I1528" s="18">
        <v>194.25999450683594</v>
      </c>
      <c r="J1528" s="18">
        <v>61.060001373291016</v>
      </c>
      <c r="K1528" s="18">
        <v>194.25999450683594</v>
      </c>
      <c r="L1528" s="18">
        <v>-7.9999998211860657E-2</v>
      </c>
      <c r="M1528" s="7">
        <v>0</v>
      </c>
      <c r="N1528" s="7">
        <v>-341</v>
      </c>
      <c r="O1528" s="7">
        <v>-146.82000732421875</v>
      </c>
      <c r="P1528" s="7" t="s">
        <v>477</v>
      </c>
      <c r="Q1528" s="7" t="s">
        <v>3056</v>
      </c>
      <c r="R1528" s="7">
        <v>7.3000001907348633</v>
      </c>
      <c r="S1528" s="7">
        <v>29</v>
      </c>
      <c r="T1528" s="7">
        <v>133.19999694824219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295</v>
      </c>
      <c r="C1529" s="18" t="s">
        <v>3011</v>
      </c>
      <c r="D1529" s="18" t="s">
        <v>3012</v>
      </c>
      <c r="E1529" s="18" t="s">
        <v>3057</v>
      </c>
      <c r="F1529" s="18" t="s">
        <v>564</v>
      </c>
      <c r="G1529" s="18">
        <v>309</v>
      </c>
      <c r="H1529" s="18">
        <v>0</v>
      </c>
      <c r="I1529" s="18">
        <v>217.3699951171875</v>
      </c>
      <c r="J1529" s="18">
        <v>-2.0299999713897705</v>
      </c>
      <c r="K1529" s="18">
        <v>217.3699951171875</v>
      </c>
      <c r="L1529" s="18">
        <v>-2.9999999329447746E-2</v>
      </c>
      <c r="M1529" s="7">
        <v>0</v>
      </c>
      <c r="N1529" s="7">
        <v>-309</v>
      </c>
      <c r="O1529" s="7">
        <v>-91.660003662109375</v>
      </c>
      <c r="P1529" s="7" t="s">
        <v>480</v>
      </c>
      <c r="Q1529" s="7" t="s">
        <v>948</v>
      </c>
      <c r="R1529" s="7">
        <v>17</v>
      </c>
      <c r="S1529" s="7">
        <v>58</v>
      </c>
      <c r="T1529" s="7">
        <v>219.39999389648437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205</v>
      </c>
      <c r="C1530" s="18" t="s">
        <v>3006</v>
      </c>
      <c r="D1530" s="18" t="s">
        <v>3007</v>
      </c>
      <c r="E1530" s="18" t="s">
        <v>3058</v>
      </c>
      <c r="F1530" s="18" t="s">
        <v>564</v>
      </c>
      <c r="G1530" s="18">
        <v>278</v>
      </c>
      <c r="H1530" s="18">
        <v>278</v>
      </c>
      <c r="I1530" s="18">
        <v>189.71000671386719</v>
      </c>
      <c r="J1530" s="18">
        <v>57.709999084472656</v>
      </c>
      <c r="K1530" s="18">
        <v>189.71000671386719</v>
      </c>
      <c r="L1530" s="18">
        <v>0</v>
      </c>
      <c r="M1530" s="7">
        <v>0</v>
      </c>
      <c r="N1530" s="7">
        <v>0</v>
      </c>
      <c r="O1530" s="7">
        <v>189.71000671386719</v>
      </c>
      <c r="P1530" s="7" t="s">
        <v>472</v>
      </c>
      <c r="Q1530" s="7" t="s">
        <v>813</v>
      </c>
      <c r="R1530" s="7">
        <v>9.3000001907348633</v>
      </c>
      <c r="S1530" s="7">
        <v>29</v>
      </c>
      <c r="T1530" s="7">
        <v>132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295</v>
      </c>
      <c r="C1531" s="18" t="s">
        <v>3011</v>
      </c>
      <c r="D1531" s="18" t="s">
        <v>3012</v>
      </c>
      <c r="E1531" s="18" t="s">
        <v>3059</v>
      </c>
      <c r="F1531" s="18" t="s">
        <v>564</v>
      </c>
      <c r="G1531" s="18">
        <v>235</v>
      </c>
      <c r="H1531" s="18">
        <v>0</v>
      </c>
      <c r="I1531" s="18">
        <v>155.16000366210937</v>
      </c>
      <c r="J1531" s="18">
        <v>-17.239999771118164</v>
      </c>
      <c r="K1531" s="18">
        <v>155.16000366210937</v>
      </c>
      <c r="L1531" s="18">
        <v>0</v>
      </c>
      <c r="M1531" s="7">
        <v>0</v>
      </c>
      <c r="N1531" s="7">
        <v>-235</v>
      </c>
      <c r="O1531" s="7">
        <v>-79.839996337890625</v>
      </c>
      <c r="P1531" s="7" t="s">
        <v>477</v>
      </c>
      <c r="Q1531" s="7" t="s">
        <v>818</v>
      </c>
      <c r="R1531" s="7">
        <v>12</v>
      </c>
      <c r="S1531" s="7">
        <v>38</v>
      </c>
      <c r="T1531" s="7">
        <v>172.39999389648437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205</v>
      </c>
      <c r="C1532" s="18" t="s">
        <v>3006</v>
      </c>
      <c r="D1532" s="18" t="s">
        <v>3007</v>
      </c>
      <c r="E1532" s="18" t="s">
        <v>3060</v>
      </c>
      <c r="F1532" s="18" t="s">
        <v>564</v>
      </c>
      <c r="G1532" s="18">
        <v>321</v>
      </c>
      <c r="H1532" s="18">
        <v>0</v>
      </c>
      <c r="I1532" s="18">
        <v>192.96000671386719</v>
      </c>
      <c r="J1532" s="18">
        <v>11.159999847412109</v>
      </c>
      <c r="K1532" s="18">
        <v>192.96000671386719</v>
      </c>
      <c r="L1532" s="18">
        <v>-7.0000000298023224E-2</v>
      </c>
      <c r="M1532" s="7">
        <v>0</v>
      </c>
      <c r="N1532" s="7">
        <v>-321</v>
      </c>
      <c r="O1532" s="7">
        <v>-128.11000061035156</v>
      </c>
      <c r="P1532" s="7" t="s">
        <v>472</v>
      </c>
      <c r="Q1532" s="7" t="s">
        <v>3061</v>
      </c>
      <c r="R1532" s="7">
        <v>12.199999809265137</v>
      </c>
      <c r="S1532" s="7">
        <v>38</v>
      </c>
      <c r="T1532" s="7">
        <v>181.80000305175781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294</v>
      </c>
      <c r="C1533" s="18" t="s">
        <v>3015</v>
      </c>
      <c r="D1533" s="18" t="s">
        <v>3016</v>
      </c>
      <c r="E1533" s="18" t="s">
        <v>3062</v>
      </c>
      <c r="F1533" s="18" t="s">
        <v>564</v>
      </c>
      <c r="G1533" s="18">
        <v>0</v>
      </c>
      <c r="H1533" s="18">
        <v>0</v>
      </c>
      <c r="I1533" s="18">
        <v>248.80000305175781</v>
      </c>
      <c r="J1533" s="18">
        <v>0</v>
      </c>
      <c r="K1533" s="18">
        <v>248.80000305175781</v>
      </c>
      <c r="L1533" s="18">
        <v>0</v>
      </c>
      <c r="M1533" s="7">
        <v>0</v>
      </c>
      <c r="N1533" s="7">
        <v>-398</v>
      </c>
      <c r="O1533" s="7">
        <v>-149.19999694824219</v>
      </c>
      <c r="P1533" s="7" t="s">
        <v>613</v>
      </c>
      <c r="Q1533" s="7" t="s">
        <v>3063</v>
      </c>
      <c r="R1533" s="7">
        <v>16.209999084472656</v>
      </c>
      <c r="S1533" s="7">
        <v>84</v>
      </c>
      <c r="T1533" s="7">
        <v>230.21000671386719</v>
      </c>
      <c r="U1533" s="7" t="s">
        <v>3064</v>
      </c>
      <c r="V1533" s="7">
        <v>3</v>
      </c>
      <c r="W1533" s="18">
        <v>3</v>
      </c>
    </row>
    <row r="1534" spans="1:23" ht="15" customHeight="1">
      <c r="A1534" s="18" t="s">
        <v>74</v>
      </c>
      <c r="B1534" s="18" t="s">
        <v>205</v>
      </c>
      <c r="C1534" s="18" t="s">
        <v>3006</v>
      </c>
      <c r="D1534" s="18" t="s">
        <v>3007</v>
      </c>
      <c r="E1534" s="18" t="s">
        <v>3065</v>
      </c>
      <c r="F1534" s="18" t="s">
        <v>564</v>
      </c>
      <c r="G1534" s="18">
        <v>182</v>
      </c>
      <c r="H1534" s="18">
        <v>182</v>
      </c>
      <c r="I1534" s="18">
        <v>127.5</v>
      </c>
      <c r="J1534" s="18">
        <v>15.699999809265137</v>
      </c>
      <c r="K1534" s="18">
        <v>127.5</v>
      </c>
      <c r="L1534" s="18">
        <v>-3.9999999105930328E-2</v>
      </c>
      <c r="M1534" s="7">
        <v>0</v>
      </c>
      <c r="N1534" s="7">
        <v>0</v>
      </c>
      <c r="O1534" s="7">
        <v>127.45999908447266</v>
      </c>
      <c r="P1534" s="7" t="s">
        <v>477</v>
      </c>
      <c r="Q1534" s="7" t="s">
        <v>1307</v>
      </c>
      <c r="R1534" s="7">
        <v>6.5999999046325684</v>
      </c>
      <c r="S1534" s="7">
        <v>19</v>
      </c>
      <c r="T1534" s="7">
        <v>111.80000305175781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205</v>
      </c>
      <c r="C1535" s="18" t="s">
        <v>3006</v>
      </c>
      <c r="D1535" s="18" t="s">
        <v>3007</v>
      </c>
      <c r="E1535" s="18" t="s">
        <v>3066</v>
      </c>
      <c r="F1535" s="18" t="s">
        <v>564</v>
      </c>
      <c r="G1535" s="18">
        <v>124</v>
      </c>
      <c r="H1535" s="18">
        <v>0</v>
      </c>
      <c r="I1535" s="18">
        <v>88.150001525878906</v>
      </c>
      <c r="J1535" s="18">
        <v>0.75</v>
      </c>
      <c r="K1535" s="18">
        <v>88.150001525878906</v>
      </c>
      <c r="L1535" s="18">
        <v>0</v>
      </c>
      <c r="M1535" s="7">
        <v>0</v>
      </c>
      <c r="N1535" s="7">
        <v>-124</v>
      </c>
      <c r="O1535" s="7">
        <v>-35.849998474121094</v>
      </c>
      <c r="P1535" s="7" t="s">
        <v>472</v>
      </c>
      <c r="Q1535" s="7" t="s">
        <v>1567</v>
      </c>
      <c r="R1535" s="7">
        <v>4.1999998092651367</v>
      </c>
      <c r="S1535" s="7">
        <v>18</v>
      </c>
      <c r="T1535" s="7">
        <v>87.400001525878906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294</v>
      </c>
      <c r="C1536" s="18" t="s">
        <v>3015</v>
      </c>
      <c r="D1536" s="18" t="s">
        <v>3016</v>
      </c>
      <c r="E1536" s="18" t="s">
        <v>3067</v>
      </c>
      <c r="F1536" s="18" t="s">
        <v>564</v>
      </c>
      <c r="G1536" s="18">
        <v>0</v>
      </c>
      <c r="H1536" s="18">
        <v>214</v>
      </c>
      <c r="I1536" s="18">
        <v>171.36000061035156</v>
      </c>
      <c r="J1536" s="18">
        <v>15.579999923706055</v>
      </c>
      <c r="K1536" s="18">
        <v>171.36000061035156</v>
      </c>
      <c r="L1536" s="18">
        <v>-0.12999999523162842</v>
      </c>
      <c r="M1536" s="7">
        <v>0</v>
      </c>
      <c r="N1536" s="7">
        <v>0</v>
      </c>
      <c r="O1536" s="7">
        <v>171.22999572753906</v>
      </c>
      <c r="P1536" s="7" t="s">
        <v>613</v>
      </c>
      <c r="Q1536" s="7" t="s">
        <v>2306</v>
      </c>
      <c r="R1536" s="7">
        <v>12.899999618530273</v>
      </c>
      <c r="S1536" s="7">
        <v>35</v>
      </c>
      <c r="T1536" s="7">
        <v>155.77999877929687</v>
      </c>
      <c r="U1536" s="7" t="s">
        <v>3068</v>
      </c>
      <c r="V1536" s="7">
        <v>1</v>
      </c>
      <c r="W1536" s="18">
        <v>1</v>
      </c>
    </row>
    <row r="1537" spans="1:23" ht="15" customHeight="1">
      <c r="A1537" s="18" t="s">
        <v>74</v>
      </c>
      <c r="B1537" s="18" t="s">
        <v>294</v>
      </c>
      <c r="C1537" s="18" t="s">
        <v>3015</v>
      </c>
      <c r="D1537" s="18" t="s">
        <v>3016</v>
      </c>
      <c r="E1537" s="18" t="s">
        <v>3069</v>
      </c>
      <c r="F1537" s="18" t="s">
        <v>564</v>
      </c>
      <c r="G1537" s="18">
        <v>137</v>
      </c>
      <c r="H1537" s="18">
        <v>137</v>
      </c>
      <c r="I1537" s="18">
        <v>101.87999725341797</v>
      </c>
      <c r="J1537" s="18">
        <v>5.1999998092651367</v>
      </c>
      <c r="K1537" s="18">
        <v>101.87999725341797</v>
      </c>
      <c r="L1537" s="18">
        <v>0</v>
      </c>
      <c r="M1537" s="7">
        <v>0</v>
      </c>
      <c r="N1537" s="7">
        <v>0</v>
      </c>
      <c r="O1537" s="7">
        <v>101.87999725341797</v>
      </c>
      <c r="P1537" s="7" t="s">
        <v>480</v>
      </c>
      <c r="Q1537" s="7" t="s">
        <v>1071</v>
      </c>
      <c r="R1537" s="7">
        <v>6.1999998092651367</v>
      </c>
      <c r="S1537" s="7">
        <v>17</v>
      </c>
      <c r="T1537" s="7">
        <v>96.680000305175781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295</v>
      </c>
      <c r="C1538" s="18" t="s">
        <v>3011</v>
      </c>
      <c r="D1538" s="18" t="s">
        <v>3012</v>
      </c>
      <c r="E1538" s="18" t="s">
        <v>3070</v>
      </c>
      <c r="F1538" s="18" t="s">
        <v>564</v>
      </c>
      <c r="G1538" s="18">
        <v>493</v>
      </c>
      <c r="H1538" s="18">
        <v>0</v>
      </c>
      <c r="I1538" s="18">
        <v>309.77999877929687</v>
      </c>
      <c r="J1538" s="18">
        <v>-2.2200000286102295</v>
      </c>
      <c r="K1538" s="18">
        <v>309.77999877929687</v>
      </c>
      <c r="L1538" s="18">
        <v>0</v>
      </c>
      <c r="M1538" s="7">
        <v>0</v>
      </c>
      <c r="N1538" s="7">
        <v>-493</v>
      </c>
      <c r="O1538" s="7">
        <v>-183.22000122070312</v>
      </c>
      <c r="P1538" s="7" t="s">
        <v>477</v>
      </c>
      <c r="Q1538" s="7" t="s">
        <v>1071</v>
      </c>
      <c r="R1538" s="7">
        <v>23.399999618530273</v>
      </c>
      <c r="S1538" s="7">
        <v>71</v>
      </c>
      <c r="T1538" s="7">
        <v>312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294</v>
      </c>
      <c r="C1539" s="18" t="s">
        <v>3015</v>
      </c>
      <c r="D1539" s="18" t="s">
        <v>3016</v>
      </c>
      <c r="E1539" s="18" t="s">
        <v>3071</v>
      </c>
      <c r="F1539" s="18" t="s">
        <v>564</v>
      </c>
      <c r="G1539" s="18">
        <v>100</v>
      </c>
      <c r="H1539" s="18">
        <v>0</v>
      </c>
      <c r="I1539" s="18">
        <v>69.599998474121094</v>
      </c>
      <c r="J1539" s="18">
        <v>0</v>
      </c>
      <c r="K1539" s="18">
        <v>69.599998474121094</v>
      </c>
      <c r="L1539" s="18">
        <v>0</v>
      </c>
      <c r="M1539" s="7">
        <v>0</v>
      </c>
      <c r="N1539" s="7">
        <v>-100</v>
      </c>
      <c r="O1539" s="7">
        <v>-30.399999618530273</v>
      </c>
      <c r="P1539" s="7" t="s">
        <v>472</v>
      </c>
      <c r="Q1539" s="7" t="s">
        <v>2604</v>
      </c>
      <c r="R1539" s="7">
        <v>2.7999999523162842</v>
      </c>
      <c r="S1539" s="7">
        <v>12</v>
      </c>
      <c r="T1539" s="7">
        <v>69.599998474121094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205</v>
      </c>
      <c r="C1540" s="18" t="s">
        <v>3006</v>
      </c>
      <c r="D1540" s="18" t="s">
        <v>3007</v>
      </c>
      <c r="E1540" s="18" t="s">
        <v>3072</v>
      </c>
      <c r="F1540" s="18" t="s">
        <v>564</v>
      </c>
      <c r="G1540" s="18">
        <v>395</v>
      </c>
      <c r="H1540" s="18">
        <v>0</v>
      </c>
      <c r="I1540" s="18">
        <v>304.73001098632812</v>
      </c>
      <c r="J1540" s="18">
        <v>8.5299997329711914</v>
      </c>
      <c r="K1540" s="18">
        <v>304.73001098632812</v>
      </c>
      <c r="L1540" s="18">
        <v>-0.10999999940395355</v>
      </c>
      <c r="M1540" s="7">
        <v>0</v>
      </c>
      <c r="N1540" s="7">
        <v>-395</v>
      </c>
      <c r="O1540" s="7">
        <v>-90.379997253417969</v>
      </c>
      <c r="P1540" s="7" t="s">
        <v>472</v>
      </c>
      <c r="Q1540" s="7" t="s">
        <v>958</v>
      </c>
      <c r="R1540" s="7">
        <v>20.200000762939453</v>
      </c>
      <c r="S1540" s="7">
        <v>63</v>
      </c>
      <c r="T1540" s="7">
        <v>296.20001220703125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295</v>
      </c>
      <c r="C1541" s="18" t="s">
        <v>3011</v>
      </c>
      <c r="D1541" s="18" t="s">
        <v>3012</v>
      </c>
      <c r="E1541" s="18" t="s">
        <v>3073</v>
      </c>
      <c r="F1541" s="18" t="s">
        <v>564</v>
      </c>
      <c r="G1541" s="18">
        <v>259</v>
      </c>
      <c r="H1541" s="18">
        <v>0</v>
      </c>
      <c r="I1541" s="18">
        <v>185.57000732421875</v>
      </c>
      <c r="J1541" s="18">
        <v>0.76999998092651367</v>
      </c>
      <c r="K1541" s="18">
        <v>185.57000732421875</v>
      </c>
      <c r="L1541" s="18">
        <v>0</v>
      </c>
      <c r="M1541" s="7">
        <v>0</v>
      </c>
      <c r="N1541" s="7">
        <v>-259</v>
      </c>
      <c r="O1541" s="7">
        <v>-73.430000305175781</v>
      </c>
      <c r="P1541" s="7" t="s">
        <v>472</v>
      </c>
      <c r="Q1541" s="7" t="s">
        <v>3074</v>
      </c>
      <c r="R1541" s="7">
        <v>13.399999618530273</v>
      </c>
      <c r="S1541" s="7">
        <v>44</v>
      </c>
      <c r="T1541" s="7">
        <v>184.80000305175781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294</v>
      </c>
      <c r="C1542" s="18" t="s">
        <v>3015</v>
      </c>
      <c r="D1542" s="18" t="s">
        <v>3016</v>
      </c>
      <c r="E1542" s="18" t="s">
        <v>3075</v>
      </c>
      <c r="F1542" s="18" t="s">
        <v>564</v>
      </c>
      <c r="G1542" s="18">
        <v>280</v>
      </c>
      <c r="H1542" s="18">
        <v>0</v>
      </c>
      <c r="I1542" s="18">
        <v>220.44000244140625</v>
      </c>
      <c r="J1542" s="18">
        <v>-2.3599998950958252</v>
      </c>
      <c r="K1542" s="18">
        <v>220.44000244140625</v>
      </c>
      <c r="L1542" s="18">
        <v>0</v>
      </c>
      <c r="M1542" s="7">
        <v>0</v>
      </c>
      <c r="N1542" s="7">
        <v>-280</v>
      </c>
      <c r="O1542" s="7">
        <v>-59.560001373291016</v>
      </c>
      <c r="P1542" s="7" t="s">
        <v>472</v>
      </c>
      <c r="Q1542" s="7" t="s">
        <v>1088</v>
      </c>
      <c r="R1542" s="7">
        <v>18.899999618530273</v>
      </c>
      <c r="S1542" s="7">
        <v>41</v>
      </c>
      <c r="T1542" s="7">
        <v>222.80000305175781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295</v>
      </c>
      <c r="C1543" s="18" t="s">
        <v>3011</v>
      </c>
      <c r="D1543" s="18" t="s">
        <v>3012</v>
      </c>
      <c r="E1543" s="18" t="s">
        <v>3076</v>
      </c>
      <c r="F1543" s="18" t="s">
        <v>564</v>
      </c>
      <c r="G1543" s="18">
        <v>153</v>
      </c>
      <c r="H1543" s="18">
        <v>153</v>
      </c>
      <c r="I1543" s="18">
        <v>111.76999664306641</v>
      </c>
      <c r="J1543" s="18">
        <v>1.5700000524520874</v>
      </c>
      <c r="K1543" s="18">
        <v>111.76999664306641</v>
      </c>
      <c r="L1543" s="18">
        <v>0</v>
      </c>
      <c r="M1543" s="7">
        <v>0</v>
      </c>
      <c r="N1543" s="7">
        <v>0</v>
      </c>
      <c r="O1543" s="7">
        <v>111.76999664306641</v>
      </c>
      <c r="P1543" s="7" t="s">
        <v>472</v>
      </c>
      <c r="Q1543" s="7" t="s">
        <v>2924</v>
      </c>
      <c r="R1543" s="7">
        <v>6.5</v>
      </c>
      <c r="S1543" s="7">
        <v>20</v>
      </c>
      <c r="T1543" s="7">
        <v>110.19999694824219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205</v>
      </c>
      <c r="C1544" s="18" t="s">
        <v>3006</v>
      </c>
      <c r="D1544" s="18" t="s">
        <v>3007</v>
      </c>
      <c r="E1544" s="18" t="s">
        <v>3077</v>
      </c>
      <c r="F1544" s="18" t="s">
        <v>564</v>
      </c>
      <c r="G1544" s="18">
        <v>363</v>
      </c>
      <c r="H1544" s="18">
        <v>0</v>
      </c>
      <c r="I1544" s="18">
        <v>258.29998779296875</v>
      </c>
      <c r="J1544" s="18">
        <v>-28.700000762939453</v>
      </c>
      <c r="K1544" s="18">
        <v>258.29998779296875</v>
      </c>
      <c r="L1544" s="18">
        <v>0</v>
      </c>
      <c r="M1544" s="7">
        <v>0</v>
      </c>
      <c r="N1544" s="7">
        <v>-363</v>
      </c>
      <c r="O1544" s="7">
        <v>-104.69999694824219</v>
      </c>
      <c r="P1544" s="7" t="s">
        <v>477</v>
      </c>
      <c r="Q1544" s="7" t="s">
        <v>2321</v>
      </c>
      <c r="R1544" s="7">
        <v>21.899999618530273</v>
      </c>
      <c r="S1544" s="7">
        <v>64</v>
      </c>
      <c r="T1544" s="7">
        <v>287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295</v>
      </c>
      <c r="C1545" s="18" t="s">
        <v>3011</v>
      </c>
      <c r="D1545" s="18" t="s">
        <v>3012</v>
      </c>
      <c r="E1545" s="18" t="s">
        <v>3078</v>
      </c>
      <c r="F1545" s="18" t="s">
        <v>564</v>
      </c>
      <c r="G1545" s="18">
        <v>184</v>
      </c>
      <c r="H1545" s="18">
        <v>184</v>
      </c>
      <c r="I1545" s="18">
        <v>122.76000213623047</v>
      </c>
      <c r="J1545" s="18">
        <v>-12.239999771118164</v>
      </c>
      <c r="K1545" s="18">
        <v>122.76000213623047</v>
      </c>
      <c r="L1545" s="18">
        <v>0</v>
      </c>
      <c r="M1545" s="7">
        <v>0</v>
      </c>
      <c r="N1545" s="7">
        <v>0</v>
      </c>
      <c r="O1545" s="7">
        <v>122.76000213623047</v>
      </c>
      <c r="P1545" s="7" t="s">
        <v>477</v>
      </c>
      <c r="Q1545" s="7" t="s">
        <v>1091</v>
      </c>
      <c r="R1545" s="7">
        <v>8.6999998092651367</v>
      </c>
      <c r="S1545" s="7">
        <v>25</v>
      </c>
      <c r="T1545" s="7">
        <v>135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205</v>
      </c>
      <c r="C1546" s="18" t="s">
        <v>3006</v>
      </c>
      <c r="D1546" s="18" t="s">
        <v>3007</v>
      </c>
      <c r="E1546" s="18" t="s">
        <v>3079</v>
      </c>
      <c r="F1546" s="18" t="s">
        <v>564</v>
      </c>
      <c r="G1546" s="18">
        <v>183</v>
      </c>
      <c r="H1546" s="18">
        <v>0</v>
      </c>
      <c r="I1546" s="18">
        <v>118.94999694824219</v>
      </c>
      <c r="J1546" s="18">
        <v>0.55000001192092896</v>
      </c>
      <c r="K1546" s="18">
        <v>118.94999694824219</v>
      </c>
      <c r="L1546" s="18">
        <v>0</v>
      </c>
      <c r="M1546" s="7">
        <v>0</v>
      </c>
      <c r="N1546" s="7">
        <v>-183</v>
      </c>
      <c r="O1546" s="7">
        <v>-64.050003051757813</v>
      </c>
      <c r="P1546" s="7" t="s">
        <v>477</v>
      </c>
      <c r="Q1546" s="7" t="s">
        <v>3080</v>
      </c>
      <c r="R1546" s="7">
        <v>7.4000000953674316</v>
      </c>
      <c r="S1546" s="7">
        <v>22</v>
      </c>
      <c r="T1546" s="7">
        <v>118.40000152587891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205</v>
      </c>
      <c r="C1547" s="18" t="s">
        <v>3006</v>
      </c>
      <c r="D1547" s="18" t="s">
        <v>3007</v>
      </c>
      <c r="E1547" s="18" t="s">
        <v>3081</v>
      </c>
      <c r="F1547" s="18" t="s">
        <v>564</v>
      </c>
      <c r="G1547" s="18">
        <v>181</v>
      </c>
      <c r="H1547" s="18">
        <v>181</v>
      </c>
      <c r="I1547" s="18">
        <v>116.83000183105469</v>
      </c>
      <c r="J1547" s="18">
        <v>3.630000114440918</v>
      </c>
      <c r="K1547" s="18">
        <v>116.83000183105469</v>
      </c>
      <c r="L1547" s="18">
        <v>0</v>
      </c>
      <c r="M1547" s="7">
        <v>0</v>
      </c>
      <c r="N1547" s="7">
        <v>0</v>
      </c>
      <c r="O1547" s="7">
        <v>116.83000183105469</v>
      </c>
      <c r="P1547" s="7" t="s">
        <v>477</v>
      </c>
      <c r="Q1547" s="7" t="s">
        <v>3082</v>
      </c>
      <c r="R1547" s="7">
        <v>7.4000000953674316</v>
      </c>
      <c r="S1547" s="7">
        <v>18</v>
      </c>
      <c r="T1547" s="7">
        <v>113.19999694824219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294</v>
      </c>
      <c r="C1548" s="18" t="s">
        <v>3015</v>
      </c>
      <c r="D1548" s="18" t="s">
        <v>3016</v>
      </c>
      <c r="E1548" s="18" t="s">
        <v>3083</v>
      </c>
      <c r="F1548" s="18" t="s">
        <v>564</v>
      </c>
      <c r="G1548" s="18">
        <v>493</v>
      </c>
      <c r="H1548" s="18">
        <v>0</v>
      </c>
      <c r="I1548" s="18">
        <v>371.91000366210937</v>
      </c>
      <c r="J1548" s="18">
        <v>54.830001831054687</v>
      </c>
      <c r="K1548" s="18">
        <v>371.91000366210937</v>
      </c>
      <c r="L1548" s="18">
        <v>-5.000000074505806E-2</v>
      </c>
      <c r="M1548" s="7">
        <v>0</v>
      </c>
      <c r="N1548" s="7">
        <v>-493</v>
      </c>
      <c r="O1548" s="7">
        <v>-121.13999938964844</v>
      </c>
      <c r="P1548" s="7" t="s">
        <v>480</v>
      </c>
      <c r="Q1548" s="7" t="s">
        <v>1097</v>
      </c>
      <c r="R1548" s="7">
        <v>25.399999618530273</v>
      </c>
      <c r="S1548" s="7">
        <v>60</v>
      </c>
      <c r="T1548" s="7">
        <v>317.07998657226562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295</v>
      </c>
      <c r="C1549" s="18" t="s">
        <v>3011</v>
      </c>
      <c r="D1549" s="18" t="s">
        <v>3012</v>
      </c>
      <c r="E1549" s="18" t="s">
        <v>3084</v>
      </c>
      <c r="F1549" s="18" t="s">
        <v>564</v>
      </c>
      <c r="G1549" s="18">
        <v>302</v>
      </c>
      <c r="H1549" s="18">
        <v>0</v>
      </c>
      <c r="I1549" s="18">
        <v>168.53999328613281</v>
      </c>
      <c r="J1549" s="18">
        <v>-14.659999847412109</v>
      </c>
      <c r="K1549" s="18">
        <v>168.53999328613281</v>
      </c>
      <c r="L1549" s="18">
        <v>0</v>
      </c>
      <c r="M1549" s="7">
        <v>0</v>
      </c>
      <c r="N1549" s="7">
        <v>-302</v>
      </c>
      <c r="O1549" s="7">
        <v>-133.46000671386719</v>
      </c>
      <c r="P1549" s="7" t="s">
        <v>472</v>
      </c>
      <c r="Q1549" s="7" t="s">
        <v>1471</v>
      </c>
      <c r="R1549" s="7">
        <v>14</v>
      </c>
      <c r="S1549" s="7">
        <v>35</v>
      </c>
      <c r="T1549" s="7">
        <v>183.19999694824219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294</v>
      </c>
      <c r="C1550" s="18" t="s">
        <v>3015</v>
      </c>
      <c r="D1550" s="18" t="s">
        <v>3016</v>
      </c>
      <c r="E1550" s="18" t="s">
        <v>3085</v>
      </c>
      <c r="F1550" s="18" t="s">
        <v>564</v>
      </c>
      <c r="G1550" s="18">
        <v>266</v>
      </c>
      <c r="H1550" s="18">
        <v>0</v>
      </c>
      <c r="I1550" s="18">
        <v>142.24000549316406</v>
      </c>
      <c r="J1550" s="18">
        <v>-15.800000190734863</v>
      </c>
      <c r="K1550" s="18">
        <v>142.24000549316406</v>
      </c>
      <c r="L1550" s="18">
        <v>0</v>
      </c>
      <c r="M1550" s="7">
        <v>0</v>
      </c>
      <c r="N1550" s="7">
        <v>-266</v>
      </c>
      <c r="O1550" s="7">
        <v>-123.76000213623047</v>
      </c>
      <c r="P1550" s="7" t="s">
        <v>480</v>
      </c>
      <c r="Q1550" s="7" t="s">
        <v>3086</v>
      </c>
      <c r="R1550" s="7">
        <v>13.800000190734863</v>
      </c>
      <c r="S1550" s="7">
        <v>33</v>
      </c>
      <c r="T1550" s="7">
        <v>158.03999328613281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295</v>
      </c>
      <c r="C1551" s="18" t="s">
        <v>3011</v>
      </c>
      <c r="D1551" s="18" t="s">
        <v>3012</v>
      </c>
      <c r="E1551" s="18" t="s">
        <v>3087</v>
      </c>
      <c r="F1551" s="18" t="s">
        <v>564</v>
      </c>
      <c r="G1551" s="18">
        <v>254</v>
      </c>
      <c r="H1551" s="18">
        <v>0</v>
      </c>
      <c r="I1551" s="18">
        <v>171.36000061035156</v>
      </c>
      <c r="J1551" s="18">
        <v>-1.8400000333786011</v>
      </c>
      <c r="K1551" s="18">
        <v>171.36000061035156</v>
      </c>
      <c r="L1551" s="18">
        <v>-9.9999997764825821E-3</v>
      </c>
      <c r="M1551" s="7">
        <v>0</v>
      </c>
      <c r="N1551" s="7">
        <v>-254</v>
      </c>
      <c r="O1551" s="7">
        <v>-82.650001525878906</v>
      </c>
      <c r="P1551" s="7" t="s">
        <v>477</v>
      </c>
      <c r="Q1551" s="7" t="s">
        <v>865</v>
      </c>
      <c r="R1551" s="7">
        <v>13.399999618530273</v>
      </c>
      <c r="S1551" s="7">
        <v>26</v>
      </c>
      <c r="T1551" s="7">
        <v>173.19999694824219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294</v>
      </c>
      <c r="C1552" s="18" t="s">
        <v>3015</v>
      </c>
      <c r="D1552" s="18" t="s">
        <v>3016</v>
      </c>
      <c r="E1552" s="18" t="s">
        <v>3088</v>
      </c>
      <c r="F1552" s="18" t="s">
        <v>564</v>
      </c>
      <c r="G1552" s="18">
        <v>190</v>
      </c>
      <c r="H1552" s="18">
        <v>0</v>
      </c>
      <c r="I1552" s="18">
        <v>143.22000122070312</v>
      </c>
      <c r="J1552" s="18">
        <v>-0.57999998331069946</v>
      </c>
      <c r="K1552" s="18">
        <v>143.22000122070312</v>
      </c>
      <c r="L1552" s="18">
        <v>-2.9999999329447746E-2</v>
      </c>
      <c r="M1552" s="7">
        <v>0</v>
      </c>
      <c r="N1552" s="7">
        <v>-190</v>
      </c>
      <c r="O1552" s="7">
        <v>-46.810001373291016</v>
      </c>
      <c r="P1552" s="7" t="s">
        <v>472</v>
      </c>
      <c r="Q1552" s="7" t="s">
        <v>3089</v>
      </c>
      <c r="R1552" s="7">
        <v>10.100000381469727</v>
      </c>
      <c r="S1552" s="7">
        <v>23</v>
      </c>
      <c r="T1552" s="7">
        <v>143.80000305175781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295</v>
      </c>
      <c r="C1553" s="18" t="s">
        <v>3011</v>
      </c>
      <c r="D1553" s="18" t="s">
        <v>3012</v>
      </c>
      <c r="E1553" s="18" t="s">
        <v>3090</v>
      </c>
      <c r="F1553" s="18" t="s">
        <v>564</v>
      </c>
      <c r="G1553" s="18">
        <v>103</v>
      </c>
      <c r="H1553" s="18">
        <v>103</v>
      </c>
      <c r="I1553" s="18">
        <v>79</v>
      </c>
      <c r="J1553" s="18">
        <v>0</v>
      </c>
      <c r="K1553" s="18">
        <v>79</v>
      </c>
      <c r="L1553" s="18">
        <v>0</v>
      </c>
      <c r="M1553" s="7">
        <v>0</v>
      </c>
      <c r="N1553" s="7">
        <v>0</v>
      </c>
      <c r="O1553" s="7">
        <v>79</v>
      </c>
      <c r="P1553" s="7" t="s">
        <v>472</v>
      </c>
      <c r="Q1553" s="7" t="s">
        <v>3091</v>
      </c>
      <c r="R1553" s="7">
        <v>3.5999999046325684</v>
      </c>
      <c r="S1553" s="7">
        <v>13</v>
      </c>
      <c r="T1553" s="7">
        <v>79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294</v>
      </c>
      <c r="C1554" s="18" t="s">
        <v>3015</v>
      </c>
      <c r="D1554" s="18" t="s">
        <v>3016</v>
      </c>
      <c r="E1554" s="18" t="s">
        <v>3092</v>
      </c>
      <c r="F1554" s="18" t="s">
        <v>564</v>
      </c>
      <c r="G1554" s="18">
        <v>136</v>
      </c>
      <c r="H1554" s="18">
        <v>0</v>
      </c>
      <c r="I1554" s="18">
        <v>113.76999664306641</v>
      </c>
      <c r="J1554" s="18">
        <v>1.3700000047683716</v>
      </c>
      <c r="K1554" s="18">
        <v>113.76999664306641</v>
      </c>
      <c r="L1554" s="18">
        <v>-0.14000000059604645</v>
      </c>
      <c r="M1554" s="7">
        <v>0</v>
      </c>
      <c r="N1554" s="7">
        <v>-136</v>
      </c>
      <c r="O1554" s="7">
        <v>-22.370000839233398</v>
      </c>
      <c r="P1554" s="7" t="s">
        <v>472</v>
      </c>
      <c r="Q1554" s="7" t="s">
        <v>978</v>
      </c>
      <c r="R1554" s="7">
        <v>5.0999999046325684</v>
      </c>
      <c r="S1554" s="7">
        <v>18</v>
      </c>
      <c r="T1554" s="7">
        <v>112.40000152587891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205</v>
      </c>
      <c r="C1555" s="18" t="s">
        <v>3006</v>
      </c>
      <c r="D1555" s="18" t="s">
        <v>3007</v>
      </c>
      <c r="E1555" s="18" t="s">
        <v>3093</v>
      </c>
      <c r="F1555" s="18" t="s">
        <v>564</v>
      </c>
      <c r="G1555" s="18">
        <v>595</v>
      </c>
      <c r="H1555" s="18">
        <v>0</v>
      </c>
      <c r="I1555" s="18">
        <v>393.8800048828125</v>
      </c>
      <c r="J1555" s="18">
        <v>0</v>
      </c>
      <c r="K1555" s="18">
        <v>393.8800048828125</v>
      </c>
      <c r="L1555" s="18">
        <v>0</v>
      </c>
      <c r="M1555" s="7">
        <v>0</v>
      </c>
      <c r="N1555" s="7">
        <v>-595</v>
      </c>
      <c r="O1555" s="7">
        <v>-201.1199951171875</v>
      </c>
      <c r="P1555" s="7" t="s">
        <v>480</v>
      </c>
      <c r="Q1555" s="7" t="s">
        <v>3094</v>
      </c>
      <c r="R1555" s="7">
        <v>27.799999237060547</v>
      </c>
      <c r="S1555" s="7">
        <v>98</v>
      </c>
      <c r="T1555" s="7">
        <v>393.8800048828125</v>
      </c>
      <c r="U1555" s="7"/>
      <c r="V1555" s="7"/>
      <c r="W1555" s="18">
        <v>1</v>
      </c>
      <c r="X1555" t="s">
        <v>534</v>
      </c>
    </row>
    <row r="1556" spans="1:24" ht="15" customHeight="1">
      <c r="A1556" s="18" t="s">
        <v>74</v>
      </c>
      <c r="B1556" s="18" t="s">
        <v>295</v>
      </c>
      <c r="C1556" s="18" t="s">
        <v>3011</v>
      </c>
      <c r="D1556" s="18" t="s">
        <v>3012</v>
      </c>
      <c r="E1556" s="18" t="s">
        <v>3095</v>
      </c>
      <c r="F1556" s="18" t="s">
        <v>564</v>
      </c>
      <c r="G1556" s="18">
        <v>191</v>
      </c>
      <c r="H1556" s="18">
        <v>0</v>
      </c>
      <c r="I1556" s="18">
        <v>128.77999877929687</v>
      </c>
      <c r="J1556" s="18">
        <v>6.9800000190734863</v>
      </c>
      <c r="K1556" s="18">
        <v>128.77999877929687</v>
      </c>
      <c r="L1556" s="18">
        <v>0</v>
      </c>
      <c r="M1556" s="7">
        <v>0</v>
      </c>
      <c r="N1556" s="7">
        <v>-191</v>
      </c>
      <c r="O1556" s="7">
        <v>-62.220001220703125</v>
      </c>
      <c r="P1556" s="7" t="s">
        <v>477</v>
      </c>
      <c r="Q1556" s="7" t="s">
        <v>1699</v>
      </c>
      <c r="R1556" s="7">
        <v>7</v>
      </c>
      <c r="S1556" s="7">
        <v>26</v>
      </c>
      <c r="T1556" s="7">
        <v>121.80000305175781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294</v>
      </c>
      <c r="C1557" s="18" t="s">
        <v>3015</v>
      </c>
      <c r="D1557" s="18" t="s">
        <v>3016</v>
      </c>
      <c r="E1557" s="18" t="s">
        <v>3096</v>
      </c>
      <c r="F1557" s="18" t="s">
        <v>564</v>
      </c>
      <c r="G1557" s="18">
        <v>189</v>
      </c>
      <c r="H1557" s="18">
        <v>0</v>
      </c>
      <c r="I1557" s="18">
        <v>146.16999816894531</v>
      </c>
      <c r="J1557" s="18">
        <v>9.9999997764825821E-3</v>
      </c>
      <c r="K1557" s="18">
        <v>146.16999816894531</v>
      </c>
      <c r="L1557" s="18">
        <v>-0.11999999731779099</v>
      </c>
      <c r="M1557" s="7">
        <v>0</v>
      </c>
      <c r="N1557" s="7">
        <v>-189</v>
      </c>
      <c r="O1557" s="7">
        <v>-42.950000762939453</v>
      </c>
      <c r="P1557" s="7" t="s">
        <v>480</v>
      </c>
      <c r="Q1557" s="7" t="s">
        <v>529</v>
      </c>
      <c r="R1557" s="7">
        <v>10.399999618530273</v>
      </c>
      <c r="S1557" s="7">
        <v>28</v>
      </c>
      <c r="T1557" s="7">
        <v>146.16000366210937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294</v>
      </c>
      <c r="C1558" s="18" t="s">
        <v>3015</v>
      </c>
      <c r="D1558" s="18" t="s">
        <v>3016</v>
      </c>
      <c r="E1558" s="18" t="s">
        <v>3097</v>
      </c>
      <c r="F1558" s="18" t="s">
        <v>564</v>
      </c>
      <c r="G1558" s="18">
        <v>100</v>
      </c>
      <c r="H1558" s="18">
        <v>0</v>
      </c>
      <c r="I1558" s="18">
        <v>72.400001525878906</v>
      </c>
      <c r="J1558" s="18">
        <v>0</v>
      </c>
      <c r="K1558" s="18">
        <v>72.400001525878906</v>
      </c>
      <c r="L1558" s="18">
        <v>0</v>
      </c>
      <c r="M1558" s="7">
        <v>0</v>
      </c>
      <c r="N1558" s="7">
        <v>-100</v>
      </c>
      <c r="O1558" s="7">
        <v>-27.600000381469727</v>
      </c>
      <c r="P1558" s="7" t="s">
        <v>472</v>
      </c>
      <c r="Q1558" s="7" t="s">
        <v>2341</v>
      </c>
      <c r="R1558" s="7">
        <v>3</v>
      </c>
      <c r="S1558" s="7">
        <v>10</v>
      </c>
      <c r="T1558" s="7">
        <v>72.400001525878906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294</v>
      </c>
      <c r="C1559" s="18" t="s">
        <v>3015</v>
      </c>
      <c r="D1559" s="18" t="s">
        <v>3016</v>
      </c>
      <c r="E1559" s="18" t="s">
        <v>3098</v>
      </c>
      <c r="F1559" s="18" t="s">
        <v>564</v>
      </c>
      <c r="G1559" s="18">
        <v>118</v>
      </c>
      <c r="H1559" s="18">
        <v>0</v>
      </c>
      <c r="I1559" s="18">
        <v>89.169998168945313</v>
      </c>
      <c r="J1559" s="18">
        <v>-2.0299999713897705</v>
      </c>
      <c r="K1559" s="18">
        <v>89.169998168945313</v>
      </c>
      <c r="L1559" s="18">
        <v>-9.9999997764825821E-3</v>
      </c>
      <c r="M1559" s="7">
        <v>0</v>
      </c>
      <c r="N1559" s="7">
        <v>-118</v>
      </c>
      <c r="O1559" s="7">
        <v>-28.840000152587891</v>
      </c>
      <c r="P1559" s="7" t="s">
        <v>472</v>
      </c>
      <c r="Q1559" s="7" t="s">
        <v>2169</v>
      </c>
      <c r="R1559" s="7">
        <v>4.5</v>
      </c>
      <c r="S1559" s="7">
        <v>14</v>
      </c>
      <c r="T1559" s="7">
        <v>91.199996948242188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295</v>
      </c>
      <c r="C1560" s="18" t="s">
        <v>3011</v>
      </c>
      <c r="D1560" s="18" t="s">
        <v>3012</v>
      </c>
      <c r="E1560" s="18" t="s">
        <v>3099</v>
      </c>
      <c r="F1560" s="18" t="s">
        <v>564</v>
      </c>
      <c r="G1560" s="18">
        <v>208</v>
      </c>
      <c r="H1560" s="18">
        <v>0</v>
      </c>
      <c r="I1560" s="18">
        <v>143.1199951171875</v>
      </c>
      <c r="J1560" s="18">
        <v>0</v>
      </c>
      <c r="K1560" s="18">
        <v>143.1199951171875</v>
      </c>
      <c r="L1560" s="18">
        <v>0</v>
      </c>
      <c r="M1560" s="7">
        <v>0</v>
      </c>
      <c r="N1560" s="7">
        <v>-208</v>
      </c>
      <c r="O1560" s="7">
        <v>-64.879997253417969</v>
      </c>
      <c r="P1560" s="7" t="s">
        <v>480</v>
      </c>
      <c r="Q1560" s="7" t="s">
        <v>1263</v>
      </c>
      <c r="R1560" s="7">
        <v>11.699999809265137</v>
      </c>
      <c r="S1560" s="7">
        <v>39</v>
      </c>
      <c r="T1560" s="7">
        <v>143.1199951171875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205</v>
      </c>
      <c r="C1561" s="18" t="s">
        <v>3006</v>
      </c>
      <c r="D1561" s="18" t="s">
        <v>3007</v>
      </c>
      <c r="E1561" s="18" t="s">
        <v>3100</v>
      </c>
      <c r="F1561" s="18" t="s">
        <v>564</v>
      </c>
      <c r="G1561" s="18">
        <v>257</v>
      </c>
      <c r="H1561" s="18">
        <v>0</v>
      </c>
      <c r="I1561" s="18">
        <v>211.17999267578125</v>
      </c>
      <c r="J1561" s="18">
        <v>-0.41999998688697815</v>
      </c>
      <c r="K1561" s="18">
        <v>211.17999267578125</v>
      </c>
      <c r="L1561" s="18">
        <v>-0.10999999940395355</v>
      </c>
      <c r="M1561" s="7">
        <v>27</v>
      </c>
      <c r="N1561" s="7">
        <v>-257</v>
      </c>
      <c r="O1561" s="7">
        <v>-18.930000305175781</v>
      </c>
      <c r="P1561" s="7" t="s">
        <v>472</v>
      </c>
      <c r="Q1561" s="7" t="s">
        <v>3101</v>
      </c>
      <c r="R1561" s="7">
        <v>15.199999809265137</v>
      </c>
      <c r="S1561" s="7">
        <v>38</v>
      </c>
      <c r="T1561" s="7">
        <v>211.60000610351562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295</v>
      </c>
      <c r="C1562" s="18" t="s">
        <v>3011</v>
      </c>
      <c r="D1562" s="18" t="s">
        <v>3012</v>
      </c>
      <c r="E1562" s="18" t="s">
        <v>3102</v>
      </c>
      <c r="F1562" s="18" t="s">
        <v>564</v>
      </c>
      <c r="G1562" s="18">
        <v>198</v>
      </c>
      <c r="H1562" s="18">
        <v>0</v>
      </c>
      <c r="I1562" s="18">
        <v>144.69000244140625</v>
      </c>
      <c r="J1562" s="18">
        <v>11.699999809265137</v>
      </c>
      <c r="K1562" s="18">
        <v>144.69000244140625</v>
      </c>
      <c r="L1562" s="18">
        <v>-0.11999999731779099</v>
      </c>
      <c r="M1562" s="7">
        <v>0</v>
      </c>
      <c r="N1562" s="7">
        <v>-198</v>
      </c>
      <c r="O1562" s="7">
        <v>-53.430000305175781</v>
      </c>
      <c r="P1562" s="7" t="s">
        <v>477</v>
      </c>
      <c r="Q1562" s="7" t="s">
        <v>3103</v>
      </c>
      <c r="R1562" s="7">
        <v>7.5</v>
      </c>
      <c r="S1562" s="7">
        <v>22</v>
      </c>
      <c r="T1562" s="7">
        <v>132.99000549316406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295</v>
      </c>
      <c r="C1563" s="18" t="s">
        <v>3011</v>
      </c>
      <c r="D1563" s="18" t="s">
        <v>3012</v>
      </c>
      <c r="E1563" s="18" t="s">
        <v>3104</v>
      </c>
      <c r="F1563" s="18" t="s">
        <v>564</v>
      </c>
      <c r="G1563" s="18">
        <v>185</v>
      </c>
      <c r="H1563" s="18">
        <v>0</v>
      </c>
      <c r="I1563" s="18">
        <v>89.620002746582031</v>
      </c>
      <c r="J1563" s="18">
        <v>3.4200000762939453</v>
      </c>
      <c r="K1563" s="18">
        <v>89.620002746582031</v>
      </c>
      <c r="L1563" s="18">
        <v>0</v>
      </c>
      <c r="M1563" s="7">
        <v>0</v>
      </c>
      <c r="N1563" s="7">
        <v>-185</v>
      </c>
      <c r="O1563" s="7">
        <v>-95.379997253417969</v>
      </c>
      <c r="P1563" s="7" t="s">
        <v>477</v>
      </c>
      <c r="Q1563" s="7" t="s">
        <v>1366</v>
      </c>
      <c r="R1563" s="7">
        <v>4.0999999046325684</v>
      </c>
      <c r="S1563" s="7">
        <v>14</v>
      </c>
      <c r="T1563" s="7">
        <v>86.199996948242188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205</v>
      </c>
      <c r="C1564" s="18" t="s">
        <v>3006</v>
      </c>
      <c r="D1564" s="18" t="s">
        <v>3007</v>
      </c>
      <c r="E1564" s="18" t="s">
        <v>3105</v>
      </c>
      <c r="F1564" s="18" t="s">
        <v>564</v>
      </c>
      <c r="G1564" s="18">
        <v>537</v>
      </c>
      <c r="H1564" s="18">
        <v>0</v>
      </c>
      <c r="I1564" s="18">
        <v>340.989990234375</v>
      </c>
      <c r="J1564" s="18">
        <v>1.9900000095367432</v>
      </c>
      <c r="K1564" s="18">
        <v>340.989990234375</v>
      </c>
      <c r="L1564" s="18">
        <v>0</v>
      </c>
      <c r="M1564" s="7">
        <v>27</v>
      </c>
      <c r="N1564" s="7">
        <v>-537</v>
      </c>
      <c r="O1564" s="7">
        <v>-169.00999450683594</v>
      </c>
      <c r="P1564" s="7" t="s">
        <v>477</v>
      </c>
      <c r="Q1564" s="7" t="s">
        <v>1894</v>
      </c>
      <c r="R1564" s="7">
        <v>26.5</v>
      </c>
      <c r="S1564" s="7">
        <v>41</v>
      </c>
      <c r="T1564" s="7">
        <v>339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295</v>
      </c>
      <c r="C1565" s="18" t="s">
        <v>3011</v>
      </c>
      <c r="D1565" s="18" t="s">
        <v>3012</v>
      </c>
      <c r="E1565" s="18" t="s">
        <v>3106</v>
      </c>
      <c r="F1565" s="18" t="s">
        <v>564</v>
      </c>
      <c r="G1565" s="18">
        <v>150</v>
      </c>
      <c r="H1565" s="18">
        <v>0</v>
      </c>
      <c r="I1565" s="18">
        <v>108.40000152587891</v>
      </c>
      <c r="J1565" s="18">
        <v>8</v>
      </c>
      <c r="K1565" s="18">
        <v>108.40000152587891</v>
      </c>
      <c r="L1565" s="18">
        <v>0</v>
      </c>
      <c r="M1565" s="7">
        <v>0</v>
      </c>
      <c r="N1565" s="7">
        <v>-150</v>
      </c>
      <c r="O1565" s="7">
        <v>-41.599998474121094</v>
      </c>
      <c r="P1565" s="7" t="s">
        <v>480</v>
      </c>
      <c r="Q1565" s="7" t="s">
        <v>984</v>
      </c>
      <c r="R1565" s="7">
        <v>6.3000001907348633</v>
      </c>
      <c r="S1565" s="7">
        <v>23</v>
      </c>
      <c r="T1565" s="7">
        <v>100.40000152587891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295</v>
      </c>
      <c r="C1566" s="18" t="s">
        <v>3011</v>
      </c>
      <c r="D1566" s="18" t="s">
        <v>3012</v>
      </c>
      <c r="E1566" s="18" t="s">
        <v>3107</v>
      </c>
      <c r="F1566" s="18" t="s">
        <v>564</v>
      </c>
      <c r="G1566" s="18">
        <v>246</v>
      </c>
      <c r="H1566" s="18">
        <v>246</v>
      </c>
      <c r="I1566" s="18">
        <v>169.47000122070312</v>
      </c>
      <c r="J1566" s="18">
        <v>0.27000001072883606</v>
      </c>
      <c r="K1566" s="18">
        <v>169.47000122070312</v>
      </c>
      <c r="L1566" s="18">
        <v>0</v>
      </c>
      <c r="M1566" s="7">
        <v>0</v>
      </c>
      <c r="N1566" s="7">
        <v>0</v>
      </c>
      <c r="O1566" s="7">
        <v>169.47000122070312</v>
      </c>
      <c r="P1566" s="7" t="s">
        <v>472</v>
      </c>
      <c r="Q1566" s="7" t="s">
        <v>1152</v>
      </c>
      <c r="R1566" s="7">
        <v>13.199999809265137</v>
      </c>
      <c r="S1566" s="7">
        <v>37</v>
      </c>
      <c r="T1566" s="7">
        <v>169.19999694824219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205</v>
      </c>
      <c r="C1567" s="18" t="s">
        <v>3006</v>
      </c>
      <c r="D1567" s="18" t="s">
        <v>3007</v>
      </c>
      <c r="E1567" s="18" t="s">
        <v>3108</v>
      </c>
      <c r="F1567" s="18" t="s">
        <v>564</v>
      </c>
      <c r="G1567" s="18">
        <v>556</v>
      </c>
      <c r="H1567" s="18">
        <v>0</v>
      </c>
      <c r="I1567" s="18">
        <v>351.58999633789062</v>
      </c>
      <c r="J1567" s="18">
        <v>2.190000057220459</v>
      </c>
      <c r="K1567" s="18">
        <v>351.58999633789062</v>
      </c>
      <c r="L1567" s="18">
        <v>0</v>
      </c>
      <c r="M1567" s="7">
        <v>27</v>
      </c>
      <c r="N1567" s="7">
        <v>-556</v>
      </c>
      <c r="O1567" s="7">
        <v>-177.41000366210937</v>
      </c>
      <c r="P1567" s="7" t="s">
        <v>477</v>
      </c>
      <c r="Q1567" s="7" t="s">
        <v>2365</v>
      </c>
      <c r="R1567" s="7">
        <v>25.799999237060547</v>
      </c>
      <c r="S1567" s="7">
        <v>61</v>
      </c>
      <c r="T1567" s="7">
        <v>349.39999389648437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295</v>
      </c>
      <c r="C1568" s="18" t="s">
        <v>3011</v>
      </c>
      <c r="D1568" s="18" t="s">
        <v>3012</v>
      </c>
      <c r="E1568" s="18" t="s">
        <v>3109</v>
      </c>
      <c r="F1568" s="18" t="s">
        <v>564</v>
      </c>
      <c r="G1568" s="18">
        <v>608</v>
      </c>
      <c r="H1568" s="18">
        <v>0</v>
      </c>
      <c r="I1568" s="18">
        <v>430.08999633789062</v>
      </c>
      <c r="J1568" s="18">
        <v>252.88999938964844</v>
      </c>
      <c r="K1568" s="18">
        <v>430.08999633789062</v>
      </c>
      <c r="L1568" s="18">
        <v>0</v>
      </c>
      <c r="M1568" s="7">
        <v>27</v>
      </c>
      <c r="N1568" s="7">
        <v>-608</v>
      </c>
      <c r="O1568" s="7">
        <v>-150.91000366210937</v>
      </c>
      <c r="P1568" s="7" t="s">
        <v>472</v>
      </c>
      <c r="Q1568" s="7" t="s">
        <v>1168</v>
      </c>
      <c r="R1568" s="7">
        <v>11.899999618530273</v>
      </c>
      <c r="S1568" s="7">
        <v>42</v>
      </c>
      <c r="T1568" s="7">
        <v>177.19999694824219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295</v>
      </c>
      <c r="C1569" s="18" t="s">
        <v>3011</v>
      </c>
      <c r="D1569" s="18" t="s">
        <v>3012</v>
      </c>
      <c r="E1569" s="18" t="s">
        <v>3110</v>
      </c>
      <c r="F1569" s="18" t="s">
        <v>564</v>
      </c>
      <c r="G1569" s="18">
        <v>147</v>
      </c>
      <c r="H1569" s="18">
        <v>0</v>
      </c>
      <c r="I1569" s="18">
        <v>108.33000183105469</v>
      </c>
      <c r="J1569" s="18">
        <v>0.25</v>
      </c>
      <c r="K1569" s="18">
        <v>108.33000183105469</v>
      </c>
      <c r="L1569" s="18">
        <v>0</v>
      </c>
      <c r="M1569" s="7">
        <v>0</v>
      </c>
      <c r="N1569" s="7">
        <v>-147</v>
      </c>
      <c r="O1569" s="7">
        <v>-38.669998168945313</v>
      </c>
      <c r="P1569" s="7" t="s">
        <v>480</v>
      </c>
      <c r="Q1569" s="7" t="s">
        <v>2375</v>
      </c>
      <c r="R1569" s="7">
        <v>7.3000001907348633</v>
      </c>
      <c r="S1569" s="7">
        <v>22</v>
      </c>
      <c r="T1569" s="7">
        <v>108.08000183105469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205</v>
      </c>
      <c r="C1570" s="18" t="s">
        <v>3006</v>
      </c>
      <c r="D1570" s="18" t="s">
        <v>3007</v>
      </c>
      <c r="E1570" s="18" t="s">
        <v>3111</v>
      </c>
      <c r="F1570" s="18" t="s">
        <v>564</v>
      </c>
      <c r="G1570" s="18">
        <v>259</v>
      </c>
      <c r="H1570" s="18">
        <v>0</v>
      </c>
      <c r="I1570" s="18">
        <v>191.22000122070312</v>
      </c>
      <c r="J1570" s="18">
        <v>34.380001068115234</v>
      </c>
      <c r="K1570" s="18">
        <v>191.22000122070312</v>
      </c>
      <c r="L1570" s="18">
        <v>0</v>
      </c>
      <c r="M1570" s="7">
        <v>0</v>
      </c>
      <c r="N1570" s="7">
        <v>-259</v>
      </c>
      <c r="O1570" s="7">
        <v>-67.779998779296875</v>
      </c>
      <c r="P1570" s="7" t="s">
        <v>480</v>
      </c>
      <c r="Q1570" s="7" t="s">
        <v>3112</v>
      </c>
      <c r="R1570" s="7">
        <v>13.199999809265137</v>
      </c>
      <c r="S1570" s="7">
        <v>33</v>
      </c>
      <c r="T1570" s="7">
        <v>156.83999633789062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295</v>
      </c>
      <c r="C1571" s="18" t="s">
        <v>3011</v>
      </c>
      <c r="D1571" s="18" t="s">
        <v>3012</v>
      </c>
      <c r="E1571" s="18" t="s">
        <v>3113</v>
      </c>
      <c r="F1571" s="18" t="s">
        <v>564</v>
      </c>
      <c r="G1571" s="18">
        <v>384</v>
      </c>
      <c r="H1571" s="18">
        <v>384</v>
      </c>
      <c r="I1571" s="18">
        <v>254.91000366210937</v>
      </c>
      <c r="J1571" s="18">
        <v>12.109999656677246</v>
      </c>
      <c r="K1571" s="18">
        <v>254.91000366210937</v>
      </c>
      <c r="L1571" s="18">
        <v>0</v>
      </c>
      <c r="M1571" s="7">
        <v>0</v>
      </c>
      <c r="N1571" s="7">
        <v>0</v>
      </c>
      <c r="O1571" s="7">
        <v>254.91000366210937</v>
      </c>
      <c r="P1571" s="7" t="s">
        <v>472</v>
      </c>
      <c r="Q1571" s="7" t="s">
        <v>3114</v>
      </c>
      <c r="R1571" s="7">
        <v>20.600000381469727</v>
      </c>
      <c r="S1571" s="7">
        <v>47</v>
      </c>
      <c r="T1571" s="7">
        <v>242.80000305175781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295</v>
      </c>
      <c r="C1572" s="18" t="s">
        <v>3011</v>
      </c>
      <c r="D1572" s="18" t="s">
        <v>3012</v>
      </c>
      <c r="E1572" s="18" t="s">
        <v>3115</v>
      </c>
      <c r="F1572" s="18" t="s">
        <v>564</v>
      </c>
      <c r="G1572" s="18">
        <v>343</v>
      </c>
      <c r="H1572" s="18">
        <v>0</v>
      </c>
      <c r="I1572" s="18">
        <v>270.39999389648437</v>
      </c>
      <c r="J1572" s="18">
        <v>135.19999694824219</v>
      </c>
      <c r="K1572" s="18">
        <v>270.39999389648437</v>
      </c>
      <c r="L1572" s="18">
        <v>-0.28999999165534973</v>
      </c>
      <c r="M1572" s="7">
        <v>0</v>
      </c>
      <c r="N1572" s="7">
        <v>-343</v>
      </c>
      <c r="O1572" s="7">
        <v>-72.889999389648437</v>
      </c>
      <c r="P1572" s="7" t="s">
        <v>477</v>
      </c>
      <c r="Q1572" s="7" t="s">
        <v>3116</v>
      </c>
      <c r="R1572" s="7">
        <v>8.1999998092651367</v>
      </c>
      <c r="S1572" s="7">
        <v>15</v>
      </c>
      <c r="T1572" s="7">
        <v>135.19999694824219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295</v>
      </c>
      <c r="C1573" s="18" t="s">
        <v>3011</v>
      </c>
      <c r="D1573" s="18" t="s">
        <v>3012</v>
      </c>
      <c r="E1573" s="18" t="s">
        <v>3117</v>
      </c>
      <c r="F1573" s="18" t="s">
        <v>564</v>
      </c>
      <c r="G1573" s="18">
        <v>250</v>
      </c>
      <c r="H1573" s="18">
        <v>250</v>
      </c>
      <c r="I1573" s="18">
        <v>161.92999267578125</v>
      </c>
      <c r="J1573" s="18">
        <v>-17.870000839233398</v>
      </c>
      <c r="K1573" s="18">
        <v>161.92999267578125</v>
      </c>
      <c r="L1573" s="18">
        <v>0</v>
      </c>
      <c r="M1573" s="7">
        <v>0</v>
      </c>
      <c r="N1573" s="7">
        <v>0</v>
      </c>
      <c r="O1573" s="7">
        <v>161.92999267578125</v>
      </c>
      <c r="P1573" s="7" t="s">
        <v>477</v>
      </c>
      <c r="Q1573" s="7" t="s">
        <v>1943</v>
      </c>
      <c r="R1573" s="7">
        <v>14.300000190734863</v>
      </c>
      <c r="S1573" s="7">
        <v>31</v>
      </c>
      <c r="T1573" s="7">
        <v>179.80000305175781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294</v>
      </c>
      <c r="C1574" s="18" t="s">
        <v>3015</v>
      </c>
      <c r="D1574" s="18" t="s">
        <v>3016</v>
      </c>
      <c r="E1574" s="18" t="s">
        <v>3118</v>
      </c>
      <c r="F1574" s="18" t="s">
        <v>564</v>
      </c>
      <c r="G1574" s="18">
        <v>288</v>
      </c>
      <c r="H1574" s="18">
        <v>288</v>
      </c>
      <c r="I1574" s="18">
        <v>183.05999755859375</v>
      </c>
      <c r="J1574" s="18">
        <v>6.5799999237060547</v>
      </c>
      <c r="K1574" s="18">
        <v>183.05999755859375</v>
      </c>
      <c r="L1574" s="18">
        <v>0</v>
      </c>
      <c r="M1574" s="7">
        <v>0</v>
      </c>
      <c r="N1574" s="7">
        <v>0</v>
      </c>
      <c r="O1574" s="7">
        <v>183.05999755859375</v>
      </c>
      <c r="P1574" s="7" t="s">
        <v>480</v>
      </c>
      <c r="Q1574" s="7" t="s">
        <v>2834</v>
      </c>
      <c r="R1574" s="7">
        <v>19.100000381469727</v>
      </c>
      <c r="S1574" s="7">
        <v>31</v>
      </c>
      <c r="T1574" s="7">
        <v>176.47999572753906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294</v>
      </c>
      <c r="C1575" s="18" t="s">
        <v>3015</v>
      </c>
      <c r="D1575" s="18" t="s">
        <v>3016</v>
      </c>
      <c r="E1575" s="18" t="s">
        <v>3119</v>
      </c>
      <c r="F1575" s="18" t="s">
        <v>564</v>
      </c>
      <c r="G1575" s="18">
        <v>81</v>
      </c>
      <c r="H1575" s="18">
        <v>0</v>
      </c>
      <c r="I1575" s="18">
        <v>60</v>
      </c>
      <c r="J1575" s="18">
        <v>0</v>
      </c>
      <c r="K1575" s="18">
        <v>60</v>
      </c>
      <c r="L1575" s="18">
        <v>0</v>
      </c>
      <c r="M1575" s="7">
        <v>0</v>
      </c>
      <c r="N1575" s="7">
        <v>-81</v>
      </c>
      <c r="O1575" s="7">
        <v>-21</v>
      </c>
      <c r="P1575" s="7" t="s">
        <v>480</v>
      </c>
      <c r="Q1575" s="7" t="s">
        <v>704</v>
      </c>
      <c r="R1575" s="7">
        <v>1.5</v>
      </c>
      <c r="S1575" s="7">
        <v>7</v>
      </c>
      <c r="T1575" s="7">
        <v>60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299</v>
      </c>
      <c r="C1576" s="18" t="s">
        <v>3120</v>
      </c>
      <c r="D1576" s="18" t="s">
        <v>3121</v>
      </c>
      <c r="E1576" s="18" t="s">
        <v>3122</v>
      </c>
      <c r="F1576" s="18" t="s">
        <v>471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480</v>
      </c>
      <c r="Q1576" s="7" t="s">
        <v>3123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299</v>
      </c>
      <c r="C1577" s="18" t="s">
        <v>3120</v>
      </c>
      <c r="D1577" s="18" t="s">
        <v>3121</v>
      </c>
      <c r="E1577" s="18" t="s">
        <v>3124</v>
      </c>
      <c r="F1577" s="18" t="s">
        <v>471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480</v>
      </c>
      <c r="Q1577" s="7" t="s">
        <v>3125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296</v>
      </c>
      <c r="C1578" s="18" t="s">
        <v>3126</v>
      </c>
      <c r="D1578" s="18" t="s">
        <v>3127</v>
      </c>
      <c r="E1578" s="18" t="s">
        <v>3128</v>
      </c>
      <c r="F1578" s="18" t="s">
        <v>471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477</v>
      </c>
      <c r="Q1578" s="7" t="s">
        <v>3129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299</v>
      </c>
      <c r="C1579" s="18" t="s">
        <v>3120</v>
      </c>
      <c r="D1579" s="18" t="s">
        <v>3121</v>
      </c>
      <c r="E1579" s="18" t="s">
        <v>3130</v>
      </c>
      <c r="F1579" s="18" t="s">
        <v>471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480</v>
      </c>
      <c r="Q1579" s="7" t="s">
        <v>3129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299</v>
      </c>
      <c r="C1580" s="18" t="s">
        <v>3120</v>
      </c>
      <c r="D1580" s="18" t="s">
        <v>3121</v>
      </c>
      <c r="E1580" s="18" t="s">
        <v>3131</v>
      </c>
      <c r="F1580" s="18" t="s">
        <v>471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480</v>
      </c>
      <c r="Q1580" s="7" t="s">
        <v>1399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297</v>
      </c>
      <c r="C1581" s="18" t="s">
        <v>3132</v>
      </c>
      <c r="D1581" s="18" t="s">
        <v>3133</v>
      </c>
      <c r="E1581" s="18" t="s">
        <v>3134</v>
      </c>
      <c r="F1581" s="18" t="s">
        <v>471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613</v>
      </c>
      <c r="Q1581" s="7" t="s">
        <v>1431</v>
      </c>
      <c r="R1581" s="7">
        <v>0</v>
      </c>
      <c r="S1581" s="7">
        <v>0</v>
      </c>
      <c r="T1581" s="7">
        <v>0</v>
      </c>
      <c r="U1581" s="7" t="s">
        <v>3135</v>
      </c>
      <c r="V1581" s="7">
        <v>0</v>
      </c>
      <c r="W1581" s="18">
        <v>0</v>
      </c>
    </row>
    <row r="1582" spans="1:23" ht="15" customHeight="1">
      <c r="A1582" s="18" t="s">
        <v>74</v>
      </c>
      <c r="B1582" s="18" t="s">
        <v>299</v>
      </c>
      <c r="C1582" s="18" t="s">
        <v>3120</v>
      </c>
      <c r="D1582" s="18" t="s">
        <v>3121</v>
      </c>
      <c r="E1582" s="18" t="s">
        <v>3136</v>
      </c>
      <c r="F1582" s="18" t="s">
        <v>471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480</v>
      </c>
      <c r="Q1582" s="7" t="s">
        <v>589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299</v>
      </c>
      <c r="C1583" s="18" t="s">
        <v>3120</v>
      </c>
      <c r="D1583" s="18" t="s">
        <v>3121</v>
      </c>
      <c r="E1583" s="18" t="s">
        <v>3137</v>
      </c>
      <c r="F1583" s="18" t="s">
        <v>471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480</v>
      </c>
      <c r="Q1583" s="7" t="s">
        <v>2653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297</v>
      </c>
      <c r="C1584" s="18" t="s">
        <v>3132</v>
      </c>
      <c r="D1584" s="18" t="s">
        <v>3133</v>
      </c>
      <c r="E1584" s="18" t="s">
        <v>3138</v>
      </c>
      <c r="F1584" s="18" t="s">
        <v>471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472</v>
      </c>
      <c r="Q1584" s="7" t="s">
        <v>3139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296</v>
      </c>
      <c r="C1585" s="18" t="s">
        <v>3126</v>
      </c>
      <c r="D1585" s="18" t="s">
        <v>3127</v>
      </c>
      <c r="E1585" s="18" t="s">
        <v>3140</v>
      </c>
      <c r="F1585" s="18" t="s">
        <v>471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477</v>
      </c>
      <c r="Q1585" s="7" t="s">
        <v>3141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74</v>
      </c>
      <c r="B1586" s="18" t="s">
        <v>297</v>
      </c>
      <c r="C1586" s="18" t="s">
        <v>3132</v>
      </c>
      <c r="D1586" s="18" t="s">
        <v>3133</v>
      </c>
      <c r="E1586" s="18" t="s">
        <v>3142</v>
      </c>
      <c r="F1586" s="18" t="s">
        <v>471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472</v>
      </c>
      <c r="Q1586" s="7" t="s">
        <v>2674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74</v>
      </c>
      <c r="B1587" s="18" t="s">
        <v>299</v>
      </c>
      <c r="C1587" s="18" t="s">
        <v>3120</v>
      </c>
      <c r="D1587" s="18" t="s">
        <v>3121</v>
      </c>
      <c r="E1587" s="18" t="s">
        <v>3143</v>
      </c>
      <c r="F1587" s="18" t="s">
        <v>471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480</v>
      </c>
      <c r="Q1587" s="7" t="s">
        <v>961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74</v>
      </c>
      <c r="B1588" s="18" t="s">
        <v>298</v>
      </c>
      <c r="C1588" s="18" t="s">
        <v>3144</v>
      </c>
      <c r="D1588" s="18" t="s">
        <v>3145</v>
      </c>
      <c r="E1588" s="18" t="s">
        <v>3146</v>
      </c>
      <c r="F1588" s="18" t="s">
        <v>471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480</v>
      </c>
      <c r="Q1588" s="7" t="s">
        <v>1863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74</v>
      </c>
      <c r="B1589" s="18" t="s">
        <v>297</v>
      </c>
      <c r="C1589" s="18" t="s">
        <v>3132</v>
      </c>
      <c r="D1589" s="18" t="s">
        <v>3133</v>
      </c>
      <c r="E1589" s="18" t="s">
        <v>3147</v>
      </c>
      <c r="F1589" s="18" t="s">
        <v>471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472</v>
      </c>
      <c r="Q1589" s="7" t="s">
        <v>1475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74</v>
      </c>
      <c r="B1590" s="18" t="s">
        <v>296</v>
      </c>
      <c r="C1590" s="18" t="s">
        <v>3126</v>
      </c>
      <c r="D1590" s="18" t="s">
        <v>3127</v>
      </c>
      <c r="E1590" s="18" t="s">
        <v>3148</v>
      </c>
      <c r="F1590" s="18" t="s">
        <v>471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472</v>
      </c>
      <c r="Q1590" s="7" t="s">
        <v>2341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74</v>
      </c>
      <c r="B1591" s="18" t="s">
        <v>299</v>
      </c>
      <c r="C1591" s="18" t="s">
        <v>3120</v>
      </c>
      <c r="D1591" s="18" t="s">
        <v>3121</v>
      </c>
      <c r="E1591" s="18" t="s">
        <v>3149</v>
      </c>
      <c r="F1591" s="18" t="s">
        <v>471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480</v>
      </c>
      <c r="Q1591" s="7" t="s">
        <v>991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74</v>
      </c>
      <c r="B1592" s="18" t="s">
        <v>296</v>
      </c>
      <c r="C1592" s="18" t="s">
        <v>3126</v>
      </c>
      <c r="D1592" s="18" t="s">
        <v>3127</v>
      </c>
      <c r="E1592" s="18" t="s">
        <v>3150</v>
      </c>
      <c r="F1592" s="18" t="s">
        <v>471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472</v>
      </c>
      <c r="Q1592" s="7" t="s">
        <v>550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74</v>
      </c>
      <c r="B1593" s="18" t="s">
        <v>296</v>
      </c>
      <c r="C1593" s="18" t="s">
        <v>3126</v>
      </c>
      <c r="D1593" s="18" t="s">
        <v>3127</v>
      </c>
      <c r="E1593" s="18" t="s">
        <v>3151</v>
      </c>
      <c r="F1593" s="18" t="s">
        <v>471</v>
      </c>
      <c r="G1593" s="18">
        <v>0</v>
      </c>
      <c r="H1593" s="18">
        <v>0</v>
      </c>
      <c r="I1593" s="18">
        <v>22.299999237060547</v>
      </c>
      <c r="J1593" s="18">
        <v>0</v>
      </c>
      <c r="K1593" s="18">
        <v>22.299999237060547</v>
      </c>
      <c r="L1593" s="18">
        <v>0</v>
      </c>
      <c r="M1593" s="7">
        <v>0</v>
      </c>
      <c r="N1593" s="7">
        <v>0</v>
      </c>
      <c r="O1593" s="7">
        <v>22.299999237060547</v>
      </c>
      <c r="P1593" s="7" t="s">
        <v>477</v>
      </c>
      <c r="Q1593" s="7" t="s">
        <v>3152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74</v>
      </c>
      <c r="B1594" s="18" t="s">
        <v>299</v>
      </c>
      <c r="C1594" s="18" t="s">
        <v>3120</v>
      </c>
      <c r="D1594" s="18" t="s">
        <v>3121</v>
      </c>
      <c r="E1594" s="18" t="s">
        <v>3153</v>
      </c>
      <c r="F1594" s="18" t="s">
        <v>471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480</v>
      </c>
      <c r="Q1594" s="7" t="s">
        <v>2516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74</v>
      </c>
      <c r="B1595" s="18" t="s">
        <v>298</v>
      </c>
      <c r="C1595" s="18" t="s">
        <v>3144</v>
      </c>
      <c r="D1595" s="18" t="s">
        <v>3145</v>
      </c>
      <c r="E1595" s="18" t="s">
        <v>3154</v>
      </c>
      <c r="F1595" s="18" t="s">
        <v>471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480</v>
      </c>
      <c r="Q1595" s="7" t="s">
        <v>3155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74</v>
      </c>
      <c r="B1596" s="18" t="s">
        <v>298</v>
      </c>
      <c r="C1596" s="18" t="s">
        <v>3144</v>
      </c>
      <c r="D1596" s="18" t="s">
        <v>3145</v>
      </c>
      <c r="E1596" s="18" t="s">
        <v>3156</v>
      </c>
      <c r="F1596" s="18" t="s">
        <v>471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480</v>
      </c>
      <c r="Q1596" s="7" t="s">
        <v>2518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74</v>
      </c>
      <c r="B1597" s="18" t="s">
        <v>298</v>
      </c>
      <c r="C1597" s="18" t="s">
        <v>3144</v>
      </c>
      <c r="D1597" s="18" t="s">
        <v>3145</v>
      </c>
      <c r="E1597" s="18" t="s">
        <v>3157</v>
      </c>
      <c r="F1597" s="18" t="s">
        <v>471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480</v>
      </c>
      <c r="Q1597" s="7" t="s">
        <v>3158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296</v>
      </c>
      <c r="C1598" s="18" t="s">
        <v>3126</v>
      </c>
      <c r="D1598" s="18" t="s">
        <v>3127</v>
      </c>
      <c r="E1598" s="18" t="s">
        <v>3159</v>
      </c>
      <c r="F1598" s="18" t="s">
        <v>471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477</v>
      </c>
      <c r="Q1598" s="7" t="s">
        <v>3160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296</v>
      </c>
      <c r="C1599" s="18" t="s">
        <v>3126</v>
      </c>
      <c r="D1599" s="18" t="s">
        <v>3127</v>
      </c>
      <c r="E1599" s="18" t="s">
        <v>3161</v>
      </c>
      <c r="F1599" s="18" t="s">
        <v>471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-0.2199999988079071</v>
      </c>
      <c r="M1599" s="7">
        <v>0</v>
      </c>
      <c r="N1599" s="7">
        <v>0</v>
      </c>
      <c r="O1599" s="7">
        <v>22.079999923706055</v>
      </c>
      <c r="P1599" s="7" t="s">
        <v>477</v>
      </c>
      <c r="Q1599" s="7" t="s">
        <v>3162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296</v>
      </c>
      <c r="C1600" s="18" t="s">
        <v>3126</v>
      </c>
      <c r="D1600" s="18" t="s">
        <v>3127</v>
      </c>
      <c r="E1600" s="18" t="s">
        <v>3163</v>
      </c>
      <c r="F1600" s="18" t="s">
        <v>564</v>
      </c>
      <c r="G1600" s="18">
        <v>180</v>
      </c>
      <c r="H1600" s="18">
        <v>0</v>
      </c>
      <c r="I1600" s="18">
        <v>131.38999938964844</v>
      </c>
      <c r="J1600" s="18">
        <v>1.190000057220459</v>
      </c>
      <c r="K1600" s="18">
        <v>131.38999938964844</v>
      </c>
      <c r="L1600" s="18">
        <v>0</v>
      </c>
      <c r="M1600" s="7">
        <v>0</v>
      </c>
      <c r="N1600" s="7">
        <v>-180</v>
      </c>
      <c r="O1600" s="7">
        <v>-48.610000610351563</v>
      </c>
      <c r="P1600" s="7" t="s">
        <v>472</v>
      </c>
      <c r="Q1600" s="7" t="s">
        <v>2000</v>
      </c>
      <c r="R1600" s="7">
        <v>8.6999998092651367</v>
      </c>
      <c r="S1600" s="7">
        <v>22</v>
      </c>
      <c r="T1600" s="7">
        <v>130.19999694824219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299</v>
      </c>
      <c r="C1601" s="18" t="s">
        <v>3120</v>
      </c>
      <c r="D1601" s="18" t="s">
        <v>3121</v>
      </c>
      <c r="E1601" s="18" t="s">
        <v>3164</v>
      </c>
      <c r="F1601" s="18" t="s">
        <v>564</v>
      </c>
      <c r="G1601" s="18">
        <v>512</v>
      </c>
      <c r="H1601" s="18">
        <v>0</v>
      </c>
      <c r="I1601" s="18">
        <v>343.05999755859375</v>
      </c>
      <c r="J1601" s="18">
        <v>202.46000671386719</v>
      </c>
      <c r="K1601" s="18">
        <v>343.05999755859375</v>
      </c>
      <c r="L1601" s="18">
        <v>0</v>
      </c>
      <c r="M1601" s="7">
        <v>0</v>
      </c>
      <c r="N1601" s="7">
        <v>-512</v>
      </c>
      <c r="O1601" s="7">
        <v>-168.94000244140625</v>
      </c>
      <c r="P1601" s="7" t="s">
        <v>480</v>
      </c>
      <c r="Q1601" s="7" t="s">
        <v>1646</v>
      </c>
      <c r="R1601" s="7">
        <v>11.5</v>
      </c>
      <c r="S1601" s="7">
        <v>27</v>
      </c>
      <c r="T1601" s="7">
        <v>140.60000610351562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299</v>
      </c>
      <c r="C1602" s="18" t="s">
        <v>3120</v>
      </c>
      <c r="D1602" s="18" t="s">
        <v>3121</v>
      </c>
      <c r="E1602" s="18" t="s">
        <v>3165</v>
      </c>
      <c r="F1602" s="18" t="s">
        <v>564</v>
      </c>
      <c r="G1602" s="18">
        <v>275</v>
      </c>
      <c r="H1602" s="18">
        <v>0</v>
      </c>
      <c r="I1602" s="18">
        <v>198.83000183105469</v>
      </c>
      <c r="J1602" s="18">
        <v>72.75</v>
      </c>
      <c r="K1602" s="18">
        <v>198.83000183105469</v>
      </c>
      <c r="L1602" s="18">
        <v>0</v>
      </c>
      <c r="M1602" s="7">
        <v>0</v>
      </c>
      <c r="N1602" s="7">
        <v>-275</v>
      </c>
      <c r="O1602" s="7">
        <v>-76.169998168945313</v>
      </c>
      <c r="P1602" s="7" t="s">
        <v>480</v>
      </c>
      <c r="Q1602" s="7" t="s">
        <v>3125</v>
      </c>
      <c r="R1602" s="7">
        <v>9.8999996185302734</v>
      </c>
      <c r="S1602" s="7">
        <v>26</v>
      </c>
      <c r="T1602" s="7">
        <v>126.08000183105469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296</v>
      </c>
      <c r="C1603" s="18" t="s">
        <v>3126</v>
      </c>
      <c r="D1603" s="18" t="s">
        <v>3127</v>
      </c>
      <c r="E1603" s="18" t="s">
        <v>3166</v>
      </c>
      <c r="F1603" s="18" t="s">
        <v>564</v>
      </c>
      <c r="G1603" s="18">
        <v>299</v>
      </c>
      <c r="H1603" s="18">
        <v>0</v>
      </c>
      <c r="I1603" s="18">
        <v>282.29998779296875</v>
      </c>
      <c r="J1603" s="18">
        <v>121.90000152587891</v>
      </c>
      <c r="K1603" s="18">
        <v>282.29998779296875</v>
      </c>
      <c r="L1603" s="18">
        <v>-0.2199999988079071</v>
      </c>
      <c r="M1603" s="7">
        <v>0</v>
      </c>
      <c r="N1603" s="7">
        <v>-299</v>
      </c>
      <c r="O1603" s="7">
        <v>-16.920000076293945</v>
      </c>
      <c r="P1603" s="7" t="s">
        <v>477</v>
      </c>
      <c r="Q1603" s="7" t="s">
        <v>2117</v>
      </c>
      <c r="R1603" s="7">
        <v>11</v>
      </c>
      <c r="S1603" s="7">
        <v>28</v>
      </c>
      <c r="T1603" s="7">
        <v>160.39999389648437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299</v>
      </c>
      <c r="C1604" s="18" t="s">
        <v>3120</v>
      </c>
      <c r="D1604" s="18" t="s">
        <v>3121</v>
      </c>
      <c r="E1604" s="18" t="s">
        <v>3167</v>
      </c>
      <c r="F1604" s="18" t="s">
        <v>564</v>
      </c>
      <c r="G1604" s="18">
        <v>234</v>
      </c>
      <c r="H1604" s="18">
        <v>0</v>
      </c>
      <c r="I1604" s="18">
        <v>163.02999877929687</v>
      </c>
      <c r="J1604" s="18">
        <v>8.1099996566772461</v>
      </c>
      <c r="K1604" s="18">
        <v>163.02999877929687</v>
      </c>
      <c r="L1604" s="18">
        <v>0</v>
      </c>
      <c r="M1604" s="7">
        <v>0</v>
      </c>
      <c r="N1604" s="7">
        <v>-234</v>
      </c>
      <c r="O1604" s="7">
        <v>-70.970001220703125</v>
      </c>
      <c r="P1604" s="7" t="s">
        <v>480</v>
      </c>
      <c r="Q1604" s="7" t="s">
        <v>2644</v>
      </c>
      <c r="R1604" s="7">
        <v>14.300000190734863</v>
      </c>
      <c r="S1604" s="7">
        <v>33</v>
      </c>
      <c r="T1604" s="7">
        <v>154.91999816894531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296</v>
      </c>
      <c r="C1605" s="18" t="s">
        <v>3126</v>
      </c>
      <c r="D1605" s="18" t="s">
        <v>3127</v>
      </c>
      <c r="E1605" s="18" t="s">
        <v>3168</v>
      </c>
      <c r="F1605" s="18" t="s">
        <v>564</v>
      </c>
      <c r="G1605" s="18">
        <v>234</v>
      </c>
      <c r="H1605" s="18">
        <v>0</v>
      </c>
      <c r="I1605" s="18">
        <v>154.08000183105469</v>
      </c>
      <c r="J1605" s="18">
        <v>-17.120000839233398</v>
      </c>
      <c r="K1605" s="18">
        <v>154.08000183105469</v>
      </c>
      <c r="L1605" s="18">
        <v>0</v>
      </c>
      <c r="M1605" s="7">
        <v>0</v>
      </c>
      <c r="N1605" s="7">
        <v>-234</v>
      </c>
      <c r="O1605" s="7">
        <v>-79.919998168945313</v>
      </c>
      <c r="P1605" s="7" t="s">
        <v>477</v>
      </c>
      <c r="Q1605" s="7" t="s">
        <v>3169</v>
      </c>
      <c r="R1605" s="7">
        <v>12</v>
      </c>
      <c r="S1605" s="7">
        <v>38</v>
      </c>
      <c r="T1605" s="7">
        <v>171.19999694824219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297</v>
      </c>
      <c r="C1606" s="18" t="s">
        <v>3132</v>
      </c>
      <c r="D1606" s="18" t="s">
        <v>3133</v>
      </c>
      <c r="E1606" s="18" t="s">
        <v>3170</v>
      </c>
      <c r="F1606" s="18" t="s">
        <v>564</v>
      </c>
      <c r="G1606" s="18">
        <v>358</v>
      </c>
      <c r="H1606" s="18">
        <v>0</v>
      </c>
      <c r="I1606" s="18">
        <v>265.8699951171875</v>
      </c>
      <c r="J1606" s="18">
        <v>65.470001220703125</v>
      </c>
      <c r="K1606" s="18">
        <v>265.8699951171875</v>
      </c>
      <c r="L1606" s="18">
        <v>0</v>
      </c>
      <c r="M1606" s="7">
        <v>0</v>
      </c>
      <c r="N1606" s="7">
        <v>-358</v>
      </c>
      <c r="O1606" s="7">
        <v>-92.129997253417969</v>
      </c>
      <c r="P1606" s="7" t="s">
        <v>480</v>
      </c>
      <c r="Q1606" s="7" t="s">
        <v>2847</v>
      </c>
      <c r="R1606" s="7">
        <v>17</v>
      </c>
      <c r="S1606" s="7">
        <v>42</v>
      </c>
      <c r="T1606" s="7">
        <v>200.39999389648437</v>
      </c>
      <c r="U1606" s="7"/>
      <c r="V1606" s="7"/>
      <c r="W1606" s="18">
        <v>1</v>
      </c>
      <c r="X1606" t="s">
        <v>521</v>
      </c>
    </row>
    <row r="1607" spans="1:24" ht="15" customHeight="1">
      <c r="A1607" s="18" t="s">
        <v>74</v>
      </c>
      <c r="B1607" s="18" t="s">
        <v>297</v>
      </c>
      <c r="C1607" s="18" t="s">
        <v>3132</v>
      </c>
      <c r="D1607" s="18" t="s">
        <v>3133</v>
      </c>
      <c r="E1607" s="18" t="s">
        <v>3171</v>
      </c>
      <c r="F1607" s="18" t="s">
        <v>564</v>
      </c>
      <c r="G1607" s="18">
        <v>74</v>
      </c>
      <c r="H1607" s="18">
        <v>0</v>
      </c>
      <c r="I1607" s="18">
        <v>64.800003051757812</v>
      </c>
      <c r="J1607" s="18">
        <v>0.80000001192092896</v>
      </c>
      <c r="K1607" s="18">
        <v>64.800003051757812</v>
      </c>
      <c r="L1607" s="18">
        <v>0</v>
      </c>
      <c r="M1607" s="7">
        <v>0</v>
      </c>
      <c r="N1607" s="7">
        <v>-74</v>
      </c>
      <c r="O1607" s="7">
        <v>-9.1999998092651367</v>
      </c>
      <c r="P1607" s="7" t="s">
        <v>472</v>
      </c>
      <c r="Q1607" s="7" t="s">
        <v>1554</v>
      </c>
      <c r="R1607" s="7">
        <v>1.5</v>
      </c>
      <c r="S1607" s="7">
        <v>10</v>
      </c>
      <c r="T1607" s="7">
        <v>64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299</v>
      </c>
      <c r="C1608" s="18" t="s">
        <v>3120</v>
      </c>
      <c r="D1608" s="18" t="s">
        <v>3121</v>
      </c>
      <c r="E1608" s="18" t="s">
        <v>3172</v>
      </c>
      <c r="F1608" s="18" t="s">
        <v>564</v>
      </c>
      <c r="G1608" s="18">
        <v>210</v>
      </c>
      <c r="H1608" s="18">
        <v>0</v>
      </c>
      <c r="I1608" s="18">
        <v>155.27000427246094</v>
      </c>
      <c r="J1608" s="18">
        <v>1.5499999523162842</v>
      </c>
      <c r="K1608" s="18">
        <v>155.27000427246094</v>
      </c>
      <c r="L1608" s="18">
        <v>0</v>
      </c>
      <c r="M1608" s="7">
        <v>0</v>
      </c>
      <c r="N1608" s="7">
        <v>-210</v>
      </c>
      <c r="O1608" s="7">
        <v>-54.729999542236328</v>
      </c>
      <c r="P1608" s="7" t="s">
        <v>480</v>
      </c>
      <c r="Q1608" s="7" t="s">
        <v>1406</v>
      </c>
      <c r="R1608" s="7">
        <v>11.800000190734863</v>
      </c>
      <c r="S1608" s="7">
        <v>39</v>
      </c>
      <c r="T1608" s="7">
        <v>153.72000122070312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298</v>
      </c>
      <c r="C1609" s="18" t="s">
        <v>3144</v>
      </c>
      <c r="D1609" s="18" t="s">
        <v>3145</v>
      </c>
      <c r="E1609" s="18" t="s">
        <v>3173</v>
      </c>
      <c r="F1609" s="18" t="s">
        <v>564</v>
      </c>
      <c r="G1609" s="18">
        <v>477</v>
      </c>
      <c r="H1609" s="18">
        <v>477</v>
      </c>
      <c r="I1609" s="18">
        <v>321.39999389648437</v>
      </c>
      <c r="J1609" s="18">
        <v>0</v>
      </c>
      <c r="K1609" s="18">
        <v>321.39999389648437</v>
      </c>
      <c r="L1609" s="18">
        <v>0</v>
      </c>
      <c r="M1609" s="7">
        <v>40</v>
      </c>
      <c r="N1609" s="7">
        <v>0</v>
      </c>
      <c r="O1609" s="7">
        <v>361.39999389648437</v>
      </c>
      <c r="P1609" s="7" t="s">
        <v>480</v>
      </c>
      <c r="Q1609" s="7" t="s">
        <v>2125</v>
      </c>
      <c r="R1609" s="7">
        <v>27.100000381469727</v>
      </c>
      <c r="S1609" s="7">
        <v>52</v>
      </c>
      <c r="T1609" s="7">
        <v>321.39999389648437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299</v>
      </c>
      <c r="C1610" s="18" t="s">
        <v>3120</v>
      </c>
      <c r="D1610" s="18" t="s">
        <v>3121</v>
      </c>
      <c r="E1610" s="18" t="s">
        <v>3174</v>
      </c>
      <c r="F1610" s="18" t="s">
        <v>564</v>
      </c>
      <c r="G1610" s="18">
        <v>88</v>
      </c>
      <c r="H1610" s="18">
        <v>0</v>
      </c>
      <c r="I1610" s="18">
        <v>68.699996948242188</v>
      </c>
      <c r="J1610" s="18">
        <v>-0.30000001192092896</v>
      </c>
      <c r="K1610" s="18">
        <v>68.699996948242188</v>
      </c>
      <c r="L1610" s="18">
        <v>-3.9999999105930328E-2</v>
      </c>
      <c r="M1610" s="7">
        <v>0</v>
      </c>
      <c r="N1610" s="7">
        <v>-88</v>
      </c>
      <c r="O1610" s="7">
        <v>-19.340000152587891</v>
      </c>
      <c r="P1610" s="7" t="s">
        <v>480</v>
      </c>
      <c r="Q1610" s="7" t="s">
        <v>1044</v>
      </c>
      <c r="R1610" s="7">
        <v>2.2000000476837158</v>
      </c>
      <c r="S1610" s="7">
        <v>11</v>
      </c>
      <c r="T1610" s="7">
        <v>69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297</v>
      </c>
      <c r="C1611" s="18" t="s">
        <v>3132</v>
      </c>
      <c r="D1611" s="18" t="s">
        <v>3133</v>
      </c>
      <c r="E1611" s="18" t="s">
        <v>3175</v>
      </c>
      <c r="F1611" s="18" t="s">
        <v>564</v>
      </c>
      <c r="G1611" s="18">
        <v>134</v>
      </c>
      <c r="H1611" s="18">
        <v>0</v>
      </c>
      <c r="I1611" s="18">
        <v>97.900001525878906</v>
      </c>
      <c r="J1611" s="18">
        <v>1.7000000476837158</v>
      </c>
      <c r="K1611" s="18">
        <v>97.900001525878906</v>
      </c>
      <c r="L1611" s="18">
        <v>0</v>
      </c>
      <c r="M1611" s="7">
        <v>0</v>
      </c>
      <c r="N1611" s="7">
        <v>-134</v>
      </c>
      <c r="O1611" s="7">
        <v>-36.099998474121094</v>
      </c>
      <c r="P1611" s="7" t="s">
        <v>480</v>
      </c>
      <c r="Q1611" s="7" t="s">
        <v>2067</v>
      </c>
      <c r="R1611" s="7">
        <v>5.6999998092651367</v>
      </c>
      <c r="S1611" s="7">
        <v>21</v>
      </c>
      <c r="T1611" s="7">
        <v>96.199996948242187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296</v>
      </c>
      <c r="C1612" s="18" t="s">
        <v>3126</v>
      </c>
      <c r="D1612" s="18" t="s">
        <v>3127</v>
      </c>
      <c r="E1612" s="18" t="s">
        <v>3176</v>
      </c>
      <c r="F1612" s="18" t="s">
        <v>564</v>
      </c>
      <c r="G1612" s="18">
        <v>634</v>
      </c>
      <c r="H1612" s="18">
        <v>0</v>
      </c>
      <c r="I1612" s="18">
        <v>383.8699951171875</v>
      </c>
      <c r="J1612" s="18">
        <v>-1.3300000429153442</v>
      </c>
      <c r="K1612" s="18">
        <v>383.8699951171875</v>
      </c>
      <c r="L1612" s="18">
        <v>0</v>
      </c>
      <c r="M1612" s="7">
        <v>55</v>
      </c>
      <c r="N1612" s="7">
        <v>-634</v>
      </c>
      <c r="O1612" s="7">
        <v>-195.1300048828125</v>
      </c>
      <c r="P1612" s="7" t="s">
        <v>472</v>
      </c>
      <c r="Q1612" s="7" t="s">
        <v>2528</v>
      </c>
      <c r="R1612" s="7">
        <v>29.399999618530273</v>
      </c>
      <c r="S1612" s="7">
        <v>63</v>
      </c>
      <c r="T1612" s="7">
        <v>385.20001220703125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299</v>
      </c>
      <c r="C1613" s="18" t="s">
        <v>3120</v>
      </c>
      <c r="D1613" s="18" t="s">
        <v>3121</v>
      </c>
      <c r="E1613" s="18" t="s">
        <v>3177</v>
      </c>
      <c r="F1613" s="18" t="s">
        <v>564</v>
      </c>
      <c r="G1613" s="18">
        <v>166</v>
      </c>
      <c r="H1613" s="18">
        <v>0</v>
      </c>
      <c r="I1613" s="18">
        <v>122.51000213623047</v>
      </c>
      <c r="J1613" s="18">
        <v>3.6700000762939453</v>
      </c>
      <c r="K1613" s="18">
        <v>122.51000213623047</v>
      </c>
      <c r="L1613" s="18">
        <v>0</v>
      </c>
      <c r="M1613" s="7">
        <v>0</v>
      </c>
      <c r="N1613" s="7">
        <v>-166</v>
      </c>
      <c r="O1613" s="7">
        <v>-43.490001678466797</v>
      </c>
      <c r="P1613" s="7" t="s">
        <v>480</v>
      </c>
      <c r="Q1613" s="7" t="s">
        <v>2553</v>
      </c>
      <c r="R1613" s="7">
        <v>8.6000003814697266</v>
      </c>
      <c r="S1613" s="7">
        <v>24</v>
      </c>
      <c r="T1613" s="7">
        <v>118.83999633789062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298</v>
      </c>
      <c r="C1614" s="18" t="s">
        <v>3144</v>
      </c>
      <c r="D1614" s="18" t="s">
        <v>3145</v>
      </c>
      <c r="E1614" s="18" t="s">
        <v>3178</v>
      </c>
      <c r="F1614" s="18" t="s">
        <v>564</v>
      </c>
      <c r="G1614" s="18">
        <v>167</v>
      </c>
      <c r="H1614" s="18">
        <v>0</v>
      </c>
      <c r="I1614" s="18">
        <v>130.11000061035156</v>
      </c>
      <c r="J1614" s="18">
        <v>-1.8899999856948853</v>
      </c>
      <c r="K1614" s="18">
        <v>130.11000061035156</v>
      </c>
      <c r="L1614" s="18">
        <v>-5.9999998658895493E-2</v>
      </c>
      <c r="M1614" s="7">
        <v>0</v>
      </c>
      <c r="N1614" s="7">
        <v>-167</v>
      </c>
      <c r="O1614" s="7">
        <v>-36.950000762939453</v>
      </c>
      <c r="P1614" s="7" t="s">
        <v>480</v>
      </c>
      <c r="Q1614" s="7" t="s">
        <v>3179</v>
      </c>
      <c r="R1614" s="7">
        <v>9.5</v>
      </c>
      <c r="S1614" s="7">
        <v>25</v>
      </c>
      <c r="T1614" s="7">
        <v>132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296</v>
      </c>
      <c r="C1615" s="18" t="s">
        <v>3126</v>
      </c>
      <c r="D1615" s="18" t="s">
        <v>3127</v>
      </c>
      <c r="E1615" s="18" t="s">
        <v>3180</v>
      </c>
      <c r="F1615" s="18" t="s">
        <v>564</v>
      </c>
      <c r="G1615" s="18">
        <v>249</v>
      </c>
      <c r="H1615" s="18">
        <v>0</v>
      </c>
      <c r="I1615" s="18">
        <v>136.66000366210937</v>
      </c>
      <c r="J1615" s="18">
        <v>9.0600004196166992</v>
      </c>
      <c r="K1615" s="18">
        <v>136.66000366210937</v>
      </c>
      <c r="L1615" s="18">
        <v>-3.9999999105930328E-2</v>
      </c>
      <c r="M1615" s="7">
        <v>0</v>
      </c>
      <c r="N1615" s="7">
        <v>-249</v>
      </c>
      <c r="O1615" s="7">
        <v>-112.37999725341797</v>
      </c>
      <c r="P1615" s="7" t="s">
        <v>472</v>
      </c>
      <c r="Q1615" s="7" t="s">
        <v>952</v>
      </c>
      <c r="R1615" s="7">
        <v>6.5</v>
      </c>
      <c r="S1615" s="7">
        <v>32</v>
      </c>
      <c r="T1615" s="7">
        <v>127.59999847412109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297</v>
      </c>
      <c r="C1616" s="18" t="s">
        <v>3132</v>
      </c>
      <c r="D1616" s="18" t="s">
        <v>3133</v>
      </c>
      <c r="E1616" s="18" t="s">
        <v>3181</v>
      </c>
      <c r="F1616" s="18" t="s">
        <v>564</v>
      </c>
      <c r="G1616" s="18">
        <v>0</v>
      </c>
      <c r="H1616" s="18">
        <v>129</v>
      </c>
      <c r="I1616" s="18">
        <v>156.13999938964844</v>
      </c>
      <c r="J1616" s="18">
        <v>0</v>
      </c>
      <c r="K1616" s="18">
        <v>156.13999938964844</v>
      </c>
      <c r="L1616" s="18">
        <v>-0.60000002384185791</v>
      </c>
      <c r="M1616" s="7">
        <v>0</v>
      </c>
      <c r="N1616" s="7">
        <v>0</v>
      </c>
      <c r="O1616" s="7">
        <v>155.53999328613281</v>
      </c>
      <c r="P1616" s="7" t="s">
        <v>613</v>
      </c>
      <c r="Q1616" s="7" t="s">
        <v>2762</v>
      </c>
      <c r="R1616" s="7">
        <v>12.020000457763672</v>
      </c>
      <c r="S1616" s="7">
        <v>42</v>
      </c>
      <c r="T1616" s="7">
        <v>156.13999938964844</v>
      </c>
      <c r="U1616" s="7" t="s">
        <v>3182</v>
      </c>
      <c r="V1616" s="7">
        <v>1</v>
      </c>
      <c r="W1616" s="18">
        <v>1</v>
      </c>
    </row>
    <row r="1617" spans="1:23" ht="15" customHeight="1">
      <c r="A1617" s="18" t="s">
        <v>74</v>
      </c>
      <c r="B1617" s="18" t="s">
        <v>298</v>
      </c>
      <c r="C1617" s="18" t="s">
        <v>3144</v>
      </c>
      <c r="D1617" s="18" t="s">
        <v>3145</v>
      </c>
      <c r="E1617" s="18" t="s">
        <v>3183</v>
      </c>
      <c r="F1617" s="18" t="s">
        <v>564</v>
      </c>
      <c r="G1617" s="18">
        <v>179</v>
      </c>
      <c r="H1617" s="18">
        <v>0</v>
      </c>
      <c r="I1617" s="18">
        <v>132.55000305175781</v>
      </c>
      <c r="J1617" s="18">
        <v>20.030000686645508</v>
      </c>
      <c r="K1617" s="18">
        <v>132.55000305175781</v>
      </c>
      <c r="L1617" s="18">
        <v>0</v>
      </c>
      <c r="M1617" s="7">
        <v>0</v>
      </c>
      <c r="N1617" s="7">
        <v>-179</v>
      </c>
      <c r="O1617" s="7">
        <v>-46.450000762939453</v>
      </c>
      <c r="P1617" s="7" t="s">
        <v>480</v>
      </c>
      <c r="Q1617" s="7" t="s">
        <v>2073</v>
      </c>
      <c r="R1617" s="7">
        <v>6.8000001907348633</v>
      </c>
      <c r="S1617" s="7">
        <v>29</v>
      </c>
      <c r="T1617" s="7">
        <v>112.51999664306641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297</v>
      </c>
      <c r="C1618" s="18" t="s">
        <v>3132</v>
      </c>
      <c r="D1618" s="18" t="s">
        <v>3133</v>
      </c>
      <c r="E1618" s="18" t="s">
        <v>3184</v>
      </c>
      <c r="F1618" s="18" t="s">
        <v>564</v>
      </c>
      <c r="G1618" s="18">
        <v>180</v>
      </c>
      <c r="H1618" s="18">
        <v>0</v>
      </c>
      <c r="I1618" s="18">
        <v>136.38999938964844</v>
      </c>
      <c r="J1618" s="18">
        <v>13.390000343322754</v>
      </c>
      <c r="K1618" s="18">
        <v>136.38999938964844</v>
      </c>
      <c r="L1618" s="18">
        <v>-2.9999999329447746E-2</v>
      </c>
      <c r="M1618" s="7">
        <v>0</v>
      </c>
      <c r="N1618" s="7">
        <v>-180</v>
      </c>
      <c r="O1618" s="7">
        <v>-43.639999389648437</v>
      </c>
      <c r="P1618" s="7" t="s">
        <v>472</v>
      </c>
      <c r="Q1618" s="7" t="s">
        <v>1234</v>
      </c>
      <c r="R1618" s="7">
        <v>7</v>
      </c>
      <c r="S1618" s="7">
        <v>24</v>
      </c>
      <c r="T1618" s="7">
        <v>123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299</v>
      </c>
      <c r="C1619" s="18" t="s">
        <v>3120</v>
      </c>
      <c r="D1619" s="18" t="s">
        <v>3121</v>
      </c>
      <c r="E1619" s="18" t="s">
        <v>3185</v>
      </c>
      <c r="F1619" s="18" t="s">
        <v>564</v>
      </c>
      <c r="G1619" s="18">
        <v>203</v>
      </c>
      <c r="H1619" s="18">
        <v>0</v>
      </c>
      <c r="I1619" s="18">
        <v>124.51000213623047</v>
      </c>
      <c r="J1619" s="18">
        <v>16.190000534057617</v>
      </c>
      <c r="K1619" s="18">
        <v>124.51000213623047</v>
      </c>
      <c r="L1619" s="18">
        <v>-9.9999997764825821E-3</v>
      </c>
      <c r="M1619" s="7">
        <v>0</v>
      </c>
      <c r="N1619" s="7">
        <v>-203</v>
      </c>
      <c r="O1619" s="7">
        <v>-78.5</v>
      </c>
      <c r="P1619" s="7" t="s">
        <v>480</v>
      </c>
      <c r="Q1619" s="7" t="s">
        <v>1059</v>
      </c>
      <c r="R1619" s="7">
        <v>6.6999998092651367</v>
      </c>
      <c r="S1619" s="7">
        <v>25</v>
      </c>
      <c r="T1619" s="7">
        <v>108.31999969482422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296</v>
      </c>
      <c r="C1620" s="18" t="s">
        <v>3126</v>
      </c>
      <c r="D1620" s="18" t="s">
        <v>3127</v>
      </c>
      <c r="E1620" s="18" t="s">
        <v>3186</v>
      </c>
      <c r="F1620" s="18" t="s">
        <v>564</v>
      </c>
      <c r="G1620" s="18">
        <v>481</v>
      </c>
      <c r="H1620" s="18">
        <v>0</v>
      </c>
      <c r="I1620" s="18">
        <v>330.8800048828125</v>
      </c>
      <c r="J1620" s="18">
        <v>7.880000114440918</v>
      </c>
      <c r="K1620" s="18">
        <v>330.8800048828125</v>
      </c>
      <c r="L1620" s="18">
        <v>-7.9999998211860657E-2</v>
      </c>
      <c r="M1620" s="7">
        <v>0</v>
      </c>
      <c r="N1620" s="7">
        <v>-481</v>
      </c>
      <c r="O1620" s="7">
        <v>-150.19999694824219</v>
      </c>
      <c r="P1620" s="7" t="s">
        <v>477</v>
      </c>
      <c r="Q1620" s="7" t="s">
        <v>2662</v>
      </c>
      <c r="R1620" s="7">
        <v>23</v>
      </c>
      <c r="S1620" s="7">
        <v>67</v>
      </c>
      <c r="T1620" s="7">
        <v>323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297</v>
      </c>
      <c r="C1621" s="18" t="s">
        <v>3132</v>
      </c>
      <c r="D1621" s="18" t="s">
        <v>3133</v>
      </c>
      <c r="E1621" s="18" t="s">
        <v>3187</v>
      </c>
      <c r="F1621" s="18" t="s">
        <v>564</v>
      </c>
      <c r="G1621" s="18">
        <v>250</v>
      </c>
      <c r="H1621" s="18">
        <v>0</v>
      </c>
      <c r="I1621" s="18">
        <v>185.80000305175781</v>
      </c>
      <c r="J1621" s="18">
        <v>0</v>
      </c>
      <c r="K1621" s="18">
        <v>185.80000305175781</v>
      </c>
      <c r="L1621" s="18">
        <v>0</v>
      </c>
      <c r="M1621" s="7">
        <v>0</v>
      </c>
      <c r="N1621" s="7">
        <v>-250</v>
      </c>
      <c r="O1621" s="7">
        <v>-64.199996948242188</v>
      </c>
      <c r="P1621" s="7" t="s">
        <v>472</v>
      </c>
      <c r="Q1621" s="7" t="s">
        <v>3139</v>
      </c>
      <c r="R1621" s="7">
        <v>13.800000190734863</v>
      </c>
      <c r="S1621" s="7">
        <v>48</v>
      </c>
      <c r="T1621" s="7">
        <v>185.80000305175781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298</v>
      </c>
      <c r="C1622" s="18" t="s">
        <v>3144</v>
      </c>
      <c r="D1622" s="18" t="s">
        <v>3145</v>
      </c>
      <c r="E1622" s="18" t="s">
        <v>3188</v>
      </c>
      <c r="F1622" s="18" t="s">
        <v>564</v>
      </c>
      <c r="G1622" s="18">
        <v>380</v>
      </c>
      <c r="H1622" s="18">
        <v>0</v>
      </c>
      <c r="I1622" s="18">
        <v>302.95999145507812</v>
      </c>
      <c r="J1622" s="18">
        <v>0</v>
      </c>
      <c r="K1622" s="18">
        <v>302.95999145507812</v>
      </c>
      <c r="L1622" s="18">
        <v>-0.20000000298023224</v>
      </c>
      <c r="M1622" s="7">
        <v>0</v>
      </c>
      <c r="N1622" s="7">
        <v>-380</v>
      </c>
      <c r="O1622" s="7">
        <v>-77.239997863769531</v>
      </c>
      <c r="P1622" s="7" t="s">
        <v>480</v>
      </c>
      <c r="Q1622" s="7" t="s">
        <v>1630</v>
      </c>
      <c r="R1622" s="7">
        <v>24.700000762939453</v>
      </c>
      <c r="S1622" s="7">
        <v>38</v>
      </c>
      <c r="T1622" s="7">
        <v>302.95999145507812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296</v>
      </c>
      <c r="C1623" s="18" t="s">
        <v>3126</v>
      </c>
      <c r="D1623" s="18" t="s">
        <v>3127</v>
      </c>
      <c r="E1623" s="18" t="s">
        <v>3189</v>
      </c>
      <c r="F1623" s="18" t="s">
        <v>564</v>
      </c>
      <c r="G1623" s="18">
        <v>262</v>
      </c>
      <c r="H1623" s="18">
        <v>0</v>
      </c>
      <c r="I1623" s="18">
        <v>166.41999816894531</v>
      </c>
      <c r="J1623" s="18">
        <v>18.819999694824219</v>
      </c>
      <c r="K1623" s="18">
        <v>166.41999816894531</v>
      </c>
      <c r="L1623" s="18">
        <v>0</v>
      </c>
      <c r="M1623" s="7">
        <v>0</v>
      </c>
      <c r="N1623" s="7">
        <v>-262</v>
      </c>
      <c r="O1623" s="7">
        <v>-95.580001831054688</v>
      </c>
      <c r="P1623" s="7" t="s">
        <v>477</v>
      </c>
      <c r="Q1623" s="7" t="s">
        <v>1068</v>
      </c>
      <c r="R1623" s="7">
        <v>10.100000381469727</v>
      </c>
      <c r="S1623" s="7">
        <v>36</v>
      </c>
      <c r="T1623" s="7">
        <v>147.60000610351562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299</v>
      </c>
      <c r="C1624" s="18" t="s">
        <v>3120</v>
      </c>
      <c r="D1624" s="18" t="s">
        <v>3121</v>
      </c>
      <c r="E1624" s="18" t="s">
        <v>3190</v>
      </c>
      <c r="F1624" s="18" t="s">
        <v>564</v>
      </c>
      <c r="G1624" s="18">
        <v>337</v>
      </c>
      <c r="H1624" s="18">
        <v>0</v>
      </c>
      <c r="I1624" s="18">
        <v>249.27999877929687</v>
      </c>
      <c r="J1624" s="18">
        <v>0.51999998092651367</v>
      </c>
      <c r="K1624" s="18">
        <v>249.27999877929687</v>
      </c>
      <c r="L1624" s="18">
        <v>0</v>
      </c>
      <c r="M1624" s="7">
        <v>0</v>
      </c>
      <c r="N1624" s="7">
        <v>-337</v>
      </c>
      <c r="O1624" s="7">
        <v>-87.720001220703125</v>
      </c>
      <c r="P1624" s="7" t="s">
        <v>480</v>
      </c>
      <c r="Q1624" s="7" t="s">
        <v>2022</v>
      </c>
      <c r="R1624" s="7">
        <v>19.899999618530273</v>
      </c>
      <c r="S1624" s="7">
        <v>59</v>
      </c>
      <c r="T1624" s="7">
        <v>248.75999450683594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297</v>
      </c>
      <c r="C1625" s="18" t="s">
        <v>3132</v>
      </c>
      <c r="D1625" s="18" t="s">
        <v>3133</v>
      </c>
      <c r="E1625" s="18" t="s">
        <v>3191</v>
      </c>
      <c r="F1625" s="18" t="s">
        <v>564</v>
      </c>
      <c r="G1625" s="18">
        <v>118</v>
      </c>
      <c r="H1625" s="18">
        <v>0</v>
      </c>
      <c r="I1625" s="18">
        <v>96.019996643066406</v>
      </c>
      <c r="J1625" s="18">
        <v>-1.9800000190734863</v>
      </c>
      <c r="K1625" s="18">
        <v>96.019996643066406</v>
      </c>
      <c r="L1625" s="18">
        <v>-9.0000003576278687E-2</v>
      </c>
      <c r="M1625" s="7">
        <v>0</v>
      </c>
      <c r="N1625" s="7">
        <v>-118</v>
      </c>
      <c r="O1625" s="7">
        <v>-22.069999694824219</v>
      </c>
      <c r="P1625" s="7" t="s">
        <v>472</v>
      </c>
      <c r="Q1625" s="7" t="s">
        <v>835</v>
      </c>
      <c r="R1625" s="7">
        <v>4</v>
      </c>
      <c r="S1625" s="7">
        <v>17</v>
      </c>
      <c r="T1625" s="7">
        <v>98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296</v>
      </c>
      <c r="C1626" s="18" t="s">
        <v>3126</v>
      </c>
      <c r="D1626" s="18" t="s">
        <v>3127</v>
      </c>
      <c r="E1626" s="18" t="s">
        <v>3192</v>
      </c>
      <c r="F1626" s="18" t="s">
        <v>564</v>
      </c>
      <c r="G1626" s="18">
        <v>156</v>
      </c>
      <c r="H1626" s="18">
        <v>156</v>
      </c>
      <c r="I1626" s="18">
        <v>104.59999847412109</v>
      </c>
      <c r="J1626" s="18">
        <v>0</v>
      </c>
      <c r="K1626" s="18">
        <v>104.59999847412109</v>
      </c>
      <c r="L1626" s="18">
        <v>-9.9999997764825821E-3</v>
      </c>
      <c r="M1626" s="7">
        <v>0</v>
      </c>
      <c r="N1626" s="7">
        <v>0</v>
      </c>
      <c r="O1626" s="7">
        <v>104.58999633789062</v>
      </c>
      <c r="P1626" s="7" t="s">
        <v>477</v>
      </c>
      <c r="Q1626" s="7" t="s">
        <v>3193</v>
      </c>
      <c r="R1626" s="7">
        <v>5.5999999046325684</v>
      </c>
      <c r="S1626" s="7">
        <v>19</v>
      </c>
      <c r="T1626" s="7">
        <v>104.59999847412109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299</v>
      </c>
      <c r="C1627" s="18" t="s">
        <v>3120</v>
      </c>
      <c r="D1627" s="18" t="s">
        <v>3121</v>
      </c>
      <c r="E1627" s="18" t="s">
        <v>3194</v>
      </c>
      <c r="F1627" s="18" t="s">
        <v>564</v>
      </c>
      <c r="G1627" s="18">
        <v>438</v>
      </c>
      <c r="H1627" s="18">
        <v>438</v>
      </c>
      <c r="I1627" s="18">
        <v>325.29998779296875</v>
      </c>
      <c r="J1627" s="18">
        <v>87.379997253417969</v>
      </c>
      <c r="K1627" s="18">
        <v>325.29998779296875</v>
      </c>
      <c r="L1627" s="18">
        <v>0</v>
      </c>
      <c r="M1627" s="7">
        <v>0</v>
      </c>
      <c r="N1627" s="7">
        <v>0</v>
      </c>
      <c r="O1627" s="7">
        <v>325.29998779296875</v>
      </c>
      <c r="P1627" s="7" t="s">
        <v>480</v>
      </c>
      <c r="Q1627" s="7" t="s">
        <v>843</v>
      </c>
      <c r="R1627" s="7">
        <v>19.100000381469727</v>
      </c>
      <c r="S1627" s="7">
        <v>56</v>
      </c>
      <c r="T1627" s="7">
        <v>237.91999816894531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297</v>
      </c>
      <c r="C1628" s="18" t="s">
        <v>3132</v>
      </c>
      <c r="D1628" s="18" t="s">
        <v>3133</v>
      </c>
      <c r="E1628" s="18" t="s">
        <v>3195</v>
      </c>
      <c r="F1628" s="18" t="s">
        <v>564</v>
      </c>
      <c r="G1628" s="18">
        <v>0</v>
      </c>
      <c r="H1628" s="18">
        <v>0</v>
      </c>
      <c r="I1628" s="18">
        <v>220.27999877929687</v>
      </c>
      <c r="J1628" s="18">
        <v>0</v>
      </c>
      <c r="K1628" s="18">
        <v>220.27999877929687</v>
      </c>
      <c r="L1628" s="18">
        <v>-0.23000000417232513</v>
      </c>
      <c r="M1628" s="7">
        <v>0</v>
      </c>
      <c r="N1628" s="7">
        <v>-290</v>
      </c>
      <c r="O1628" s="7">
        <v>-69.949996948242188</v>
      </c>
      <c r="P1628" s="7" t="s">
        <v>613</v>
      </c>
      <c r="Q1628" s="7" t="s">
        <v>1084</v>
      </c>
      <c r="R1628" s="7">
        <v>19.100000381469727</v>
      </c>
      <c r="S1628" s="7">
        <v>51</v>
      </c>
      <c r="T1628" s="7">
        <v>220.27999877929687</v>
      </c>
      <c r="U1628" s="7" t="s">
        <v>3196</v>
      </c>
      <c r="V1628" s="7">
        <v>2</v>
      </c>
      <c r="W1628" s="18">
        <v>2</v>
      </c>
    </row>
    <row r="1629" spans="1:23" ht="15" customHeight="1">
      <c r="A1629" s="18" t="s">
        <v>74</v>
      </c>
      <c r="B1629" s="18" t="s">
        <v>296</v>
      </c>
      <c r="C1629" s="18" t="s">
        <v>3126</v>
      </c>
      <c r="D1629" s="18" t="s">
        <v>3127</v>
      </c>
      <c r="E1629" s="18" t="s">
        <v>3197</v>
      </c>
      <c r="F1629" s="18" t="s">
        <v>564</v>
      </c>
      <c r="G1629" s="18">
        <v>155</v>
      </c>
      <c r="H1629" s="18">
        <v>0</v>
      </c>
      <c r="I1629" s="18">
        <v>106.94000244140625</v>
      </c>
      <c r="J1629" s="18">
        <v>1.059999942779541</v>
      </c>
      <c r="K1629" s="18">
        <v>106.94000244140625</v>
      </c>
      <c r="L1629" s="18">
        <v>0</v>
      </c>
      <c r="M1629" s="7">
        <v>0</v>
      </c>
      <c r="N1629" s="7">
        <v>-155</v>
      </c>
      <c r="O1629" s="7">
        <v>-48.060001373291016</v>
      </c>
      <c r="P1629" s="7" t="s">
        <v>480</v>
      </c>
      <c r="Q1629" s="7" t="s">
        <v>845</v>
      </c>
      <c r="R1629" s="7">
        <v>7.0999999046325684</v>
      </c>
      <c r="S1629" s="7">
        <v>28</v>
      </c>
      <c r="T1629" s="7">
        <v>105.87999725341797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299</v>
      </c>
      <c r="C1630" s="18" t="s">
        <v>3120</v>
      </c>
      <c r="D1630" s="18" t="s">
        <v>3121</v>
      </c>
      <c r="E1630" s="18" t="s">
        <v>3198</v>
      </c>
      <c r="F1630" s="18" t="s">
        <v>564</v>
      </c>
      <c r="G1630" s="18">
        <v>189</v>
      </c>
      <c r="H1630" s="18">
        <v>0</v>
      </c>
      <c r="I1630" s="18">
        <v>100.95999908447266</v>
      </c>
      <c r="J1630" s="18">
        <v>-1.9199999570846558</v>
      </c>
      <c r="K1630" s="18">
        <v>100.95999908447266</v>
      </c>
      <c r="L1630" s="18">
        <v>0</v>
      </c>
      <c r="M1630" s="7">
        <v>0</v>
      </c>
      <c r="N1630" s="7">
        <v>-189</v>
      </c>
      <c r="O1630" s="7">
        <v>-88.040000915527344</v>
      </c>
      <c r="P1630" s="7" t="s">
        <v>480</v>
      </c>
      <c r="Q1630" s="7" t="s">
        <v>3199</v>
      </c>
      <c r="R1630" s="7">
        <v>6.9000000953674316</v>
      </c>
      <c r="S1630" s="7">
        <v>21</v>
      </c>
      <c r="T1630" s="7">
        <v>102.87999725341797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298</v>
      </c>
      <c r="C1631" s="18" t="s">
        <v>3144</v>
      </c>
      <c r="D1631" s="18" t="s">
        <v>3145</v>
      </c>
      <c r="E1631" s="18" t="s">
        <v>3200</v>
      </c>
      <c r="F1631" s="18" t="s">
        <v>564</v>
      </c>
      <c r="G1631" s="18">
        <v>872</v>
      </c>
      <c r="H1631" s="18">
        <v>0</v>
      </c>
      <c r="I1631" s="18">
        <v>624.15997314453125</v>
      </c>
      <c r="J1631" s="18">
        <v>0</v>
      </c>
      <c r="K1631" s="18">
        <v>624.15997314453125</v>
      </c>
      <c r="L1631" s="18">
        <v>-0.20000000298023224</v>
      </c>
      <c r="M1631" s="7">
        <v>55</v>
      </c>
      <c r="N1631" s="7">
        <v>-872</v>
      </c>
      <c r="O1631" s="7">
        <v>-193.03999328613281</v>
      </c>
      <c r="P1631" s="7" t="s">
        <v>480</v>
      </c>
      <c r="Q1631" s="7" t="s">
        <v>609</v>
      </c>
      <c r="R1631" s="7">
        <v>39.900001525878906</v>
      </c>
      <c r="S1631" s="7">
        <v>87</v>
      </c>
      <c r="T1631" s="7">
        <v>624.15997314453125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297</v>
      </c>
      <c r="C1632" s="18" t="s">
        <v>3132</v>
      </c>
      <c r="D1632" s="18" t="s">
        <v>3133</v>
      </c>
      <c r="E1632" s="18" t="s">
        <v>3201</v>
      </c>
      <c r="F1632" s="18" t="s">
        <v>564</v>
      </c>
      <c r="G1632" s="18">
        <v>224</v>
      </c>
      <c r="H1632" s="18">
        <v>0</v>
      </c>
      <c r="I1632" s="18">
        <v>196.14999389648437</v>
      </c>
      <c r="J1632" s="18">
        <v>8.9499998092651367</v>
      </c>
      <c r="K1632" s="18">
        <v>196.14999389648437</v>
      </c>
      <c r="L1632" s="18">
        <v>0</v>
      </c>
      <c r="M1632" s="7">
        <v>0</v>
      </c>
      <c r="N1632" s="7">
        <v>-224</v>
      </c>
      <c r="O1632" s="7">
        <v>-27.850000381469727</v>
      </c>
      <c r="P1632" s="7" t="s">
        <v>480</v>
      </c>
      <c r="Q1632" s="7" t="s">
        <v>970</v>
      </c>
      <c r="R1632" s="7">
        <v>17.5</v>
      </c>
      <c r="S1632" s="7">
        <v>29</v>
      </c>
      <c r="T1632" s="7">
        <v>187.19999694824219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299</v>
      </c>
      <c r="C1633" s="18" t="s">
        <v>3120</v>
      </c>
      <c r="D1633" s="18" t="s">
        <v>3121</v>
      </c>
      <c r="E1633" s="18" t="s">
        <v>3202</v>
      </c>
      <c r="F1633" s="18" t="s">
        <v>564</v>
      </c>
      <c r="G1633" s="18">
        <v>140</v>
      </c>
      <c r="H1633" s="18">
        <v>0</v>
      </c>
      <c r="I1633" s="18">
        <v>100.62000274658203</v>
      </c>
      <c r="J1633" s="18">
        <v>-11.180000305175781</v>
      </c>
      <c r="K1633" s="18">
        <v>100.62000274658203</v>
      </c>
      <c r="L1633" s="18">
        <v>0</v>
      </c>
      <c r="M1633" s="7">
        <v>0</v>
      </c>
      <c r="N1633" s="7">
        <v>-140</v>
      </c>
      <c r="O1633" s="7">
        <v>-39.380001068115234</v>
      </c>
      <c r="P1633" s="7" t="s">
        <v>480</v>
      </c>
      <c r="Q1633" s="7" t="s">
        <v>2860</v>
      </c>
      <c r="R1633" s="7">
        <v>7.3000001907348633</v>
      </c>
      <c r="S1633" s="7">
        <v>29</v>
      </c>
      <c r="T1633" s="7">
        <v>111.80000305175781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298</v>
      </c>
      <c r="C1634" s="18" t="s">
        <v>3144</v>
      </c>
      <c r="D1634" s="18" t="s">
        <v>3145</v>
      </c>
      <c r="E1634" s="18" t="s">
        <v>3203</v>
      </c>
      <c r="F1634" s="18" t="s">
        <v>564</v>
      </c>
      <c r="G1634" s="18">
        <v>159</v>
      </c>
      <c r="H1634" s="18">
        <v>0</v>
      </c>
      <c r="I1634" s="18">
        <v>140.36000061035156</v>
      </c>
      <c r="J1634" s="18">
        <v>-15.600000381469727</v>
      </c>
      <c r="K1634" s="18">
        <v>140.36000061035156</v>
      </c>
      <c r="L1634" s="18">
        <v>-0.2199999988079071</v>
      </c>
      <c r="M1634" s="7">
        <v>0</v>
      </c>
      <c r="N1634" s="7">
        <v>-159</v>
      </c>
      <c r="O1634" s="7">
        <v>-18.860000610351563</v>
      </c>
      <c r="P1634" s="7" t="s">
        <v>480</v>
      </c>
      <c r="Q1634" s="7" t="s">
        <v>2801</v>
      </c>
      <c r="R1634" s="7">
        <v>9.3999996185302734</v>
      </c>
      <c r="S1634" s="7">
        <v>31</v>
      </c>
      <c r="T1634" s="7">
        <v>155.96000671386719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299</v>
      </c>
      <c r="C1635" s="18" t="s">
        <v>3120</v>
      </c>
      <c r="D1635" s="18" t="s">
        <v>3121</v>
      </c>
      <c r="E1635" s="18" t="s">
        <v>3204</v>
      </c>
      <c r="F1635" s="18" t="s">
        <v>564</v>
      </c>
      <c r="G1635" s="18">
        <v>135</v>
      </c>
      <c r="H1635" s="18">
        <v>0</v>
      </c>
      <c r="I1635" s="18">
        <v>92.80999755859375</v>
      </c>
      <c r="J1635" s="18">
        <v>-9.3500003814697266</v>
      </c>
      <c r="K1635" s="18">
        <v>92.80999755859375</v>
      </c>
      <c r="L1635" s="18">
        <v>0</v>
      </c>
      <c r="M1635" s="7">
        <v>0</v>
      </c>
      <c r="N1635" s="7">
        <v>-135</v>
      </c>
      <c r="O1635" s="7">
        <v>-42.189998626708984</v>
      </c>
      <c r="P1635" s="7" t="s">
        <v>480</v>
      </c>
      <c r="Q1635" s="7" t="s">
        <v>1099</v>
      </c>
      <c r="R1635" s="7">
        <v>7.1999998092651367</v>
      </c>
      <c r="S1635" s="7">
        <v>24</v>
      </c>
      <c r="T1635" s="7">
        <v>102.16000366210937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297</v>
      </c>
      <c r="C1636" s="18" t="s">
        <v>3132</v>
      </c>
      <c r="D1636" s="18" t="s">
        <v>3133</v>
      </c>
      <c r="E1636" s="18" t="s">
        <v>3205</v>
      </c>
      <c r="F1636" s="18" t="s">
        <v>564</v>
      </c>
      <c r="G1636" s="18">
        <v>467</v>
      </c>
      <c r="H1636" s="18">
        <v>0</v>
      </c>
      <c r="I1636" s="18">
        <v>345.3900146484375</v>
      </c>
      <c r="J1636" s="18">
        <v>16.030000686645508</v>
      </c>
      <c r="K1636" s="18">
        <v>345.3900146484375</v>
      </c>
      <c r="L1636" s="18">
        <v>0</v>
      </c>
      <c r="M1636" s="7">
        <v>0</v>
      </c>
      <c r="N1636" s="7">
        <v>-467</v>
      </c>
      <c r="O1636" s="7">
        <v>-121.61000061035156</v>
      </c>
      <c r="P1636" s="7" t="s">
        <v>480</v>
      </c>
      <c r="Q1636" s="7" t="s">
        <v>859</v>
      </c>
      <c r="R1636" s="7">
        <v>27.799999237060547</v>
      </c>
      <c r="S1636" s="7">
        <v>50</v>
      </c>
      <c r="T1636" s="7">
        <v>329.3599853515625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297</v>
      </c>
      <c r="C1637" s="18" t="s">
        <v>3132</v>
      </c>
      <c r="D1637" s="18" t="s">
        <v>3133</v>
      </c>
      <c r="E1637" s="18" t="s">
        <v>3206</v>
      </c>
      <c r="F1637" s="18" t="s">
        <v>564</v>
      </c>
      <c r="G1637" s="18">
        <v>114</v>
      </c>
      <c r="H1637" s="18">
        <v>0</v>
      </c>
      <c r="I1637" s="18">
        <v>83.25</v>
      </c>
      <c r="J1637" s="18">
        <v>6.0900001525878906</v>
      </c>
      <c r="K1637" s="18">
        <v>83.25</v>
      </c>
      <c r="L1637" s="18">
        <v>0</v>
      </c>
      <c r="M1637" s="7">
        <v>0</v>
      </c>
      <c r="N1637" s="7">
        <v>-114</v>
      </c>
      <c r="O1637" s="7">
        <v>-30.75</v>
      </c>
      <c r="P1637" s="7" t="s">
        <v>480</v>
      </c>
      <c r="Q1637" s="7" t="s">
        <v>863</v>
      </c>
      <c r="R1637" s="7">
        <v>4</v>
      </c>
      <c r="S1637" s="7">
        <v>13</v>
      </c>
      <c r="T1637" s="7">
        <v>77.160003662109375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298</v>
      </c>
      <c r="C1638" s="18" t="s">
        <v>3144</v>
      </c>
      <c r="D1638" s="18" t="s">
        <v>3145</v>
      </c>
      <c r="E1638" s="18" t="s">
        <v>3207</v>
      </c>
      <c r="F1638" s="18" t="s">
        <v>564</v>
      </c>
      <c r="G1638" s="18">
        <v>214</v>
      </c>
      <c r="H1638" s="18">
        <v>0</v>
      </c>
      <c r="I1638" s="18">
        <v>168.52000427246094</v>
      </c>
      <c r="J1638" s="18">
        <v>-18.719999313354492</v>
      </c>
      <c r="K1638" s="18">
        <v>168.52000427246094</v>
      </c>
      <c r="L1638" s="18">
        <v>-0.10000000149011612</v>
      </c>
      <c r="M1638" s="7">
        <v>0</v>
      </c>
      <c r="N1638" s="7">
        <v>-214</v>
      </c>
      <c r="O1638" s="7">
        <v>-45.580001831054688</v>
      </c>
      <c r="P1638" s="7" t="s">
        <v>480</v>
      </c>
      <c r="Q1638" s="7" t="s">
        <v>3208</v>
      </c>
      <c r="R1638" s="7">
        <v>14.899999618530273</v>
      </c>
      <c r="S1638" s="7">
        <v>41</v>
      </c>
      <c r="T1638" s="7">
        <v>187.24000549316406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299</v>
      </c>
      <c r="C1639" s="18" t="s">
        <v>3120</v>
      </c>
      <c r="D1639" s="18" t="s">
        <v>3121</v>
      </c>
      <c r="E1639" s="18" t="s">
        <v>3209</v>
      </c>
      <c r="F1639" s="18" t="s">
        <v>564</v>
      </c>
      <c r="G1639" s="18">
        <v>281</v>
      </c>
      <c r="H1639" s="18">
        <v>0</v>
      </c>
      <c r="I1639" s="18">
        <v>185.03999328613281</v>
      </c>
      <c r="J1639" s="18">
        <v>28.639999389648437</v>
      </c>
      <c r="K1639" s="18">
        <v>185.03999328613281</v>
      </c>
      <c r="L1639" s="18">
        <v>0</v>
      </c>
      <c r="M1639" s="7">
        <v>27</v>
      </c>
      <c r="N1639" s="7">
        <v>-281</v>
      </c>
      <c r="O1639" s="7">
        <v>-68.959999084472656</v>
      </c>
      <c r="P1639" s="7" t="s">
        <v>480</v>
      </c>
      <c r="Q1639" s="7" t="s">
        <v>1473</v>
      </c>
      <c r="R1639" s="7">
        <v>13.699999809265137</v>
      </c>
      <c r="S1639" s="7">
        <v>31</v>
      </c>
      <c r="T1639" s="7">
        <v>156.39999389648437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297</v>
      </c>
      <c r="C1640" s="18" t="s">
        <v>3132</v>
      </c>
      <c r="D1640" s="18" t="s">
        <v>3133</v>
      </c>
      <c r="E1640" s="18" t="s">
        <v>3210</v>
      </c>
      <c r="F1640" s="18" t="s">
        <v>564</v>
      </c>
      <c r="G1640" s="18">
        <v>120</v>
      </c>
      <c r="H1640" s="18">
        <v>0</v>
      </c>
      <c r="I1640" s="18">
        <v>88</v>
      </c>
      <c r="J1640" s="18">
        <v>-0.60000002384185791</v>
      </c>
      <c r="K1640" s="18">
        <v>88</v>
      </c>
      <c r="L1640" s="18">
        <v>0</v>
      </c>
      <c r="M1640" s="7">
        <v>0</v>
      </c>
      <c r="N1640" s="7">
        <v>-120</v>
      </c>
      <c r="O1640" s="7">
        <v>-32</v>
      </c>
      <c r="P1640" s="7" t="s">
        <v>472</v>
      </c>
      <c r="Q1640" s="7" t="s">
        <v>1105</v>
      </c>
      <c r="R1640" s="7">
        <v>4.6999998092651367</v>
      </c>
      <c r="S1640" s="7">
        <v>11</v>
      </c>
      <c r="T1640" s="7">
        <v>88.599998474121094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298</v>
      </c>
      <c r="C1641" s="18" t="s">
        <v>3144</v>
      </c>
      <c r="D1641" s="18" t="s">
        <v>3145</v>
      </c>
      <c r="E1641" s="18" t="s">
        <v>3211</v>
      </c>
      <c r="F1641" s="18" t="s">
        <v>564</v>
      </c>
      <c r="G1641" s="18">
        <v>139</v>
      </c>
      <c r="H1641" s="18">
        <v>0</v>
      </c>
      <c r="I1641" s="18">
        <v>93.169998168945313</v>
      </c>
      <c r="J1641" s="18">
        <v>-8.9899997711181641</v>
      </c>
      <c r="K1641" s="18">
        <v>93.169998168945313</v>
      </c>
      <c r="L1641" s="18">
        <v>0</v>
      </c>
      <c r="M1641" s="7">
        <v>0</v>
      </c>
      <c r="N1641" s="7">
        <v>-139</v>
      </c>
      <c r="O1641" s="7">
        <v>-45.830001831054688</v>
      </c>
      <c r="P1641" s="7" t="s">
        <v>480</v>
      </c>
      <c r="Q1641" s="7" t="s">
        <v>2160</v>
      </c>
      <c r="R1641" s="7">
        <v>7.6999998092651367</v>
      </c>
      <c r="S1641" s="7">
        <v>23</v>
      </c>
      <c r="T1641" s="7">
        <v>102.16000366210937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299</v>
      </c>
      <c r="C1642" s="18" t="s">
        <v>3120</v>
      </c>
      <c r="D1642" s="18" t="s">
        <v>3121</v>
      </c>
      <c r="E1642" s="18" t="s">
        <v>3212</v>
      </c>
      <c r="F1642" s="18" t="s">
        <v>564</v>
      </c>
      <c r="G1642" s="18">
        <v>151</v>
      </c>
      <c r="H1642" s="18">
        <v>0</v>
      </c>
      <c r="I1642" s="18">
        <v>91.300003051757813</v>
      </c>
      <c r="J1642" s="18">
        <v>-10.140000343322754</v>
      </c>
      <c r="K1642" s="18">
        <v>91.300003051757813</v>
      </c>
      <c r="L1642" s="18">
        <v>0</v>
      </c>
      <c r="M1642" s="7">
        <v>27</v>
      </c>
      <c r="N1642" s="7">
        <v>-151</v>
      </c>
      <c r="O1642" s="7">
        <v>-32.700000762939453</v>
      </c>
      <c r="P1642" s="7" t="s">
        <v>480</v>
      </c>
      <c r="Q1642" s="7" t="s">
        <v>869</v>
      </c>
      <c r="R1642" s="7">
        <v>7.0999999046325684</v>
      </c>
      <c r="S1642" s="7">
        <v>16</v>
      </c>
      <c r="T1642" s="7">
        <v>101.44000244140625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298</v>
      </c>
      <c r="C1643" s="18" t="s">
        <v>3144</v>
      </c>
      <c r="D1643" s="18" t="s">
        <v>3145</v>
      </c>
      <c r="E1643" s="18" t="s">
        <v>3213</v>
      </c>
      <c r="F1643" s="18" t="s">
        <v>564</v>
      </c>
      <c r="G1643" s="18">
        <v>154</v>
      </c>
      <c r="H1643" s="18">
        <v>0</v>
      </c>
      <c r="I1643" s="18">
        <v>107.73999786376953</v>
      </c>
      <c r="J1643" s="18">
        <v>-11.380000114440918</v>
      </c>
      <c r="K1643" s="18">
        <v>107.73999786376953</v>
      </c>
      <c r="L1643" s="18">
        <v>0</v>
      </c>
      <c r="M1643" s="7">
        <v>0</v>
      </c>
      <c r="N1643" s="7">
        <v>-154</v>
      </c>
      <c r="O1643" s="7">
        <v>-46.259998321533203</v>
      </c>
      <c r="P1643" s="7" t="s">
        <v>480</v>
      </c>
      <c r="Q1643" s="7" t="s">
        <v>632</v>
      </c>
      <c r="R1643" s="7">
        <v>9</v>
      </c>
      <c r="S1643" s="7">
        <v>28</v>
      </c>
      <c r="T1643" s="7">
        <v>119.12000274658203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297</v>
      </c>
      <c r="C1644" s="18" t="s">
        <v>3132</v>
      </c>
      <c r="D1644" s="18" t="s">
        <v>3133</v>
      </c>
      <c r="E1644" s="18" t="s">
        <v>3214</v>
      </c>
      <c r="F1644" s="18" t="s">
        <v>564</v>
      </c>
      <c r="G1644" s="18">
        <v>289</v>
      </c>
      <c r="H1644" s="18">
        <v>289</v>
      </c>
      <c r="I1644" s="18">
        <v>141.94999694824219</v>
      </c>
      <c r="J1644" s="18">
        <v>-15.770000457763672</v>
      </c>
      <c r="K1644" s="18">
        <v>141.94999694824219</v>
      </c>
      <c r="L1644" s="18">
        <v>0</v>
      </c>
      <c r="M1644" s="7">
        <v>0</v>
      </c>
      <c r="N1644" s="7">
        <v>0</v>
      </c>
      <c r="O1644" s="7">
        <v>141.94999694824219</v>
      </c>
      <c r="P1644" s="7" t="s">
        <v>480</v>
      </c>
      <c r="Q1644" s="7" t="s">
        <v>875</v>
      </c>
      <c r="R1644" s="7">
        <v>16</v>
      </c>
      <c r="S1644" s="7">
        <v>33</v>
      </c>
      <c r="T1644" s="7">
        <v>157.72000122070312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296</v>
      </c>
      <c r="C1645" s="18" t="s">
        <v>3126</v>
      </c>
      <c r="D1645" s="18" t="s">
        <v>3127</v>
      </c>
      <c r="E1645" s="18" t="s">
        <v>3215</v>
      </c>
      <c r="F1645" s="18" t="s">
        <v>564</v>
      </c>
      <c r="G1645" s="18">
        <v>275</v>
      </c>
      <c r="H1645" s="18">
        <v>0</v>
      </c>
      <c r="I1645" s="18">
        <v>178.52999877929687</v>
      </c>
      <c r="J1645" s="18">
        <v>1.4500000476837158</v>
      </c>
      <c r="K1645" s="18">
        <v>178.52999877929687</v>
      </c>
      <c r="L1645" s="18">
        <v>-9.9999997764825821E-3</v>
      </c>
      <c r="M1645" s="7">
        <v>0</v>
      </c>
      <c r="N1645" s="7">
        <v>-275</v>
      </c>
      <c r="O1645" s="7">
        <v>-96.480003356933594</v>
      </c>
      <c r="P1645" s="7" t="s">
        <v>480</v>
      </c>
      <c r="Q1645" s="7" t="s">
        <v>3027</v>
      </c>
      <c r="R1645" s="7">
        <v>14.399999618530273</v>
      </c>
      <c r="S1645" s="7">
        <v>44</v>
      </c>
      <c r="T1645" s="7">
        <v>177.08000183105469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298</v>
      </c>
      <c r="C1646" s="18" t="s">
        <v>3144</v>
      </c>
      <c r="D1646" s="18" t="s">
        <v>3145</v>
      </c>
      <c r="E1646" s="18" t="s">
        <v>3216</v>
      </c>
      <c r="F1646" s="18" t="s">
        <v>564</v>
      </c>
      <c r="G1646" s="18">
        <v>118</v>
      </c>
      <c r="H1646" s="18">
        <v>118</v>
      </c>
      <c r="I1646" s="18">
        <v>88.569999694824219</v>
      </c>
      <c r="J1646" s="18">
        <v>-1.1499999761581421</v>
      </c>
      <c r="K1646" s="18">
        <v>88.569999694824219</v>
      </c>
      <c r="L1646" s="18">
        <v>-9.9999997764825821E-3</v>
      </c>
      <c r="M1646" s="7">
        <v>0</v>
      </c>
      <c r="N1646" s="7">
        <v>0</v>
      </c>
      <c r="O1646" s="7">
        <v>88.55999755859375</v>
      </c>
      <c r="P1646" s="7" t="s">
        <v>480</v>
      </c>
      <c r="Q1646" s="7" t="s">
        <v>879</v>
      </c>
      <c r="R1646" s="7">
        <v>4.8000001907348633</v>
      </c>
      <c r="S1646" s="7">
        <v>18</v>
      </c>
      <c r="T1646" s="7">
        <v>89.720001220703125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296</v>
      </c>
      <c r="C1647" s="18" t="s">
        <v>3126</v>
      </c>
      <c r="D1647" s="18" t="s">
        <v>3127</v>
      </c>
      <c r="E1647" s="18" t="s">
        <v>3217</v>
      </c>
      <c r="F1647" s="18" t="s">
        <v>564</v>
      </c>
      <c r="G1647" s="18">
        <v>170</v>
      </c>
      <c r="H1647" s="18">
        <v>0</v>
      </c>
      <c r="I1647" s="18">
        <v>138.96000671386719</v>
      </c>
      <c r="J1647" s="18">
        <v>28.040000915527344</v>
      </c>
      <c r="K1647" s="18">
        <v>138.96000671386719</v>
      </c>
      <c r="L1647" s="18">
        <v>0</v>
      </c>
      <c r="M1647" s="7">
        <v>0</v>
      </c>
      <c r="N1647" s="7">
        <v>-170</v>
      </c>
      <c r="O1647" s="7">
        <v>-31.040000915527344</v>
      </c>
      <c r="P1647" s="7" t="s">
        <v>480</v>
      </c>
      <c r="Q1647" s="7" t="s">
        <v>3218</v>
      </c>
      <c r="R1647" s="7">
        <v>8.5</v>
      </c>
      <c r="S1647" s="7">
        <v>24</v>
      </c>
      <c r="T1647" s="7">
        <v>110.91999816894531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297</v>
      </c>
      <c r="C1648" s="18" t="s">
        <v>3132</v>
      </c>
      <c r="D1648" s="18" t="s">
        <v>3133</v>
      </c>
      <c r="E1648" s="18" t="s">
        <v>3219</v>
      </c>
      <c r="F1648" s="18" t="s">
        <v>564</v>
      </c>
      <c r="G1648" s="18">
        <v>259</v>
      </c>
      <c r="H1648" s="18">
        <v>0</v>
      </c>
      <c r="I1648" s="18">
        <v>187</v>
      </c>
      <c r="J1648" s="18">
        <v>1.559999942779541</v>
      </c>
      <c r="K1648" s="18">
        <v>187</v>
      </c>
      <c r="L1648" s="18">
        <v>0</v>
      </c>
      <c r="M1648" s="7">
        <v>0</v>
      </c>
      <c r="N1648" s="7">
        <v>-259</v>
      </c>
      <c r="O1648" s="7">
        <v>-72</v>
      </c>
      <c r="P1648" s="7" t="s">
        <v>480</v>
      </c>
      <c r="Q1648" s="7" t="s">
        <v>2255</v>
      </c>
      <c r="R1648" s="7">
        <v>17</v>
      </c>
      <c r="S1648" s="7">
        <v>40</v>
      </c>
      <c r="T1648" s="7">
        <v>185.44000244140625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298</v>
      </c>
      <c r="C1649" s="18" t="s">
        <v>3144</v>
      </c>
      <c r="D1649" s="18" t="s">
        <v>3145</v>
      </c>
      <c r="E1649" s="18" t="s">
        <v>3220</v>
      </c>
      <c r="F1649" s="18" t="s">
        <v>564</v>
      </c>
      <c r="G1649" s="18">
        <v>319</v>
      </c>
      <c r="H1649" s="18">
        <v>0</v>
      </c>
      <c r="I1649" s="18">
        <v>237.32000732421875</v>
      </c>
      <c r="J1649" s="18">
        <v>72.839996337890625</v>
      </c>
      <c r="K1649" s="18">
        <v>237.32000732421875</v>
      </c>
      <c r="L1649" s="18">
        <v>-9.9999997764825821E-3</v>
      </c>
      <c r="M1649" s="7">
        <v>0</v>
      </c>
      <c r="N1649" s="7">
        <v>-319</v>
      </c>
      <c r="O1649" s="7">
        <v>-81.69000244140625</v>
      </c>
      <c r="P1649" s="7" t="s">
        <v>480</v>
      </c>
      <c r="Q1649" s="7" t="s">
        <v>3221</v>
      </c>
      <c r="R1649" s="7">
        <v>13.300000190734863</v>
      </c>
      <c r="S1649" s="7">
        <v>39</v>
      </c>
      <c r="T1649" s="7">
        <v>164.47999572753906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297</v>
      </c>
      <c r="C1650" s="18" t="s">
        <v>3132</v>
      </c>
      <c r="D1650" s="18" t="s">
        <v>3133</v>
      </c>
      <c r="E1650" s="18" t="s">
        <v>3222</v>
      </c>
      <c r="F1650" s="18" t="s">
        <v>564</v>
      </c>
      <c r="G1650" s="18">
        <v>145</v>
      </c>
      <c r="H1650" s="18">
        <v>0</v>
      </c>
      <c r="I1650" s="18">
        <v>111.44000244140625</v>
      </c>
      <c r="J1650" s="18">
        <v>0</v>
      </c>
      <c r="K1650" s="18">
        <v>111.44000244140625</v>
      </c>
      <c r="L1650" s="18">
        <v>-3.9999999105930328E-2</v>
      </c>
      <c r="M1650" s="7">
        <v>0</v>
      </c>
      <c r="N1650" s="7">
        <v>-145</v>
      </c>
      <c r="O1650" s="7">
        <v>-33.599998474121094</v>
      </c>
      <c r="P1650" s="7" t="s">
        <v>480</v>
      </c>
      <c r="Q1650" s="7" t="s">
        <v>536</v>
      </c>
      <c r="R1650" s="7">
        <v>6.9000000953674316</v>
      </c>
      <c r="S1650" s="7">
        <v>23</v>
      </c>
      <c r="T1650" s="7">
        <v>111.44000244140625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297</v>
      </c>
      <c r="C1651" s="18" t="s">
        <v>3132</v>
      </c>
      <c r="D1651" s="18" t="s">
        <v>3133</v>
      </c>
      <c r="E1651" s="18" t="s">
        <v>3223</v>
      </c>
      <c r="F1651" s="18" t="s">
        <v>564</v>
      </c>
      <c r="G1651" s="18">
        <v>207</v>
      </c>
      <c r="H1651" s="18">
        <v>0</v>
      </c>
      <c r="I1651" s="18">
        <v>184.19999694824219</v>
      </c>
      <c r="J1651" s="18">
        <v>3.3199999332427979</v>
      </c>
      <c r="K1651" s="18">
        <v>184.19999694824219</v>
      </c>
      <c r="L1651" s="18">
        <v>0</v>
      </c>
      <c r="M1651" s="7">
        <v>0</v>
      </c>
      <c r="N1651" s="7">
        <v>-207</v>
      </c>
      <c r="O1651" s="7">
        <v>-22.799999237060547</v>
      </c>
      <c r="P1651" s="7" t="s">
        <v>480</v>
      </c>
      <c r="Q1651" s="7" t="s">
        <v>2356</v>
      </c>
      <c r="R1651" s="7">
        <v>14.300000190734863</v>
      </c>
      <c r="S1651" s="7">
        <v>49</v>
      </c>
      <c r="T1651" s="7">
        <v>180.8800048828125</v>
      </c>
      <c r="U1651" s="7"/>
      <c r="V1651" s="7"/>
      <c r="W1651" s="18">
        <v>1</v>
      </c>
    </row>
    <row r="1652" spans="1:24" ht="15" customHeight="1">
      <c r="A1652" s="18" t="s">
        <v>74</v>
      </c>
      <c r="B1652" s="18" t="s">
        <v>296</v>
      </c>
      <c r="C1652" s="18" t="s">
        <v>3126</v>
      </c>
      <c r="D1652" s="18" t="s">
        <v>3127</v>
      </c>
      <c r="E1652" s="18" t="s">
        <v>3224</v>
      </c>
      <c r="F1652" s="18" t="s">
        <v>564</v>
      </c>
      <c r="G1652" s="18">
        <v>480</v>
      </c>
      <c r="H1652" s="18">
        <v>0</v>
      </c>
      <c r="I1652" s="18">
        <v>336.55999755859375</v>
      </c>
      <c r="J1652" s="18">
        <v>36</v>
      </c>
      <c r="K1652" s="18">
        <v>336.55999755859375</v>
      </c>
      <c r="L1652" s="18">
        <v>0</v>
      </c>
      <c r="M1652" s="7">
        <v>0</v>
      </c>
      <c r="N1652" s="7">
        <v>-480</v>
      </c>
      <c r="O1652" s="7">
        <v>-143.44000244140625</v>
      </c>
      <c r="P1652" s="7" t="s">
        <v>480</v>
      </c>
      <c r="Q1652" s="7" t="s">
        <v>3035</v>
      </c>
      <c r="R1652" s="7">
        <v>24.700000762939453</v>
      </c>
      <c r="S1652" s="7">
        <v>74</v>
      </c>
      <c r="T1652" s="7">
        <v>300.55999755859375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297</v>
      </c>
      <c r="C1653" s="18" t="s">
        <v>3132</v>
      </c>
      <c r="D1653" s="18" t="s">
        <v>3133</v>
      </c>
      <c r="E1653" s="18" t="s">
        <v>3225</v>
      </c>
      <c r="F1653" s="18" t="s">
        <v>564</v>
      </c>
      <c r="G1653" s="18">
        <v>109</v>
      </c>
      <c r="H1653" s="18">
        <v>0</v>
      </c>
      <c r="I1653" s="18">
        <v>79.970001220703125</v>
      </c>
      <c r="J1653" s="18">
        <v>13.329999923706055</v>
      </c>
      <c r="K1653" s="18">
        <v>79.970001220703125</v>
      </c>
      <c r="L1653" s="18">
        <v>0</v>
      </c>
      <c r="M1653" s="7">
        <v>0</v>
      </c>
      <c r="N1653" s="7">
        <v>-109</v>
      </c>
      <c r="O1653" s="7">
        <v>-29.030000686645508</v>
      </c>
      <c r="P1653" s="7" t="s">
        <v>480</v>
      </c>
      <c r="Q1653" s="7" t="s">
        <v>1640</v>
      </c>
      <c r="R1653" s="7">
        <v>2.5999999046325684</v>
      </c>
      <c r="S1653" s="7">
        <v>10</v>
      </c>
      <c r="T1653" s="7">
        <v>66.639999389648437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297</v>
      </c>
      <c r="C1654" s="18" t="s">
        <v>3132</v>
      </c>
      <c r="D1654" s="18" t="s">
        <v>3133</v>
      </c>
      <c r="E1654" s="18" t="s">
        <v>3226</v>
      </c>
      <c r="F1654" s="18" t="s">
        <v>564</v>
      </c>
      <c r="G1654" s="18">
        <v>134</v>
      </c>
      <c r="H1654" s="18">
        <v>0</v>
      </c>
      <c r="I1654" s="18">
        <v>86.970001220703125</v>
      </c>
      <c r="J1654" s="18">
        <v>0.76999998092651367</v>
      </c>
      <c r="K1654" s="18">
        <v>86.970001220703125</v>
      </c>
      <c r="L1654" s="18">
        <v>0</v>
      </c>
      <c r="M1654" s="7">
        <v>0</v>
      </c>
      <c r="N1654" s="7">
        <v>-134</v>
      </c>
      <c r="O1654" s="7">
        <v>-47.029998779296875</v>
      </c>
      <c r="P1654" s="7" t="s">
        <v>480</v>
      </c>
      <c r="Q1654" s="7" t="s">
        <v>1903</v>
      </c>
      <c r="R1654" s="7">
        <v>6.3000001907348633</v>
      </c>
      <c r="S1654" s="7">
        <v>18</v>
      </c>
      <c r="T1654" s="7">
        <v>86.199996948242188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296</v>
      </c>
      <c r="C1655" s="18" t="s">
        <v>3126</v>
      </c>
      <c r="D1655" s="18" t="s">
        <v>3127</v>
      </c>
      <c r="E1655" s="18" t="s">
        <v>3227</v>
      </c>
      <c r="F1655" s="18" t="s">
        <v>564</v>
      </c>
      <c r="G1655" s="18">
        <v>226</v>
      </c>
      <c r="H1655" s="18">
        <v>0</v>
      </c>
      <c r="I1655" s="18">
        <v>160.02999877929687</v>
      </c>
      <c r="J1655" s="18">
        <v>9.5600004196166992</v>
      </c>
      <c r="K1655" s="18">
        <v>160.02999877929687</v>
      </c>
      <c r="L1655" s="18">
        <v>-0.17000000178813934</v>
      </c>
      <c r="M1655" s="7">
        <v>0</v>
      </c>
      <c r="N1655" s="7">
        <v>-226</v>
      </c>
      <c r="O1655" s="7">
        <v>-66.139999389648437</v>
      </c>
      <c r="P1655" s="7" t="s">
        <v>477</v>
      </c>
      <c r="Q1655" s="7" t="s">
        <v>3228</v>
      </c>
      <c r="R1655" s="7">
        <v>8</v>
      </c>
      <c r="S1655" s="7">
        <v>30</v>
      </c>
      <c r="T1655" s="7">
        <v>150.47000122070312</v>
      </c>
      <c r="U1655" s="7"/>
      <c r="V1655" s="7"/>
      <c r="W1655" s="18">
        <v>1</v>
      </c>
    </row>
    <row r="1656" spans="1:24" ht="15" customHeight="1">
      <c r="A1656" s="18" t="s">
        <v>74</v>
      </c>
      <c r="B1656" s="18" t="s">
        <v>299</v>
      </c>
      <c r="C1656" s="18" t="s">
        <v>3120</v>
      </c>
      <c r="D1656" s="18" t="s">
        <v>3121</v>
      </c>
      <c r="E1656" s="18" t="s">
        <v>3229</v>
      </c>
      <c r="F1656" s="18" t="s">
        <v>564</v>
      </c>
      <c r="G1656" s="18">
        <v>1074</v>
      </c>
      <c r="H1656" s="18">
        <v>0</v>
      </c>
      <c r="I1656" s="18">
        <v>644.44000244140625</v>
      </c>
      <c r="J1656" s="18">
        <v>0</v>
      </c>
      <c r="K1656" s="18">
        <v>644.44000244140625</v>
      </c>
      <c r="L1656" s="18">
        <v>0</v>
      </c>
      <c r="M1656" s="7">
        <v>70</v>
      </c>
      <c r="N1656" s="7">
        <v>-1074</v>
      </c>
      <c r="O1656" s="7">
        <v>-359.55999755859375</v>
      </c>
      <c r="P1656" s="7" t="s">
        <v>480</v>
      </c>
      <c r="Q1656" s="7" t="s">
        <v>986</v>
      </c>
      <c r="R1656" s="7">
        <v>48.900001525878906</v>
      </c>
      <c r="S1656" s="7">
        <v>216</v>
      </c>
      <c r="T1656" s="7">
        <v>644.44000244140625</v>
      </c>
      <c r="U1656" s="7"/>
      <c r="V1656" s="7"/>
      <c r="W1656" s="18">
        <v>1</v>
      </c>
      <c r="X1656" t="s">
        <v>534</v>
      </c>
    </row>
    <row r="1657" spans="1:24" ht="15" customHeight="1">
      <c r="A1657" s="18" t="s">
        <v>74</v>
      </c>
      <c r="B1657" s="18" t="s">
        <v>298</v>
      </c>
      <c r="C1657" s="18" t="s">
        <v>3144</v>
      </c>
      <c r="D1657" s="18" t="s">
        <v>3145</v>
      </c>
      <c r="E1657" s="18" t="s">
        <v>3230</v>
      </c>
      <c r="F1657" s="18" t="s">
        <v>564</v>
      </c>
      <c r="G1657" s="18">
        <v>480</v>
      </c>
      <c r="H1657" s="18">
        <v>0</v>
      </c>
      <c r="I1657" s="18">
        <v>350.29998779296875</v>
      </c>
      <c r="J1657" s="18">
        <v>1.1799999475479126</v>
      </c>
      <c r="K1657" s="18">
        <v>350.29998779296875</v>
      </c>
      <c r="L1657" s="18">
        <v>0</v>
      </c>
      <c r="M1657" s="7">
        <v>0</v>
      </c>
      <c r="N1657" s="7">
        <v>-480</v>
      </c>
      <c r="O1657" s="7">
        <v>-129.69999694824219</v>
      </c>
      <c r="P1657" s="7" t="s">
        <v>480</v>
      </c>
      <c r="Q1657" s="7" t="s">
        <v>1375</v>
      </c>
      <c r="R1657" s="7">
        <v>28</v>
      </c>
      <c r="S1657" s="7">
        <v>74</v>
      </c>
      <c r="T1657" s="7">
        <v>349.1199951171875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298</v>
      </c>
      <c r="C1658" s="18" t="s">
        <v>3144</v>
      </c>
      <c r="D1658" s="18" t="s">
        <v>3145</v>
      </c>
      <c r="E1658" s="18" t="s">
        <v>3231</v>
      </c>
      <c r="F1658" s="18" t="s">
        <v>564</v>
      </c>
      <c r="G1658" s="18">
        <v>203</v>
      </c>
      <c r="H1658" s="18">
        <v>203</v>
      </c>
      <c r="I1658" s="18">
        <v>108.45999908447266</v>
      </c>
      <c r="J1658" s="18">
        <v>27.579999923706055</v>
      </c>
      <c r="K1658" s="18">
        <v>108.45999908447266</v>
      </c>
      <c r="L1658" s="18">
        <v>0</v>
      </c>
      <c r="M1658" s="7">
        <v>27</v>
      </c>
      <c r="N1658" s="7">
        <v>0</v>
      </c>
      <c r="O1658" s="7">
        <v>135.46000671386719</v>
      </c>
      <c r="P1658" s="7" t="s">
        <v>480</v>
      </c>
      <c r="Q1658" s="7" t="s">
        <v>670</v>
      </c>
      <c r="R1658" s="7">
        <v>4.1999998092651367</v>
      </c>
      <c r="S1658" s="7">
        <v>14</v>
      </c>
      <c r="T1658" s="7">
        <v>80.879997253417969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296</v>
      </c>
      <c r="C1659" s="18" t="s">
        <v>3126</v>
      </c>
      <c r="D1659" s="18" t="s">
        <v>3127</v>
      </c>
      <c r="E1659" s="18" t="s">
        <v>3232</v>
      </c>
      <c r="F1659" s="18" t="s">
        <v>564</v>
      </c>
      <c r="G1659" s="18">
        <v>193</v>
      </c>
      <c r="H1659" s="18">
        <v>0</v>
      </c>
      <c r="I1659" s="18">
        <v>136.69999694824219</v>
      </c>
      <c r="J1659" s="18">
        <v>37.700000762939453</v>
      </c>
      <c r="K1659" s="18">
        <v>136.69999694824219</v>
      </c>
      <c r="L1659" s="18">
        <v>-7.9999998211860657E-2</v>
      </c>
      <c r="M1659" s="7">
        <v>0</v>
      </c>
      <c r="N1659" s="7">
        <v>-193</v>
      </c>
      <c r="O1659" s="7">
        <v>-56.380001068115234</v>
      </c>
      <c r="P1659" s="7" t="s">
        <v>480</v>
      </c>
      <c r="Q1659" s="7" t="s">
        <v>3233</v>
      </c>
      <c r="R1659" s="7">
        <v>5.1999998092651367</v>
      </c>
      <c r="S1659" s="7">
        <v>20</v>
      </c>
      <c r="T1659" s="7">
        <v>99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296</v>
      </c>
      <c r="C1660" s="18" t="s">
        <v>3126</v>
      </c>
      <c r="D1660" s="18" t="s">
        <v>3127</v>
      </c>
      <c r="E1660" s="18" t="s">
        <v>3234</v>
      </c>
      <c r="F1660" s="18" t="s">
        <v>564</v>
      </c>
      <c r="G1660" s="18">
        <v>142</v>
      </c>
      <c r="H1660" s="18">
        <v>142</v>
      </c>
      <c r="I1660" s="18">
        <v>99.199996948242188</v>
      </c>
      <c r="J1660" s="18">
        <v>0</v>
      </c>
      <c r="K1660" s="18">
        <v>99.199996948242188</v>
      </c>
      <c r="L1660" s="18">
        <v>0</v>
      </c>
      <c r="M1660" s="7">
        <v>0</v>
      </c>
      <c r="N1660" s="7">
        <v>0</v>
      </c>
      <c r="O1660" s="7">
        <v>99.199996948242188</v>
      </c>
      <c r="P1660" s="7" t="s">
        <v>472</v>
      </c>
      <c r="Q1660" s="7" t="s">
        <v>2507</v>
      </c>
      <c r="R1660" s="7">
        <v>5.5999999046325684</v>
      </c>
      <c r="S1660" s="7">
        <v>21</v>
      </c>
      <c r="T1660" s="7">
        <v>99.199996948242188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297</v>
      </c>
      <c r="C1661" s="18" t="s">
        <v>3132</v>
      </c>
      <c r="D1661" s="18" t="s">
        <v>3133</v>
      </c>
      <c r="E1661" s="18" t="s">
        <v>3235</v>
      </c>
      <c r="F1661" s="18" t="s">
        <v>564</v>
      </c>
      <c r="G1661" s="18">
        <v>394</v>
      </c>
      <c r="H1661" s="18">
        <v>0</v>
      </c>
      <c r="I1661" s="18">
        <v>292.55999755859375</v>
      </c>
      <c r="J1661" s="18">
        <v>-31.600000381469727</v>
      </c>
      <c r="K1661" s="18">
        <v>292.55999755859375</v>
      </c>
      <c r="L1661" s="18">
        <v>0</v>
      </c>
      <c r="M1661" s="7">
        <v>0</v>
      </c>
      <c r="N1661" s="7">
        <v>-394</v>
      </c>
      <c r="O1661" s="7">
        <v>-101.44000244140625</v>
      </c>
      <c r="P1661" s="7" t="s">
        <v>480</v>
      </c>
      <c r="Q1661" s="7" t="s">
        <v>1381</v>
      </c>
      <c r="R1661" s="7">
        <v>26.799999237060547</v>
      </c>
      <c r="S1661" s="7">
        <v>56</v>
      </c>
      <c r="T1661" s="7">
        <v>324.16000366210937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299</v>
      </c>
      <c r="C1662" s="18" t="s">
        <v>3120</v>
      </c>
      <c r="D1662" s="18" t="s">
        <v>3121</v>
      </c>
      <c r="E1662" s="18" t="s">
        <v>3236</v>
      </c>
      <c r="F1662" s="18" t="s">
        <v>564</v>
      </c>
      <c r="G1662" s="18">
        <v>693</v>
      </c>
      <c r="H1662" s="18">
        <v>0</v>
      </c>
      <c r="I1662" s="18">
        <v>514.90997314453125</v>
      </c>
      <c r="J1662" s="18">
        <v>61.110000610351563</v>
      </c>
      <c r="K1662" s="18">
        <v>514.90997314453125</v>
      </c>
      <c r="L1662" s="18">
        <v>0</v>
      </c>
      <c r="M1662" s="7">
        <v>0</v>
      </c>
      <c r="N1662" s="7">
        <v>-693</v>
      </c>
      <c r="O1662" s="7">
        <v>-178.08999633789063</v>
      </c>
      <c r="P1662" s="7" t="s">
        <v>480</v>
      </c>
      <c r="Q1662" s="7" t="s">
        <v>3237</v>
      </c>
      <c r="R1662" s="7">
        <v>34</v>
      </c>
      <c r="S1662" s="7">
        <v>105</v>
      </c>
      <c r="T1662" s="7">
        <v>453.79998779296875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298</v>
      </c>
      <c r="C1663" s="18" t="s">
        <v>3144</v>
      </c>
      <c r="D1663" s="18" t="s">
        <v>3145</v>
      </c>
      <c r="E1663" s="18" t="s">
        <v>3238</v>
      </c>
      <c r="F1663" s="18" t="s">
        <v>564</v>
      </c>
      <c r="G1663" s="18">
        <v>479</v>
      </c>
      <c r="H1663" s="18">
        <v>0</v>
      </c>
      <c r="I1663" s="18">
        <v>330.989990234375</v>
      </c>
      <c r="J1663" s="18">
        <v>27.670000076293945</v>
      </c>
      <c r="K1663" s="18">
        <v>330.989990234375</v>
      </c>
      <c r="L1663" s="18">
        <v>0</v>
      </c>
      <c r="M1663" s="7">
        <v>0</v>
      </c>
      <c r="N1663" s="7">
        <v>-479</v>
      </c>
      <c r="O1663" s="7">
        <v>-148.00999450683594</v>
      </c>
      <c r="P1663" s="7" t="s">
        <v>480</v>
      </c>
      <c r="Q1663" s="7" t="s">
        <v>1008</v>
      </c>
      <c r="R1663" s="7">
        <v>27.700000762939453</v>
      </c>
      <c r="S1663" s="7">
        <v>48</v>
      </c>
      <c r="T1663" s="7">
        <v>303.32000732421875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299</v>
      </c>
      <c r="C1664" s="18" t="s">
        <v>3120</v>
      </c>
      <c r="D1664" s="18" t="s">
        <v>3121</v>
      </c>
      <c r="E1664" s="18" t="s">
        <v>3239</v>
      </c>
      <c r="F1664" s="18" t="s">
        <v>564</v>
      </c>
      <c r="G1664" s="18">
        <v>205</v>
      </c>
      <c r="H1664" s="18">
        <v>0</v>
      </c>
      <c r="I1664" s="18">
        <v>146.05000305175781</v>
      </c>
      <c r="J1664" s="18">
        <v>-4.070000171661377</v>
      </c>
      <c r="K1664" s="18">
        <v>146.05000305175781</v>
      </c>
      <c r="L1664" s="18">
        <v>0</v>
      </c>
      <c r="M1664" s="7">
        <v>0</v>
      </c>
      <c r="N1664" s="7">
        <v>-205</v>
      </c>
      <c r="O1664" s="7">
        <v>-58.950000762939453</v>
      </c>
      <c r="P1664" s="7" t="s">
        <v>480</v>
      </c>
      <c r="Q1664" s="7" t="s">
        <v>913</v>
      </c>
      <c r="R1664" s="7">
        <v>14.100000381469727</v>
      </c>
      <c r="S1664" s="7">
        <v>26</v>
      </c>
      <c r="T1664" s="7">
        <v>150.1199951171875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298</v>
      </c>
      <c r="C1665" s="18" t="s">
        <v>3144</v>
      </c>
      <c r="D1665" s="18" t="s">
        <v>3145</v>
      </c>
      <c r="E1665" s="18" t="s">
        <v>3240</v>
      </c>
      <c r="F1665" s="18" t="s">
        <v>564</v>
      </c>
      <c r="G1665" s="18">
        <v>162</v>
      </c>
      <c r="H1665" s="18">
        <v>0</v>
      </c>
      <c r="I1665" s="18">
        <v>119.48999786376953</v>
      </c>
      <c r="J1665" s="18">
        <v>-13.069999694824219</v>
      </c>
      <c r="K1665" s="18">
        <v>119.48999786376953</v>
      </c>
      <c r="L1665" s="18">
        <v>0</v>
      </c>
      <c r="M1665" s="7">
        <v>0</v>
      </c>
      <c r="N1665" s="7">
        <v>-162</v>
      </c>
      <c r="O1665" s="7">
        <v>-42.509998321533203</v>
      </c>
      <c r="P1665" s="7" t="s">
        <v>480</v>
      </c>
      <c r="Q1665" s="7" t="s">
        <v>2986</v>
      </c>
      <c r="R1665" s="7">
        <v>10.600000381469727</v>
      </c>
      <c r="S1665" s="7">
        <v>26</v>
      </c>
      <c r="T1665" s="7">
        <v>132.55999755859375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299</v>
      </c>
      <c r="C1666" s="18" t="s">
        <v>3120</v>
      </c>
      <c r="D1666" s="18" t="s">
        <v>3121</v>
      </c>
      <c r="E1666" s="18" t="s">
        <v>3241</v>
      </c>
      <c r="F1666" s="18" t="s">
        <v>564</v>
      </c>
      <c r="G1666" s="18">
        <v>451</v>
      </c>
      <c r="H1666" s="18">
        <v>0</v>
      </c>
      <c r="I1666" s="18">
        <v>285.739990234375</v>
      </c>
      <c r="J1666" s="18">
        <v>-1.5399999618530273</v>
      </c>
      <c r="K1666" s="18">
        <v>285.739990234375</v>
      </c>
      <c r="L1666" s="18">
        <v>-2.9999999329447746E-2</v>
      </c>
      <c r="M1666" s="7">
        <v>0</v>
      </c>
      <c r="N1666" s="7">
        <v>-451</v>
      </c>
      <c r="O1666" s="7">
        <v>-165.28999328613281</v>
      </c>
      <c r="P1666" s="7" t="s">
        <v>480</v>
      </c>
      <c r="Q1666" s="7" t="s">
        <v>3242</v>
      </c>
      <c r="R1666" s="7">
        <v>24.100000381469727</v>
      </c>
      <c r="S1666" s="7">
        <v>46</v>
      </c>
      <c r="T1666" s="7">
        <v>287.27999877929687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296</v>
      </c>
      <c r="C1667" s="18" t="s">
        <v>3126</v>
      </c>
      <c r="D1667" s="18" t="s">
        <v>3127</v>
      </c>
      <c r="E1667" s="18" t="s">
        <v>3243</v>
      </c>
      <c r="F1667" s="18" t="s">
        <v>564</v>
      </c>
      <c r="G1667" s="18">
        <v>296</v>
      </c>
      <c r="H1667" s="18">
        <v>0</v>
      </c>
      <c r="I1667" s="18">
        <v>166.33999633789063</v>
      </c>
      <c r="J1667" s="18">
        <v>0.14000000059604645</v>
      </c>
      <c r="K1667" s="18">
        <v>166.33999633789063</v>
      </c>
      <c r="L1667" s="18">
        <v>0</v>
      </c>
      <c r="M1667" s="7">
        <v>0</v>
      </c>
      <c r="N1667" s="7">
        <v>-296</v>
      </c>
      <c r="O1667" s="7">
        <v>-129.66000366210937</v>
      </c>
      <c r="P1667" s="7" t="s">
        <v>472</v>
      </c>
      <c r="Q1667" s="7" t="s">
        <v>3244</v>
      </c>
      <c r="R1667" s="7">
        <v>13.199999809265137</v>
      </c>
      <c r="S1667" s="7">
        <v>22</v>
      </c>
      <c r="T1667" s="7">
        <v>166.19999694824219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298</v>
      </c>
      <c r="C1668" s="18" t="s">
        <v>3144</v>
      </c>
      <c r="D1668" s="18" t="s">
        <v>3145</v>
      </c>
      <c r="E1668" s="18" t="s">
        <v>3245</v>
      </c>
      <c r="F1668" s="18" t="s">
        <v>564</v>
      </c>
      <c r="G1668" s="18">
        <v>164</v>
      </c>
      <c r="H1668" s="18">
        <v>0</v>
      </c>
      <c r="I1668" s="18">
        <v>119.51999664306641</v>
      </c>
      <c r="J1668" s="18">
        <v>-11.720000267028809</v>
      </c>
      <c r="K1668" s="18">
        <v>119.51999664306641</v>
      </c>
      <c r="L1668" s="18">
        <v>0</v>
      </c>
      <c r="M1668" s="7">
        <v>0</v>
      </c>
      <c r="N1668" s="7">
        <v>-164</v>
      </c>
      <c r="O1668" s="7">
        <v>-44.479999542236328</v>
      </c>
      <c r="P1668" s="7" t="s">
        <v>480</v>
      </c>
      <c r="Q1668" s="7" t="s">
        <v>2415</v>
      </c>
      <c r="R1668" s="7">
        <v>11.800000190734863</v>
      </c>
      <c r="S1668" s="7">
        <v>18</v>
      </c>
      <c r="T1668" s="7">
        <v>131.24000549316406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301</v>
      </c>
      <c r="C1669" s="18" t="s">
        <v>3246</v>
      </c>
      <c r="D1669" s="18" t="s">
        <v>3247</v>
      </c>
      <c r="E1669" s="18" t="s">
        <v>3248</v>
      </c>
      <c r="F1669" s="18" t="s">
        <v>471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480</v>
      </c>
      <c r="Q1669" s="7" t="s">
        <v>3249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4" ht="15" customHeight="1">
      <c r="A1670" s="18" t="s">
        <v>74</v>
      </c>
      <c r="B1670" s="18" t="s">
        <v>128</v>
      </c>
      <c r="C1670" s="18" t="s">
        <v>3250</v>
      </c>
      <c r="D1670" s="18" t="s">
        <v>3251</v>
      </c>
      <c r="E1670" s="18" t="s">
        <v>3252</v>
      </c>
      <c r="F1670" s="18" t="s">
        <v>471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477</v>
      </c>
      <c r="Q1670" s="7" t="s">
        <v>3253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  <c r="X1670" t="s">
        <v>534</v>
      </c>
    </row>
    <row r="1671" spans="1:24" ht="15" customHeight="1">
      <c r="A1671" s="18" t="s">
        <v>74</v>
      </c>
      <c r="B1671" s="18" t="s">
        <v>128</v>
      </c>
      <c r="C1671" s="18" t="s">
        <v>3250</v>
      </c>
      <c r="D1671" s="18" t="s">
        <v>3251</v>
      </c>
      <c r="E1671" s="18" t="s">
        <v>3254</v>
      </c>
      <c r="F1671" s="18" t="s">
        <v>471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477</v>
      </c>
      <c r="Q1671" s="7" t="s">
        <v>492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128</v>
      </c>
      <c r="C1672" s="18" t="s">
        <v>3250</v>
      </c>
      <c r="D1672" s="18" t="s">
        <v>3251</v>
      </c>
      <c r="E1672" s="18" t="s">
        <v>3255</v>
      </c>
      <c r="F1672" s="18" t="s">
        <v>471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477</v>
      </c>
      <c r="Q1672" s="7" t="s">
        <v>793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128</v>
      </c>
      <c r="C1673" s="18" t="s">
        <v>3250</v>
      </c>
      <c r="D1673" s="18" t="s">
        <v>3251</v>
      </c>
      <c r="E1673" s="18" t="s">
        <v>3256</v>
      </c>
      <c r="F1673" s="18" t="s">
        <v>471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477</v>
      </c>
      <c r="Q1673" s="7" t="s">
        <v>1032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300</v>
      </c>
      <c r="C1674" s="18" t="s">
        <v>3257</v>
      </c>
      <c r="D1674" s="18" t="s">
        <v>3258</v>
      </c>
      <c r="E1674" s="18" t="s">
        <v>3259</v>
      </c>
      <c r="F1674" s="18" t="s">
        <v>471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472</v>
      </c>
      <c r="Q1674" s="7" t="s">
        <v>597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301</v>
      </c>
      <c r="C1675" s="18" t="s">
        <v>3246</v>
      </c>
      <c r="D1675" s="18" t="s">
        <v>3247</v>
      </c>
      <c r="E1675" s="18" t="s">
        <v>3260</v>
      </c>
      <c r="F1675" s="18" t="s">
        <v>471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477</v>
      </c>
      <c r="Q1675" s="7" t="s">
        <v>523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74</v>
      </c>
      <c r="B1676" s="18" t="s">
        <v>300</v>
      </c>
      <c r="C1676" s="18" t="s">
        <v>3257</v>
      </c>
      <c r="D1676" s="18" t="s">
        <v>3258</v>
      </c>
      <c r="E1676" s="18" t="s">
        <v>3261</v>
      </c>
      <c r="F1676" s="18" t="s">
        <v>471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472</v>
      </c>
      <c r="Q1676" s="7" t="s">
        <v>3262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74</v>
      </c>
      <c r="B1677" s="18" t="s">
        <v>301</v>
      </c>
      <c r="C1677" s="18" t="s">
        <v>3246</v>
      </c>
      <c r="D1677" s="18" t="s">
        <v>3247</v>
      </c>
      <c r="E1677" s="18" t="s">
        <v>3263</v>
      </c>
      <c r="F1677" s="18" t="s">
        <v>471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472</v>
      </c>
      <c r="Q1677" s="7" t="s">
        <v>1116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300</v>
      </c>
      <c r="C1678" s="18" t="s">
        <v>3257</v>
      </c>
      <c r="D1678" s="18" t="s">
        <v>3258</v>
      </c>
      <c r="E1678" s="18" t="s">
        <v>3264</v>
      </c>
      <c r="F1678" s="18" t="s">
        <v>471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472</v>
      </c>
      <c r="Q1678" s="7" t="s">
        <v>3265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74</v>
      </c>
      <c r="B1679" s="18" t="s">
        <v>300</v>
      </c>
      <c r="C1679" s="18" t="s">
        <v>3257</v>
      </c>
      <c r="D1679" s="18" t="s">
        <v>3258</v>
      </c>
      <c r="E1679" s="18" t="s">
        <v>3266</v>
      </c>
      <c r="F1679" s="18" t="s">
        <v>471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472</v>
      </c>
      <c r="Q1679" s="7" t="s">
        <v>2165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74</v>
      </c>
      <c r="B1680" s="18" t="s">
        <v>128</v>
      </c>
      <c r="C1680" s="18" t="s">
        <v>3250</v>
      </c>
      <c r="D1680" s="18" t="s">
        <v>3251</v>
      </c>
      <c r="E1680" s="18" t="s">
        <v>3267</v>
      </c>
      <c r="F1680" s="18" t="s">
        <v>471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477</v>
      </c>
      <c r="Q1680" s="7" t="s">
        <v>1391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  <c r="X1680" t="s">
        <v>534</v>
      </c>
    </row>
    <row r="1681" spans="1:24" ht="15" customHeight="1">
      <c r="A1681" s="18" t="s">
        <v>74</v>
      </c>
      <c r="B1681" s="18" t="s">
        <v>128</v>
      </c>
      <c r="C1681" s="18" t="s">
        <v>3250</v>
      </c>
      <c r="D1681" s="18" t="s">
        <v>3251</v>
      </c>
      <c r="E1681" s="18" t="s">
        <v>3268</v>
      </c>
      <c r="F1681" s="18" t="s">
        <v>471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613</v>
      </c>
      <c r="Q1681" s="7" t="s">
        <v>1391</v>
      </c>
      <c r="R1681" s="7">
        <v>0</v>
      </c>
      <c r="S1681" s="7">
        <v>0</v>
      </c>
      <c r="T1681" s="7">
        <v>0</v>
      </c>
      <c r="U1681" s="7" t="s">
        <v>3269</v>
      </c>
      <c r="V1681" s="7">
        <v>0</v>
      </c>
      <c r="W1681" s="18">
        <v>0</v>
      </c>
    </row>
    <row r="1682" spans="1:24" ht="15" customHeight="1">
      <c r="A1682" s="18" t="s">
        <v>74</v>
      </c>
      <c r="B1682" s="18" t="s">
        <v>300</v>
      </c>
      <c r="C1682" s="18" t="s">
        <v>3257</v>
      </c>
      <c r="D1682" s="18" t="s">
        <v>3258</v>
      </c>
      <c r="E1682" s="18" t="s">
        <v>3270</v>
      </c>
      <c r="F1682" s="18" t="s">
        <v>471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472</v>
      </c>
      <c r="Q1682" s="7" t="s">
        <v>3271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74</v>
      </c>
      <c r="B1683" s="18" t="s">
        <v>300</v>
      </c>
      <c r="C1683" s="18" t="s">
        <v>3257</v>
      </c>
      <c r="D1683" s="18" t="s">
        <v>3258</v>
      </c>
      <c r="E1683" s="18" t="s">
        <v>3272</v>
      </c>
      <c r="F1683" s="18" t="s">
        <v>471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472</v>
      </c>
      <c r="Q1683" s="7" t="s">
        <v>3160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>
      <c r="A1684" s="18" t="s">
        <v>74</v>
      </c>
      <c r="B1684" s="18" t="s">
        <v>128</v>
      </c>
      <c r="C1684" s="18" t="s">
        <v>3250</v>
      </c>
      <c r="D1684" s="18" t="s">
        <v>3251</v>
      </c>
      <c r="E1684" s="18" t="s">
        <v>3273</v>
      </c>
      <c r="F1684" s="18" t="s">
        <v>471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477</v>
      </c>
      <c r="Q1684" s="7" t="s">
        <v>3274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128</v>
      </c>
      <c r="C1685" s="18" t="s">
        <v>3250</v>
      </c>
      <c r="D1685" s="18" t="s">
        <v>3251</v>
      </c>
      <c r="E1685" s="18" t="s">
        <v>3275</v>
      </c>
      <c r="F1685" s="18" t="s">
        <v>471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477</v>
      </c>
      <c r="Q1685" s="7" t="s">
        <v>3274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74</v>
      </c>
      <c r="B1686" s="18" t="s">
        <v>301</v>
      </c>
      <c r="C1686" s="18" t="s">
        <v>3246</v>
      </c>
      <c r="D1686" s="18" t="s">
        <v>3247</v>
      </c>
      <c r="E1686" s="18" t="s">
        <v>3276</v>
      </c>
      <c r="F1686" s="18" t="s">
        <v>564</v>
      </c>
      <c r="G1686" s="18">
        <v>1119</v>
      </c>
      <c r="H1686" s="18">
        <v>0</v>
      </c>
      <c r="I1686" s="18">
        <v>744.96002197265625</v>
      </c>
      <c r="J1686" s="18">
        <v>0</v>
      </c>
      <c r="K1686" s="18">
        <v>744.96002197265625</v>
      </c>
      <c r="L1686" s="18">
        <v>0</v>
      </c>
      <c r="M1686" s="7">
        <v>55</v>
      </c>
      <c r="N1686" s="7">
        <v>-1119</v>
      </c>
      <c r="O1686" s="7">
        <v>-319.04000854492187</v>
      </c>
      <c r="P1686" s="7" t="s">
        <v>483</v>
      </c>
      <c r="Q1686" s="7" t="s">
        <v>573</v>
      </c>
      <c r="R1686" s="7">
        <v>65</v>
      </c>
      <c r="S1686" s="7">
        <v>104</v>
      </c>
      <c r="T1686" s="7">
        <v>744.96002197265625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128</v>
      </c>
      <c r="C1687" s="18" t="s">
        <v>3250</v>
      </c>
      <c r="D1687" s="18" t="s">
        <v>3251</v>
      </c>
      <c r="E1687" s="18" t="s">
        <v>3277</v>
      </c>
      <c r="F1687" s="18" t="s">
        <v>564</v>
      </c>
      <c r="G1687" s="18">
        <v>2489</v>
      </c>
      <c r="H1687" s="18">
        <v>0</v>
      </c>
      <c r="I1687" s="18">
        <v>1839</v>
      </c>
      <c r="J1687" s="18">
        <v>0</v>
      </c>
      <c r="K1687" s="18">
        <v>1839</v>
      </c>
      <c r="L1687" s="18">
        <v>0</v>
      </c>
      <c r="M1687" s="7">
        <v>0</v>
      </c>
      <c r="N1687" s="7">
        <v>-2489</v>
      </c>
      <c r="O1687" s="7">
        <v>-650</v>
      </c>
      <c r="P1687" s="7" t="s">
        <v>472</v>
      </c>
      <c r="Q1687" s="7" t="s">
        <v>1025</v>
      </c>
      <c r="R1687" s="7">
        <v>15.300000190734863</v>
      </c>
      <c r="S1687" s="7">
        <v>47</v>
      </c>
      <c r="T1687" s="7">
        <v>1839</v>
      </c>
      <c r="U1687" s="7"/>
      <c r="V1687" s="7"/>
      <c r="W1687" s="18">
        <v>1</v>
      </c>
      <c r="X1687" t="s">
        <v>534</v>
      </c>
    </row>
    <row r="1688" spans="1:24" ht="15" customHeight="1">
      <c r="A1688" s="18" t="s">
        <v>74</v>
      </c>
      <c r="B1688" s="18" t="s">
        <v>300</v>
      </c>
      <c r="C1688" s="18" t="s">
        <v>3257</v>
      </c>
      <c r="D1688" s="18" t="s">
        <v>3258</v>
      </c>
      <c r="E1688" s="18" t="s">
        <v>3278</v>
      </c>
      <c r="F1688" s="18" t="s">
        <v>564</v>
      </c>
      <c r="G1688" s="18">
        <v>152</v>
      </c>
      <c r="H1688" s="18">
        <v>0</v>
      </c>
      <c r="I1688" s="18">
        <v>112.30000305175781</v>
      </c>
      <c r="J1688" s="18">
        <v>8.5</v>
      </c>
      <c r="K1688" s="18">
        <v>112.30000305175781</v>
      </c>
      <c r="L1688" s="18">
        <v>0</v>
      </c>
      <c r="M1688" s="7">
        <v>0</v>
      </c>
      <c r="N1688" s="7">
        <v>-152</v>
      </c>
      <c r="O1688" s="7">
        <v>-39.700000762939453</v>
      </c>
      <c r="P1688" s="7" t="s">
        <v>483</v>
      </c>
      <c r="Q1688" s="7" t="s">
        <v>730</v>
      </c>
      <c r="R1688" s="7">
        <v>9.5</v>
      </c>
      <c r="S1688" s="7">
        <v>15</v>
      </c>
      <c r="T1688" s="7">
        <v>103.80000305175781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300</v>
      </c>
      <c r="C1689" s="18" t="s">
        <v>3257</v>
      </c>
      <c r="D1689" s="18" t="s">
        <v>3258</v>
      </c>
      <c r="E1689" s="18" t="s">
        <v>3279</v>
      </c>
      <c r="F1689" s="18" t="s">
        <v>564</v>
      </c>
      <c r="G1689" s="18">
        <v>439</v>
      </c>
      <c r="H1689" s="18">
        <v>0</v>
      </c>
      <c r="I1689" s="18">
        <v>328.10000610351562</v>
      </c>
      <c r="J1689" s="18">
        <v>-5.0999999046325684</v>
      </c>
      <c r="K1689" s="18">
        <v>328.10000610351562</v>
      </c>
      <c r="L1689" s="18">
        <v>-1.9999999552965164E-2</v>
      </c>
      <c r="M1689" s="7">
        <v>0</v>
      </c>
      <c r="N1689" s="7">
        <v>-439</v>
      </c>
      <c r="O1689" s="7">
        <v>-110.91999816894531</v>
      </c>
      <c r="P1689" s="7" t="s">
        <v>472</v>
      </c>
      <c r="Q1689" s="7" t="s">
        <v>3280</v>
      </c>
      <c r="R1689" s="7">
        <v>23.200000762939453</v>
      </c>
      <c r="S1689" s="7">
        <v>73</v>
      </c>
      <c r="T1689" s="7">
        <v>333.20001220703125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300</v>
      </c>
      <c r="C1690" s="18" t="s">
        <v>3257</v>
      </c>
      <c r="D1690" s="18" t="s">
        <v>3258</v>
      </c>
      <c r="E1690" s="18" t="s">
        <v>3281</v>
      </c>
      <c r="F1690" s="18" t="s">
        <v>564</v>
      </c>
      <c r="G1690" s="18">
        <v>132</v>
      </c>
      <c r="H1690" s="18">
        <v>0</v>
      </c>
      <c r="I1690" s="18">
        <v>93.459999084472656</v>
      </c>
      <c r="J1690" s="18">
        <v>0.30000001192092896</v>
      </c>
      <c r="K1690" s="18">
        <v>93.459999084472656</v>
      </c>
      <c r="L1690" s="18">
        <v>0</v>
      </c>
      <c r="M1690" s="7">
        <v>0</v>
      </c>
      <c r="N1690" s="7">
        <v>-132</v>
      </c>
      <c r="O1690" s="7">
        <v>-38.540000915527344</v>
      </c>
      <c r="P1690" s="7" t="s">
        <v>483</v>
      </c>
      <c r="Q1690" s="7" t="s">
        <v>2225</v>
      </c>
      <c r="R1690" s="7">
        <v>7.0999999046325684</v>
      </c>
      <c r="S1690" s="7">
        <v>24</v>
      </c>
      <c r="T1690" s="7">
        <v>93.160003662109375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300</v>
      </c>
      <c r="C1691" s="18" t="s">
        <v>3257</v>
      </c>
      <c r="D1691" s="18" t="s">
        <v>3258</v>
      </c>
      <c r="E1691" s="18" t="s">
        <v>3282</v>
      </c>
      <c r="F1691" s="18" t="s">
        <v>564</v>
      </c>
      <c r="G1691" s="18">
        <v>154</v>
      </c>
      <c r="H1691" s="18">
        <v>0</v>
      </c>
      <c r="I1691" s="18">
        <v>85.830001831054688</v>
      </c>
      <c r="J1691" s="18">
        <v>0.43000000715255737</v>
      </c>
      <c r="K1691" s="18">
        <v>85.830001831054688</v>
      </c>
      <c r="L1691" s="18">
        <v>0</v>
      </c>
      <c r="M1691" s="7">
        <v>0</v>
      </c>
      <c r="N1691" s="7">
        <v>-154</v>
      </c>
      <c r="O1691" s="7">
        <v>-68.169998168945313</v>
      </c>
      <c r="P1691" s="7" t="s">
        <v>483</v>
      </c>
      <c r="Q1691" s="7" t="s">
        <v>807</v>
      </c>
      <c r="R1691" s="7">
        <v>5.9000000953674316</v>
      </c>
      <c r="S1691" s="7">
        <v>21</v>
      </c>
      <c r="T1691" s="7">
        <v>85.400001525878906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300</v>
      </c>
      <c r="C1692" s="18" t="s">
        <v>3257</v>
      </c>
      <c r="D1692" s="18" t="s">
        <v>3258</v>
      </c>
      <c r="E1692" s="18" t="s">
        <v>3283</v>
      </c>
      <c r="F1692" s="18" t="s">
        <v>564</v>
      </c>
      <c r="G1692" s="18">
        <v>572</v>
      </c>
      <c r="H1692" s="18">
        <v>172</v>
      </c>
      <c r="I1692" s="18">
        <v>395.83999633789062</v>
      </c>
      <c r="J1692" s="18">
        <v>0</v>
      </c>
      <c r="K1692" s="18">
        <v>395.83999633789062</v>
      </c>
      <c r="L1692" s="18">
        <v>-1.9999999552965164E-2</v>
      </c>
      <c r="M1692" s="7">
        <v>40</v>
      </c>
      <c r="N1692" s="7">
        <v>-400</v>
      </c>
      <c r="O1692" s="7">
        <v>35.819999694824219</v>
      </c>
      <c r="P1692" s="7" t="s">
        <v>483</v>
      </c>
      <c r="Q1692" s="7" t="s">
        <v>818</v>
      </c>
      <c r="R1692" s="7">
        <v>32.599998474121094</v>
      </c>
      <c r="S1692" s="7">
        <v>73</v>
      </c>
      <c r="T1692" s="7">
        <v>395.83999633789062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300</v>
      </c>
      <c r="C1693" s="18" t="s">
        <v>3257</v>
      </c>
      <c r="D1693" s="18" t="s">
        <v>3258</v>
      </c>
      <c r="E1693" s="18" t="s">
        <v>3284</v>
      </c>
      <c r="F1693" s="18" t="s">
        <v>564</v>
      </c>
      <c r="G1693" s="18">
        <v>79</v>
      </c>
      <c r="H1693" s="18">
        <v>0</v>
      </c>
      <c r="I1693" s="18">
        <v>53.319999694824219</v>
      </c>
      <c r="J1693" s="18">
        <v>-5.0799999237060547</v>
      </c>
      <c r="K1693" s="18">
        <v>53.319999694824219</v>
      </c>
      <c r="L1693" s="18">
        <v>0</v>
      </c>
      <c r="M1693" s="7">
        <v>0</v>
      </c>
      <c r="N1693" s="7">
        <v>-79</v>
      </c>
      <c r="O1693" s="7">
        <v>-25.680000305175781</v>
      </c>
      <c r="P1693" s="7" t="s">
        <v>483</v>
      </c>
      <c r="Q1693" s="7" t="s">
        <v>1452</v>
      </c>
      <c r="R1693" s="7">
        <v>3.9000000953674316</v>
      </c>
      <c r="S1693" s="7">
        <v>11</v>
      </c>
      <c r="T1693" s="7">
        <v>58.400001525878906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300</v>
      </c>
      <c r="C1694" s="18" t="s">
        <v>3257</v>
      </c>
      <c r="D1694" s="18" t="s">
        <v>3258</v>
      </c>
      <c r="E1694" s="18" t="s">
        <v>3285</v>
      </c>
      <c r="F1694" s="18" t="s">
        <v>564</v>
      </c>
      <c r="G1694" s="18">
        <v>208</v>
      </c>
      <c r="H1694" s="18">
        <v>0</v>
      </c>
      <c r="I1694" s="18">
        <v>155.1199951171875</v>
      </c>
      <c r="J1694" s="18">
        <v>-0.8399999737739563</v>
      </c>
      <c r="K1694" s="18">
        <v>155.1199951171875</v>
      </c>
      <c r="L1694" s="18">
        <v>-9.9999997764825821E-3</v>
      </c>
      <c r="M1694" s="7">
        <v>0</v>
      </c>
      <c r="N1694" s="7">
        <v>-208</v>
      </c>
      <c r="O1694" s="7">
        <v>-52.889999389648438</v>
      </c>
      <c r="P1694" s="7" t="s">
        <v>480</v>
      </c>
      <c r="Q1694" s="7" t="s">
        <v>3286</v>
      </c>
      <c r="R1694" s="7">
        <v>14.100000381469727</v>
      </c>
      <c r="S1694" s="7">
        <v>25</v>
      </c>
      <c r="T1694" s="7">
        <v>155.96000671386719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301</v>
      </c>
      <c r="C1695" s="18" t="s">
        <v>3246</v>
      </c>
      <c r="D1695" s="18" t="s">
        <v>3247</v>
      </c>
      <c r="E1695" s="18" t="s">
        <v>3287</v>
      </c>
      <c r="F1695" s="18" t="s">
        <v>564</v>
      </c>
      <c r="G1695" s="18">
        <v>1945</v>
      </c>
      <c r="H1695" s="18">
        <v>0</v>
      </c>
      <c r="I1695" s="18">
        <v>1269.1099853515625</v>
      </c>
      <c r="J1695" s="18">
        <v>46.110000610351563</v>
      </c>
      <c r="K1695" s="18">
        <v>1269.1099853515625</v>
      </c>
      <c r="L1695" s="18">
        <v>0</v>
      </c>
      <c r="M1695" s="7">
        <v>55</v>
      </c>
      <c r="N1695" s="7">
        <v>-1945</v>
      </c>
      <c r="O1695" s="7">
        <v>-620.8900146484375</v>
      </c>
      <c r="P1695" s="7" t="s">
        <v>477</v>
      </c>
      <c r="Q1695" s="7" t="s">
        <v>841</v>
      </c>
      <c r="R1695" s="7">
        <v>81.5</v>
      </c>
      <c r="S1695" s="7">
        <v>145</v>
      </c>
      <c r="T1695" s="7">
        <v>1223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300</v>
      </c>
      <c r="C1696" s="18" t="s">
        <v>3257</v>
      </c>
      <c r="D1696" s="18" t="s">
        <v>3258</v>
      </c>
      <c r="E1696" s="18" t="s">
        <v>3288</v>
      </c>
      <c r="F1696" s="18" t="s">
        <v>564</v>
      </c>
      <c r="G1696" s="18">
        <v>473</v>
      </c>
      <c r="H1696" s="18">
        <v>0</v>
      </c>
      <c r="I1696" s="18">
        <v>350.75</v>
      </c>
      <c r="J1696" s="18">
        <v>45.75</v>
      </c>
      <c r="K1696" s="18">
        <v>350.75</v>
      </c>
      <c r="L1696" s="18">
        <v>0</v>
      </c>
      <c r="M1696" s="7">
        <v>0</v>
      </c>
      <c r="N1696" s="7">
        <v>-473</v>
      </c>
      <c r="O1696" s="7">
        <v>-122.25</v>
      </c>
      <c r="P1696" s="7" t="s">
        <v>480</v>
      </c>
      <c r="Q1696" s="7" t="s">
        <v>3289</v>
      </c>
      <c r="R1696" s="7">
        <v>25</v>
      </c>
      <c r="S1696" s="7">
        <v>57</v>
      </c>
      <c r="T1696" s="7">
        <v>305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301</v>
      </c>
      <c r="C1697" s="18" t="s">
        <v>3246</v>
      </c>
      <c r="D1697" s="18" t="s">
        <v>3247</v>
      </c>
      <c r="E1697" s="18" t="s">
        <v>3290</v>
      </c>
      <c r="F1697" s="18" t="s">
        <v>564</v>
      </c>
      <c r="G1697" s="18">
        <v>244</v>
      </c>
      <c r="H1697" s="18">
        <v>0</v>
      </c>
      <c r="I1697" s="18">
        <v>175.61000061035156</v>
      </c>
      <c r="J1697" s="18">
        <v>-0.34999999403953552</v>
      </c>
      <c r="K1697" s="18">
        <v>175.61000061035156</v>
      </c>
      <c r="L1697" s="18">
        <v>0</v>
      </c>
      <c r="M1697" s="7">
        <v>0</v>
      </c>
      <c r="N1697" s="7">
        <v>-244</v>
      </c>
      <c r="O1697" s="7">
        <v>-68.389999389648437</v>
      </c>
      <c r="P1697" s="7" t="s">
        <v>480</v>
      </c>
      <c r="Q1697" s="7" t="s">
        <v>2798</v>
      </c>
      <c r="R1697" s="7">
        <v>15.800000190734863</v>
      </c>
      <c r="S1697" s="7">
        <v>37</v>
      </c>
      <c r="T1697" s="7">
        <v>175.96000671386719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300</v>
      </c>
      <c r="C1698" s="18" t="s">
        <v>3257</v>
      </c>
      <c r="D1698" s="18" t="s">
        <v>3258</v>
      </c>
      <c r="E1698" s="18" t="s">
        <v>3291</v>
      </c>
      <c r="F1698" s="18" t="s">
        <v>564</v>
      </c>
      <c r="G1698" s="18">
        <v>295</v>
      </c>
      <c r="H1698" s="18">
        <v>0</v>
      </c>
      <c r="I1698" s="18">
        <v>235.60000610351562</v>
      </c>
      <c r="J1698" s="18">
        <v>0</v>
      </c>
      <c r="K1698" s="18">
        <v>235.60000610351562</v>
      </c>
      <c r="L1698" s="18">
        <v>-0.15999999642372131</v>
      </c>
      <c r="M1698" s="7">
        <v>0</v>
      </c>
      <c r="N1698" s="7">
        <v>-295</v>
      </c>
      <c r="O1698" s="7">
        <v>-59.560001373291016</v>
      </c>
      <c r="P1698" s="7" t="s">
        <v>472</v>
      </c>
      <c r="Q1698" s="7" t="s">
        <v>2326</v>
      </c>
      <c r="R1698" s="7">
        <v>16.200000762939453</v>
      </c>
      <c r="S1698" s="7">
        <v>45</v>
      </c>
      <c r="T1698" s="7">
        <v>235.60000610351562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300</v>
      </c>
      <c r="C1699" s="18" t="s">
        <v>3257</v>
      </c>
      <c r="D1699" s="18" t="s">
        <v>3258</v>
      </c>
      <c r="E1699" s="18" t="s">
        <v>3292</v>
      </c>
      <c r="F1699" s="18" t="s">
        <v>564</v>
      </c>
      <c r="G1699" s="18">
        <v>101</v>
      </c>
      <c r="H1699" s="18">
        <v>0</v>
      </c>
      <c r="I1699" s="18">
        <v>75.669998168945313</v>
      </c>
      <c r="J1699" s="18">
        <v>-8.4099998474121094</v>
      </c>
      <c r="K1699" s="18">
        <v>75.669998168945313</v>
      </c>
      <c r="L1699" s="18">
        <v>-9.9999997764825821E-3</v>
      </c>
      <c r="M1699" s="7">
        <v>0</v>
      </c>
      <c r="N1699" s="7">
        <v>-101</v>
      </c>
      <c r="O1699" s="7">
        <v>-25.340000152587891</v>
      </c>
      <c r="P1699" s="7" t="s">
        <v>480</v>
      </c>
      <c r="Q1699" s="7" t="s">
        <v>1469</v>
      </c>
      <c r="R1699" s="7">
        <v>4.4000000953674316</v>
      </c>
      <c r="S1699" s="7">
        <v>15</v>
      </c>
      <c r="T1699" s="7">
        <v>84.080001831054688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301</v>
      </c>
      <c r="C1700" s="18" t="s">
        <v>3246</v>
      </c>
      <c r="D1700" s="18" t="s">
        <v>3247</v>
      </c>
      <c r="E1700" s="18" t="s">
        <v>3293</v>
      </c>
      <c r="F1700" s="18" t="s">
        <v>564</v>
      </c>
      <c r="G1700" s="18">
        <v>210</v>
      </c>
      <c r="H1700" s="18">
        <v>0</v>
      </c>
      <c r="I1700" s="18">
        <v>153.30000305175781</v>
      </c>
      <c r="J1700" s="18">
        <v>14.979999542236328</v>
      </c>
      <c r="K1700" s="18">
        <v>153.30000305175781</v>
      </c>
      <c r="L1700" s="18">
        <v>0</v>
      </c>
      <c r="M1700" s="7">
        <v>0</v>
      </c>
      <c r="N1700" s="7">
        <v>-210</v>
      </c>
      <c r="O1700" s="7">
        <v>-56.700000762939453</v>
      </c>
      <c r="P1700" s="7" t="s">
        <v>480</v>
      </c>
      <c r="Q1700" s="7" t="s">
        <v>625</v>
      </c>
      <c r="R1700" s="7">
        <v>11.100000381469727</v>
      </c>
      <c r="S1700" s="7">
        <v>30</v>
      </c>
      <c r="T1700" s="7">
        <v>138.32000732421875</v>
      </c>
      <c r="U1700" s="7"/>
      <c r="V1700" s="7"/>
      <c r="W1700" s="18">
        <v>1</v>
      </c>
    </row>
    <row r="1701" spans="1:24" ht="15" customHeight="1">
      <c r="A1701" s="18" t="s">
        <v>74</v>
      </c>
      <c r="B1701" s="18" t="s">
        <v>300</v>
      </c>
      <c r="C1701" s="18" t="s">
        <v>3257</v>
      </c>
      <c r="D1701" s="18" t="s">
        <v>3258</v>
      </c>
      <c r="E1701" s="18" t="s">
        <v>3294</v>
      </c>
      <c r="F1701" s="18" t="s">
        <v>564</v>
      </c>
      <c r="G1701" s="18">
        <v>352</v>
      </c>
      <c r="H1701" s="18">
        <v>0</v>
      </c>
      <c r="I1701" s="18">
        <v>183.94999694824219</v>
      </c>
      <c r="J1701" s="18">
        <v>25.549999237060547</v>
      </c>
      <c r="K1701" s="18">
        <v>183.94999694824219</v>
      </c>
      <c r="L1701" s="18">
        <v>0</v>
      </c>
      <c r="M1701" s="7">
        <v>0</v>
      </c>
      <c r="N1701" s="7">
        <v>-352</v>
      </c>
      <c r="O1701" s="7">
        <v>-168.05000305175781</v>
      </c>
      <c r="P1701" s="7" t="s">
        <v>480</v>
      </c>
      <c r="Q1701" s="7" t="s">
        <v>3262</v>
      </c>
      <c r="R1701" s="7">
        <v>15.199999809265137</v>
      </c>
      <c r="S1701" s="7">
        <v>45</v>
      </c>
      <c r="T1701" s="7">
        <v>158.39999389648437</v>
      </c>
      <c r="U1701" s="7"/>
      <c r="V1701" s="7"/>
      <c r="W1701" s="18">
        <v>1</v>
      </c>
    </row>
    <row r="1702" spans="1:24" ht="15" customHeight="1">
      <c r="A1702" s="18" t="s">
        <v>74</v>
      </c>
      <c r="B1702" s="18" t="s">
        <v>300</v>
      </c>
      <c r="C1702" s="18" t="s">
        <v>3257</v>
      </c>
      <c r="D1702" s="18" t="s">
        <v>3258</v>
      </c>
      <c r="E1702" s="18" t="s">
        <v>3295</v>
      </c>
      <c r="F1702" s="18" t="s">
        <v>564</v>
      </c>
      <c r="G1702" s="18">
        <v>97</v>
      </c>
      <c r="H1702" s="18">
        <v>97</v>
      </c>
      <c r="I1702" s="18">
        <v>80.900001525878906</v>
      </c>
      <c r="J1702" s="18">
        <v>6.3000001907348633</v>
      </c>
      <c r="K1702" s="18">
        <v>80.900001525878906</v>
      </c>
      <c r="L1702" s="18">
        <v>0</v>
      </c>
      <c r="M1702" s="7">
        <v>0</v>
      </c>
      <c r="N1702" s="7">
        <v>0</v>
      </c>
      <c r="O1702" s="7">
        <v>80.900001525878906</v>
      </c>
      <c r="P1702" s="7" t="s">
        <v>472</v>
      </c>
      <c r="Q1702" s="7" t="s">
        <v>3296</v>
      </c>
      <c r="R1702" s="7">
        <v>3.4000000953674316</v>
      </c>
      <c r="S1702" s="7">
        <v>11</v>
      </c>
      <c r="T1702" s="7">
        <v>74.599998474121094</v>
      </c>
      <c r="U1702" s="7"/>
      <c r="V1702" s="7"/>
      <c r="W1702" s="18">
        <v>1</v>
      </c>
    </row>
    <row r="1703" spans="1:24" ht="15" customHeight="1">
      <c r="A1703" s="18" t="s">
        <v>74</v>
      </c>
      <c r="B1703" s="18" t="s">
        <v>300</v>
      </c>
      <c r="C1703" s="18" t="s">
        <v>3257</v>
      </c>
      <c r="D1703" s="18" t="s">
        <v>3258</v>
      </c>
      <c r="E1703" s="18" t="s">
        <v>3297</v>
      </c>
      <c r="F1703" s="18" t="s">
        <v>564</v>
      </c>
      <c r="G1703" s="18">
        <v>166</v>
      </c>
      <c r="H1703" s="18">
        <v>0</v>
      </c>
      <c r="I1703" s="18">
        <v>117.26999664306641</v>
      </c>
      <c r="J1703" s="18">
        <v>1.0700000524520874</v>
      </c>
      <c r="K1703" s="18">
        <v>117.26999664306641</v>
      </c>
      <c r="L1703" s="18">
        <v>0</v>
      </c>
      <c r="M1703" s="7">
        <v>0</v>
      </c>
      <c r="N1703" s="7">
        <v>-166</v>
      </c>
      <c r="O1703" s="7">
        <v>-48.729999542236328</v>
      </c>
      <c r="P1703" s="7" t="s">
        <v>483</v>
      </c>
      <c r="Q1703" s="7" t="s">
        <v>632</v>
      </c>
      <c r="R1703" s="7">
        <v>10.199999809265137</v>
      </c>
      <c r="S1703" s="7">
        <v>28</v>
      </c>
      <c r="T1703" s="7">
        <v>116.19999694824219</v>
      </c>
      <c r="U1703" s="7"/>
      <c r="V1703" s="7"/>
      <c r="W1703" s="18">
        <v>1</v>
      </c>
    </row>
    <row r="1704" spans="1:24" ht="15" customHeight="1">
      <c r="A1704" s="18" t="s">
        <v>74</v>
      </c>
      <c r="B1704" s="18" t="s">
        <v>301</v>
      </c>
      <c r="C1704" s="18" t="s">
        <v>3246</v>
      </c>
      <c r="D1704" s="18" t="s">
        <v>3247</v>
      </c>
      <c r="E1704" s="18" t="s">
        <v>3298</v>
      </c>
      <c r="F1704" s="18" t="s">
        <v>564</v>
      </c>
      <c r="G1704" s="18">
        <v>277</v>
      </c>
      <c r="H1704" s="18">
        <v>0</v>
      </c>
      <c r="I1704" s="18">
        <v>195.77999877929687</v>
      </c>
      <c r="J1704" s="18">
        <v>1.4500000476837158</v>
      </c>
      <c r="K1704" s="18">
        <v>195.77999877929687</v>
      </c>
      <c r="L1704" s="18">
        <v>-9.9999997764825821E-3</v>
      </c>
      <c r="M1704" s="7">
        <v>0</v>
      </c>
      <c r="N1704" s="7">
        <v>-277</v>
      </c>
      <c r="O1704" s="7">
        <v>-81.230003356933594</v>
      </c>
      <c r="P1704" s="7" t="s">
        <v>480</v>
      </c>
      <c r="Q1704" s="7" t="s">
        <v>877</v>
      </c>
      <c r="R1704" s="7">
        <v>16.200000762939453</v>
      </c>
      <c r="S1704" s="7">
        <v>44</v>
      </c>
      <c r="T1704" s="7">
        <v>194.33000183105469</v>
      </c>
      <c r="U1704" s="7"/>
      <c r="V1704" s="7"/>
      <c r="W1704" s="18">
        <v>1</v>
      </c>
    </row>
    <row r="1705" spans="1:24" ht="15" customHeight="1">
      <c r="A1705" s="18" t="s">
        <v>74</v>
      </c>
      <c r="B1705" s="18" t="s">
        <v>300</v>
      </c>
      <c r="C1705" s="18" t="s">
        <v>3257</v>
      </c>
      <c r="D1705" s="18" t="s">
        <v>3258</v>
      </c>
      <c r="E1705" s="18" t="s">
        <v>3299</v>
      </c>
      <c r="F1705" s="18" t="s">
        <v>564</v>
      </c>
      <c r="G1705" s="18">
        <v>167</v>
      </c>
      <c r="H1705" s="18">
        <v>0</v>
      </c>
      <c r="I1705" s="18">
        <v>120.47000122070312</v>
      </c>
      <c r="J1705" s="18">
        <v>8.4700002670288086</v>
      </c>
      <c r="K1705" s="18">
        <v>120.47000122070312</v>
      </c>
      <c r="L1705" s="18">
        <v>0</v>
      </c>
      <c r="M1705" s="7">
        <v>0</v>
      </c>
      <c r="N1705" s="7">
        <v>-167</v>
      </c>
      <c r="O1705" s="7">
        <v>-46.529998779296875</v>
      </c>
      <c r="P1705" s="7" t="s">
        <v>480</v>
      </c>
      <c r="Q1705" s="7" t="s">
        <v>879</v>
      </c>
      <c r="R1705" s="7">
        <v>7.6999998092651367</v>
      </c>
      <c r="S1705" s="7">
        <v>26</v>
      </c>
      <c r="T1705" s="7">
        <v>112</v>
      </c>
      <c r="U1705" s="7"/>
      <c r="V1705" s="7"/>
      <c r="W1705" s="18">
        <v>1</v>
      </c>
    </row>
    <row r="1706" spans="1:24" ht="15" customHeight="1">
      <c r="A1706" s="18" t="s">
        <v>74</v>
      </c>
      <c r="B1706" s="18" t="s">
        <v>301</v>
      </c>
      <c r="C1706" s="18" t="s">
        <v>3246</v>
      </c>
      <c r="D1706" s="18" t="s">
        <v>3247</v>
      </c>
      <c r="E1706" s="18" t="s">
        <v>3300</v>
      </c>
      <c r="F1706" s="18" t="s">
        <v>564</v>
      </c>
      <c r="G1706" s="18">
        <v>154</v>
      </c>
      <c r="H1706" s="18">
        <v>0</v>
      </c>
      <c r="I1706" s="18">
        <v>112.72000122070312</v>
      </c>
      <c r="J1706" s="18">
        <v>-0.87999999523162842</v>
      </c>
      <c r="K1706" s="18">
        <v>112.72000122070312</v>
      </c>
      <c r="L1706" s="18">
        <v>-0.10000000149011612</v>
      </c>
      <c r="M1706" s="7">
        <v>0</v>
      </c>
      <c r="N1706" s="7">
        <v>-154</v>
      </c>
      <c r="O1706" s="7">
        <v>-41.380001068115234</v>
      </c>
      <c r="P1706" s="7" t="s">
        <v>472</v>
      </c>
      <c r="Q1706" s="7" t="s">
        <v>1881</v>
      </c>
      <c r="R1706" s="7">
        <v>5.9000000953674316</v>
      </c>
      <c r="S1706" s="7">
        <v>16</v>
      </c>
      <c r="T1706" s="7">
        <v>113.59999847412109</v>
      </c>
      <c r="U1706" s="7"/>
      <c r="V1706" s="7"/>
      <c r="W1706" s="18">
        <v>1</v>
      </c>
    </row>
    <row r="1707" spans="1:24" ht="15" customHeight="1">
      <c r="A1707" s="18" t="s">
        <v>74</v>
      </c>
      <c r="B1707" s="18" t="s">
        <v>301</v>
      </c>
      <c r="C1707" s="18" t="s">
        <v>3246</v>
      </c>
      <c r="D1707" s="18" t="s">
        <v>3247</v>
      </c>
      <c r="E1707" s="18" t="s">
        <v>3301</v>
      </c>
      <c r="F1707" s="18" t="s">
        <v>564</v>
      </c>
      <c r="G1707" s="18">
        <v>131</v>
      </c>
      <c r="H1707" s="18">
        <v>0</v>
      </c>
      <c r="I1707" s="18">
        <v>111.40000152587891</v>
      </c>
      <c r="J1707" s="18">
        <v>0</v>
      </c>
      <c r="K1707" s="18">
        <v>111.40000152587891</v>
      </c>
      <c r="L1707" s="18">
        <v>-0.14000000059604645</v>
      </c>
      <c r="M1707" s="7">
        <v>0</v>
      </c>
      <c r="N1707" s="7">
        <v>-131</v>
      </c>
      <c r="O1707" s="7">
        <v>-19.739999771118164</v>
      </c>
      <c r="P1707" s="7" t="s">
        <v>472</v>
      </c>
      <c r="Q1707" s="7" t="s">
        <v>3302</v>
      </c>
      <c r="R1707" s="7">
        <v>4.9000000953674316</v>
      </c>
      <c r="S1707" s="7">
        <v>18</v>
      </c>
      <c r="T1707" s="7">
        <v>111.40000152587891</v>
      </c>
      <c r="U1707" s="7"/>
      <c r="V1707" s="7"/>
      <c r="W1707" s="18">
        <v>1</v>
      </c>
    </row>
    <row r="1708" spans="1:24" ht="15" customHeight="1">
      <c r="A1708" s="18" t="s">
        <v>74</v>
      </c>
      <c r="B1708" s="18" t="s">
        <v>300</v>
      </c>
      <c r="C1708" s="18" t="s">
        <v>3257</v>
      </c>
      <c r="D1708" s="18" t="s">
        <v>3258</v>
      </c>
      <c r="E1708" s="18" t="s">
        <v>3303</v>
      </c>
      <c r="F1708" s="18" t="s">
        <v>564</v>
      </c>
      <c r="G1708" s="18">
        <v>240</v>
      </c>
      <c r="H1708" s="18">
        <v>239</v>
      </c>
      <c r="I1708" s="18">
        <v>152.52999877929687</v>
      </c>
      <c r="J1708" s="18">
        <v>-1.0299999713897705</v>
      </c>
      <c r="K1708" s="18">
        <v>152.52999877929687</v>
      </c>
      <c r="L1708" s="18">
        <v>0</v>
      </c>
      <c r="M1708" s="7">
        <v>0</v>
      </c>
      <c r="N1708" s="7">
        <v>-1</v>
      </c>
      <c r="O1708" s="7">
        <v>151.52999877929687</v>
      </c>
      <c r="P1708" s="7" t="s">
        <v>480</v>
      </c>
      <c r="Q1708" s="7" t="s">
        <v>1265</v>
      </c>
      <c r="R1708" s="7">
        <v>14.5</v>
      </c>
      <c r="S1708" s="7">
        <v>46</v>
      </c>
      <c r="T1708" s="7">
        <v>153.55999755859375</v>
      </c>
      <c r="U1708" s="7"/>
      <c r="V1708" s="7"/>
      <c r="W1708" s="18">
        <v>1</v>
      </c>
    </row>
    <row r="1709" spans="1:24" ht="15" customHeight="1">
      <c r="A1709" s="18" t="s">
        <v>74</v>
      </c>
      <c r="B1709" s="18" t="s">
        <v>300</v>
      </c>
      <c r="C1709" s="18" t="s">
        <v>3257</v>
      </c>
      <c r="D1709" s="18" t="s">
        <v>3258</v>
      </c>
      <c r="E1709" s="18" t="s">
        <v>3304</v>
      </c>
      <c r="F1709" s="18" t="s">
        <v>564</v>
      </c>
      <c r="G1709" s="18">
        <v>546</v>
      </c>
      <c r="H1709" s="18">
        <v>0</v>
      </c>
      <c r="I1709" s="18">
        <v>326.989990234375</v>
      </c>
      <c r="J1709" s="18">
        <v>76.699996948242188</v>
      </c>
      <c r="K1709" s="18">
        <v>326.989990234375</v>
      </c>
      <c r="L1709" s="18">
        <v>0</v>
      </c>
      <c r="M1709" s="7">
        <v>0</v>
      </c>
      <c r="N1709" s="7">
        <v>-546</v>
      </c>
      <c r="O1709" s="7">
        <v>-219.00999450683594</v>
      </c>
      <c r="P1709" s="7" t="s">
        <v>480</v>
      </c>
      <c r="Q1709" s="7" t="s">
        <v>3305</v>
      </c>
      <c r="R1709" s="7">
        <v>20.100000381469727</v>
      </c>
      <c r="S1709" s="7">
        <v>58</v>
      </c>
      <c r="T1709" s="7">
        <v>250.28999328613281</v>
      </c>
      <c r="U1709" s="7"/>
      <c r="V1709" s="7"/>
      <c r="W1709" s="18">
        <v>1</v>
      </c>
    </row>
    <row r="1710" spans="1:24" ht="15" customHeight="1">
      <c r="A1710" s="18" t="s">
        <v>74</v>
      </c>
      <c r="B1710" s="18" t="s">
        <v>128</v>
      </c>
      <c r="C1710" s="18" t="s">
        <v>3250</v>
      </c>
      <c r="D1710" s="18" t="s">
        <v>3251</v>
      </c>
      <c r="E1710" s="18" t="s">
        <v>3306</v>
      </c>
      <c r="F1710" s="18" t="s">
        <v>564</v>
      </c>
      <c r="G1710" s="18">
        <v>3149</v>
      </c>
      <c r="H1710" s="18">
        <v>3149</v>
      </c>
      <c r="I1710" s="18">
        <v>2282.56005859375</v>
      </c>
      <c r="J1710" s="18">
        <v>0</v>
      </c>
      <c r="K1710" s="18">
        <v>2282.56005859375</v>
      </c>
      <c r="L1710" s="18">
        <v>-0.37000000476837158</v>
      </c>
      <c r="M1710" s="7">
        <v>55</v>
      </c>
      <c r="N1710" s="7">
        <v>0</v>
      </c>
      <c r="O1710" s="7">
        <v>2337.18994140625</v>
      </c>
      <c r="P1710" s="7" t="s">
        <v>472</v>
      </c>
      <c r="Q1710" s="7" t="s">
        <v>1381</v>
      </c>
      <c r="R1710" s="7">
        <v>104.59999847412109</v>
      </c>
      <c r="S1710" s="7">
        <v>769</v>
      </c>
      <c r="T1710" s="7">
        <v>2282.56005859375</v>
      </c>
      <c r="U1710" s="7"/>
      <c r="V1710" s="7"/>
      <c r="W1710" s="18">
        <v>1</v>
      </c>
      <c r="X1710" t="s">
        <v>534</v>
      </c>
    </row>
    <row r="1711" spans="1:24" ht="15" customHeight="1">
      <c r="A1711" s="18" t="s">
        <v>74</v>
      </c>
      <c r="B1711" s="18" t="s">
        <v>300</v>
      </c>
      <c r="C1711" s="18" t="s">
        <v>3257</v>
      </c>
      <c r="D1711" s="18" t="s">
        <v>3258</v>
      </c>
      <c r="E1711" s="18" t="s">
        <v>3307</v>
      </c>
      <c r="F1711" s="18" t="s">
        <v>564</v>
      </c>
      <c r="G1711" s="18">
        <v>172</v>
      </c>
      <c r="H1711" s="18">
        <v>0</v>
      </c>
      <c r="I1711" s="18">
        <v>124.62000274658203</v>
      </c>
      <c r="J1711" s="18">
        <v>-0.54000002145767212</v>
      </c>
      <c r="K1711" s="18">
        <v>124.62000274658203</v>
      </c>
      <c r="L1711" s="18">
        <v>0</v>
      </c>
      <c r="M1711" s="7">
        <v>0</v>
      </c>
      <c r="N1711" s="7">
        <v>-172</v>
      </c>
      <c r="O1711" s="7">
        <v>-47.380001068115234</v>
      </c>
      <c r="P1711" s="7" t="s">
        <v>483</v>
      </c>
      <c r="Q1711" s="7" t="s">
        <v>554</v>
      </c>
      <c r="R1711" s="7">
        <v>13.100000381469727</v>
      </c>
      <c r="S1711" s="7">
        <v>30</v>
      </c>
      <c r="T1711" s="7">
        <v>125.16000366210937</v>
      </c>
      <c r="U1711" s="7"/>
      <c r="V1711" s="7"/>
      <c r="W1711" s="18">
        <v>1</v>
      </c>
      <c r="X1711" t="s">
        <v>521</v>
      </c>
    </row>
    <row r="1712" spans="1:24" ht="15" customHeight="1">
      <c r="A1712" s="18" t="s">
        <v>74</v>
      </c>
      <c r="B1712" s="18" t="s">
        <v>300</v>
      </c>
      <c r="C1712" s="18" t="s">
        <v>3257</v>
      </c>
      <c r="D1712" s="18" t="s">
        <v>3258</v>
      </c>
      <c r="E1712" s="18" t="s">
        <v>3308</v>
      </c>
      <c r="F1712" s="18" t="s">
        <v>564</v>
      </c>
      <c r="G1712" s="18">
        <v>208</v>
      </c>
      <c r="H1712" s="18">
        <v>0</v>
      </c>
      <c r="I1712" s="18">
        <v>157.11000061035156</v>
      </c>
      <c r="J1712" s="18">
        <v>8.630000114440918</v>
      </c>
      <c r="K1712" s="18">
        <v>157.11000061035156</v>
      </c>
      <c r="L1712" s="18">
        <v>-2.9999999329447746E-2</v>
      </c>
      <c r="M1712" s="7">
        <v>0</v>
      </c>
      <c r="N1712" s="7">
        <v>-208</v>
      </c>
      <c r="O1712" s="7">
        <v>-50.919998168945313</v>
      </c>
      <c r="P1712" s="7" t="s">
        <v>480</v>
      </c>
      <c r="Q1712" s="7" t="s">
        <v>915</v>
      </c>
      <c r="R1712" s="7">
        <v>12.800000190734863</v>
      </c>
      <c r="S1712" s="7">
        <v>24</v>
      </c>
      <c r="T1712" s="7">
        <v>148.47999572753906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300</v>
      </c>
      <c r="C1713" s="18" t="s">
        <v>3257</v>
      </c>
      <c r="D1713" s="18" t="s">
        <v>3258</v>
      </c>
      <c r="E1713" s="18" t="s">
        <v>3309</v>
      </c>
      <c r="F1713" s="18" t="s">
        <v>564</v>
      </c>
      <c r="G1713" s="18">
        <v>157</v>
      </c>
      <c r="H1713" s="18">
        <v>0</v>
      </c>
      <c r="I1713" s="18">
        <v>97.800003051757813</v>
      </c>
      <c r="J1713" s="18">
        <v>0</v>
      </c>
      <c r="K1713" s="18">
        <v>97.800003051757813</v>
      </c>
      <c r="L1713" s="18">
        <v>0</v>
      </c>
      <c r="M1713" s="7">
        <v>0</v>
      </c>
      <c r="N1713" s="7">
        <v>-157</v>
      </c>
      <c r="O1713" s="7">
        <v>-59.200000762939453</v>
      </c>
      <c r="P1713" s="7" t="s">
        <v>480</v>
      </c>
      <c r="Q1713" s="7" t="s">
        <v>3310</v>
      </c>
      <c r="R1713" s="7">
        <v>8.8999996185302734</v>
      </c>
      <c r="S1713" s="7">
        <v>20</v>
      </c>
      <c r="T1713" s="7">
        <v>97.800003051757813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128</v>
      </c>
      <c r="C1714" s="18" t="s">
        <v>3250</v>
      </c>
      <c r="D1714" s="18" t="s">
        <v>3251</v>
      </c>
      <c r="E1714" s="18" t="s">
        <v>3311</v>
      </c>
      <c r="F1714" s="18" t="s">
        <v>564</v>
      </c>
      <c r="G1714" s="18">
        <v>865</v>
      </c>
      <c r="H1714" s="18">
        <v>0</v>
      </c>
      <c r="I1714" s="18">
        <v>578.79998779296875</v>
      </c>
      <c r="J1714" s="18">
        <v>289.39999389648437</v>
      </c>
      <c r="K1714" s="18">
        <v>578.79998779296875</v>
      </c>
      <c r="L1714" s="18">
        <v>0</v>
      </c>
      <c r="M1714" s="7">
        <v>0</v>
      </c>
      <c r="N1714" s="7">
        <v>-865</v>
      </c>
      <c r="O1714" s="7">
        <v>-286.20001220703125</v>
      </c>
      <c r="P1714" s="7" t="s">
        <v>477</v>
      </c>
      <c r="Q1714" s="7" t="s">
        <v>3312</v>
      </c>
      <c r="R1714" s="7">
        <v>23.700000762939453</v>
      </c>
      <c r="S1714" s="7">
        <v>40</v>
      </c>
      <c r="T1714" s="7">
        <v>289.39999389648437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300</v>
      </c>
      <c r="C1715" s="18" t="s">
        <v>3257</v>
      </c>
      <c r="D1715" s="18" t="s">
        <v>3258</v>
      </c>
      <c r="E1715" s="18" t="s">
        <v>3313</v>
      </c>
      <c r="F1715" s="18" t="s">
        <v>564</v>
      </c>
      <c r="G1715" s="18">
        <v>87</v>
      </c>
      <c r="H1715" s="18">
        <v>87</v>
      </c>
      <c r="I1715" s="18">
        <v>64.800003051757812</v>
      </c>
      <c r="J1715" s="18">
        <v>0.80000001192092896</v>
      </c>
      <c r="K1715" s="18">
        <v>64.800003051757812</v>
      </c>
      <c r="L1715" s="18">
        <v>0</v>
      </c>
      <c r="M1715" s="7">
        <v>0</v>
      </c>
      <c r="N1715" s="7">
        <v>0</v>
      </c>
      <c r="O1715" s="7">
        <v>64.800003051757812</v>
      </c>
      <c r="P1715" s="7" t="s">
        <v>472</v>
      </c>
      <c r="Q1715" s="7" t="s">
        <v>3314</v>
      </c>
      <c r="R1715" s="7">
        <v>2</v>
      </c>
      <c r="S1715" s="7">
        <v>6</v>
      </c>
      <c r="T1715" s="7">
        <v>64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300</v>
      </c>
      <c r="C1716" s="18" t="s">
        <v>3257</v>
      </c>
      <c r="D1716" s="18" t="s">
        <v>3258</v>
      </c>
      <c r="E1716" s="18" t="s">
        <v>3315</v>
      </c>
      <c r="F1716" s="18" t="s">
        <v>564</v>
      </c>
      <c r="G1716" s="18">
        <v>85</v>
      </c>
      <c r="H1716" s="18">
        <v>0</v>
      </c>
      <c r="I1716" s="18">
        <v>58.569999694824219</v>
      </c>
      <c r="J1716" s="18">
        <v>-6.5100002288818359</v>
      </c>
      <c r="K1716" s="18">
        <v>58.569999694824219</v>
      </c>
      <c r="L1716" s="18">
        <v>0</v>
      </c>
      <c r="M1716" s="7">
        <v>0</v>
      </c>
      <c r="N1716" s="7">
        <v>-85</v>
      </c>
      <c r="O1716" s="7">
        <v>-26.430000305175781</v>
      </c>
      <c r="P1716" s="7" t="s">
        <v>483</v>
      </c>
      <c r="Q1716" s="7" t="s">
        <v>3316</v>
      </c>
      <c r="R1716" s="7">
        <v>4.8000001907348633</v>
      </c>
      <c r="S1716" s="7">
        <v>11</v>
      </c>
      <c r="T1716" s="7">
        <v>65.080001831054687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300</v>
      </c>
      <c r="C1717" s="18" t="s">
        <v>3257</v>
      </c>
      <c r="D1717" s="18" t="s">
        <v>3258</v>
      </c>
      <c r="E1717" s="18" t="s">
        <v>3317</v>
      </c>
      <c r="F1717" s="18" t="s">
        <v>564</v>
      </c>
      <c r="G1717" s="18">
        <v>363</v>
      </c>
      <c r="H1717" s="18">
        <v>0</v>
      </c>
      <c r="I1717" s="18">
        <v>244.19000244140625</v>
      </c>
      <c r="J1717" s="18">
        <v>-12.850000381469727</v>
      </c>
      <c r="K1717" s="18">
        <v>244.19000244140625</v>
      </c>
      <c r="L1717" s="18">
        <v>0</v>
      </c>
      <c r="M1717" s="7">
        <v>0</v>
      </c>
      <c r="N1717" s="7">
        <v>-363</v>
      </c>
      <c r="O1717" s="7">
        <v>-118.80999755859375</v>
      </c>
      <c r="P1717" s="7" t="s">
        <v>483</v>
      </c>
      <c r="Q1717" s="7" t="s">
        <v>2276</v>
      </c>
      <c r="R1717" s="7">
        <v>25.899999618530273</v>
      </c>
      <c r="S1717" s="7">
        <v>38</v>
      </c>
      <c r="T1717" s="7">
        <v>257.04000854492188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128</v>
      </c>
      <c r="C1718" s="18" t="s">
        <v>3250</v>
      </c>
      <c r="D1718" s="18" t="s">
        <v>3251</v>
      </c>
      <c r="E1718" s="18" t="s">
        <v>3318</v>
      </c>
      <c r="F1718" s="18" t="s">
        <v>564</v>
      </c>
      <c r="G1718" s="18">
        <v>305</v>
      </c>
      <c r="H1718" s="18">
        <v>0</v>
      </c>
      <c r="I1718" s="18">
        <v>164.80000305175781</v>
      </c>
      <c r="J1718" s="18">
        <v>82.400001525878906</v>
      </c>
      <c r="K1718" s="18">
        <v>164.80000305175781</v>
      </c>
      <c r="L1718" s="18">
        <v>0</v>
      </c>
      <c r="M1718" s="7">
        <v>0</v>
      </c>
      <c r="N1718" s="7">
        <v>-305</v>
      </c>
      <c r="O1718" s="7">
        <v>-140.19999694824219</v>
      </c>
      <c r="P1718" s="7" t="s">
        <v>477</v>
      </c>
      <c r="Q1718" s="7" t="s">
        <v>3319</v>
      </c>
      <c r="R1718" s="7">
        <v>4.3000001907348633</v>
      </c>
      <c r="S1718" s="7">
        <v>8</v>
      </c>
      <c r="T1718" s="7">
        <v>82.400001525878906</v>
      </c>
      <c r="U1718" s="7"/>
      <c r="V1718" s="7"/>
      <c r="W1718" s="18">
        <v>1</v>
      </c>
    </row>
    <row r="1719" spans="1:24" ht="15" customHeight="1">
      <c r="A1719" s="18" t="s">
        <v>74</v>
      </c>
      <c r="B1719" s="18" t="s">
        <v>305</v>
      </c>
      <c r="C1719" s="18" t="s">
        <v>3320</v>
      </c>
      <c r="D1719" s="18" t="s">
        <v>3321</v>
      </c>
      <c r="E1719" s="18" t="s">
        <v>3322</v>
      </c>
      <c r="F1719" s="18" t="s">
        <v>471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477</v>
      </c>
      <c r="Q1719" s="7" t="s">
        <v>3323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305</v>
      </c>
      <c r="C1720" s="18" t="s">
        <v>3320</v>
      </c>
      <c r="D1720" s="18" t="s">
        <v>3321</v>
      </c>
      <c r="E1720" s="18" t="s">
        <v>3324</v>
      </c>
      <c r="F1720" s="18" t="s">
        <v>471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477</v>
      </c>
      <c r="Q1720" s="7" t="s">
        <v>2000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306</v>
      </c>
      <c r="C1721" s="18" t="s">
        <v>3325</v>
      </c>
      <c r="D1721" s="18" t="s">
        <v>3326</v>
      </c>
      <c r="E1721" s="18" t="s">
        <v>3327</v>
      </c>
      <c r="F1721" s="18" t="s">
        <v>471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477</v>
      </c>
      <c r="Q1721" s="7" t="s">
        <v>2419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74</v>
      </c>
      <c r="B1722" s="18" t="s">
        <v>306</v>
      </c>
      <c r="C1722" s="18" t="s">
        <v>3325</v>
      </c>
      <c r="D1722" s="18" t="s">
        <v>3326</v>
      </c>
      <c r="E1722" s="18" t="s">
        <v>3328</v>
      </c>
      <c r="F1722" s="18" t="s">
        <v>471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477</v>
      </c>
      <c r="Q1722" s="7" t="s">
        <v>1614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74</v>
      </c>
      <c r="B1723" s="18" t="s">
        <v>306</v>
      </c>
      <c r="C1723" s="18" t="s">
        <v>3325</v>
      </c>
      <c r="D1723" s="18" t="s">
        <v>3326</v>
      </c>
      <c r="E1723" s="18" t="s">
        <v>3329</v>
      </c>
      <c r="F1723" s="18" t="s">
        <v>471</v>
      </c>
      <c r="G1723" s="18">
        <v>0</v>
      </c>
      <c r="H1723" s="18">
        <v>0</v>
      </c>
      <c r="I1723" s="18">
        <v>22.299999237060547</v>
      </c>
      <c r="J1723" s="18">
        <v>0</v>
      </c>
      <c r="K1723" s="18">
        <v>22.299999237060547</v>
      </c>
      <c r="L1723" s="18">
        <v>0</v>
      </c>
      <c r="M1723" s="7">
        <v>0</v>
      </c>
      <c r="N1723" s="7">
        <v>0</v>
      </c>
      <c r="O1723" s="7">
        <v>22.299999237060547</v>
      </c>
      <c r="P1723" s="7" t="s">
        <v>477</v>
      </c>
      <c r="Q1723" s="7" t="s">
        <v>1025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74</v>
      </c>
      <c r="B1724" s="18" t="s">
        <v>305</v>
      </c>
      <c r="C1724" s="18" t="s">
        <v>3320</v>
      </c>
      <c r="D1724" s="18" t="s">
        <v>3321</v>
      </c>
      <c r="E1724" s="18" t="s">
        <v>3330</v>
      </c>
      <c r="F1724" s="18" t="s">
        <v>471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477</v>
      </c>
      <c r="Q1724" s="7" t="s">
        <v>2221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74</v>
      </c>
      <c r="B1725" s="18" t="s">
        <v>304</v>
      </c>
      <c r="C1725" s="18" t="s">
        <v>3331</v>
      </c>
      <c r="D1725" s="18" t="s">
        <v>3332</v>
      </c>
      <c r="E1725" s="18" t="s">
        <v>3333</v>
      </c>
      <c r="F1725" s="18" t="s">
        <v>471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477</v>
      </c>
      <c r="Q1725" s="7" t="s">
        <v>1027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  <c r="X1725" t="s">
        <v>534</v>
      </c>
    </row>
    <row r="1726" spans="1:24" ht="15" customHeight="1">
      <c r="A1726" s="18" t="s">
        <v>74</v>
      </c>
      <c r="B1726" s="18" t="s">
        <v>304</v>
      </c>
      <c r="C1726" s="18" t="s">
        <v>3331</v>
      </c>
      <c r="D1726" s="18" t="s">
        <v>3332</v>
      </c>
      <c r="E1726" s="18" t="s">
        <v>3334</v>
      </c>
      <c r="F1726" s="18" t="s">
        <v>471</v>
      </c>
      <c r="G1726" s="18">
        <v>0</v>
      </c>
      <c r="H1726" s="18">
        <v>0</v>
      </c>
      <c r="I1726" s="18">
        <v>22.299999237060547</v>
      </c>
      <c r="J1726" s="18">
        <v>0</v>
      </c>
      <c r="K1726" s="18">
        <v>22.299999237060547</v>
      </c>
      <c r="L1726" s="18">
        <v>0</v>
      </c>
      <c r="M1726" s="7">
        <v>0</v>
      </c>
      <c r="N1726" s="7">
        <v>0</v>
      </c>
      <c r="O1726" s="7">
        <v>22.299999237060547</v>
      </c>
      <c r="P1726" s="7" t="s">
        <v>480</v>
      </c>
      <c r="Q1726" s="7" t="s">
        <v>2524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74</v>
      </c>
      <c r="B1727" s="18" t="s">
        <v>304</v>
      </c>
      <c r="C1727" s="18" t="s">
        <v>3331</v>
      </c>
      <c r="D1727" s="18" t="s">
        <v>3332</v>
      </c>
      <c r="E1727" s="18" t="s">
        <v>3335</v>
      </c>
      <c r="F1727" s="18" t="s">
        <v>471</v>
      </c>
      <c r="G1727" s="18">
        <v>0</v>
      </c>
      <c r="H1727" s="18">
        <v>0</v>
      </c>
      <c r="I1727" s="18">
        <v>22.299999237060547</v>
      </c>
      <c r="J1727" s="18">
        <v>0</v>
      </c>
      <c r="K1727" s="18">
        <v>22.299999237060547</v>
      </c>
      <c r="L1727" s="18">
        <v>0</v>
      </c>
      <c r="M1727" s="7">
        <v>0</v>
      </c>
      <c r="N1727" s="7">
        <v>0</v>
      </c>
      <c r="O1727" s="7">
        <v>22.299999237060547</v>
      </c>
      <c r="P1727" s="7" t="s">
        <v>480</v>
      </c>
      <c r="Q1727" s="7" t="s">
        <v>1291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74</v>
      </c>
      <c r="B1728" s="18" t="s">
        <v>306</v>
      </c>
      <c r="C1728" s="18" t="s">
        <v>3325</v>
      </c>
      <c r="D1728" s="18" t="s">
        <v>3326</v>
      </c>
      <c r="E1728" s="18" t="s">
        <v>3336</v>
      </c>
      <c r="F1728" s="18" t="s">
        <v>471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477</v>
      </c>
      <c r="Q1728" s="7" t="s">
        <v>1431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304</v>
      </c>
      <c r="C1729" s="18" t="s">
        <v>3331</v>
      </c>
      <c r="D1729" s="18" t="s">
        <v>3332</v>
      </c>
      <c r="E1729" s="18" t="s">
        <v>3337</v>
      </c>
      <c r="F1729" s="18" t="s">
        <v>471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480</v>
      </c>
      <c r="Q1729" s="7" t="s">
        <v>1040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305</v>
      </c>
      <c r="C1730" s="18" t="s">
        <v>3320</v>
      </c>
      <c r="D1730" s="18" t="s">
        <v>3321</v>
      </c>
      <c r="E1730" s="18" t="s">
        <v>3338</v>
      </c>
      <c r="F1730" s="18" t="s">
        <v>471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477</v>
      </c>
      <c r="Q1730" s="7" t="s">
        <v>3339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304</v>
      </c>
      <c r="C1731" s="18" t="s">
        <v>3331</v>
      </c>
      <c r="D1731" s="18" t="s">
        <v>3332</v>
      </c>
      <c r="E1731" s="18" t="s">
        <v>3340</v>
      </c>
      <c r="F1731" s="18" t="s">
        <v>471</v>
      </c>
      <c r="G1731" s="18">
        <v>0</v>
      </c>
      <c r="H1731" s="18">
        <v>0</v>
      </c>
      <c r="I1731" s="18">
        <v>22.299999237060547</v>
      </c>
      <c r="J1731" s="18">
        <v>0</v>
      </c>
      <c r="K1731" s="18">
        <v>22.299999237060547</v>
      </c>
      <c r="L1731" s="18">
        <v>0</v>
      </c>
      <c r="M1731" s="7">
        <v>0</v>
      </c>
      <c r="N1731" s="7">
        <v>0</v>
      </c>
      <c r="O1731" s="7">
        <v>22.299999237060547</v>
      </c>
      <c r="P1731" s="7" t="s">
        <v>477</v>
      </c>
      <c r="Q1731" s="7" t="s">
        <v>2553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304</v>
      </c>
      <c r="C1732" s="18" t="s">
        <v>3331</v>
      </c>
      <c r="D1732" s="18" t="s">
        <v>3332</v>
      </c>
      <c r="E1732" s="18" t="s">
        <v>3341</v>
      </c>
      <c r="F1732" s="18" t="s">
        <v>471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477</v>
      </c>
      <c r="Q1732" s="7" t="s">
        <v>1768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304</v>
      </c>
      <c r="C1733" s="18" t="s">
        <v>3331</v>
      </c>
      <c r="D1733" s="18" t="s">
        <v>3332</v>
      </c>
      <c r="E1733" s="18" t="s">
        <v>3342</v>
      </c>
      <c r="F1733" s="18" t="s">
        <v>471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483</v>
      </c>
      <c r="Q1733" s="7" t="s">
        <v>3343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74</v>
      </c>
      <c r="B1734" s="18" t="s">
        <v>303</v>
      </c>
      <c r="C1734" s="18" t="s">
        <v>3344</v>
      </c>
      <c r="D1734" s="18" t="s">
        <v>3345</v>
      </c>
      <c r="E1734" s="18" t="s">
        <v>3346</v>
      </c>
      <c r="F1734" s="18" t="s">
        <v>471</v>
      </c>
      <c r="G1734" s="18">
        <v>0</v>
      </c>
      <c r="H1734" s="18">
        <v>0</v>
      </c>
      <c r="I1734" s="18">
        <v>22.299999237060547</v>
      </c>
      <c r="J1734" s="18">
        <v>0</v>
      </c>
      <c r="K1734" s="18">
        <v>22.299999237060547</v>
      </c>
      <c r="L1734" s="18">
        <v>0</v>
      </c>
      <c r="M1734" s="7">
        <v>0</v>
      </c>
      <c r="N1734" s="7">
        <v>0</v>
      </c>
      <c r="O1734" s="7">
        <v>22.299999237060547</v>
      </c>
      <c r="P1734" s="7" t="s">
        <v>480</v>
      </c>
      <c r="Q1734" s="7" t="s">
        <v>1307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304</v>
      </c>
      <c r="C1735" s="18" t="s">
        <v>3331</v>
      </c>
      <c r="D1735" s="18" t="s">
        <v>3332</v>
      </c>
      <c r="E1735" s="18" t="s">
        <v>3347</v>
      </c>
      <c r="F1735" s="18" t="s">
        <v>471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480</v>
      </c>
      <c r="Q1735" s="7" t="s">
        <v>1243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302</v>
      </c>
      <c r="C1736" s="18" t="s">
        <v>3348</v>
      </c>
      <c r="D1736" s="18" t="s">
        <v>3349</v>
      </c>
      <c r="E1736" s="18" t="s">
        <v>3350</v>
      </c>
      <c r="F1736" s="18" t="s">
        <v>471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472</v>
      </c>
      <c r="Q1736" s="7" t="s">
        <v>3351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304</v>
      </c>
      <c r="C1737" s="18" t="s">
        <v>3331</v>
      </c>
      <c r="D1737" s="18" t="s">
        <v>3332</v>
      </c>
      <c r="E1737" s="18" t="s">
        <v>3352</v>
      </c>
      <c r="F1737" s="18" t="s">
        <v>471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477</v>
      </c>
      <c r="Q1737" s="7" t="s">
        <v>843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306</v>
      </c>
      <c r="C1738" s="18" t="s">
        <v>3325</v>
      </c>
      <c r="D1738" s="18" t="s">
        <v>3326</v>
      </c>
      <c r="E1738" s="18" t="s">
        <v>3353</v>
      </c>
      <c r="F1738" s="18" t="s">
        <v>471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477</v>
      </c>
      <c r="Q1738" s="7" t="s">
        <v>1860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304</v>
      </c>
      <c r="C1739" s="18" t="s">
        <v>3331</v>
      </c>
      <c r="D1739" s="18" t="s">
        <v>3332</v>
      </c>
      <c r="E1739" s="18" t="s">
        <v>3354</v>
      </c>
      <c r="F1739" s="18" t="s">
        <v>471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477</v>
      </c>
      <c r="Q1739" s="7" t="s">
        <v>523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  <c r="X1739" t="s">
        <v>534</v>
      </c>
    </row>
    <row r="1740" spans="1:24" ht="15" customHeight="1">
      <c r="A1740" s="18" t="s">
        <v>74</v>
      </c>
      <c r="B1740" s="18" t="s">
        <v>304</v>
      </c>
      <c r="C1740" s="18" t="s">
        <v>3331</v>
      </c>
      <c r="D1740" s="18" t="s">
        <v>3332</v>
      </c>
      <c r="E1740" s="18" t="s">
        <v>3355</v>
      </c>
      <c r="F1740" s="18" t="s">
        <v>471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477</v>
      </c>
      <c r="Q1740" s="7" t="s">
        <v>3356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74</v>
      </c>
      <c r="B1741" s="18" t="s">
        <v>303</v>
      </c>
      <c r="C1741" s="18" t="s">
        <v>3344</v>
      </c>
      <c r="D1741" s="18" t="s">
        <v>3345</v>
      </c>
      <c r="E1741" s="18" t="s">
        <v>3357</v>
      </c>
      <c r="F1741" s="18" t="s">
        <v>471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480</v>
      </c>
      <c r="Q1741" s="7" t="s">
        <v>3358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303</v>
      </c>
      <c r="C1742" s="18" t="s">
        <v>3344</v>
      </c>
      <c r="D1742" s="18" t="s">
        <v>3345</v>
      </c>
      <c r="E1742" s="18" t="s">
        <v>3359</v>
      </c>
      <c r="F1742" s="18" t="s">
        <v>471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480</v>
      </c>
      <c r="Q1742" s="7" t="s">
        <v>3358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302</v>
      </c>
      <c r="C1743" s="18" t="s">
        <v>3348</v>
      </c>
      <c r="D1743" s="18" t="s">
        <v>3349</v>
      </c>
      <c r="E1743" s="18" t="s">
        <v>3360</v>
      </c>
      <c r="F1743" s="18" t="s">
        <v>471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472</v>
      </c>
      <c r="Q1743" s="7" t="s">
        <v>2865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303</v>
      </c>
      <c r="C1744" s="18" t="s">
        <v>3344</v>
      </c>
      <c r="D1744" s="18" t="s">
        <v>3345</v>
      </c>
      <c r="E1744" s="18" t="s">
        <v>3361</v>
      </c>
      <c r="F1744" s="18" t="s">
        <v>471</v>
      </c>
      <c r="G1744" s="18">
        <v>0</v>
      </c>
      <c r="H1744" s="18">
        <v>0</v>
      </c>
      <c r="I1744" s="18">
        <v>22.299999237060547</v>
      </c>
      <c r="J1744" s="18">
        <v>0</v>
      </c>
      <c r="K1744" s="18">
        <v>22.299999237060547</v>
      </c>
      <c r="L1744" s="18">
        <v>0</v>
      </c>
      <c r="M1744" s="7">
        <v>0</v>
      </c>
      <c r="N1744" s="7">
        <v>0</v>
      </c>
      <c r="O1744" s="7">
        <v>22.299999237060547</v>
      </c>
      <c r="P1744" s="7" t="s">
        <v>480</v>
      </c>
      <c r="Q1744" s="7" t="s">
        <v>1105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304</v>
      </c>
      <c r="C1745" s="18" t="s">
        <v>3331</v>
      </c>
      <c r="D1745" s="18" t="s">
        <v>3332</v>
      </c>
      <c r="E1745" s="18" t="s">
        <v>3362</v>
      </c>
      <c r="F1745" s="18" t="s">
        <v>471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477</v>
      </c>
      <c r="Q1745" s="7" t="s">
        <v>873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  <c r="X1745" t="s">
        <v>534</v>
      </c>
    </row>
    <row r="1746" spans="1:24" ht="15" customHeight="1">
      <c r="A1746" s="18" t="s">
        <v>74</v>
      </c>
      <c r="B1746" s="18" t="s">
        <v>304</v>
      </c>
      <c r="C1746" s="18" t="s">
        <v>3331</v>
      </c>
      <c r="D1746" s="18" t="s">
        <v>3332</v>
      </c>
      <c r="E1746" s="18" t="s">
        <v>3363</v>
      </c>
      <c r="F1746" s="18" t="s">
        <v>471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477</v>
      </c>
      <c r="Q1746" s="7" t="s">
        <v>2694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  <c r="X1746" t="s">
        <v>534</v>
      </c>
    </row>
    <row r="1747" spans="1:24" ht="15" customHeight="1">
      <c r="A1747" s="18" t="s">
        <v>74</v>
      </c>
      <c r="B1747" s="18" t="s">
        <v>306</v>
      </c>
      <c r="C1747" s="18" t="s">
        <v>3325</v>
      </c>
      <c r="D1747" s="18" t="s">
        <v>3326</v>
      </c>
      <c r="E1747" s="18" t="s">
        <v>3364</v>
      </c>
      <c r="F1747" s="18" t="s">
        <v>471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477</v>
      </c>
      <c r="Q1747" s="7" t="s">
        <v>2339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306</v>
      </c>
      <c r="C1748" s="18" t="s">
        <v>3325</v>
      </c>
      <c r="D1748" s="18" t="s">
        <v>3326</v>
      </c>
      <c r="E1748" s="18" t="s">
        <v>3365</v>
      </c>
      <c r="F1748" s="18" t="s">
        <v>471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477</v>
      </c>
      <c r="Q1748" s="7" t="s">
        <v>2339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306</v>
      </c>
      <c r="C1749" s="18" t="s">
        <v>3325</v>
      </c>
      <c r="D1749" s="18" t="s">
        <v>3326</v>
      </c>
      <c r="E1749" s="18" t="s">
        <v>3366</v>
      </c>
      <c r="F1749" s="18" t="s">
        <v>471</v>
      </c>
      <c r="G1749" s="18">
        <v>0</v>
      </c>
      <c r="H1749" s="18">
        <v>0</v>
      </c>
      <c r="I1749" s="18">
        <v>22.299999237060547</v>
      </c>
      <c r="J1749" s="18">
        <v>0</v>
      </c>
      <c r="K1749" s="18">
        <v>22.299999237060547</v>
      </c>
      <c r="L1749" s="18">
        <v>0</v>
      </c>
      <c r="M1749" s="7">
        <v>0</v>
      </c>
      <c r="N1749" s="7">
        <v>0</v>
      </c>
      <c r="O1749" s="7">
        <v>22.299999237060547</v>
      </c>
      <c r="P1749" s="7" t="s">
        <v>477</v>
      </c>
      <c r="Q1749" s="7" t="s">
        <v>2261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304</v>
      </c>
      <c r="C1750" s="18" t="s">
        <v>3331</v>
      </c>
      <c r="D1750" s="18" t="s">
        <v>3332</v>
      </c>
      <c r="E1750" s="18" t="s">
        <v>3367</v>
      </c>
      <c r="F1750" s="18" t="s">
        <v>471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477</v>
      </c>
      <c r="Q1750" s="7" t="s">
        <v>2037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304</v>
      </c>
      <c r="C1751" s="18" t="s">
        <v>3331</v>
      </c>
      <c r="D1751" s="18" t="s">
        <v>3332</v>
      </c>
      <c r="E1751" s="18" t="s">
        <v>3368</v>
      </c>
      <c r="F1751" s="18" t="s">
        <v>471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477</v>
      </c>
      <c r="Q1751" s="7" t="s">
        <v>886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  <c r="X1751" t="s">
        <v>534</v>
      </c>
    </row>
    <row r="1752" spans="1:24" ht="15" customHeight="1">
      <c r="A1752" s="18" t="s">
        <v>74</v>
      </c>
      <c r="B1752" s="18" t="s">
        <v>304</v>
      </c>
      <c r="C1752" s="18" t="s">
        <v>3331</v>
      </c>
      <c r="D1752" s="18" t="s">
        <v>3332</v>
      </c>
      <c r="E1752" s="18" t="s">
        <v>3369</v>
      </c>
      <c r="F1752" s="18" t="s">
        <v>471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480</v>
      </c>
      <c r="Q1752" s="7" t="s">
        <v>2955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74</v>
      </c>
      <c r="B1753" s="18" t="s">
        <v>303</v>
      </c>
      <c r="C1753" s="18" t="s">
        <v>3344</v>
      </c>
      <c r="D1753" s="18" t="s">
        <v>3345</v>
      </c>
      <c r="E1753" s="18" t="s">
        <v>3370</v>
      </c>
      <c r="F1753" s="18" t="s">
        <v>471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613</v>
      </c>
      <c r="Q1753" s="7" t="s">
        <v>763</v>
      </c>
      <c r="R1753" s="7">
        <v>0</v>
      </c>
      <c r="S1753" s="7">
        <v>0</v>
      </c>
      <c r="T1753" s="7">
        <v>0</v>
      </c>
      <c r="U1753" s="7" t="s">
        <v>3371</v>
      </c>
      <c r="V1753" s="7">
        <v>0</v>
      </c>
      <c r="W1753" s="18">
        <v>0</v>
      </c>
    </row>
    <row r="1754" spans="1:24" ht="15" customHeight="1">
      <c r="A1754" s="18" t="s">
        <v>74</v>
      </c>
      <c r="B1754" s="18" t="s">
        <v>304</v>
      </c>
      <c r="C1754" s="18" t="s">
        <v>3331</v>
      </c>
      <c r="D1754" s="18" t="s">
        <v>3332</v>
      </c>
      <c r="E1754" s="18" t="s">
        <v>3372</v>
      </c>
      <c r="F1754" s="18" t="s">
        <v>471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477</v>
      </c>
      <c r="Q1754" s="7" t="s">
        <v>655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  <c r="X1754" t="s">
        <v>534</v>
      </c>
    </row>
    <row r="1755" spans="1:24" ht="15" customHeight="1">
      <c r="A1755" s="18" t="s">
        <v>74</v>
      </c>
      <c r="B1755" s="18" t="s">
        <v>304</v>
      </c>
      <c r="C1755" s="18" t="s">
        <v>3331</v>
      </c>
      <c r="D1755" s="18" t="s">
        <v>3332</v>
      </c>
      <c r="E1755" s="18" t="s">
        <v>3373</v>
      </c>
      <c r="F1755" s="18" t="s">
        <v>471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477</v>
      </c>
      <c r="Q1755" s="7" t="s">
        <v>2092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74</v>
      </c>
      <c r="B1756" s="18" t="s">
        <v>303</v>
      </c>
      <c r="C1756" s="18" t="s">
        <v>3344</v>
      </c>
      <c r="D1756" s="18" t="s">
        <v>3345</v>
      </c>
      <c r="E1756" s="18" t="s">
        <v>3374</v>
      </c>
      <c r="F1756" s="18" t="s">
        <v>471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480</v>
      </c>
      <c r="Q1756" s="7" t="s">
        <v>2097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74</v>
      </c>
      <c r="B1757" s="18" t="s">
        <v>303</v>
      </c>
      <c r="C1757" s="18" t="s">
        <v>3344</v>
      </c>
      <c r="D1757" s="18" t="s">
        <v>3345</v>
      </c>
      <c r="E1757" s="18" t="s">
        <v>3375</v>
      </c>
      <c r="F1757" s="18" t="s">
        <v>471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480</v>
      </c>
      <c r="Q1757" s="7" t="s">
        <v>901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74</v>
      </c>
      <c r="B1758" s="18" t="s">
        <v>304</v>
      </c>
      <c r="C1758" s="18" t="s">
        <v>3331</v>
      </c>
      <c r="D1758" s="18" t="s">
        <v>3332</v>
      </c>
      <c r="E1758" s="18" t="s">
        <v>3376</v>
      </c>
      <c r="F1758" s="18" t="s">
        <v>471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477</v>
      </c>
      <c r="Q1758" s="7" t="s">
        <v>2102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74</v>
      </c>
      <c r="B1759" s="18" t="s">
        <v>304</v>
      </c>
      <c r="C1759" s="18" t="s">
        <v>3331</v>
      </c>
      <c r="D1759" s="18" t="s">
        <v>3332</v>
      </c>
      <c r="E1759" s="18" t="s">
        <v>3377</v>
      </c>
      <c r="F1759" s="18" t="s">
        <v>471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477</v>
      </c>
      <c r="Q1759" s="7" t="s">
        <v>1595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  <c r="X1759" t="s">
        <v>534</v>
      </c>
    </row>
    <row r="1760" spans="1:24" ht="15" customHeight="1">
      <c r="A1760" s="18" t="s">
        <v>74</v>
      </c>
      <c r="B1760" s="18" t="s">
        <v>304</v>
      </c>
      <c r="C1760" s="18" t="s">
        <v>3331</v>
      </c>
      <c r="D1760" s="18" t="s">
        <v>3332</v>
      </c>
      <c r="E1760" s="18" t="s">
        <v>3378</v>
      </c>
      <c r="F1760" s="18" t="s">
        <v>471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477</v>
      </c>
      <c r="Q1760" s="7" t="s">
        <v>1923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305</v>
      </c>
      <c r="C1761" s="18" t="s">
        <v>3320</v>
      </c>
      <c r="D1761" s="18" t="s">
        <v>3321</v>
      </c>
      <c r="E1761" s="18" t="s">
        <v>3379</v>
      </c>
      <c r="F1761" s="18" t="s">
        <v>471</v>
      </c>
      <c r="G1761" s="18">
        <v>0</v>
      </c>
      <c r="H1761" s="18">
        <v>0</v>
      </c>
      <c r="I1761" s="18">
        <v>22.299999237060547</v>
      </c>
      <c r="J1761" s="18">
        <v>0</v>
      </c>
      <c r="K1761" s="18">
        <v>22.299999237060547</v>
      </c>
      <c r="L1761" s="18">
        <v>0</v>
      </c>
      <c r="M1761" s="7">
        <v>0</v>
      </c>
      <c r="N1761" s="7">
        <v>0</v>
      </c>
      <c r="O1761" s="7">
        <v>22.299999237060547</v>
      </c>
      <c r="P1761" s="7" t="s">
        <v>477</v>
      </c>
      <c r="Q1761" s="7" t="s">
        <v>2186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305</v>
      </c>
      <c r="C1762" s="18" t="s">
        <v>3320</v>
      </c>
      <c r="D1762" s="18" t="s">
        <v>3321</v>
      </c>
      <c r="E1762" s="18" t="s">
        <v>3380</v>
      </c>
      <c r="F1762" s="18" t="s">
        <v>471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613</v>
      </c>
      <c r="Q1762" s="7" t="s">
        <v>1502</v>
      </c>
      <c r="R1762" s="7">
        <v>0</v>
      </c>
      <c r="S1762" s="7">
        <v>0</v>
      </c>
      <c r="T1762" s="7">
        <v>0</v>
      </c>
      <c r="U1762" s="7" t="s">
        <v>3381</v>
      </c>
      <c r="V1762" s="7">
        <v>0</v>
      </c>
      <c r="W1762" s="18">
        <v>0</v>
      </c>
    </row>
    <row r="1763" spans="1:23" ht="15" customHeight="1">
      <c r="A1763" s="18" t="s">
        <v>74</v>
      </c>
      <c r="B1763" s="18" t="s">
        <v>306</v>
      </c>
      <c r="C1763" s="18" t="s">
        <v>3325</v>
      </c>
      <c r="D1763" s="18" t="s">
        <v>3326</v>
      </c>
      <c r="E1763" s="18" t="s">
        <v>3382</v>
      </c>
      <c r="F1763" s="18" t="s">
        <v>471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477</v>
      </c>
      <c r="Q1763" s="7" t="s">
        <v>3383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302</v>
      </c>
      <c r="C1764" s="18" t="s">
        <v>3348</v>
      </c>
      <c r="D1764" s="18" t="s">
        <v>3349</v>
      </c>
      <c r="E1764" s="18" t="s">
        <v>3384</v>
      </c>
      <c r="F1764" s="18" t="s">
        <v>471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472</v>
      </c>
      <c r="Q1764" s="7" t="s">
        <v>3385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305</v>
      </c>
      <c r="C1765" s="18" t="s">
        <v>3320</v>
      </c>
      <c r="D1765" s="18" t="s">
        <v>3321</v>
      </c>
      <c r="E1765" s="18" t="s">
        <v>3386</v>
      </c>
      <c r="F1765" s="18" t="s">
        <v>564</v>
      </c>
      <c r="G1765" s="18">
        <v>225</v>
      </c>
      <c r="H1765" s="18">
        <v>0</v>
      </c>
      <c r="I1765" s="18">
        <v>167.11000061035156</v>
      </c>
      <c r="J1765" s="18">
        <v>19.309999465942383</v>
      </c>
      <c r="K1765" s="18">
        <v>167.11000061035156</v>
      </c>
      <c r="L1765" s="18">
        <v>-0.15000000596046448</v>
      </c>
      <c r="M1765" s="7">
        <v>0</v>
      </c>
      <c r="N1765" s="7">
        <v>-225</v>
      </c>
      <c r="O1765" s="7">
        <v>-58.040000915527344</v>
      </c>
      <c r="P1765" s="7" t="s">
        <v>477</v>
      </c>
      <c r="Q1765" s="7" t="s">
        <v>565</v>
      </c>
      <c r="R1765" s="7">
        <v>9.6999998092651367</v>
      </c>
      <c r="S1765" s="7">
        <v>19</v>
      </c>
      <c r="T1765" s="7">
        <v>147.80000305175781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305</v>
      </c>
      <c r="C1766" s="18" t="s">
        <v>3320</v>
      </c>
      <c r="D1766" s="18" t="s">
        <v>3321</v>
      </c>
      <c r="E1766" s="18" t="s">
        <v>3387</v>
      </c>
      <c r="F1766" s="18" t="s">
        <v>564</v>
      </c>
      <c r="G1766" s="18">
        <v>572</v>
      </c>
      <c r="H1766" s="18">
        <v>0</v>
      </c>
      <c r="I1766" s="18">
        <v>341.60000610351562</v>
      </c>
      <c r="J1766" s="18">
        <v>170.80000305175781</v>
      </c>
      <c r="K1766" s="18">
        <v>341.60000610351562</v>
      </c>
      <c r="L1766" s="18">
        <v>0</v>
      </c>
      <c r="M1766" s="7">
        <v>0</v>
      </c>
      <c r="N1766" s="7">
        <v>-572</v>
      </c>
      <c r="O1766" s="7">
        <v>-230.39999389648437</v>
      </c>
      <c r="P1766" s="7" t="s">
        <v>477</v>
      </c>
      <c r="Q1766" s="7" t="s">
        <v>3388</v>
      </c>
      <c r="R1766" s="7">
        <v>13.300000190734863</v>
      </c>
      <c r="S1766" s="7">
        <v>30</v>
      </c>
      <c r="T1766" s="7">
        <v>170.80000305175781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302</v>
      </c>
      <c r="C1767" s="18" t="s">
        <v>3348</v>
      </c>
      <c r="D1767" s="18" t="s">
        <v>3349</v>
      </c>
      <c r="E1767" s="18" t="s">
        <v>3389</v>
      </c>
      <c r="F1767" s="18" t="s">
        <v>564</v>
      </c>
      <c r="G1767" s="18">
        <v>337</v>
      </c>
      <c r="H1767" s="18">
        <v>0</v>
      </c>
      <c r="I1767" s="18">
        <v>249.63999938964844</v>
      </c>
      <c r="J1767" s="18">
        <v>70.040000915527344</v>
      </c>
      <c r="K1767" s="18">
        <v>249.63999938964844</v>
      </c>
      <c r="L1767" s="18">
        <v>0</v>
      </c>
      <c r="M1767" s="7">
        <v>0</v>
      </c>
      <c r="N1767" s="7">
        <v>-337</v>
      </c>
      <c r="O1767" s="7">
        <v>-87.360000610351563</v>
      </c>
      <c r="P1767" s="7" t="s">
        <v>480</v>
      </c>
      <c r="Q1767" s="7" t="s">
        <v>2217</v>
      </c>
      <c r="R1767" s="7">
        <v>15.5</v>
      </c>
      <c r="S1767" s="7">
        <v>38</v>
      </c>
      <c r="T1767" s="7">
        <v>179.60000610351562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305</v>
      </c>
      <c r="C1768" s="18" t="s">
        <v>3320</v>
      </c>
      <c r="D1768" s="18" t="s">
        <v>3321</v>
      </c>
      <c r="E1768" s="18" t="s">
        <v>3390</v>
      </c>
      <c r="F1768" s="18" t="s">
        <v>564</v>
      </c>
      <c r="G1768" s="18">
        <v>226</v>
      </c>
      <c r="H1768" s="18">
        <v>0</v>
      </c>
      <c r="I1768" s="18">
        <v>160.72999572753906</v>
      </c>
      <c r="J1768" s="18">
        <v>35.729999542236328</v>
      </c>
      <c r="K1768" s="18">
        <v>160.72999572753906</v>
      </c>
      <c r="L1768" s="18">
        <v>-5.9999998658895493E-2</v>
      </c>
      <c r="M1768" s="7">
        <v>0</v>
      </c>
      <c r="N1768" s="7">
        <v>-226</v>
      </c>
      <c r="O1768" s="7">
        <v>-65.330001831054688</v>
      </c>
      <c r="P1768" s="7" t="s">
        <v>477</v>
      </c>
      <c r="Q1768" s="7" t="s">
        <v>3391</v>
      </c>
      <c r="R1768" s="7">
        <v>8.1000003814697266</v>
      </c>
      <c r="S1768" s="7">
        <v>19</v>
      </c>
      <c r="T1768" s="7">
        <v>125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305</v>
      </c>
      <c r="C1769" s="18" t="s">
        <v>3320</v>
      </c>
      <c r="D1769" s="18" t="s">
        <v>3321</v>
      </c>
      <c r="E1769" s="18" t="s">
        <v>3392</v>
      </c>
      <c r="F1769" s="18" t="s">
        <v>564</v>
      </c>
      <c r="G1769" s="18">
        <v>194</v>
      </c>
      <c r="H1769" s="18">
        <v>0</v>
      </c>
      <c r="I1769" s="18">
        <v>97.319999694824219</v>
      </c>
      <c r="J1769" s="18">
        <v>9.119999885559082</v>
      </c>
      <c r="K1769" s="18">
        <v>97.319999694824219</v>
      </c>
      <c r="L1769" s="18">
        <v>0</v>
      </c>
      <c r="M1769" s="7">
        <v>0</v>
      </c>
      <c r="N1769" s="7">
        <v>-194</v>
      </c>
      <c r="O1769" s="7">
        <v>-96.680000305175781</v>
      </c>
      <c r="P1769" s="7" t="s">
        <v>477</v>
      </c>
      <c r="Q1769" s="7" t="s">
        <v>577</v>
      </c>
      <c r="R1769" s="7">
        <v>3.4000000953674316</v>
      </c>
      <c r="S1769" s="7">
        <v>21</v>
      </c>
      <c r="T1769" s="7">
        <v>88.199996948242188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302</v>
      </c>
      <c r="C1770" s="18" t="s">
        <v>3348</v>
      </c>
      <c r="D1770" s="18" t="s">
        <v>3349</v>
      </c>
      <c r="E1770" s="18" t="s">
        <v>3393</v>
      </c>
      <c r="F1770" s="18" t="s">
        <v>564</v>
      </c>
      <c r="G1770" s="18">
        <v>158</v>
      </c>
      <c r="H1770" s="18">
        <v>0</v>
      </c>
      <c r="I1770" s="18">
        <v>116.51999664306641</v>
      </c>
      <c r="J1770" s="18">
        <v>0.20000000298023224</v>
      </c>
      <c r="K1770" s="18">
        <v>116.51999664306641</v>
      </c>
      <c r="L1770" s="18">
        <v>0</v>
      </c>
      <c r="M1770" s="7">
        <v>0</v>
      </c>
      <c r="N1770" s="7">
        <v>-158</v>
      </c>
      <c r="O1770" s="7">
        <v>-41.479999542236328</v>
      </c>
      <c r="P1770" s="7" t="s">
        <v>483</v>
      </c>
      <c r="Q1770" s="7" t="s">
        <v>791</v>
      </c>
      <c r="R1770" s="7">
        <v>9</v>
      </c>
      <c r="S1770" s="7">
        <v>31</v>
      </c>
      <c r="T1770" s="7">
        <v>116.31999969482422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304</v>
      </c>
      <c r="C1771" s="18" t="s">
        <v>3331</v>
      </c>
      <c r="D1771" s="18" t="s">
        <v>3332</v>
      </c>
      <c r="E1771" s="18" t="s">
        <v>3394</v>
      </c>
      <c r="F1771" s="18" t="s">
        <v>564</v>
      </c>
      <c r="G1771" s="18">
        <v>186</v>
      </c>
      <c r="H1771" s="18">
        <v>0</v>
      </c>
      <c r="I1771" s="18">
        <v>135.22999572753906</v>
      </c>
      <c r="J1771" s="18">
        <v>5.0300002098083496</v>
      </c>
      <c r="K1771" s="18">
        <v>135.22999572753906</v>
      </c>
      <c r="L1771" s="18">
        <v>0</v>
      </c>
      <c r="M1771" s="7">
        <v>0</v>
      </c>
      <c r="N1771" s="7">
        <v>-186</v>
      </c>
      <c r="O1771" s="7">
        <v>-50.770000457763672</v>
      </c>
      <c r="P1771" s="7" t="s">
        <v>480</v>
      </c>
      <c r="Q1771" s="7" t="s">
        <v>2641</v>
      </c>
      <c r="R1771" s="7">
        <v>10.699999809265137</v>
      </c>
      <c r="S1771" s="7">
        <v>24</v>
      </c>
      <c r="T1771" s="7">
        <v>130.19999694824219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306</v>
      </c>
      <c r="C1772" s="18" t="s">
        <v>3325</v>
      </c>
      <c r="D1772" s="18" t="s">
        <v>3326</v>
      </c>
      <c r="E1772" s="18" t="s">
        <v>3395</v>
      </c>
      <c r="F1772" s="18" t="s">
        <v>564</v>
      </c>
      <c r="G1772" s="18">
        <v>414</v>
      </c>
      <c r="H1772" s="18">
        <v>0</v>
      </c>
      <c r="I1772" s="18">
        <v>269</v>
      </c>
      <c r="J1772" s="18">
        <v>0</v>
      </c>
      <c r="K1772" s="18">
        <v>269</v>
      </c>
      <c r="L1772" s="18">
        <v>0</v>
      </c>
      <c r="M1772" s="7">
        <v>0</v>
      </c>
      <c r="N1772" s="7">
        <v>-414</v>
      </c>
      <c r="O1772" s="7">
        <v>-145</v>
      </c>
      <c r="P1772" s="7" t="s">
        <v>477</v>
      </c>
      <c r="Q1772" s="7" t="s">
        <v>3396</v>
      </c>
      <c r="R1772" s="7">
        <v>20.399999618530273</v>
      </c>
      <c r="S1772" s="7">
        <v>52</v>
      </c>
      <c r="T1772" s="7">
        <v>269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302</v>
      </c>
      <c r="C1773" s="18" t="s">
        <v>3348</v>
      </c>
      <c r="D1773" s="18" t="s">
        <v>3349</v>
      </c>
      <c r="E1773" s="18" t="s">
        <v>3397</v>
      </c>
      <c r="F1773" s="18" t="s">
        <v>564</v>
      </c>
      <c r="G1773" s="18">
        <v>161</v>
      </c>
      <c r="H1773" s="18">
        <v>0</v>
      </c>
      <c r="I1773" s="18">
        <v>120.40000152587891</v>
      </c>
      <c r="J1773" s="18">
        <v>0</v>
      </c>
      <c r="K1773" s="18">
        <v>120.40000152587891</v>
      </c>
      <c r="L1773" s="18">
        <v>-9.9999997764825821E-3</v>
      </c>
      <c r="M1773" s="7">
        <v>0</v>
      </c>
      <c r="N1773" s="7">
        <v>-161</v>
      </c>
      <c r="O1773" s="7">
        <v>-40.610000610351563</v>
      </c>
      <c r="P1773" s="7" t="s">
        <v>472</v>
      </c>
      <c r="Q1773" s="7" t="s">
        <v>1038</v>
      </c>
      <c r="R1773" s="7">
        <v>7.3000001907348633</v>
      </c>
      <c r="S1773" s="7">
        <v>21</v>
      </c>
      <c r="T1773" s="7">
        <v>120.40000152587891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305</v>
      </c>
      <c r="C1774" s="18" t="s">
        <v>3320</v>
      </c>
      <c r="D1774" s="18" t="s">
        <v>3321</v>
      </c>
      <c r="E1774" s="18" t="s">
        <v>3398</v>
      </c>
      <c r="F1774" s="18" t="s">
        <v>564</v>
      </c>
      <c r="G1774" s="18">
        <v>0</v>
      </c>
      <c r="H1774" s="18">
        <v>0</v>
      </c>
      <c r="I1774" s="18">
        <v>119.73999786376953</v>
      </c>
      <c r="J1774" s="18">
        <v>0</v>
      </c>
      <c r="K1774" s="18">
        <v>119.73999786376953</v>
      </c>
      <c r="L1774" s="18">
        <v>-0.34999999403953552</v>
      </c>
      <c r="M1774" s="7">
        <v>0</v>
      </c>
      <c r="N1774" s="7">
        <v>-114</v>
      </c>
      <c r="O1774" s="7">
        <v>5.3899998664855957</v>
      </c>
      <c r="P1774" s="7" t="s">
        <v>613</v>
      </c>
      <c r="Q1774" s="7" t="s">
        <v>3399</v>
      </c>
      <c r="R1774" s="7">
        <v>8.7700004577636719</v>
      </c>
      <c r="S1774" s="7">
        <v>30</v>
      </c>
      <c r="T1774" s="7">
        <v>119.73999786376953</v>
      </c>
      <c r="U1774" s="7" t="s">
        <v>3400</v>
      </c>
      <c r="V1774" s="7">
        <v>1</v>
      </c>
      <c r="W1774" s="18">
        <v>1</v>
      </c>
    </row>
    <row r="1775" spans="1:23" ht="15" customHeight="1">
      <c r="A1775" s="18" t="s">
        <v>74</v>
      </c>
      <c r="B1775" s="18" t="s">
        <v>302</v>
      </c>
      <c r="C1775" s="18" t="s">
        <v>3348</v>
      </c>
      <c r="D1775" s="18" t="s">
        <v>3349</v>
      </c>
      <c r="E1775" s="18" t="s">
        <v>3401</v>
      </c>
      <c r="F1775" s="18" t="s">
        <v>564</v>
      </c>
      <c r="G1775" s="18">
        <v>222</v>
      </c>
      <c r="H1775" s="18">
        <v>0</v>
      </c>
      <c r="I1775" s="18">
        <v>183.19999694824219</v>
      </c>
      <c r="J1775" s="18">
        <v>0</v>
      </c>
      <c r="K1775" s="18">
        <v>183.19999694824219</v>
      </c>
      <c r="L1775" s="18">
        <v>-0.18000000715255737</v>
      </c>
      <c r="M1775" s="7">
        <v>0</v>
      </c>
      <c r="N1775" s="7">
        <v>-222</v>
      </c>
      <c r="O1775" s="7">
        <v>-38.979999542236328</v>
      </c>
      <c r="P1775" s="7" t="s">
        <v>472</v>
      </c>
      <c r="Q1775" s="7" t="s">
        <v>2895</v>
      </c>
      <c r="R1775" s="7">
        <v>11.100000381469727</v>
      </c>
      <c r="S1775" s="7">
        <v>36</v>
      </c>
      <c r="T1775" s="7">
        <v>183.19999694824219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305</v>
      </c>
      <c r="C1776" s="18" t="s">
        <v>3320</v>
      </c>
      <c r="D1776" s="18" t="s">
        <v>3321</v>
      </c>
      <c r="E1776" s="18" t="s">
        <v>3402</v>
      </c>
      <c r="F1776" s="18" t="s">
        <v>564</v>
      </c>
      <c r="G1776" s="18">
        <v>173</v>
      </c>
      <c r="H1776" s="18">
        <v>173</v>
      </c>
      <c r="I1776" s="18">
        <v>122.51999664306641</v>
      </c>
      <c r="J1776" s="18">
        <v>4.5999999046325684</v>
      </c>
      <c r="K1776" s="18">
        <v>122.51999664306641</v>
      </c>
      <c r="L1776" s="18">
        <v>0</v>
      </c>
      <c r="M1776" s="7">
        <v>0</v>
      </c>
      <c r="N1776" s="7">
        <v>0</v>
      </c>
      <c r="O1776" s="7">
        <v>122.51999664306641</v>
      </c>
      <c r="P1776" s="7" t="s">
        <v>480</v>
      </c>
      <c r="Q1776" s="7" t="s">
        <v>587</v>
      </c>
      <c r="R1776" s="7">
        <v>8.6000003814697266</v>
      </c>
      <c r="S1776" s="7">
        <v>29</v>
      </c>
      <c r="T1776" s="7">
        <v>117.91999816894531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302</v>
      </c>
      <c r="C1777" s="18" t="s">
        <v>3348</v>
      </c>
      <c r="D1777" s="18" t="s">
        <v>3349</v>
      </c>
      <c r="E1777" s="18" t="s">
        <v>3403</v>
      </c>
      <c r="F1777" s="18" t="s">
        <v>564</v>
      </c>
      <c r="G1777" s="18">
        <v>88</v>
      </c>
      <c r="H1777" s="18">
        <v>0</v>
      </c>
      <c r="I1777" s="18">
        <v>66.080001831054687</v>
      </c>
      <c r="J1777" s="18">
        <v>0</v>
      </c>
      <c r="K1777" s="18">
        <v>66.080001831054687</v>
      </c>
      <c r="L1777" s="18">
        <v>-9.9999997764825821E-3</v>
      </c>
      <c r="M1777" s="7">
        <v>0</v>
      </c>
      <c r="N1777" s="7">
        <v>-88</v>
      </c>
      <c r="O1777" s="7">
        <v>-21.930000305175781</v>
      </c>
      <c r="P1777" s="7" t="s">
        <v>480</v>
      </c>
      <c r="Q1777" s="7" t="s">
        <v>3404</v>
      </c>
      <c r="R1777" s="7">
        <v>2.2999999523162842</v>
      </c>
      <c r="S1777" s="7">
        <v>10</v>
      </c>
      <c r="T1777" s="7">
        <v>66.080001831054687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306</v>
      </c>
      <c r="C1778" s="18" t="s">
        <v>3325</v>
      </c>
      <c r="D1778" s="18" t="s">
        <v>3326</v>
      </c>
      <c r="E1778" s="18" t="s">
        <v>3405</v>
      </c>
      <c r="F1778" s="18" t="s">
        <v>564</v>
      </c>
      <c r="G1778" s="18">
        <v>593</v>
      </c>
      <c r="H1778" s="18">
        <v>593</v>
      </c>
      <c r="I1778" s="18">
        <v>401.20001220703125</v>
      </c>
      <c r="J1778" s="18">
        <v>0</v>
      </c>
      <c r="K1778" s="18">
        <v>401.20001220703125</v>
      </c>
      <c r="L1778" s="18">
        <v>-3.9999999105930328E-2</v>
      </c>
      <c r="M1778" s="7">
        <v>55</v>
      </c>
      <c r="N1778" s="7">
        <v>0</v>
      </c>
      <c r="O1778" s="7">
        <v>456.16000366210937</v>
      </c>
      <c r="P1778" s="7" t="s">
        <v>472</v>
      </c>
      <c r="Q1778" s="7" t="s">
        <v>952</v>
      </c>
      <c r="R1778" s="7">
        <v>29</v>
      </c>
      <c r="S1778" s="7">
        <v>69</v>
      </c>
      <c r="T1778" s="7">
        <v>401.20001220703125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305</v>
      </c>
      <c r="C1779" s="18" t="s">
        <v>3320</v>
      </c>
      <c r="D1779" s="18" t="s">
        <v>3321</v>
      </c>
      <c r="E1779" s="18" t="s">
        <v>3406</v>
      </c>
      <c r="F1779" s="18" t="s">
        <v>564</v>
      </c>
      <c r="G1779" s="18">
        <v>213</v>
      </c>
      <c r="H1779" s="18">
        <v>213</v>
      </c>
      <c r="I1779" s="18">
        <v>119.87999725341797</v>
      </c>
      <c r="J1779" s="18">
        <v>-13.319999694824219</v>
      </c>
      <c r="K1779" s="18">
        <v>119.87999725341797</v>
      </c>
      <c r="L1779" s="18">
        <v>0</v>
      </c>
      <c r="M1779" s="7">
        <v>0</v>
      </c>
      <c r="N1779" s="7">
        <v>0</v>
      </c>
      <c r="O1779" s="7">
        <v>119.87999725341797</v>
      </c>
      <c r="P1779" s="7" t="s">
        <v>477</v>
      </c>
      <c r="Q1779" s="7" t="s">
        <v>1300</v>
      </c>
      <c r="R1779" s="7">
        <v>10.300000190734863</v>
      </c>
      <c r="S1779" s="7">
        <v>36</v>
      </c>
      <c r="T1779" s="7">
        <v>133.19999694824219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302</v>
      </c>
      <c r="C1780" s="18" t="s">
        <v>3348</v>
      </c>
      <c r="D1780" s="18" t="s">
        <v>3349</v>
      </c>
      <c r="E1780" s="18" t="s">
        <v>3407</v>
      </c>
      <c r="F1780" s="18" t="s">
        <v>564</v>
      </c>
      <c r="G1780" s="18">
        <v>128</v>
      </c>
      <c r="H1780" s="18">
        <v>128</v>
      </c>
      <c r="I1780" s="18">
        <v>101.08999633789062</v>
      </c>
      <c r="J1780" s="18">
        <v>-0.5899999737739563</v>
      </c>
      <c r="K1780" s="18">
        <v>101.08999633789062</v>
      </c>
      <c r="L1780" s="18">
        <v>-5.9999998658895493E-2</v>
      </c>
      <c r="M1780" s="7">
        <v>0</v>
      </c>
      <c r="N1780" s="7">
        <v>0</v>
      </c>
      <c r="O1780" s="7">
        <v>101.02999877929687</v>
      </c>
      <c r="P1780" s="7" t="s">
        <v>483</v>
      </c>
      <c r="Q1780" s="7" t="s">
        <v>1628</v>
      </c>
      <c r="R1780" s="7">
        <v>5.9000000953674316</v>
      </c>
      <c r="S1780" s="7">
        <v>30</v>
      </c>
      <c r="T1780" s="7">
        <v>101.68000030517578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302</v>
      </c>
      <c r="C1781" s="18" t="s">
        <v>3348</v>
      </c>
      <c r="D1781" s="18" t="s">
        <v>3349</v>
      </c>
      <c r="E1781" s="18" t="s">
        <v>3408</v>
      </c>
      <c r="F1781" s="18" t="s">
        <v>564</v>
      </c>
      <c r="G1781" s="18">
        <v>118</v>
      </c>
      <c r="H1781" s="18">
        <v>118</v>
      </c>
      <c r="I1781" s="18">
        <v>84.269996643066406</v>
      </c>
      <c r="J1781" s="18">
        <v>-1.5299999713897705</v>
      </c>
      <c r="K1781" s="18">
        <v>84.269996643066406</v>
      </c>
      <c r="L1781" s="18">
        <v>0</v>
      </c>
      <c r="M1781" s="7">
        <v>0</v>
      </c>
      <c r="N1781" s="7">
        <v>0</v>
      </c>
      <c r="O1781" s="7">
        <v>84.269996643066406</v>
      </c>
      <c r="P1781" s="7" t="s">
        <v>472</v>
      </c>
      <c r="Q1781" s="7" t="s">
        <v>1302</v>
      </c>
      <c r="R1781" s="7">
        <v>3.7000000476837158</v>
      </c>
      <c r="S1781" s="7">
        <v>20</v>
      </c>
      <c r="T1781" s="7">
        <v>85.800003051757812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304</v>
      </c>
      <c r="C1782" s="18" t="s">
        <v>3331</v>
      </c>
      <c r="D1782" s="18" t="s">
        <v>3332</v>
      </c>
      <c r="E1782" s="18" t="s">
        <v>3409</v>
      </c>
      <c r="F1782" s="18" t="s">
        <v>564</v>
      </c>
      <c r="G1782" s="18">
        <v>369</v>
      </c>
      <c r="H1782" s="18">
        <v>0</v>
      </c>
      <c r="I1782" s="18">
        <v>273.76998901367187</v>
      </c>
      <c r="J1782" s="18">
        <v>149.88999938964844</v>
      </c>
      <c r="K1782" s="18">
        <v>273.76998901367187</v>
      </c>
      <c r="L1782" s="18">
        <v>0</v>
      </c>
      <c r="M1782" s="7">
        <v>0</v>
      </c>
      <c r="N1782" s="7">
        <v>-369</v>
      </c>
      <c r="O1782" s="7">
        <v>-95.230003356933594</v>
      </c>
      <c r="P1782" s="7" t="s">
        <v>480</v>
      </c>
      <c r="Q1782" s="7" t="s">
        <v>2470</v>
      </c>
      <c r="R1782" s="7">
        <v>9.1999998092651367</v>
      </c>
      <c r="S1782" s="7">
        <v>25</v>
      </c>
      <c r="T1782" s="7">
        <v>123.87999725341797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303</v>
      </c>
      <c r="C1783" s="18" t="s">
        <v>3344</v>
      </c>
      <c r="D1783" s="18" t="s">
        <v>3345</v>
      </c>
      <c r="E1783" s="18" t="s">
        <v>3410</v>
      </c>
      <c r="F1783" s="18" t="s">
        <v>564</v>
      </c>
      <c r="G1783" s="18">
        <v>218</v>
      </c>
      <c r="H1783" s="18">
        <v>0</v>
      </c>
      <c r="I1783" s="18">
        <v>167.25</v>
      </c>
      <c r="J1783" s="18">
        <v>60.009998321533203</v>
      </c>
      <c r="K1783" s="18">
        <v>167.25</v>
      </c>
      <c r="L1783" s="18">
        <v>-5.000000074505806E-2</v>
      </c>
      <c r="M1783" s="7">
        <v>0</v>
      </c>
      <c r="N1783" s="7">
        <v>-218</v>
      </c>
      <c r="O1783" s="7">
        <v>-50.799999237060547</v>
      </c>
      <c r="P1783" s="7" t="s">
        <v>483</v>
      </c>
      <c r="Q1783" s="7" t="s">
        <v>3411</v>
      </c>
      <c r="R1783" s="7">
        <v>6.9000000953674316</v>
      </c>
      <c r="S1783" s="7">
        <v>32</v>
      </c>
      <c r="T1783" s="7">
        <v>107.23999786376953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306</v>
      </c>
      <c r="C1784" s="18" t="s">
        <v>3325</v>
      </c>
      <c r="D1784" s="18" t="s">
        <v>3326</v>
      </c>
      <c r="E1784" s="18" t="s">
        <v>3412</v>
      </c>
      <c r="F1784" s="18" t="s">
        <v>564</v>
      </c>
      <c r="G1784" s="18">
        <v>504</v>
      </c>
      <c r="H1784" s="18">
        <v>0</v>
      </c>
      <c r="I1784" s="18">
        <v>275.79998779296875</v>
      </c>
      <c r="J1784" s="18">
        <v>-8.6000003814697266</v>
      </c>
      <c r="K1784" s="18">
        <v>275.79998779296875</v>
      </c>
      <c r="L1784" s="18">
        <v>0</v>
      </c>
      <c r="M1784" s="7">
        <v>55</v>
      </c>
      <c r="N1784" s="7">
        <v>-504</v>
      </c>
      <c r="O1784" s="7">
        <v>-173.19999694824219</v>
      </c>
      <c r="P1784" s="7" t="s">
        <v>477</v>
      </c>
      <c r="Q1784" s="7" t="s">
        <v>3413</v>
      </c>
      <c r="R1784" s="7">
        <v>22.299999237060547</v>
      </c>
      <c r="S1784" s="7">
        <v>50</v>
      </c>
      <c r="T1784" s="7">
        <v>284.39999389648437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305</v>
      </c>
      <c r="C1785" s="18" t="s">
        <v>3320</v>
      </c>
      <c r="D1785" s="18" t="s">
        <v>3321</v>
      </c>
      <c r="E1785" s="18" t="s">
        <v>3414</v>
      </c>
      <c r="F1785" s="18" t="s">
        <v>564</v>
      </c>
      <c r="G1785" s="18">
        <v>371</v>
      </c>
      <c r="H1785" s="18">
        <v>0</v>
      </c>
      <c r="I1785" s="18">
        <v>238.66999816894531</v>
      </c>
      <c r="J1785" s="18">
        <v>14.869999885559082</v>
      </c>
      <c r="K1785" s="18">
        <v>238.66999816894531</v>
      </c>
      <c r="L1785" s="18">
        <v>0</v>
      </c>
      <c r="M1785" s="7">
        <v>0</v>
      </c>
      <c r="N1785" s="7">
        <v>-371</v>
      </c>
      <c r="O1785" s="7">
        <v>-132.33000183105469</v>
      </c>
      <c r="P1785" s="7" t="s">
        <v>477</v>
      </c>
      <c r="Q1785" s="7" t="s">
        <v>3413</v>
      </c>
      <c r="R1785" s="7">
        <v>16.899999618530273</v>
      </c>
      <c r="S1785" s="7">
        <v>52</v>
      </c>
      <c r="T1785" s="7">
        <v>223.80000305175781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302</v>
      </c>
      <c r="C1786" s="18" t="s">
        <v>3348</v>
      </c>
      <c r="D1786" s="18" t="s">
        <v>3349</v>
      </c>
      <c r="E1786" s="18" t="s">
        <v>3415</v>
      </c>
      <c r="F1786" s="18" t="s">
        <v>564</v>
      </c>
      <c r="G1786" s="18">
        <v>109</v>
      </c>
      <c r="H1786" s="18">
        <v>0</v>
      </c>
      <c r="I1786" s="18">
        <v>88.110000610351563</v>
      </c>
      <c r="J1786" s="18">
        <v>13.510000228881836</v>
      </c>
      <c r="K1786" s="18">
        <v>88.110000610351563</v>
      </c>
      <c r="L1786" s="18">
        <v>0</v>
      </c>
      <c r="M1786" s="7">
        <v>0</v>
      </c>
      <c r="N1786" s="7">
        <v>-109</v>
      </c>
      <c r="O1786" s="7">
        <v>-20.889999389648437</v>
      </c>
      <c r="P1786" s="7" t="s">
        <v>472</v>
      </c>
      <c r="Q1786" s="7" t="s">
        <v>3413</v>
      </c>
      <c r="R1786" s="7">
        <v>3.2000000476837158</v>
      </c>
      <c r="S1786" s="7">
        <v>15</v>
      </c>
      <c r="T1786" s="7">
        <v>74.599998474121094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304</v>
      </c>
      <c r="C1787" s="18" t="s">
        <v>3331</v>
      </c>
      <c r="D1787" s="18" t="s">
        <v>3332</v>
      </c>
      <c r="E1787" s="18" t="s">
        <v>3416</v>
      </c>
      <c r="F1787" s="18" t="s">
        <v>564</v>
      </c>
      <c r="G1787" s="18">
        <v>249</v>
      </c>
      <c r="H1787" s="18">
        <v>0</v>
      </c>
      <c r="I1787" s="18">
        <v>166.39999389648437</v>
      </c>
      <c r="J1787" s="18">
        <v>83.199996948242187</v>
      </c>
      <c r="K1787" s="18">
        <v>166.39999389648437</v>
      </c>
      <c r="L1787" s="18">
        <v>0</v>
      </c>
      <c r="M1787" s="7">
        <v>0</v>
      </c>
      <c r="N1787" s="7">
        <v>-249</v>
      </c>
      <c r="O1787" s="7">
        <v>-82.599998474121094</v>
      </c>
      <c r="P1787" s="7" t="s">
        <v>477</v>
      </c>
      <c r="Q1787" s="7" t="s">
        <v>831</v>
      </c>
      <c r="R1787" s="7">
        <v>4.1999998092651367</v>
      </c>
      <c r="S1787" s="7">
        <v>14</v>
      </c>
      <c r="T1787" s="7">
        <v>83.199996948242187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304</v>
      </c>
      <c r="C1788" s="18" t="s">
        <v>3331</v>
      </c>
      <c r="D1788" s="18" t="s">
        <v>3332</v>
      </c>
      <c r="E1788" s="18" t="s">
        <v>3417</v>
      </c>
      <c r="F1788" s="18" t="s">
        <v>564</v>
      </c>
      <c r="G1788" s="18">
        <v>298</v>
      </c>
      <c r="H1788" s="18">
        <v>0</v>
      </c>
      <c r="I1788" s="18">
        <v>195.89999389648437</v>
      </c>
      <c r="J1788" s="18">
        <v>74.5</v>
      </c>
      <c r="K1788" s="18">
        <v>195.89999389648437</v>
      </c>
      <c r="L1788" s="18">
        <v>0</v>
      </c>
      <c r="M1788" s="7">
        <v>0</v>
      </c>
      <c r="N1788" s="7">
        <v>-298</v>
      </c>
      <c r="O1788" s="7">
        <v>-102.09999847412109</v>
      </c>
      <c r="P1788" s="7" t="s">
        <v>477</v>
      </c>
      <c r="Q1788" s="7" t="s">
        <v>3418</v>
      </c>
      <c r="R1788" s="7">
        <v>7.8000001907348633</v>
      </c>
      <c r="S1788" s="7">
        <v>26</v>
      </c>
      <c r="T1788" s="7">
        <v>121.40000152587891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306</v>
      </c>
      <c r="C1789" s="18" t="s">
        <v>3325</v>
      </c>
      <c r="D1789" s="18" t="s">
        <v>3326</v>
      </c>
      <c r="E1789" s="18" t="s">
        <v>3419</v>
      </c>
      <c r="F1789" s="18" t="s">
        <v>564</v>
      </c>
      <c r="G1789" s="18">
        <v>303</v>
      </c>
      <c r="H1789" s="18">
        <v>0</v>
      </c>
      <c r="I1789" s="18">
        <v>214.66999816894531</v>
      </c>
      <c r="J1789" s="18">
        <v>-0.52999997138977051</v>
      </c>
      <c r="K1789" s="18">
        <v>214.66999816894531</v>
      </c>
      <c r="L1789" s="18">
        <v>0</v>
      </c>
      <c r="M1789" s="7">
        <v>0</v>
      </c>
      <c r="N1789" s="7">
        <v>-303</v>
      </c>
      <c r="O1789" s="7">
        <v>-88.330001831054687</v>
      </c>
      <c r="P1789" s="7" t="s">
        <v>472</v>
      </c>
      <c r="Q1789" s="7" t="s">
        <v>3418</v>
      </c>
      <c r="R1789" s="7">
        <v>16.5</v>
      </c>
      <c r="S1789" s="7">
        <v>48</v>
      </c>
      <c r="T1789" s="7">
        <v>215.19999694824219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302</v>
      </c>
      <c r="C1790" s="18" t="s">
        <v>3348</v>
      </c>
      <c r="D1790" s="18" t="s">
        <v>3349</v>
      </c>
      <c r="E1790" s="18" t="s">
        <v>3420</v>
      </c>
      <c r="F1790" s="18" t="s">
        <v>564</v>
      </c>
      <c r="G1790" s="18">
        <v>402</v>
      </c>
      <c r="H1790" s="18">
        <v>0</v>
      </c>
      <c r="I1790" s="18">
        <v>298.97000122070312</v>
      </c>
      <c r="J1790" s="18">
        <v>0</v>
      </c>
      <c r="K1790" s="18">
        <v>298.97000122070312</v>
      </c>
      <c r="L1790" s="18">
        <v>-1.9999999552965164E-2</v>
      </c>
      <c r="M1790" s="7">
        <v>0</v>
      </c>
      <c r="N1790" s="7">
        <v>-402</v>
      </c>
      <c r="O1790" s="7">
        <v>-103.05000305175781</v>
      </c>
      <c r="P1790" s="7" t="s">
        <v>483</v>
      </c>
      <c r="Q1790" s="7" t="s">
        <v>1245</v>
      </c>
      <c r="R1790" s="7">
        <v>24.700000762939453</v>
      </c>
      <c r="S1790" s="7">
        <v>64</v>
      </c>
      <c r="T1790" s="7">
        <v>298.97000122070312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303</v>
      </c>
      <c r="C1791" s="18" t="s">
        <v>3344</v>
      </c>
      <c r="D1791" s="18" t="s">
        <v>3345</v>
      </c>
      <c r="E1791" s="18" t="s">
        <v>3421</v>
      </c>
      <c r="F1791" s="18" t="s">
        <v>564</v>
      </c>
      <c r="G1791" s="18">
        <v>653</v>
      </c>
      <c r="H1791" s="18">
        <v>0</v>
      </c>
      <c r="I1791" s="18">
        <v>485.82998657226562</v>
      </c>
      <c r="J1791" s="18">
        <v>52.310001373291016</v>
      </c>
      <c r="K1791" s="18">
        <v>485.82998657226562</v>
      </c>
      <c r="L1791" s="18">
        <v>0</v>
      </c>
      <c r="M1791" s="7">
        <v>0</v>
      </c>
      <c r="N1791" s="7">
        <v>-653</v>
      </c>
      <c r="O1791" s="7">
        <v>-167.16999816894531</v>
      </c>
      <c r="P1791" s="7" t="s">
        <v>480</v>
      </c>
      <c r="Q1791" s="7" t="s">
        <v>2315</v>
      </c>
      <c r="R1791" s="7">
        <v>32.099998474121094</v>
      </c>
      <c r="S1791" s="7">
        <v>106</v>
      </c>
      <c r="T1791" s="7">
        <v>433.51998901367187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304</v>
      </c>
      <c r="C1792" s="18" t="s">
        <v>3331</v>
      </c>
      <c r="D1792" s="18" t="s">
        <v>3332</v>
      </c>
      <c r="E1792" s="18" t="s">
        <v>3422</v>
      </c>
      <c r="F1792" s="18" t="s">
        <v>564</v>
      </c>
      <c r="G1792" s="18">
        <v>187</v>
      </c>
      <c r="H1792" s="18">
        <v>0</v>
      </c>
      <c r="I1792" s="18">
        <v>89.370002746582031</v>
      </c>
      <c r="J1792" s="18">
        <v>0.97000002861022949</v>
      </c>
      <c r="K1792" s="18">
        <v>89.370002746582031</v>
      </c>
      <c r="L1792" s="18">
        <v>0</v>
      </c>
      <c r="M1792" s="7">
        <v>0</v>
      </c>
      <c r="N1792" s="7">
        <v>-187</v>
      </c>
      <c r="O1792" s="7">
        <v>-97.629997253417969</v>
      </c>
      <c r="P1792" s="7" t="s">
        <v>477</v>
      </c>
      <c r="Q1792" s="7" t="s">
        <v>3423</v>
      </c>
      <c r="R1792" s="7">
        <v>4.5</v>
      </c>
      <c r="S1792" s="7">
        <v>15</v>
      </c>
      <c r="T1792" s="7">
        <v>88.400001525878906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304</v>
      </c>
      <c r="C1793" s="18" t="s">
        <v>3331</v>
      </c>
      <c r="D1793" s="18" t="s">
        <v>3332</v>
      </c>
      <c r="E1793" s="18" t="s">
        <v>3424</v>
      </c>
      <c r="F1793" s="18" t="s">
        <v>564</v>
      </c>
      <c r="G1793" s="18">
        <v>118</v>
      </c>
      <c r="H1793" s="18">
        <v>118</v>
      </c>
      <c r="I1793" s="18">
        <v>98.660003662109375</v>
      </c>
      <c r="J1793" s="18">
        <v>1.4199999570846558</v>
      </c>
      <c r="K1793" s="18">
        <v>98.660003662109375</v>
      </c>
      <c r="L1793" s="18">
        <v>0</v>
      </c>
      <c r="M1793" s="7">
        <v>0</v>
      </c>
      <c r="N1793" s="7">
        <v>0</v>
      </c>
      <c r="O1793" s="7">
        <v>98.660003662109375</v>
      </c>
      <c r="P1793" s="7" t="s">
        <v>480</v>
      </c>
      <c r="Q1793" s="7" t="s">
        <v>1086</v>
      </c>
      <c r="R1793" s="7">
        <v>8.3000001907348633</v>
      </c>
      <c r="S1793" s="7">
        <v>22</v>
      </c>
      <c r="T1793" s="7">
        <v>97.239997863769531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306</v>
      </c>
      <c r="C1794" s="18" t="s">
        <v>3325</v>
      </c>
      <c r="D1794" s="18" t="s">
        <v>3326</v>
      </c>
      <c r="E1794" s="18" t="s">
        <v>3425</v>
      </c>
      <c r="F1794" s="18" t="s">
        <v>564</v>
      </c>
      <c r="G1794" s="18">
        <v>513</v>
      </c>
      <c r="H1794" s="18">
        <v>0</v>
      </c>
      <c r="I1794" s="18">
        <v>381.04000854492187</v>
      </c>
      <c r="J1794" s="18">
        <v>34.639999389648438</v>
      </c>
      <c r="K1794" s="18">
        <v>381.04000854492187</v>
      </c>
      <c r="L1794" s="18">
        <v>0</v>
      </c>
      <c r="M1794" s="7">
        <v>0</v>
      </c>
      <c r="N1794" s="7">
        <v>-513</v>
      </c>
      <c r="O1794" s="7">
        <v>-131.96000671386719</v>
      </c>
      <c r="P1794" s="7" t="s">
        <v>472</v>
      </c>
      <c r="Q1794" s="7" t="s">
        <v>1088</v>
      </c>
      <c r="R1794" s="7">
        <v>25.700000762939453</v>
      </c>
      <c r="S1794" s="7">
        <v>58</v>
      </c>
      <c r="T1794" s="7">
        <v>346.39999389648437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303</v>
      </c>
      <c r="C1795" s="18" t="s">
        <v>3344</v>
      </c>
      <c r="D1795" s="18" t="s">
        <v>3345</v>
      </c>
      <c r="E1795" s="18" t="s">
        <v>3426</v>
      </c>
      <c r="F1795" s="18" t="s">
        <v>564</v>
      </c>
      <c r="G1795" s="18">
        <v>259</v>
      </c>
      <c r="H1795" s="18">
        <v>259</v>
      </c>
      <c r="I1795" s="18">
        <v>244.32000732421875</v>
      </c>
      <c r="J1795" s="18">
        <v>0</v>
      </c>
      <c r="K1795" s="18">
        <v>244.32000732421875</v>
      </c>
      <c r="L1795" s="18">
        <v>-0.2199999988079071</v>
      </c>
      <c r="M1795" s="7">
        <v>0</v>
      </c>
      <c r="N1795" s="7">
        <v>0</v>
      </c>
      <c r="O1795" s="7">
        <v>244.10000610351562</v>
      </c>
      <c r="P1795" s="7" t="s">
        <v>480</v>
      </c>
      <c r="Q1795" s="7" t="s">
        <v>2148</v>
      </c>
      <c r="R1795" s="7">
        <v>19.5</v>
      </c>
      <c r="S1795" s="7">
        <v>36</v>
      </c>
      <c r="T1795" s="7">
        <v>244.32000732421875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302</v>
      </c>
      <c r="C1796" s="18" t="s">
        <v>3348</v>
      </c>
      <c r="D1796" s="18" t="s">
        <v>3349</v>
      </c>
      <c r="E1796" s="18" t="s">
        <v>3427</v>
      </c>
      <c r="F1796" s="18" t="s">
        <v>564</v>
      </c>
      <c r="G1796" s="18">
        <v>514</v>
      </c>
      <c r="H1796" s="18">
        <v>0</v>
      </c>
      <c r="I1796" s="18">
        <v>381.10000610351562</v>
      </c>
      <c r="J1796" s="18">
        <v>30.059999465942383</v>
      </c>
      <c r="K1796" s="18">
        <v>381.10000610351562</v>
      </c>
      <c r="L1796" s="18">
        <v>0</v>
      </c>
      <c r="M1796" s="7">
        <v>0</v>
      </c>
      <c r="N1796" s="7">
        <v>-514</v>
      </c>
      <c r="O1796" s="7">
        <v>-132.89999389648437</v>
      </c>
      <c r="P1796" s="7" t="s">
        <v>483</v>
      </c>
      <c r="Q1796" s="7" t="s">
        <v>611</v>
      </c>
      <c r="R1796" s="7">
        <v>29.200000762939453</v>
      </c>
      <c r="S1796" s="7">
        <v>68</v>
      </c>
      <c r="T1796" s="7">
        <v>351.04000854492188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303</v>
      </c>
      <c r="C1797" s="18" t="s">
        <v>3344</v>
      </c>
      <c r="D1797" s="18" t="s">
        <v>3345</v>
      </c>
      <c r="E1797" s="18" t="s">
        <v>3428</v>
      </c>
      <c r="F1797" s="18" t="s">
        <v>564</v>
      </c>
      <c r="G1797" s="18">
        <v>152</v>
      </c>
      <c r="H1797" s="18">
        <v>0</v>
      </c>
      <c r="I1797" s="18">
        <v>96.540000915527344</v>
      </c>
      <c r="J1797" s="18">
        <v>11.260000228881836</v>
      </c>
      <c r="K1797" s="18">
        <v>96.540000915527344</v>
      </c>
      <c r="L1797" s="18">
        <v>0</v>
      </c>
      <c r="M1797" s="7">
        <v>0</v>
      </c>
      <c r="N1797" s="7">
        <v>-152</v>
      </c>
      <c r="O1797" s="7">
        <v>-55.459999084472656</v>
      </c>
      <c r="P1797" s="7" t="s">
        <v>480</v>
      </c>
      <c r="Q1797" s="7" t="s">
        <v>851</v>
      </c>
      <c r="R1797" s="7">
        <v>6.8000001907348633</v>
      </c>
      <c r="S1797" s="7">
        <v>16</v>
      </c>
      <c r="T1797" s="7">
        <v>85.279998779296875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302</v>
      </c>
      <c r="C1798" s="18" t="s">
        <v>3348</v>
      </c>
      <c r="D1798" s="18" t="s">
        <v>3349</v>
      </c>
      <c r="E1798" s="18" t="s">
        <v>3429</v>
      </c>
      <c r="F1798" s="18" t="s">
        <v>564</v>
      </c>
      <c r="G1798" s="18">
        <v>153</v>
      </c>
      <c r="H1798" s="18">
        <v>0</v>
      </c>
      <c r="I1798" s="18">
        <v>109.73000335693359</v>
      </c>
      <c r="J1798" s="18">
        <v>-1.4700000286102295</v>
      </c>
      <c r="K1798" s="18">
        <v>109.73000335693359</v>
      </c>
      <c r="L1798" s="18">
        <v>0</v>
      </c>
      <c r="M1798" s="7">
        <v>0</v>
      </c>
      <c r="N1798" s="7">
        <v>-153</v>
      </c>
      <c r="O1798" s="7">
        <v>-43.270000457763672</v>
      </c>
      <c r="P1798" s="7" t="s">
        <v>480</v>
      </c>
      <c r="Q1798" s="7" t="s">
        <v>1331</v>
      </c>
      <c r="R1798" s="7">
        <v>8.3000001907348633</v>
      </c>
      <c r="S1798" s="7">
        <v>22</v>
      </c>
      <c r="T1798" s="7">
        <v>111.19999694824219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304</v>
      </c>
      <c r="C1799" s="18" t="s">
        <v>3331</v>
      </c>
      <c r="D1799" s="18" t="s">
        <v>3332</v>
      </c>
      <c r="E1799" s="18" t="s">
        <v>3430</v>
      </c>
      <c r="F1799" s="18" t="s">
        <v>564</v>
      </c>
      <c r="G1799" s="18">
        <v>401</v>
      </c>
      <c r="H1799" s="18">
        <v>401</v>
      </c>
      <c r="I1799" s="18">
        <v>217.55999755859375</v>
      </c>
      <c r="J1799" s="18">
        <v>-18.840000152587891</v>
      </c>
      <c r="K1799" s="18">
        <v>217.55999755859375</v>
      </c>
      <c r="L1799" s="18">
        <v>0</v>
      </c>
      <c r="M1799" s="7">
        <v>0</v>
      </c>
      <c r="N1799" s="7">
        <v>0</v>
      </c>
      <c r="O1799" s="7">
        <v>217.55999755859375</v>
      </c>
      <c r="P1799" s="7" t="s">
        <v>477</v>
      </c>
      <c r="Q1799" s="7" t="s">
        <v>2935</v>
      </c>
      <c r="R1799" s="7">
        <v>17.700000762939453</v>
      </c>
      <c r="S1799" s="7">
        <v>47</v>
      </c>
      <c r="T1799" s="7">
        <v>236.39999389648437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302</v>
      </c>
      <c r="C1800" s="18" t="s">
        <v>3348</v>
      </c>
      <c r="D1800" s="18" t="s">
        <v>3349</v>
      </c>
      <c r="E1800" s="18" t="s">
        <v>3431</v>
      </c>
      <c r="F1800" s="18" t="s">
        <v>564</v>
      </c>
      <c r="G1800" s="18">
        <v>119</v>
      </c>
      <c r="H1800" s="18">
        <v>119</v>
      </c>
      <c r="I1800" s="18">
        <v>85.959999084472656</v>
      </c>
      <c r="J1800" s="18">
        <v>5.119999885559082</v>
      </c>
      <c r="K1800" s="18">
        <v>85.959999084472656</v>
      </c>
      <c r="L1800" s="18">
        <v>0</v>
      </c>
      <c r="M1800" s="7">
        <v>0</v>
      </c>
      <c r="N1800" s="7">
        <v>0</v>
      </c>
      <c r="O1800" s="7">
        <v>85.959999084472656</v>
      </c>
      <c r="P1800" s="7" t="s">
        <v>483</v>
      </c>
      <c r="Q1800" s="7" t="s">
        <v>751</v>
      </c>
      <c r="R1800" s="7">
        <v>5.9000000953674316</v>
      </c>
      <c r="S1800" s="7">
        <v>17</v>
      </c>
      <c r="T1800" s="7">
        <v>80.839996337890625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303</v>
      </c>
      <c r="C1801" s="18" t="s">
        <v>3344</v>
      </c>
      <c r="D1801" s="18" t="s">
        <v>3345</v>
      </c>
      <c r="E1801" s="18" t="s">
        <v>3432</v>
      </c>
      <c r="F1801" s="18" t="s">
        <v>564</v>
      </c>
      <c r="G1801" s="18">
        <v>0</v>
      </c>
      <c r="H1801" s="18">
        <v>0</v>
      </c>
      <c r="I1801" s="18">
        <v>236.05999755859375</v>
      </c>
      <c r="J1801" s="18">
        <v>0</v>
      </c>
      <c r="K1801" s="18">
        <v>236.05999755859375</v>
      </c>
      <c r="L1801" s="18">
        <v>0</v>
      </c>
      <c r="M1801" s="7">
        <v>54</v>
      </c>
      <c r="N1801" s="7">
        <v>-318</v>
      </c>
      <c r="O1801" s="7">
        <v>-27.940000534057617</v>
      </c>
      <c r="P1801" s="7" t="s">
        <v>613</v>
      </c>
      <c r="Q1801" s="7" t="s">
        <v>2536</v>
      </c>
      <c r="R1801" s="7">
        <v>22.200000762939453</v>
      </c>
      <c r="S1801" s="7">
        <v>42</v>
      </c>
      <c r="T1801" s="7">
        <v>236.05999755859375</v>
      </c>
      <c r="U1801" s="7" t="s">
        <v>3433</v>
      </c>
      <c r="V1801" s="7">
        <v>1</v>
      </c>
      <c r="W1801" s="18">
        <v>1</v>
      </c>
    </row>
    <row r="1802" spans="1:23" ht="15" customHeight="1">
      <c r="A1802" s="18" t="s">
        <v>74</v>
      </c>
      <c r="B1802" s="18" t="s">
        <v>304</v>
      </c>
      <c r="C1802" s="18" t="s">
        <v>3331</v>
      </c>
      <c r="D1802" s="18" t="s">
        <v>3332</v>
      </c>
      <c r="E1802" s="18" t="s">
        <v>3434</v>
      </c>
      <c r="F1802" s="18" t="s">
        <v>564</v>
      </c>
      <c r="G1802" s="18">
        <v>246</v>
      </c>
      <c r="H1802" s="18">
        <v>0</v>
      </c>
      <c r="I1802" s="18">
        <v>146.1300048828125</v>
      </c>
      <c r="J1802" s="18">
        <v>1.7300000190734863</v>
      </c>
      <c r="K1802" s="18">
        <v>146.1300048828125</v>
      </c>
      <c r="L1802" s="18">
        <v>0</v>
      </c>
      <c r="M1802" s="7">
        <v>0</v>
      </c>
      <c r="N1802" s="7">
        <v>-246</v>
      </c>
      <c r="O1802" s="7">
        <v>-99.870002746582031</v>
      </c>
      <c r="P1802" s="7" t="s">
        <v>477</v>
      </c>
      <c r="Q1802" s="7" t="s">
        <v>1872</v>
      </c>
      <c r="R1802" s="7">
        <v>11.899999618530273</v>
      </c>
      <c r="S1802" s="7">
        <v>31</v>
      </c>
      <c r="T1802" s="7">
        <v>144.39999389648437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304</v>
      </c>
      <c r="C1803" s="18" t="s">
        <v>3331</v>
      </c>
      <c r="D1803" s="18" t="s">
        <v>3332</v>
      </c>
      <c r="E1803" s="18" t="s">
        <v>3435</v>
      </c>
      <c r="F1803" s="18" t="s">
        <v>564</v>
      </c>
      <c r="G1803" s="18">
        <v>94</v>
      </c>
      <c r="H1803" s="18">
        <v>0</v>
      </c>
      <c r="I1803" s="18">
        <v>62.479999542236328</v>
      </c>
      <c r="J1803" s="18">
        <v>-1.5199999809265137</v>
      </c>
      <c r="K1803" s="18">
        <v>62.479999542236328</v>
      </c>
      <c r="L1803" s="18">
        <v>0</v>
      </c>
      <c r="M1803" s="7">
        <v>0</v>
      </c>
      <c r="N1803" s="7">
        <v>-94</v>
      </c>
      <c r="O1803" s="7">
        <v>-31.520000457763672</v>
      </c>
      <c r="P1803" s="7" t="s">
        <v>477</v>
      </c>
      <c r="Q1803" s="7" t="s">
        <v>3296</v>
      </c>
      <c r="R1803" s="7">
        <v>1.5</v>
      </c>
      <c r="S1803" s="7">
        <v>7</v>
      </c>
      <c r="T1803" s="7">
        <v>64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305</v>
      </c>
      <c r="C1804" s="18" t="s">
        <v>3320</v>
      </c>
      <c r="D1804" s="18" t="s">
        <v>3321</v>
      </c>
      <c r="E1804" s="18" t="s">
        <v>3436</v>
      </c>
      <c r="F1804" s="18" t="s">
        <v>564</v>
      </c>
      <c r="G1804" s="18">
        <v>209</v>
      </c>
      <c r="H1804" s="18">
        <v>209</v>
      </c>
      <c r="I1804" s="18">
        <v>143.39999389648438</v>
      </c>
      <c r="J1804" s="18">
        <v>0</v>
      </c>
      <c r="K1804" s="18">
        <v>143.39999389648438</v>
      </c>
      <c r="L1804" s="18">
        <v>-3.9999999105930328E-2</v>
      </c>
      <c r="M1804" s="7">
        <v>0</v>
      </c>
      <c r="N1804" s="7">
        <v>0</v>
      </c>
      <c r="O1804" s="7">
        <v>143.36000061035156</v>
      </c>
      <c r="P1804" s="7" t="s">
        <v>477</v>
      </c>
      <c r="Q1804" s="7" t="s">
        <v>1113</v>
      </c>
      <c r="R1804" s="7">
        <v>9.3000001907348633</v>
      </c>
      <c r="S1804" s="7">
        <v>25</v>
      </c>
      <c r="T1804" s="7">
        <v>143.39999389648438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302</v>
      </c>
      <c r="C1805" s="18" t="s">
        <v>3348</v>
      </c>
      <c r="D1805" s="18" t="s">
        <v>3349</v>
      </c>
      <c r="E1805" s="18" t="s">
        <v>3437</v>
      </c>
      <c r="F1805" s="18" t="s">
        <v>564</v>
      </c>
      <c r="G1805" s="18">
        <v>158</v>
      </c>
      <c r="H1805" s="18">
        <v>0</v>
      </c>
      <c r="I1805" s="18">
        <v>117.51999664306641</v>
      </c>
      <c r="J1805" s="18">
        <v>-12.880000114440918</v>
      </c>
      <c r="K1805" s="18">
        <v>117.51999664306641</v>
      </c>
      <c r="L1805" s="18">
        <v>-9.9999997764825821E-3</v>
      </c>
      <c r="M1805" s="7">
        <v>0</v>
      </c>
      <c r="N1805" s="7">
        <v>-158</v>
      </c>
      <c r="O1805" s="7">
        <v>-40.490001678466797</v>
      </c>
      <c r="P1805" s="7" t="s">
        <v>472</v>
      </c>
      <c r="Q1805" s="7" t="s">
        <v>1344</v>
      </c>
      <c r="R1805" s="7">
        <v>7.6999998092651367</v>
      </c>
      <c r="S1805" s="7">
        <v>28</v>
      </c>
      <c r="T1805" s="7">
        <v>130.39999389648437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304</v>
      </c>
      <c r="C1806" s="18" t="s">
        <v>3331</v>
      </c>
      <c r="D1806" s="18" t="s">
        <v>3332</v>
      </c>
      <c r="E1806" s="18" t="s">
        <v>3438</v>
      </c>
      <c r="F1806" s="18" t="s">
        <v>564</v>
      </c>
      <c r="G1806" s="18">
        <v>119</v>
      </c>
      <c r="H1806" s="18">
        <v>0</v>
      </c>
      <c r="I1806" s="18">
        <v>78.319999694824219</v>
      </c>
      <c r="J1806" s="18">
        <v>-5.4800000190734863</v>
      </c>
      <c r="K1806" s="18">
        <v>78.319999694824219</v>
      </c>
      <c r="L1806" s="18">
        <v>0</v>
      </c>
      <c r="M1806" s="7">
        <v>0</v>
      </c>
      <c r="N1806" s="7">
        <v>-119</v>
      </c>
      <c r="O1806" s="7">
        <v>-40.680000305175781</v>
      </c>
      <c r="P1806" s="7" t="s">
        <v>477</v>
      </c>
      <c r="Q1806" s="7" t="s">
        <v>1582</v>
      </c>
      <c r="R1806" s="7">
        <v>4.1999998092651367</v>
      </c>
      <c r="S1806" s="7">
        <v>12</v>
      </c>
      <c r="T1806" s="7">
        <v>83.800003051757813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302</v>
      </c>
      <c r="C1807" s="18" t="s">
        <v>3348</v>
      </c>
      <c r="D1807" s="18" t="s">
        <v>3349</v>
      </c>
      <c r="E1807" s="18" t="s">
        <v>3439</v>
      </c>
      <c r="F1807" s="18" t="s">
        <v>564</v>
      </c>
      <c r="G1807" s="18">
        <v>158</v>
      </c>
      <c r="H1807" s="18">
        <v>158</v>
      </c>
      <c r="I1807" s="18">
        <v>120</v>
      </c>
      <c r="J1807" s="18">
        <v>0</v>
      </c>
      <c r="K1807" s="18">
        <v>120</v>
      </c>
      <c r="L1807" s="18">
        <v>-1.9999999552965164E-2</v>
      </c>
      <c r="M1807" s="7">
        <v>0</v>
      </c>
      <c r="N1807" s="7">
        <v>0</v>
      </c>
      <c r="O1807" s="7">
        <v>119.98000335693359</v>
      </c>
      <c r="P1807" s="7" t="s">
        <v>472</v>
      </c>
      <c r="Q1807" s="7" t="s">
        <v>1116</v>
      </c>
      <c r="R1807" s="7">
        <v>7.1999998092651367</v>
      </c>
      <c r="S1807" s="7">
        <v>20</v>
      </c>
      <c r="T1807" s="7">
        <v>120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305</v>
      </c>
      <c r="C1808" s="18" t="s">
        <v>3320</v>
      </c>
      <c r="D1808" s="18" t="s">
        <v>3321</v>
      </c>
      <c r="E1808" s="18" t="s">
        <v>3440</v>
      </c>
      <c r="F1808" s="18" t="s">
        <v>564</v>
      </c>
      <c r="G1808" s="18">
        <v>180</v>
      </c>
      <c r="H1808" s="18">
        <v>0</v>
      </c>
      <c r="I1808" s="18">
        <v>121.75</v>
      </c>
      <c r="J1808" s="18">
        <v>-12.649999618530273</v>
      </c>
      <c r="K1808" s="18">
        <v>121.75</v>
      </c>
      <c r="L1808" s="18">
        <v>0</v>
      </c>
      <c r="M1808" s="7">
        <v>0</v>
      </c>
      <c r="N1808" s="7">
        <v>-180</v>
      </c>
      <c r="O1808" s="7">
        <v>-58.25</v>
      </c>
      <c r="P1808" s="7" t="s">
        <v>472</v>
      </c>
      <c r="Q1808" s="7" t="s">
        <v>2336</v>
      </c>
      <c r="R1808" s="7">
        <v>9.6999998092651367</v>
      </c>
      <c r="S1808" s="7">
        <v>29</v>
      </c>
      <c r="T1808" s="7">
        <v>134.39999389648437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303</v>
      </c>
      <c r="C1809" s="18" t="s">
        <v>3344</v>
      </c>
      <c r="D1809" s="18" t="s">
        <v>3345</v>
      </c>
      <c r="E1809" s="18" t="s">
        <v>3441</v>
      </c>
      <c r="F1809" s="18" t="s">
        <v>564</v>
      </c>
      <c r="G1809" s="18">
        <v>305</v>
      </c>
      <c r="H1809" s="18">
        <v>305</v>
      </c>
      <c r="I1809" s="18">
        <v>220.64999389648437</v>
      </c>
      <c r="J1809" s="18">
        <v>8.5699996948242187</v>
      </c>
      <c r="K1809" s="18">
        <v>220.64999389648437</v>
      </c>
      <c r="L1809" s="18">
        <v>0</v>
      </c>
      <c r="M1809" s="7">
        <v>0</v>
      </c>
      <c r="N1809" s="7">
        <v>0</v>
      </c>
      <c r="O1809" s="7">
        <v>220.64999389648437</v>
      </c>
      <c r="P1809" s="7" t="s">
        <v>483</v>
      </c>
      <c r="Q1809" s="7" t="s">
        <v>1701</v>
      </c>
      <c r="R1809" s="7">
        <v>18.200000762939453</v>
      </c>
      <c r="S1809" s="7">
        <v>58</v>
      </c>
      <c r="T1809" s="7">
        <v>212.08000183105469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304</v>
      </c>
      <c r="C1810" s="18" t="s">
        <v>3331</v>
      </c>
      <c r="D1810" s="18" t="s">
        <v>3332</v>
      </c>
      <c r="E1810" s="18" t="s">
        <v>3442</v>
      </c>
      <c r="F1810" s="18" t="s">
        <v>564</v>
      </c>
      <c r="G1810" s="18">
        <v>97</v>
      </c>
      <c r="H1810" s="18">
        <v>0</v>
      </c>
      <c r="I1810" s="18">
        <v>79.199996948242187</v>
      </c>
      <c r="J1810" s="18">
        <v>-8.8000001907348633</v>
      </c>
      <c r="K1810" s="18">
        <v>79.199996948242187</v>
      </c>
      <c r="L1810" s="18">
        <v>-0.14000000059604645</v>
      </c>
      <c r="M1810" s="7">
        <v>0</v>
      </c>
      <c r="N1810" s="7">
        <v>-97</v>
      </c>
      <c r="O1810" s="7">
        <v>-17.940000534057617</v>
      </c>
      <c r="P1810" s="7" t="s">
        <v>477</v>
      </c>
      <c r="Q1810" s="7" t="s">
        <v>3443</v>
      </c>
      <c r="R1810" s="7">
        <v>2.5</v>
      </c>
      <c r="S1810" s="7">
        <v>12</v>
      </c>
      <c r="T1810" s="7">
        <v>88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303</v>
      </c>
      <c r="C1811" s="18" t="s">
        <v>3344</v>
      </c>
      <c r="D1811" s="18" t="s">
        <v>3345</v>
      </c>
      <c r="E1811" s="18" t="s">
        <v>3444</v>
      </c>
      <c r="F1811" s="18" t="s">
        <v>564</v>
      </c>
      <c r="G1811" s="18">
        <v>104</v>
      </c>
      <c r="H1811" s="18">
        <v>0</v>
      </c>
      <c r="I1811" s="18">
        <v>77.160003662109375</v>
      </c>
      <c r="J1811" s="18">
        <v>0.51999998092651367</v>
      </c>
      <c r="K1811" s="18">
        <v>77.160003662109375</v>
      </c>
      <c r="L1811" s="18">
        <v>0</v>
      </c>
      <c r="M1811" s="7">
        <v>0</v>
      </c>
      <c r="N1811" s="7">
        <v>-104</v>
      </c>
      <c r="O1811" s="7">
        <v>-26.840000152587891</v>
      </c>
      <c r="P1811" s="7" t="s">
        <v>483</v>
      </c>
      <c r="Q1811" s="7" t="s">
        <v>529</v>
      </c>
      <c r="R1811" s="7">
        <v>5.1999998092651367</v>
      </c>
      <c r="S1811" s="7">
        <v>15</v>
      </c>
      <c r="T1811" s="7">
        <v>76.639999389648438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305</v>
      </c>
      <c r="C1812" s="18" t="s">
        <v>3320</v>
      </c>
      <c r="D1812" s="18" t="s">
        <v>3321</v>
      </c>
      <c r="E1812" s="18" t="s">
        <v>3445</v>
      </c>
      <c r="F1812" s="18" t="s">
        <v>564</v>
      </c>
      <c r="G1812" s="18">
        <v>192</v>
      </c>
      <c r="H1812" s="18">
        <v>0</v>
      </c>
      <c r="I1812" s="18">
        <v>163.17999267578125</v>
      </c>
      <c r="J1812" s="18">
        <v>0.57999998331069946</v>
      </c>
      <c r="K1812" s="18">
        <v>163.17999267578125</v>
      </c>
      <c r="L1812" s="18">
        <v>0</v>
      </c>
      <c r="M1812" s="7">
        <v>0</v>
      </c>
      <c r="N1812" s="7">
        <v>-192</v>
      </c>
      <c r="O1812" s="7">
        <v>-28.819999694824219</v>
      </c>
      <c r="P1812" s="7" t="s">
        <v>472</v>
      </c>
      <c r="Q1812" s="7" t="s">
        <v>3446</v>
      </c>
      <c r="R1812" s="7">
        <v>12.300000190734863</v>
      </c>
      <c r="S1812" s="7">
        <v>29</v>
      </c>
      <c r="T1812" s="7">
        <v>162.60000610351562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302</v>
      </c>
      <c r="C1813" s="18" t="s">
        <v>3348</v>
      </c>
      <c r="D1813" s="18" t="s">
        <v>3349</v>
      </c>
      <c r="E1813" s="18" t="s">
        <v>3447</v>
      </c>
      <c r="F1813" s="18" t="s">
        <v>564</v>
      </c>
      <c r="G1813" s="18">
        <v>214</v>
      </c>
      <c r="H1813" s="18">
        <v>0</v>
      </c>
      <c r="I1813" s="18">
        <v>153.80000305175781</v>
      </c>
      <c r="J1813" s="18">
        <v>0</v>
      </c>
      <c r="K1813" s="18">
        <v>153.80000305175781</v>
      </c>
      <c r="L1813" s="18">
        <v>0</v>
      </c>
      <c r="M1813" s="7">
        <v>0</v>
      </c>
      <c r="N1813" s="7">
        <v>-214</v>
      </c>
      <c r="O1813" s="7">
        <v>-60.200000762939453</v>
      </c>
      <c r="P1813" s="7" t="s">
        <v>472</v>
      </c>
      <c r="Q1813" s="7" t="s">
        <v>2169</v>
      </c>
      <c r="R1813" s="7">
        <v>10.800000190734863</v>
      </c>
      <c r="S1813" s="7">
        <v>33</v>
      </c>
      <c r="T1813" s="7">
        <v>153.80000305175781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304</v>
      </c>
      <c r="C1814" s="18" t="s">
        <v>3331</v>
      </c>
      <c r="D1814" s="18" t="s">
        <v>3332</v>
      </c>
      <c r="E1814" s="18" t="s">
        <v>3448</v>
      </c>
      <c r="F1814" s="18" t="s">
        <v>564</v>
      </c>
      <c r="G1814" s="18">
        <v>153</v>
      </c>
      <c r="H1814" s="18">
        <v>0</v>
      </c>
      <c r="I1814" s="18">
        <v>107.98999786376953</v>
      </c>
      <c r="J1814" s="18">
        <v>1.2699999809265137</v>
      </c>
      <c r="K1814" s="18">
        <v>107.98999786376953</v>
      </c>
      <c r="L1814" s="18">
        <v>0</v>
      </c>
      <c r="M1814" s="7">
        <v>0</v>
      </c>
      <c r="N1814" s="7">
        <v>-153</v>
      </c>
      <c r="O1814" s="7">
        <v>-45.009998321533203</v>
      </c>
      <c r="P1814" s="7" t="s">
        <v>480</v>
      </c>
      <c r="Q1814" s="7" t="s">
        <v>1482</v>
      </c>
      <c r="R1814" s="7">
        <v>7.4000000953674316</v>
      </c>
      <c r="S1814" s="7">
        <v>25</v>
      </c>
      <c r="T1814" s="7">
        <v>106.72000122070312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303</v>
      </c>
      <c r="C1815" s="18" t="s">
        <v>3344</v>
      </c>
      <c r="D1815" s="18" t="s">
        <v>3345</v>
      </c>
      <c r="E1815" s="18" t="s">
        <v>3449</v>
      </c>
      <c r="F1815" s="18" t="s">
        <v>564</v>
      </c>
      <c r="G1815" s="18">
        <v>144</v>
      </c>
      <c r="H1815" s="18">
        <v>0</v>
      </c>
      <c r="I1815" s="18">
        <v>115.37999725341797</v>
      </c>
      <c r="J1815" s="18">
        <v>-10.420000076293945</v>
      </c>
      <c r="K1815" s="18">
        <v>115.37999725341797</v>
      </c>
      <c r="L1815" s="18">
        <v>-7.9999998211860657E-2</v>
      </c>
      <c r="M1815" s="7">
        <v>0</v>
      </c>
      <c r="N1815" s="7">
        <v>-144</v>
      </c>
      <c r="O1815" s="7">
        <v>-28.700000762939453</v>
      </c>
      <c r="P1815" s="7" t="s">
        <v>483</v>
      </c>
      <c r="Q1815" s="7" t="s">
        <v>646</v>
      </c>
      <c r="R1815" s="7">
        <v>9.5</v>
      </c>
      <c r="S1815" s="7">
        <v>28</v>
      </c>
      <c r="T1815" s="7">
        <v>125.80000305175781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305</v>
      </c>
      <c r="C1816" s="18" t="s">
        <v>3320</v>
      </c>
      <c r="D1816" s="18" t="s">
        <v>3321</v>
      </c>
      <c r="E1816" s="18" t="s">
        <v>3450</v>
      </c>
      <c r="F1816" s="18" t="s">
        <v>564</v>
      </c>
      <c r="G1816" s="18">
        <v>277</v>
      </c>
      <c r="H1816" s="18">
        <v>0</v>
      </c>
      <c r="I1816" s="18">
        <v>183.41999816894531</v>
      </c>
      <c r="J1816" s="18">
        <v>-20.379999160766602</v>
      </c>
      <c r="K1816" s="18">
        <v>183.41999816894531</v>
      </c>
      <c r="L1816" s="18">
        <v>0</v>
      </c>
      <c r="M1816" s="7">
        <v>0</v>
      </c>
      <c r="N1816" s="7">
        <v>-277</v>
      </c>
      <c r="O1816" s="7">
        <v>-93.580001831054688</v>
      </c>
      <c r="P1816" s="7" t="s">
        <v>477</v>
      </c>
      <c r="Q1816" s="7" t="s">
        <v>540</v>
      </c>
      <c r="R1816" s="7">
        <v>15.800000190734863</v>
      </c>
      <c r="S1816" s="7">
        <v>36</v>
      </c>
      <c r="T1816" s="7">
        <v>203.80000305175781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306</v>
      </c>
      <c r="C1817" s="18" t="s">
        <v>3325</v>
      </c>
      <c r="D1817" s="18" t="s">
        <v>3326</v>
      </c>
      <c r="E1817" s="18" t="s">
        <v>3451</v>
      </c>
      <c r="F1817" s="18" t="s">
        <v>564</v>
      </c>
      <c r="G1817" s="18">
        <v>119</v>
      </c>
      <c r="H1817" s="18">
        <v>0</v>
      </c>
      <c r="I1817" s="18">
        <v>80.410003662109375</v>
      </c>
      <c r="J1817" s="18">
        <v>-8.7899999618530273</v>
      </c>
      <c r="K1817" s="18">
        <v>80.410003662109375</v>
      </c>
      <c r="L1817" s="18">
        <v>-9.9999997764825821E-3</v>
      </c>
      <c r="M1817" s="7">
        <v>0</v>
      </c>
      <c r="N1817" s="7">
        <v>-119</v>
      </c>
      <c r="O1817" s="7">
        <v>-38.599998474121094</v>
      </c>
      <c r="P1817" s="7" t="s">
        <v>477</v>
      </c>
      <c r="Q1817" s="7" t="s">
        <v>3452</v>
      </c>
      <c r="R1817" s="7">
        <v>3.9000000953674316</v>
      </c>
      <c r="S1817" s="7">
        <v>17</v>
      </c>
      <c r="T1817" s="7">
        <v>89.199996948242188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302</v>
      </c>
      <c r="C1818" s="18" t="s">
        <v>3348</v>
      </c>
      <c r="D1818" s="18" t="s">
        <v>3349</v>
      </c>
      <c r="E1818" s="18" t="s">
        <v>3453</v>
      </c>
      <c r="F1818" s="18" t="s">
        <v>564</v>
      </c>
      <c r="G1818" s="18">
        <v>320</v>
      </c>
      <c r="H1818" s="18">
        <v>320</v>
      </c>
      <c r="I1818" s="18">
        <v>226.30999755859375</v>
      </c>
      <c r="J1818" s="18">
        <v>19.430000305175781</v>
      </c>
      <c r="K1818" s="18">
        <v>226.30999755859375</v>
      </c>
      <c r="L1818" s="18">
        <v>0</v>
      </c>
      <c r="M1818" s="7">
        <v>0</v>
      </c>
      <c r="N1818" s="7">
        <v>0</v>
      </c>
      <c r="O1818" s="7">
        <v>226.30999755859375</v>
      </c>
      <c r="P1818" s="7" t="s">
        <v>483</v>
      </c>
      <c r="Q1818" s="7" t="s">
        <v>761</v>
      </c>
      <c r="R1818" s="7">
        <v>18.100000381469727</v>
      </c>
      <c r="S1818" s="7">
        <v>58</v>
      </c>
      <c r="T1818" s="7">
        <v>206.8800048828125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303</v>
      </c>
      <c r="C1819" s="18" t="s">
        <v>3344</v>
      </c>
      <c r="D1819" s="18" t="s">
        <v>3345</v>
      </c>
      <c r="E1819" s="18" t="s">
        <v>3454</v>
      </c>
      <c r="F1819" s="18" t="s">
        <v>564</v>
      </c>
      <c r="G1819" s="18">
        <v>239</v>
      </c>
      <c r="H1819" s="18">
        <v>0</v>
      </c>
      <c r="I1819" s="18">
        <v>185.63999938964844</v>
      </c>
      <c r="J1819" s="18">
        <v>12.920000076293945</v>
      </c>
      <c r="K1819" s="18">
        <v>185.63999938964844</v>
      </c>
      <c r="L1819" s="18">
        <v>-7.9999998211860657E-2</v>
      </c>
      <c r="M1819" s="7">
        <v>0</v>
      </c>
      <c r="N1819" s="7">
        <v>-239</v>
      </c>
      <c r="O1819" s="7">
        <v>-53.439998626708984</v>
      </c>
      <c r="P1819" s="7" t="s">
        <v>483</v>
      </c>
      <c r="Q1819" s="7" t="s">
        <v>1366</v>
      </c>
      <c r="R1819" s="7">
        <v>15.199999809265137</v>
      </c>
      <c r="S1819" s="7">
        <v>39</v>
      </c>
      <c r="T1819" s="7">
        <v>172.72000122070312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306</v>
      </c>
      <c r="C1820" s="18" t="s">
        <v>3325</v>
      </c>
      <c r="D1820" s="18" t="s">
        <v>3326</v>
      </c>
      <c r="E1820" s="18" t="s">
        <v>3455</v>
      </c>
      <c r="F1820" s="18" t="s">
        <v>564</v>
      </c>
      <c r="G1820" s="18">
        <v>116</v>
      </c>
      <c r="H1820" s="18">
        <v>0</v>
      </c>
      <c r="I1820" s="18">
        <v>77.760002136230469</v>
      </c>
      <c r="J1820" s="18">
        <v>-8.6400003433227539</v>
      </c>
      <c r="K1820" s="18">
        <v>77.760002136230469</v>
      </c>
      <c r="L1820" s="18">
        <v>0</v>
      </c>
      <c r="M1820" s="7">
        <v>0</v>
      </c>
      <c r="N1820" s="7">
        <v>-116</v>
      </c>
      <c r="O1820" s="7">
        <v>-38.240001678466797</v>
      </c>
      <c r="P1820" s="7" t="s">
        <v>477</v>
      </c>
      <c r="Q1820" s="7" t="s">
        <v>2356</v>
      </c>
      <c r="R1820" s="7">
        <v>3.7999999523162842</v>
      </c>
      <c r="S1820" s="7">
        <v>16</v>
      </c>
      <c r="T1820" s="7">
        <v>86.400001525878906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304</v>
      </c>
      <c r="C1821" s="18" t="s">
        <v>3331</v>
      </c>
      <c r="D1821" s="18" t="s">
        <v>3332</v>
      </c>
      <c r="E1821" s="18" t="s">
        <v>3456</v>
      </c>
      <c r="F1821" s="18" t="s">
        <v>564</v>
      </c>
      <c r="G1821" s="18">
        <v>212</v>
      </c>
      <c r="H1821" s="18">
        <v>0</v>
      </c>
      <c r="I1821" s="18">
        <v>144.52000427246094</v>
      </c>
      <c r="J1821" s="18">
        <v>0</v>
      </c>
      <c r="K1821" s="18">
        <v>144.52000427246094</v>
      </c>
      <c r="L1821" s="18">
        <v>0</v>
      </c>
      <c r="M1821" s="7">
        <v>0</v>
      </c>
      <c r="N1821" s="7">
        <v>-212</v>
      </c>
      <c r="O1821" s="7">
        <v>-67.480003356933594</v>
      </c>
      <c r="P1821" s="7" t="s">
        <v>480</v>
      </c>
      <c r="Q1821" s="7" t="s">
        <v>2815</v>
      </c>
      <c r="R1821" s="7">
        <v>12.600000381469727</v>
      </c>
      <c r="S1821" s="7">
        <v>37</v>
      </c>
      <c r="T1821" s="7">
        <v>144.52000427246094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306</v>
      </c>
      <c r="C1822" s="18" t="s">
        <v>3325</v>
      </c>
      <c r="D1822" s="18" t="s">
        <v>3326</v>
      </c>
      <c r="E1822" s="18" t="s">
        <v>3457</v>
      </c>
      <c r="F1822" s="18" t="s">
        <v>564</v>
      </c>
      <c r="G1822" s="18">
        <v>93</v>
      </c>
      <c r="H1822" s="18">
        <v>0</v>
      </c>
      <c r="I1822" s="18">
        <v>64.199996948242188</v>
      </c>
      <c r="J1822" s="18">
        <v>0</v>
      </c>
      <c r="K1822" s="18">
        <v>64.199996948242188</v>
      </c>
      <c r="L1822" s="18">
        <v>0</v>
      </c>
      <c r="M1822" s="7">
        <v>0</v>
      </c>
      <c r="N1822" s="7">
        <v>-93</v>
      </c>
      <c r="O1822" s="7">
        <v>-28.799999237060547</v>
      </c>
      <c r="P1822" s="7" t="s">
        <v>472</v>
      </c>
      <c r="Q1822" s="7" t="s">
        <v>895</v>
      </c>
      <c r="R1822" s="7">
        <v>2.4000000953674316</v>
      </c>
      <c r="S1822" s="7">
        <v>10</v>
      </c>
      <c r="T1822" s="7">
        <v>64.199996948242188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304</v>
      </c>
      <c r="C1823" s="18" t="s">
        <v>3331</v>
      </c>
      <c r="D1823" s="18" t="s">
        <v>3332</v>
      </c>
      <c r="E1823" s="18" t="s">
        <v>3458</v>
      </c>
      <c r="F1823" s="18" t="s">
        <v>564</v>
      </c>
      <c r="G1823" s="18">
        <v>112</v>
      </c>
      <c r="H1823" s="18">
        <v>0</v>
      </c>
      <c r="I1823" s="18">
        <v>77.319999694824219</v>
      </c>
      <c r="J1823" s="18">
        <v>0</v>
      </c>
      <c r="K1823" s="18">
        <v>77.319999694824219</v>
      </c>
      <c r="L1823" s="18">
        <v>0</v>
      </c>
      <c r="M1823" s="7">
        <v>0</v>
      </c>
      <c r="N1823" s="7">
        <v>-112</v>
      </c>
      <c r="O1823" s="7">
        <v>-34.680000305175781</v>
      </c>
      <c r="P1823" s="7" t="s">
        <v>480</v>
      </c>
      <c r="Q1823" s="7" t="s">
        <v>1640</v>
      </c>
      <c r="R1823" s="7">
        <v>4.3000001907348633</v>
      </c>
      <c r="S1823" s="7">
        <v>16</v>
      </c>
      <c r="T1823" s="7">
        <v>77.319999694824219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302</v>
      </c>
      <c r="C1824" s="18" t="s">
        <v>3348</v>
      </c>
      <c r="D1824" s="18" t="s">
        <v>3349</v>
      </c>
      <c r="E1824" s="18" t="s">
        <v>3459</v>
      </c>
      <c r="F1824" s="18" t="s">
        <v>564</v>
      </c>
      <c r="G1824" s="18">
        <v>243</v>
      </c>
      <c r="H1824" s="18">
        <v>0</v>
      </c>
      <c r="I1824" s="18">
        <v>156.8699951171875</v>
      </c>
      <c r="J1824" s="18">
        <v>2.9500000476837158</v>
      </c>
      <c r="K1824" s="18">
        <v>156.8699951171875</v>
      </c>
      <c r="L1824" s="18">
        <v>-3.9999999105930328E-2</v>
      </c>
      <c r="M1824" s="7">
        <v>0</v>
      </c>
      <c r="N1824" s="7">
        <v>-243</v>
      </c>
      <c r="O1824" s="7">
        <v>-86.169998168945313</v>
      </c>
      <c r="P1824" s="7" t="s">
        <v>480</v>
      </c>
      <c r="Q1824" s="7" t="s">
        <v>767</v>
      </c>
      <c r="R1824" s="7">
        <v>11</v>
      </c>
      <c r="S1824" s="7">
        <v>40</v>
      </c>
      <c r="T1824" s="7">
        <v>153.91999816894531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305</v>
      </c>
      <c r="C1825" s="18" t="s">
        <v>3320</v>
      </c>
      <c r="D1825" s="18" t="s">
        <v>3321</v>
      </c>
      <c r="E1825" s="18" t="s">
        <v>3460</v>
      </c>
      <c r="F1825" s="18" t="s">
        <v>564</v>
      </c>
      <c r="G1825" s="18">
        <v>194</v>
      </c>
      <c r="H1825" s="18">
        <v>194</v>
      </c>
      <c r="I1825" s="18">
        <v>148.46000671386719</v>
      </c>
      <c r="J1825" s="18">
        <v>7.059999942779541</v>
      </c>
      <c r="K1825" s="18">
        <v>148.46000671386719</v>
      </c>
      <c r="L1825" s="18">
        <v>0</v>
      </c>
      <c r="M1825" s="7">
        <v>0</v>
      </c>
      <c r="N1825" s="7">
        <v>0</v>
      </c>
      <c r="O1825" s="7">
        <v>148.46000671386719</v>
      </c>
      <c r="P1825" s="7" t="s">
        <v>477</v>
      </c>
      <c r="Q1825" s="7" t="s">
        <v>1541</v>
      </c>
      <c r="R1825" s="7">
        <v>9.5</v>
      </c>
      <c r="S1825" s="7">
        <v>34</v>
      </c>
      <c r="T1825" s="7">
        <v>141.39999389648437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306</v>
      </c>
      <c r="C1826" s="18" t="s">
        <v>3325</v>
      </c>
      <c r="D1826" s="18" t="s">
        <v>3326</v>
      </c>
      <c r="E1826" s="18" t="s">
        <v>3461</v>
      </c>
      <c r="F1826" s="18" t="s">
        <v>564</v>
      </c>
      <c r="G1826" s="18">
        <v>186</v>
      </c>
      <c r="H1826" s="18">
        <v>0</v>
      </c>
      <c r="I1826" s="18">
        <v>127.13999938964844</v>
      </c>
      <c r="J1826" s="18">
        <v>29.340000152587891</v>
      </c>
      <c r="K1826" s="18">
        <v>127.13999938964844</v>
      </c>
      <c r="L1826" s="18">
        <v>0</v>
      </c>
      <c r="M1826" s="7">
        <v>0</v>
      </c>
      <c r="N1826" s="7">
        <v>-186</v>
      </c>
      <c r="O1826" s="7">
        <v>-58.860000610351563</v>
      </c>
      <c r="P1826" s="7" t="s">
        <v>477</v>
      </c>
      <c r="Q1826" s="7" t="s">
        <v>2094</v>
      </c>
      <c r="R1826" s="7">
        <v>5.5999999046325684</v>
      </c>
      <c r="S1826" s="7">
        <v>13</v>
      </c>
      <c r="T1826" s="7">
        <v>97.800003051757813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303</v>
      </c>
      <c r="C1827" s="18" t="s">
        <v>3344</v>
      </c>
      <c r="D1827" s="18" t="s">
        <v>3345</v>
      </c>
      <c r="E1827" s="18" t="s">
        <v>3462</v>
      </c>
      <c r="F1827" s="18" t="s">
        <v>564</v>
      </c>
      <c r="G1827" s="18">
        <v>199</v>
      </c>
      <c r="H1827" s="18">
        <v>0</v>
      </c>
      <c r="I1827" s="18">
        <v>147.36000061035156</v>
      </c>
      <c r="J1827" s="18">
        <v>13.399999618530273</v>
      </c>
      <c r="K1827" s="18">
        <v>147.36000061035156</v>
      </c>
      <c r="L1827" s="18">
        <v>0</v>
      </c>
      <c r="M1827" s="7">
        <v>0</v>
      </c>
      <c r="N1827" s="7">
        <v>-199</v>
      </c>
      <c r="O1827" s="7">
        <v>-51.639999389648438</v>
      </c>
      <c r="P1827" s="7" t="s">
        <v>480</v>
      </c>
      <c r="Q1827" s="7" t="s">
        <v>1371</v>
      </c>
      <c r="R1827" s="7">
        <v>8.8999996185302734</v>
      </c>
      <c r="S1827" s="7">
        <v>37</v>
      </c>
      <c r="T1827" s="7">
        <v>133.96000671386719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306</v>
      </c>
      <c r="C1828" s="18" t="s">
        <v>3325</v>
      </c>
      <c r="D1828" s="18" t="s">
        <v>3326</v>
      </c>
      <c r="E1828" s="18" t="s">
        <v>3463</v>
      </c>
      <c r="F1828" s="18" t="s">
        <v>564</v>
      </c>
      <c r="G1828" s="18">
        <v>121</v>
      </c>
      <c r="H1828" s="18">
        <v>0</v>
      </c>
      <c r="I1828" s="18">
        <v>90</v>
      </c>
      <c r="J1828" s="18">
        <v>0</v>
      </c>
      <c r="K1828" s="18">
        <v>90</v>
      </c>
      <c r="L1828" s="18">
        <v>0</v>
      </c>
      <c r="M1828" s="7">
        <v>0</v>
      </c>
      <c r="N1828" s="7">
        <v>-121</v>
      </c>
      <c r="O1828" s="7">
        <v>-31</v>
      </c>
      <c r="P1828" s="7" t="s">
        <v>472</v>
      </c>
      <c r="Q1828" s="7" t="s">
        <v>1375</v>
      </c>
      <c r="R1828" s="7">
        <v>4.0999999046325684</v>
      </c>
      <c r="S1828" s="7">
        <v>17</v>
      </c>
      <c r="T1828" s="7">
        <v>90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302</v>
      </c>
      <c r="C1829" s="18" t="s">
        <v>3348</v>
      </c>
      <c r="D1829" s="18" t="s">
        <v>3349</v>
      </c>
      <c r="E1829" s="18" t="s">
        <v>3464</v>
      </c>
      <c r="F1829" s="18" t="s">
        <v>564</v>
      </c>
      <c r="G1829" s="18">
        <v>168</v>
      </c>
      <c r="H1829" s="18">
        <v>0</v>
      </c>
      <c r="I1829" s="18">
        <v>124.19000244140625</v>
      </c>
      <c r="J1829" s="18">
        <v>2.3499999046325684</v>
      </c>
      <c r="K1829" s="18">
        <v>124.19000244140625</v>
      </c>
      <c r="L1829" s="18">
        <v>0</v>
      </c>
      <c r="M1829" s="7">
        <v>0</v>
      </c>
      <c r="N1829" s="7">
        <v>-168</v>
      </c>
      <c r="O1829" s="7">
        <v>-43.810001373291016</v>
      </c>
      <c r="P1829" s="7" t="s">
        <v>480</v>
      </c>
      <c r="Q1829" s="7" t="s">
        <v>672</v>
      </c>
      <c r="R1829" s="7">
        <v>8.1999998092651367</v>
      </c>
      <c r="S1829" s="7">
        <v>30</v>
      </c>
      <c r="T1829" s="7">
        <v>121.83999633789062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305</v>
      </c>
      <c r="C1830" s="18" t="s">
        <v>3320</v>
      </c>
      <c r="D1830" s="18" t="s">
        <v>3321</v>
      </c>
      <c r="E1830" s="18" t="s">
        <v>3465</v>
      </c>
      <c r="F1830" s="18" t="s">
        <v>564</v>
      </c>
      <c r="G1830" s="18">
        <v>258</v>
      </c>
      <c r="H1830" s="18">
        <v>0</v>
      </c>
      <c r="I1830" s="18">
        <v>192.41999816894531</v>
      </c>
      <c r="J1830" s="18">
        <v>-21.379999160766602</v>
      </c>
      <c r="K1830" s="18">
        <v>192.41999816894531</v>
      </c>
      <c r="L1830" s="18">
        <v>-9.9999997764825821E-3</v>
      </c>
      <c r="M1830" s="7">
        <v>0</v>
      </c>
      <c r="N1830" s="7">
        <v>-258</v>
      </c>
      <c r="O1830" s="7">
        <v>-65.589996337890625</v>
      </c>
      <c r="P1830" s="7" t="s">
        <v>472</v>
      </c>
      <c r="Q1830" s="7" t="s">
        <v>1377</v>
      </c>
      <c r="R1830" s="7">
        <v>15.699999809265137</v>
      </c>
      <c r="S1830" s="7">
        <v>44</v>
      </c>
      <c r="T1830" s="7">
        <v>213.80000305175781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303</v>
      </c>
      <c r="C1831" s="18" t="s">
        <v>3344</v>
      </c>
      <c r="D1831" s="18" t="s">
        <v>3345</v>
      </c>
      <c r="E1831" s="18" t="s">
        <v>3466</v>
      </c>
      <c r="F1831" s="18" t="s">
        <v>564</v>
      </c>
      <c r="G1831" s="18">
        <v>238</v>
      </c>
      <c r="H1831" s="18">
        <v>0</v>
      </c>
      <c r="I1831" s="18">
        <v>186.47000122070312</v>
      </c>
      <c r="J1831" s="18">
        <v>51.950000762939453</v>
      </c>
      <c r="K1831" s="18">
        <v>186.47000122070312</v>
      </c>
      <c r="L1831" s="18">
        <v>-9.0000003576278687E-2</v>
      </c>
      <c r="M1831" s="7">
        <v>0</v>
      </c>
      <c r="N1831" s="7">
        <v>-238</v>
      </c>
      <c r="O1831" s="7">
        <v>-51.619998931884766</v>
      </c>
      <c r="P1831" s="7" t="s">
        <v>480</v>
      </c>
      <c r="Q1831" s="7" t="s">
        <v>3467</v>
      </c>
      <c r="R1831" s="7">
        <v>8.6999998092651367</v>
      </c>
      <c r="S1831" s="7">
        <v>32</v>
      </c>
      <c r="T1831" s="7">
        <v>134.52000427246094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303</v>
      </c>
      <c r="C1832" s="18" t="s">
        <v>3344</v>
      </c>
      <c r="D1832" s="18" t="s">
        <v>3345</v>
      </c>
      <c r="E1832" s="18" t="s">
        <v>3468</v>
      </c>
      <c r="F1832" s="18" t="s">
        <v>564</v>
      </c>
      <c r="G1832" s="18">
        <v>177</v>
      </c>
      <c r="H1832" s="18">
        <v>0</v>
      </c>
      <c r="I1832" s="18">
        <v>139.3800048828125</v>
      </c>
      <c r="J1832" s="18">
        <v>26.379999160766602</v>
      </c>
      <c r="K1832" s="18">
        <v>139.3800048828125</v>
      </c>
      <c r="L1832" s="18">
        <v>-7.9999998211860657E-2</v>
      </c>
      <c r="M1832" s="7">
        <v>0</v>
      </c>
      <c r="N1832" s="7">
        <v>-177</v>
      </c>
      <c r="O1832" s="7">
        <v>-37.700000762939453</v>
      </c>
      <c r="P1832" s="7" t="s">
        <v>480</v>
      </c>
      <c r="Q1832" s="7" t="s">
        <v>3469</v>
      </c>
      <c r="R1832" s="7">
        <v>6.8000001907348633</v>
      </c>
      <c r="S1832" s="7">
        <v>23</v>
      </c>
      <c r="T1832" s="7">
        <v>113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305</v>
      </c>
      <c r="C1833" s="18" t="s">
        <v>3320</v>
      </c>
      <c r="D1833" s="18" t="s">
        <v>3321</v>
      </c>
      <c r="E1833" s="18" t="s">
        <v>3470</v>
      </c>
      <c r="F1833" s="18" t="s">
        <v>564</v>
      </c>
      <c r="G1833" s="18">
        <v>329</v>
      </c>
      <c r="H1833" s="18">
        <v>0</v>
      </c>
      <c r="I1833" s="18">
        <v>192.14999389648437</v>
      </c>
      <c r="J1833" s="18">
        <v>21.950000762939453</v>
      </c>
      <c r="K1833" s="18">
        <v>192.14999389648437</v>
      </c>
      <c r="L1833" s="18">
        <v>0</v>
      </c>
      <c r="M1833" s="7">
        <v>0</v>
      </c>
      <c r="N1833" s="7">
        <v>-329</v>
      </c>
      <c r="O1833" s="7">
        <v>-136.85000610351562</v>
      </c>
      <c r="P1833" s="7" t="s">
        <v>472</v>
      </c>
      <c r="Q1833" s="7" t="s">
        <v>2451</v>
      </c>
      <c r="R1833" s="7">
        <v>12.899999618530273</v>
      </c>
      <c r="S1833" s="7">
        <v>27</v>
      </c>
      <c r="T1833" s="7">
        <v>170.19999694824219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306</v>
      </c>
      <c r="C1834" s="18" t="s">
        <v>3325</v>
      </c>
      <c r="D1834" s="18" t="s">
        <v>3326</v>
      </c>
      <c r="E1834" s="18" t="s">
        <v>3471</v>
      </c>
      <c r="F1834" s="18" t="s">
        <v>564</v>
      </c>
      <c r="G1834" s="18">
        <v>368</v>
      </c>
      <c r="H1834" s="18">
        <v>0</v>
      </c>
      <c r="I1834" s="18">
        <v>247.24000549316406</v>
      </c>
      <c r="J1834" s="18">
        <v>-22.559999465942383</v>
      </c>
      <c r="K1834" s="18">
        <v>247.24000549316406</v>
      </c>
      <c r="L1834" s="18">
        <v>0</v>
      </c>
      <c r="M1834" s="7">
        <v>0</v>
      </c>
      <c r="N1834" s="7">
        <v>-368</v>
      </c>
      <c r="O1834" s="7">
        <v>-120.76000213623047</v>
      </c>
      <c r="P1834" s="7" t="s">
        <v>477</v>
      </c>
      <c r="Q1834" s="7" t="s">
        <v>3472</v>
      </c>
      <c r="R1834" s="7">
        <v>19.200000762939453</v>
      </c>
      <c r="S1834" s="7">
        <v>59</v>
      </c>
      <c r="T1834" s="7">
        <v>269.79998779296875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302</v>
      </c>
      <c r="C1835" s="18" t="s">
        <v>3348</v>
      </c>
      <c r="D1835" s="18" t="s">
        <v>3349</v>
      </c>
      <c r="E1835" s="18" t="s">
        <v>3473</v>
      </c>
      <c r="F1835" s="18" t="s">
        <v>564</v>
      </c>
      <c r="G1835" s="18">
        <v>198</v>
      </c>
      <c r="H1835" s="18">
        <v>0</v>
      </c>
      <c r="I1835" s="18">
        <v>150.99000549316406</v>
      </c>
      <c r="J1835" s="18">
        <v>0.9100000262260437</v>
      </c>
      <c r="K1835" s="18">
        <v>150.99000549316406</v>
      </c>
      <c r="L1835" s="18">
        <v>-5.000000074505806E-2</v>
      </c>
      <c r="M1835" s="7">
        <v>0</v>
      </c>
      <c r="N1835" s="7">
        <v>-198</v>
      </c>
      <c r="O1835" s="7">
        <v>-47.060001373291016</v>
      </c>
      <c r="P1835" s="7" t="s">
        <v>480</v>
      </c>
      <c r="Q1835" s="7" t="s">
        <v>3474</v>
      </c>
      <c r="R1835" s="7">
        <v>11.800000190734863</v>
      </c>
      <c r="S1835" s="7">
        <v>30</v>
      </c>
      <c r="T1835" s="7">
        <v>150.08000183105469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303</v>
      </c>
      <c r="C1836" s="18" t="s">
        <v>3344</v>
      </c>
      <c r="D1836" s="18" t="s">
        <v>3345</v>
      </c>
      <c r="E1836" s="18" t="s">
        <v>3475</v>
      </c>
      <c r="F1836" s="18" t="s">
        <v>564</v>
      </c>
      <c r="G1836" s="18">
        <v>119</v>
      </c>
      <c r="H1836" s="18">
        <v>0</v>
      </c>
      <c r="I1836" s="18">
        <v>93.489997863769531</v>
      </c>
      <c r="J1836" s="18">
        <v>-10.390000343322754</v>
      </c>
      <c r="K1836" s="18">
        <v>93.489997863769531</v>
      </c>
      <c r="L1836" s="18">
        <v>-5.000000074505806E-2</v>
      </c>
      <c r="M1836" s="7">
        <v>0</v>
      </c>
      <c r="N1836" s="7">
        <v>-119</v>
      </c>
      <c r="O1836" s="7">
        <v>-25.559999465942383</v>
      </c>
      <c r="P1836" s="7" t="s">
        <v>480</v>
      </c>
      <c r="Q1836" s="7" t="s">
        <v>1732</v>
      </c>
      <c r="R1836" s="7">
        <v>6.5999999046325684</v>
      </c>
      <c r="S1836" s="7">
        <v>16</v>
      </c>
      <c r="T1836" s="7">
        <v>103.87999725341797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303</v>
      </c>
      <c r="C1837" s="18" t="s">
        <v>3344</v>
      </c>
      <c r="D1837" s="18" t="s">
        <v>3345</v>
      </c>
      <c r="E1837" s="18" t="s">
        <v>3476</v>
      </c>
      <c r="F1837" s="18" t="s">
        <v>564</v>
      </c>
      <c r="G1837" s="18">
        <v>87</v>
      </c>
      <c r="H1837" s="18">
        <v>0</v>
      </c>
      <c r="I1837" s="18">
        <v>72.610000610351562</v>
      </c>
      <c r="J1837" s="18">
        <v>0.49000000953674316</v>
      </c>
      <c r="K1837" s="18">
        <v>72.610000610351562</v>
      </c>
      <c r="L1837" s="18">
        <v>-7.9999998211860657E-2</v>
      </c>
      <c r="M1837" s="7">
        <v>0</v>
      </c>
      <c r="N1837" s="7">
        <v>-87</v>
      </c>
      <c r="O1837" s="7">
        <v>-14.470000267028809</v>
      </c>
      <c r="P1837" s="7" t="s">
        <v>480</v>
      </c>
      <c r="Q1837" s="7" t="s">
        <v>684</v>
      </c>
      <c r="R1837" s="7">
        <v>2.4000000953674316</v>
      </c>
      <c r="S1837" s="7">
        <v>9</v>
      </c>
      <c r="T1837" s="7">
        <v>72.120002746582031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305</v>
      </c>
      <c r="C1838" s="18" t="s">
        <v>3320</v>
      </c>
      <c r="D1838" s="18" t="s">
        <v>3321</v>
      </c>
      <c r="E1838" s="18" t="s">
        <v>3477</v>
      </c>
      <c r="F1838" s="18" t="s">
        <v>564</v>
      </c>
      <c r="G1838" s="18">
        <v>393</v>
      </c>
      <c r="H1838" s="18">
        <v>393</v>
      </c>
      <c r="I1838" s="18">
        <v>273.1300048828125</v>
      </c>
      <c r="J1838" s="18">
        <v>83.129997253417969</v>
      </c>
      <c r="K1838" s="18">
        <v>273.1300048828125</v>
      </c>
      <c r="L1838" s="18">
        <v>-1.9999999552965164E-2</v>
      </c>
      <c r="M1838" s="7">
        <v>0</v>
      </c>
      <c r="N1838" s="7">
        <v>0</v>
      </c>
      <c r="O1838" s="7">
        <v>273.1099853515625</v>
      </c>
      <c r="P1838" s="7" t="s">
        <v>477</v>
      </c>
      <c r="Q1838" s="7" t="s">
        <v>3478</v>
      </c>
      <c r="R1838" s="7">
        <v>14.5</v>
      </c>
      <c r="S1838" s="7">
        <v>34</v>
      </c>
      <c r="T1838" s="7">
        <v>190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303</v>
      </c>
      <c r="C1839" s="18" t="s">
        <v>3344</v>
      </c>
      <c r="D1839" s="18" t="s">
        <v>3345</v>
      </c>
      <c r="E1839" s="18" t="s">
        <v>3479</v>
      </c>
      <c r="F1839" s="18" t="s">
        <v>564</v>
      </c>
      <c r="G1839" s="18">
        <v>97</v>
      </c>
      <c r="H1839" s="18">
        <v>0</v>
      </c>
      <c r="I1839" s="18">
        <v>69.910003662109375</v>
      </c>
      <c r="J1839" s="18">
        <v>-6.2899999618530273</v>
      </c>
      <c r="K1839" s="18">
        <v>69.910003662109375</v>
      </c>
      <c r="L1839" s="18">
        <v>0</v>
      </c>
      <c r="M1839" s="7">
        <v>0</v>
      </c>
      <c r="N1839" s="7">
        <v>-97</v>
      </c>
      <c r="O1839" s="7">
        <v>-27.090000152587891</v>
      </c>
      <c r="P1839" s="7" t="s">
        <v>483</v>
      </c>
      <c r="Q1839" s="7" t="s">
        <v>2389</v>
      </c>
      <c r="R1839" s="7">
        <v>5.6999998092651367</v>
      </c>
      <c r="S1839" s="7">
        <v>14</v>
      </c>
      <c r="T1839" s="7">
        <v>76.199996948242188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303</v>
      </c>
      <c r="C1840" s="18" t="s">
        <v>3344</v>
      </c>
      <c r="D1840" s="18" t="s">
        <v>3345</v>
      </c>
      <c r="E1840" s="18" t="s">
        <v>3480</v>
      </c>
      <c r="F1840" s="18" t="s">
        <v>564</v>
      </c>
      <c r="G1840" s="18">
        <v>344</v>
      </c>
      <c r="H1840" s="18">
        <v>0</v>
      </c>
      <c r="I1840" s="18">
        <v>237.41000366210937</v>
      </c>
      <c r="J1840" s="18">
        <v>36.810001373291016</v>
      </c>
      <c r="K1840" s="18">
        <v>237.41000366210937</v>
      </c>
      <c r="L1840" s="18">
        <v>0</v>
      </c>
      <c r="M1840" s="7">
        <v>0</v>
      </c>
      <c r="N1840" s="7">
        <v>-344</v>
      </c>
      <c r="O1840" s="7">
        <v>-106.58999633789062</v>
      </c>
      <c r="P1840" s="7" t="s">
        <v>480</v>
      </c>
      <c r="Q1840" s="7" t="s">
        <v>3481</v>
      </c>
      <c r="R1840" s="7">
        <v>19.100000381469727</v>
      </c>
      <c r="S1840" s="7">
        <v>34</v>
      </c>
      <c r="T1840" s="7">
        <v>200.60000610351562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305</v>
      </c>
      <c r="C1841" s="18" t="s">
        <v>3320</v>
      </c>
      <c r="D1841" s="18" t="s">
        <v>3321</v>
      </c>
      <c r="E1841" s="18" t="s">
        <v>3482</v>
      </c>
      <c r="F1841" s="18" t="s">
        <v>564</v>
      </c>
      <c r="G1841" s="18">
        <v>119</v>
      </c>
      <c r="H1841" s="18">
        <v>0</v>
      </c>
      <c r="I1841" s="18">
        <v>69.550003051757813</v>
      </c>
      <c r="J1841" s="18">
        <v>4.3499999046325684</v>
      </c>
      <c r="K1841" s="18">
        <v>69.550003051757813</v>
      </c>
      <c r="L1841" s="18">
        <v>0</v>
      </c>
      <c r="M1841" s="7">
        <v>0</v>
      </c>
      <c r="N1841" s="7">
        <v>-119</v>
      </c>
      <c r="O1841" s="7">
        <v>-49.450000762939453</v>
      </c>
      <c r="P1841" s="7" t="s">
        <v>477</v>
      </c>
      <c r="Q1841" s="7" t="s">
        <v>3483</v>
      </c>
      <c r="R1841" s="7">
        <v>2.5</v>
      </c>
      <c r="S1841" s="7">
        <v>6</v>
      </c>
      <c r="T1841" s="7">
        <v>65.199996948242188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305</v>
      </c>
      <c r="C1842" s="18" t="s">
        <v>3320</v>
      </c>
      <c r="D1842" s="18" t="s">
        <v>3321</v>
      </c>
      <c r="E1842" s="18" t="s">
        <v>3484</v>
      </c>
      <c r="F1842" s="18" t="s">
        <v>564</v>
      </c>
      <c r="G1842" s="18">
        <v>97</v>
      </c>
      <c r="H1842" s="18">
        <v>0</v>
      </c>
      <c r="I1842" s="18">
        <v>62.110000610351563</v>
      </c>
      <c r="J1842" s="18">
        <v>-2.4900000095367432</v>
      </c>
      <c r="K1842" s="18">
        <v>62.110000610351563</v>
      </c>
      <c r="L1842" s="18">
        <v>0</v>
      </c>
      <c r="M1842" s="7">
        <v>0</v>
      </c>
      <c r="N1842" s="7">
        <v>-97</v>
      </c>
      <c r="O1842" s="7">
        <v>-34.889999389648438</v>
      </c>
      <c r="P1842" s="7" t="s">
        <v>477</v>
      </c>
      <c r="Q1842" s="7" t="s">
        <v>2995</v>
      </c>
      <c r="R1842" s="7">
        <v>2.2999999523162842</v>
      </c>
      <c r="S1842" s="7">
        <v>9</v>
      </c>
      <c r="T1842" s="7">
        <v>64.599998474121094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303</v>
      </c>
      <c r="C1843" s="18" t="s">
        <v>3344</v>
      </c>
      <c r="D1843" s="18" t="s">
        <v>3345</v>
      </c>
      <c r="E1843" s="18" t="s">
        <v>3485</v>
      </c>
      <c r="F1843" s="18" t="s">
        <v>564</v>
      </c>
      <c r="G1843" s="18">
        <v>329</v>
      </c>
      <c r="H1843" s="18">
        <v>329</v>
      </c>
      <c r="I1843" s="18">
        <v>242.89999389648437</v>
      </c>
      <c r="J1843" s="18">
        <v>-13.180000305175781</v>
      </c>
      <c r="K1843" s="18">
        <v>242.89999389648437</v>
      </c>
      <c r="L1843" s="18">
        <v>0</v>
      </c>
      <c r="M1843" s="7">
        <v>0</v>
      </c>
      <c r="N1843" s="7">
        <v>0</v>
      </c>
      <c r="O1843" s="7">
        <v>242.89999389648437</v>
      </c>
      <c r="P1843" s="7" t="s">
        <v>483</v>
      </c>
      <c r="Q1843" s="7" t="s">
        <v>3486</v>
      </c>
      <c r="R1843" s="7">
        <v>23.399999618530273</v>
      </c>
      <c r="S1843" s="7">
        <v>40</v>
      </c>
      <c r="T1843" s="7">
        <v>256.07998657226562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305</v>
      </c>
      <c r="C1844" s="18" t="s">
        <v>3320</v>
      </c>
      <c r="D1844" s="18" t="s">
        <v>3321</v>
      </c>
      <c r="E1844" s="18" t="s">
        <v>3487</v>
      </c>
      <c r="F1844" s="18" t="s">
        <v>564</v>
      </c>
      <c r="G1844" s="18">
        <v>566</v>
      </c>
      <c r="H1844" s="18">
        <v>0</v>
      </c>
      <c r="I1844" s="18">
        <v>371.47000122070312</v>
      </c>
      <c r="J1844" s="18">
        <v>174.60000610351562</v>
      </c>
      <c r="K1844" s="18">
        <v>371.47000122070312</v>
      </c>
      <c r="L1844" s="18">
        <v>0</v>
      </c>
      <c r="M1844" s="7">
        <v>0</v>
      </c>
      <c r="N1844" s="7">
        <v>-566</v>
      </c>
      <c r="O1844" s="7">
        <v>-194.52999877929687</v>
      </c>
      <c r="P1844" s="7" t="s">
        <v>477</v>
      </c>
      <c r="Q1844" s="7" t="s">
        <v>2395</v>
      </c>
      <c r="R1844" s="7">
        <v>15.300000190734863</v>
      </c>
      <c r="S1844" s="7">
        <v>25</v>
      </c>
      <c r="T1844" s="7">
        <v>196.8699951171875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303</v>
      </c>
      <c r="C1845" s="18" t="s">
        <v>3344</v>
      </c>
      <c r="D1845" s="18" t="s">
        <v>3345</v>
      </c>
      <c r="E1845" s="18" t="s">
        <v>3488</v>
      </c>
      <c r="F1845" s="18" t="s">
        <v>564</v>
      </c>
      <c r="G1845" s="18">
        <v>210</v>
      </c>
      <c r="H1845" s="18">
        <v>210</v>
      </c>
      <c r="I1845" s="18">
        <v>130.13999938964844</v>
      </c>
      <c r="J1845" s="18">
        <v>9.9999997764825821E-3</v>
      </c>
      <c r="K1845" s="18">
        <v>130.13999938964844</v>
      </c>
      <c r="L1845" s="18">
        <v>-0.17000000178813934</v>
      </c>
      <c r="M1845" s="7">
        <v>0</v>
      </c>
      <c r="N1845" s="7">
        <v>0</v>
      </c>
      <c r="O1845" s="7">
        <v>129.97000122070312</v>
      </c>
      <c r="P1845" s="7" t="s">
        <v>480</v>
      </c>
      <c r="Q1845" s="7" t="s">
        <v>3489</v>
      </c>
      <c r="R1845" s="7">
        <v>9.1999998092651367</v>
      </c>
      <c r="S1845" s="7">
        <v>18</v>
      </c>
      <c r="T1845" s="7">
        <v>130.1300048828125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305</v>
      </c>
      <c r="C1846" s="18" t="s">
        <v>3320</v>
      </c>
      <c r="D1846" s="18" t="s">
        <v>3321</v>
      </c>
      <c r="E1846" s="18" t="s">
        <v>3490</v>
      </c>
      <c r="F1846" s="18" t="s">
        <v>564</v>
      </c>
      <c r="G1846" s="18">
        <v>165</v>
      </c>
      <c r="H1846" s="18">
        <v>0</v>
      </c>
      <c r="I1846" s="18">
        <v>91.419998168945313</v>
      </c>
      <c r="J1846" s="18">
        <v>-2.7799999713897705</v>
      </c>
      <c r="K1846" s="18">
        <v>91.419998168945313</v>
      </c>
      <c r="L1846" s="18">
        <v>0</v>
      </c>
      <c r="M1846" s="7">
        <v>0</v>
      </c>
      <c r="N1846" s="7">
        <v>-165</v>
      </c>
      <c r="O1846" s="7">
        <v>-73.580001831054687</v>
      </c>
      <c r="P1846" s="7" t="s">
        <v>477</v>
      </c>
      <c r="Q1846" s="7" t="s">
        <v>3491</v>
      </c>
      <c r="R1846" s="7">
        <v>6</v>
      </c>
      <c r="S1846" s="7">
        <v>15</v>
      </c>
      <c r="T1846" s="7">
        <v>94.199996948242188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303</v>
      </c>
      <c r="C1847" s="18" t="s">
        <v>3344</v>
      </c>
      <c r="D1847" s="18" t="s">
        <v>3345</v>
      </c>
      <c r="E1847" s="18" t="s">
        <v>3492</v>
      </c>
      <c r="F1847" s="18" t="s">
        <v>564</v>
      </c>
      <c r="G1847" s="18">
        <v>205</v>
      </c>
      <c r="H1847" s="18">
        <v>0</v>
      </c>
      <c r="I1847" s="18">
        <v>98.910003662109375</v>
      </c>
      <c r="J1847" s="18">
        <v>1.1100000143051147</v>
      </c>
      <c r="K1847" s="18">
        <v>98.910003662109375</v>
      </c>
      <c r="L1847" s="18">
        <v>0</v>
      </c>
      <c r="M1847" s="7">
        <v>0</v>
      </c>
      <c r="N1847" s="7">
        <v>-205</v>
      </c>
      <c r="O1847" s="7">
        <v>-106.08999633789062</v>
      </c>
      <c r="P1847" s="7" t="s">
        <v>480</v>
      </c>
      <c r="Q1847" s="7" t="s">
        <v>3493</v>
      </c>
      <c r="R1847" s="7">
        <v>6.6999998092651367</v>
      </c>
      <c r="S1847" s="7">
        <v>16</v>
      </c>
      <c r="T1847" s="7">
        <v>97.800003051757813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303</v>
      </c>
      <c r="C1848" s="18" t="s">
        <v>3344</v>
      </c>
      <c r="D1848" s="18" t="s">
        <v>3345</v>
      </c>
      <c r="E1848" s="18" t="s">
        <v>3494</v>
      </c>
      <c r="F1848" s="18" t="s">
        <v>564</v>
      </c>
      <c r="G1848" s="18">
        <v>63</v>
      </c>
      <c r="H1848" s="18">
        <v>0</v>
      </c>
      <c r="I1848" s="18">
        <v>53.200000762939453</v>
      </c>
      <c r="J1848" s="18">
        <v>-2.7999999523162842</v>
      </c>
      <c r="K1848" s="18">
        <v>53.200000762939453</v>
      </c>
      <c r="L1848" s="18">
        <v>-7.0000000298023224E-2</v>
      </c>
      <c r="M1848" s="7">
        <v>0</v>
      </c>
      <c r="N1848" s="7">
        <v>-63</v>
      </c>
      <c r="O1848" s="7">
        <v>-9.869999885559082</v>
      </c>
      <c r="P1848" s="7" t="s">
        <v>483</v>
      </c>
      <c r="Q1848" s="7" t="s">
        <v>3495</v>
      </c>
      <c r="R1848" s="7">
        <v>2.9000000953674316</v>
      </c>
      <c r="S1848" s="7">
        <v>8</v>
      </c>
      <c r="T1848" s="7">
        <v>56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302</v>
      </c>
      <c r="C1849" s="18" t="s">
        <v>3348</v>
      </c>
      <c r="D1849" s="18" t="s">
        <v>3349</v>
      </c>
      <c r="E1849" s="18" t="s">
        <v>3496</v>
      </c>
      <c r="F1849" s="18" t="s">
        <v>564</v>
      </c>
      <c r="G1849" s="18">
        <v>289</v>
      </c>
      <c r="H1849" s="18">
        <v>0</v>
      </c>
      <c r="I1849" s="18">
        <v>231.69999694824219</v>
      </c>
      <c r="J1849" s="18">
        <v>-25.739999771118164</v>
      </c>
      <c r="K1849" s="18">
        <v>231.69999694824219</v>
      </c>
      <c r="L1849" s="18">
        <v>-0.18000000715255737</v>
      </c>
      <c r="M1849" s="7">
        <v>0</v>
      </c>
      <c r="N1849" s="7">
        <v>-289</v>
      </c>
      <c r="O1849" s="7">
        <v>-57.479999542236328</v>
      </c>
      <c r="P1849" s="7" t="s">
        <v>480</v>
      </c>
      <c r="Q1849" s="7" t="s">
        <v>2997</v>
      </c>
      <c r="R1849" s="7">
        <v>21.799999237060547</v>
      </c>
      <c r="S1849" s="7">
        <v>32</v>
      </c>
      <c r="T1849" s="7">
        <v>257.44000244140625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305</v>
      </c>
      <c r="C1850" s="18" t="s">
        <v>3320</v>
      </c>
      <c r="D1850" s="18" t="s">
        <v>3321</v>
      </c>
      <c r="E1850" s="18" t="s">
        <v>3497</v>
      </c>
      <c r="F1850" s="18" t="s">
        <v>564</v>
      </c>
      <c r="G1850" s="18">
        <v>142</v>
      </c>
      <c r="H1850" s="18">
        <v>0</v>
      </c>
      <c r="I1850" s="18">
        <v>91.400001525878906</v>
      </c>
      <c r="J1850" s="18">
        <v>0</v>
      </c>
      <c r="K1850" s="18">
        <v>91.400001525878906</v>
      </c>
      <c r="L1850" s="18">
        <v>0</v>
      </c>
      <c r="M1850" s="7">
        <v>0</v>
      </c>
      <c r="N1850" s="7">
        <v>-142</v>
      </c>
      <c r="O1850" s="7">
        <v>-50.599998474121094</v>
      </c>
      <c r="P1850" s="7" t="s">
        <v>477</v>
      </c>
      <c r="Q1850" s="7" t="s">
        <v>3498</v>
      </c>
      <c r="R1850" s="7">
        <v>5.4000000953674316</v>
      </c>
      <c r="S1850" s="7">
        <v>11</v>
      </c>
      <c r="T1850" s="7">
        <v>91.400001525878906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302</v>
      </c>
      <c r="C1851" s="18" t="s">
        <v>3348</v>
      </c>
      <c r="D1851" s="18" t="s">
        <v>3349</v>
      </c>
      <c r="E1851" s="18" t="s">
        <v>3499</v>
      </c>
      <c r="F1851" s="18" t="s">
        <v>564</v>
      </c>
      <c r="G1851" s="18">
        <v>498</v>
      </c>
      <c r="H1851" s="18">
        <v>0</v>
      </c>
      <c r="I1851" s="18">
        <v>288.19000244140625</v>
      </c>
      <c r="J1851" s="18">
        <v>74.790000915527344</v>
      </c>
      <c r="K1851" s="18">
        <v>288.19000244140625</v>
      </c>
      <c r="L1851" s="18">
        <v>0</v>
      </c>
      <c r="M1851" s="7">
        <v>0</v>
      </c>
      <c r="N1851" s="7">
        <v>-498</v>
      </c>
      <c r="O1851" s="7">
        <v>-209.80999755859375</v>
      </c>
      <c r="P1851" s="7" t="s">
        <v>480</v>
      </c>
      <c r="Q1851" s="7" t="s">
        <v>3500</v>
      </c>
      <c r="R1851" s="7">
        <v>20.899999618530273</v>
      </c>
      <c r="S1851" s="7">
        <v>33</v>
      </c>
      <c r="T1851" s="7">
        <v>213.39999389648437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305</v>
      </c>
      <c r="C1852" s="18" t="s">
        <v>3320</v>
      </c>
      <c r="D1852" s="18" t="s">
        <v>3321</v>
      </c>
      <c r="E1852" s="18" t="s">
        <v>3501</v>
      </c>
      <c r="F1852" s="18" t="s">
        <v>564</v>
      </c>
      <c r="G1852" s="18">
        <v>323</v>
      </c>
      <c r="H1852" s="18">
        <v>0</v>
      </c>
      <c r="I1852" s="18">
        <v>218.24000549316406</v>
      </c>
      <c r="J1852" s="18">
        <v>19.840000152587891</v>
      </c>
      <c r="K1852" s="18">
        <v>218.24000549316406</v>
      </c>
      <c r="L1852" s="18">
        <v>0</v>
      </c>
      <c r="M1852" s="7">
        <v>0</v>
      </c>
      <c r="N1852" s="7">
        <v>-323</v>
      </c>
      <c r="O1852" s="7">
        <v>-104.76000213623047</v>
      </c>
      <c r="P1852" s="7" t="s">
        <v>477</v>
      </c>
      <c r="Q1852" s="7" t="s">
        <v>3502</v>
      </c>
      <c r="R1852" s="7">
        <v>16.200000762939453</v>
      </c>
      <c r="S1852" s="7">
        <v>24</v>
      </c>
      <c r="T1852" s="7">
        <v>198.39999389648437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302</v>
      </c>
      <c r="C1853" s="18" t="s">
        <v>3348</v>
      </c>
      <c r="D1853" s="18" t="s">
        <v>3349</v>
      </c>
      <c r="E1853" s="18" t="s">
        <v>3503</v>
      </c>
      <c r="F1853" s="18" t="s">
        <v>564</v>
      </c>
      <c r="G1853" s="18">
        <v>345</v>
      </c>
      <c r="H1853" s="18">
        <v>0</v>
      </c>
      <c r="I1853" s="18">
        <v>258.1300048828125</v>
      </c>
      <c r="J1853" s="18">
        <v>-28.670000076293945</v>
      </c>
      <c r="K1853" s="18">
        <v>258.1300048828125</v>
      </c>
      <c r="L1853" s="18">
        <v>-1.9999999552965164E-2</v>
      </c>
      <c r="M1853" s="7">
        <v>0</v>
      </c>
      <c r="N1853" s="7">
        <v>-345</v>
      </c>
      <c r="O1853" s="7">
        <v>-86.889999389648438</v>
      </c>
      <c r="P1853" s="7" t="s">
        <v>472</v>
      </c>
      <c r="Q1853" s="7" t="s">
        <v>2403</v>
      </c>
      <c r="R1853" s="7">
        <v>22.399999618530273</v>
      </c>
      <c r="S1853" s="7">
        <v>38</v>
      </c>
      <c r="T1853" s="7">
        <v>286.79998779296875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305</v>
      </c>
      <c r="C1854" s="18" t="s">
        <v>3320</v>
      </c>
      <c r="D1854" s="18" t="s">
        <v>3321</v>
      </c>
      <c r="E1854" s="18" t="s">
        <v>3504</v>
      </c>
      <c r="F1854" s="18" t="s">
        <v>564</v>
      </c>
      <c r="G1854" s="18">
        <v>628</v>
      </c>
      <c r="H1854" s="18">
        <v>0</v>
      </c>
      <c r="I1854" s="18">
        <v>402.739990234375</v>
      </c>
      <c r="J1854" s="18">
        <v>-12.460000038146973</v>
      </c>
      <c r="K1854" s="18">
        <v>402.739990234375</v>
      </c>
      <c r="L1854" s="18">
        <v>0</v>
      </c>
      <c r="M1854" s="7">
        <v>0</v>
      </c>
      <c r="N1854" s="7">
        <v>-628</v>
      </c>
      <c r="O1854" s="7">
        <v>-225.25999450683594</v>
      </c>
      <c r="P1854" s="7" t="s">
        <v>477</v>
      </c>
      <c r="Q1854" s="7" t="s">
        <v>3505</v>
      </c>
      <c r="R1854" s="7">
        <v>24.5</v>
      </c>
      <c r="S1854" s="7">
        <v>39</v>
      </c>
      <c r="T1854" s="7">
        <v>415.20001220703125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309</v>
      </c>
      <c r="C1855" s="18" t="s">
        <v>3506</v>
      </c>
      <c r="D1855" s="18" t="s">
        <v>3507</v>
      </c>
      <c r="E1855" s="18" t="s">
        <v>3508</v>
      </c>
      <c r="F1855" s="18" t="s">
        <v>471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477</v>
      </c>
      <c r="Q1855" s="7" t="s">
        <v>3509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74</v>
      </c>
      <c r="B1856" s="18" t="s">
        <v>309</v>
      </c>
      <c r="C1856" s="18" t="s">
        <v>3506</v>
      </c>
      <c r="D1856" s="18" t="s">
        <v>3507</v>
      </c>
      <c r="E1856" s="18" t="s">
        <v>3510</v>
      </c>
      <c r="F1856" s="18" t="s">
        <v>471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483</v>
      </c>
      <c r="Q1856" s="7" t="s">
        <v>1998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309</v>
      </c>
      <c r="C1857" s="18" t="s">
        <v>3506</v>
      </c>
      <c r="D1857" s="18" t="s">
        <v>3507</v>
      </c>
      <c r="E1857" s="18" t="s">
        <v>3511</v>
      </c>
      <c r="F1857" s="18" t="s">
        <v>471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483</v>
      </c>
      <c r="Q1857" s="7" t="s">
        <v>567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309</v>
      </c>
      <c r="C1858" s="18" t="s">
        <v>3506</v>
      </c>
      <c r="D1858" s="18" t="s">
        <v>3507</v>
      </c>
      <c r="E1858" s="18" t="s">
        <v>3512</v>
      </c>
      <c r="F1858" s="18" t="s">
        <v>471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477</v>
      </c>
      <c r="Q1858" s="7" t="s">
        <v>1826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  <c r="X1858" t="s">
        <v>534</v>
      </c>
    </row>
    <row r="1859" spans="1:24" ht="15" customHeight="1">
      <c r="A1859" s="18" t="s">
        <v>74</v>
      </c>
      <c r="B1859" s="18" t="s">
        <v>308</v>
      </c>
      <c r="C1859" s="18" t="s">
        <v>3513</v>
      </c>
      <c r="D1859" s="18" t="s">
        <v>3514</v>
      </c>
      <c r="E1859" s="18" t="s">
        <v>3515</v>
      </c>
      <c r="F1859" s="18" t="s">
        <v>471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477</v>
      </c>
      <c r="Q1859" s="7" t="s">
        <v>805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308</v>
      </c>
      <c r="C1860" s="18" t="s">
        <v>3513</v>
      </c>
      <c r="D1860" s="18" t="s">
        <v>3514</v>
      </c>
      <c r="E1860" s="18" t="s">
        <v>3516</v>
      </c>
      <c r="F1860" s="18" t="s">
        <v>471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477</v>
      </c>
      <c r="Q1860" s="7" t="s">
        <v>807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308</v>
      </c>
      <c r="C1861" s="18" t="s">
        <v>3513</v>
      </c>
      <c r="D1861" s="18" t="s">
        <v>3514</v>
      </c>
      <c r="E1861" s="18" t="s">
        <v>3517</v>
      </c>
      <c r="F1861" s="18" t="s">
        <v>471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472</v>
      </c>
      <c r="Q1861" s="7" t="s">
        <v>1663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308</v>
      </c>
      <c r="C1862" s="18" t="s">
        <v>3513</v>
      </c>
      <c r="D1862" s="18" t="s">
        <v>3514</v>
      </c>
      <c r="E1862" s="18" t="s">
        <v>3518</v>
      </c>
      <c r="F1862" s="18" t="s">
        <v>471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472</v>
      </c>
      <c r="Q1862" s="7" t="s">
        <v>950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309</v>
      </c>
      <c r="C1863" s="18" t="s">
        <v>3506</v>
      </c>
      <c r="D1863" s="18" t="s">
        <v>3507</v>
      </c>
      <c r="E1863" s="18" t="s">
        <v>3519</v>
      </c>
      <c r="F1863" s="18" t="s">
        <v>471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477</v>
      </c>
      <c r="Q1863" s="7" t="s">
        <v>822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74</v>
      </c>
      <c r="B1864" s="18" t="s">
        <v>308</v>
      </c>
      <c r="C1864" s="18" t="s">
        <v>3513</v>
      </c>
      <c r="D1864" s="18" t="s">
        <v>3514</v>
      </c>
      <c r="E1864" s="18" t="s">
        <v>3520</v>
      </c>
      <c r="F1864" s="18" t="s">
        <v>471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477</v>
      </c>
      <c r="Q1864" s="7" t="s">
        <v>2555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307</v>
      </c>
      <c r="C1865" s="18" t="s">
        <v>3521</v>
      </c>
      <c r="D1865" s="18" t="s">
        <v>3522</v>
      </c>
      <c r="E1865" s="18" t="s">
        <v>3523</v>
      </c>
      <c r="F1865" s="18" t="s">
        <v>471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477</v>
      </c>
      <c r="Q1865" s="7" t="s">
        <v>3524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74</v>
      </c>
      <c r="B1866" s="18" t="s">
        <v>307</v>
      </c>
      <c r="C1866" s="18" t="s">
        <v>3521</v>
      </c>
      <c r="D1866" s="18" t="s">
        <v>3522</v>
      </c>
      <c r="E1866" s="18" t="s">
        <v>3525</v>
      </c>
      <c r="F1866" s="18" t="s">
        <v>471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477</v>
      </c>
      <c r="Q1866" s="7" t="s">
        <v>1668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308</v>
      </c>
      <c r="C1867" s="18" t="s">
        <v>3513</v>
      </c>
      <c r="D1867" s="18" t="s">
        <v>3514</v>
      </c>
      <c r="E1867" s="18" t="s">
        <v>3526</v>
      </c>
      <c r="F1867" s="18" t="s">
        <v>471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477</v>
      </c>
      <c r="Q1867" s="7" t="s">
        <v>1061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307</v>
      </c>
      <c r="C1868" s="18" t="s">
        <v>3521</v>
      </c>
      <c r="D1868" s="18" t="s">
        <v>3522</v>
      </c>
      <c r="E1868" s="18" t="s">
        <v>3527</v>
      </c>
      <c r="F1868" s="18" t="s">
        <v>471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477</v>
      </c>
      <c r="Q1868" s="7" t="s">
        <v>1676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74</v>
      </c>
      <c r="B1869" s="18" t="s">
        <v>309</v>
      </c>
      <c r="C1869" s="18" t="s">
        <v>3506</v>
      </c>
      <c r="D1869" s="18" t="s">
        <v>3507</v>
      </c>
      <c r="E1869" s="18" t="s">
        <v>3528</v>
      </c>
      <c r="F1869" s="18" t="s">
        <v>471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477</v>
      </c>
      <c r="Q1869" s="7" t="s">
        <v>1680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74</v>
      </c>
      <c r="B1870" s="18" t="s">
        <v>191</v>
      </c>
      <c r="C1870" s="18" t="s">
        <v>3529</v>
      </c>
      <c r="D1870" s="18" t="s">
        <v>3530</v>
      </c>
      <c r="E1870" s="18" t="s">
        <v>3531</v>
      </c>
      <c r="F1870" s="18" t="s">
        <v>471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477</v>
      </c>
      <c r="Q1870" s="7" t="s">
        <v>3532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  <c r="X1870" t="s">
        <v>534</v>
      </c>
    </row>
    <row r="1871" spans="1:24" ht="15" customHeight="1">
      <c r="A1871" s="18" t="s">
        <v>74</v>
      </c>
      <c r="B1871" s="18" t="s">
        <v>191</v>
      </c>
      <c r="C1871" s="18" t="s">
        <v>3529</v>
      </c>
      <c r="D1871" s="18" t="s">
        <v>3530</v>
      </c>
      <c r="E1871" s="18" t="s">
        <v>3533</v>
      </c>
      <c r="F1871" s="18" t="s">
        <v>471</v>
      </c>
      <c r="G1871" s="18">
        <v>0</v>
      </c>
      <c r="H1871" s="18">
        <v>0</v>
      </c>
      <c r="I1871" s="18">
        <v>22.299999237060547</v>
      </c>
      <c r="J1871" s="18">
        <v>0</v>
      </c>
      <c r="K1871" s="18">
        <v>22.299999237060547</v>
      </c>
      <c r="L1871" s="18">
        <v>0</v>
      </c>
      <c r="M1871" s="7">
        <v>0</v>
      </c>
      <c r="N1871" s="7">
        <v>0</v>
      </c>
      <c r="O1871" s="7">
        <v>22.299999237060547</v>
      </c>
      <c r="P1871" s="7" t="s">
        <v>477</v>
      </c>
      <c r="Q1871" s="7" t="s">
        <v>841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74</v>
      </c>
      <c r="B1872" s="18" t="s">
        <v>191</v>
      </c>
      <c r="C1872" s="18" t="s">
        <v>3529</v>
      </c>
      <c r="D1872" s="18" t="s">
        <v>3530</v>
      </c>
      <c r="E1872" s="18" t="s">
        <v>3534</v>
      </c>
      <c r="F1872" s="18" t="s">
        <v>471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477</v>
      </c>
      <c r="Q1872" s="7" t="s">
        <v>2145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74</v>
      </c>
      <c r="B1873" s="18" t="s">
        <v>191</v>
      </c>
      <c r="C1873" s="18" t="s">
        <v>3529</v>
      </c>
      <c r="D1873" s="18" t="s">
        <v>3530</v>
      </c>
      <c r="E1873" s="18" t="s">
        <v>3535</v>
      </c>
      <c r="F1873" s="18" t="s">
        <v>471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477</v>
      </c>
      <c r="Q1873" s="7" t="s">
        <v>2321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74</v>
      </c>
      <c r="B1874" s="18" t="s">
        <v>309</v>
      </c>
      <c r="C1874" s="18" t="s">
        <v>3506</v>
      </c>
      <c r="D1874" s="18" t="s">
        <v>3507</v>
      </c>
      <c r="E1874" s="18" t="s">
        <v>3536</v>
      </c>
      <c r="F1874" s="18" t="s">
        <v>471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477</v>
      </c>
      <c r="Q1874" s="7" t="s">
        <v>3537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74</v>
      </c>
      <c r="B1875" s="18" t="s">
        <v>191</v>
      </c>
      <c r="C1875" s="18" t="s">
        <v>3529</v>
      </c>
      <c r="D1875" s="18" t="s">
        <v>3530</v>
      </c>
      <c r="E1875" s="18" t="s">
        <v>3538</v>
      </c>
      <c r="F1875" s="18" t="s">
        <v>471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477</v>
      </c>
      <c r="Q1875" s="7" t="s">
        <v>3539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74</v>
      </c>
      <c r="B1876" s="18" t="s">
        <v>308</v>
      </c>
      <c r="C1876" s="18" t="s">
        <v>3513</v>
      </c>
      <c r="D1876" s="18" t="s">
        <v>3514</v>
      </c>
      <c r="E1876" s="18" t="s">
        <v>3540</v>
      </c>
      <c r="F1876" s="18" t="s">
        <v>471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477</v>
      </c>
      <c r="Q1876" s="7" t="s">
        <v>1336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74</v>
      </c>
      <c r="B1877" s="18" t="s">
        <v>191</v>
      </c>
      <c r="C1877" s="18" t="s">
        <v>3529</v>
      </c>
      <c r="D1877" s="18" t="s">
        <v>3530</v>
      </c>
      <c r="E1877" s="18" t="s">
        <v>3541</v>
      </c>
      <c r="F1877" s="18" t="s">
        <v>471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477</v>
      </c>
      <c r="Q1877" s="7" t="s">
        <v>755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4" ht="15" customHeight="1">
      <c r="A1878" s="18" t="s">
        <v>74</v>
      </c>
      <c r="B1878" s="18" t="s">
        <v>309</v>
      </c>
      <c r="C1878" s="18" t="s">
        <v>3506</v>
      </c>
      <c r="D1878" s="18" t="s">
        <v>3507</v>
      </c>
      <c r="E1878" s="18" t="s">
        <v>3542</v>
      </c>
      <c r="F1878" s="18" t="s">
        <v>471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477</v>
      </c>
      <c r="Q1878" s="7" t="s">
        <v>1872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  <c r="X1878" t="s">
        <v>534</v>
      </c>
    </row>
    <row r="1879" spans="1:24" ht="15" customHeight="1">
      <c r="A1879" s="18" t="s">
        <v>74</v>
      </c>
      <c r="B1879" s="18" t="s">
        <v>308</v>
      </c>
      <c r="C1879" s="18" t="s">
        <v>3513</v>
      </c>
      <c r="D1879" s="18" t="s">
        <v>3514</v>
      </c>
      <c r="E1879" s="18" t="s">
        <v>3543</v>
      </c>
      <c r="F1879" s="18" t="s">
        <v>471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477</v>
      </c>
      <c r="Q1879" s="7" t="s">
        <v>763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191</v>
      </c>
      <c r="C1880" s="18" t="s">
        <v>3529</v>
      </c>
      <c r="D1880" s="18" t="s">
        <v>3530</v>
      </c>
      <c r="E1880" s="18" t="s">
        <v>3544</v>
      </c>
      <c r="F1880" s="18" t="s">
        <v>471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477</v>
      </c>
      <c r="Q1880" s="7" t="s">
        <v>3545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  <c r="X1880" t="s">
        <v>534</v>
      </c>
    </row>
    <row r="1881" spans="1:24" ht="15" customHeight="1">
      <c r="A1881" s="18" t="s">
        <v>74</v>
      </c>
      <c r="B1881" s="18" t="s">
        <v>307</v>
      </c>
      <c r="C1881" s="18" t="s">
        <v>3521</v>
      </c>
      <c r="D1881" s="18" t="s">
        <v>3522</v>
      </c>
      <c r="E1881" s="18" t="s">
        <v>3546</v>
      </c>
      <c r="F1881" s="18" t="s">
        <v>471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477</v>
      </c>
      <c r="Q1881" s="7" t="s">
        <v>895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307</v>
      </c>
      <c r="C1882" s="18" t="s">
        <v>3521</v>
      </c>
      <c r="D1882" s="18" t="s">
        <v>3522</v>
      </c>
      <c r="E1882" s="18" t="s">
        <v>3547</v>
      </c>
      <c r="F1882" s="18" t="s">
        <v>471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477</v>
      </c>
      <c r="Q1882" s="7" t="s">
        <v>1732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191</v>
      </c>
      <c r="C1883" s="18" t="s">
        <v>3529</v>
      </c>
      <c r="D1883" s="18" t="s">
        <v>3530</v>
      </c>
      <c r="E1883" s="18" t="s">
        <v>3548</v>
      </c>
      <c r="F1883" s="18" t="s">
        <v>471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477</v>
      </c>
      <c r="Q1883" s="7" t="s">
        <v>1002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74</v>
      </c>
      <c r="B1884" s="18" t="s">
        <v>307</v>
      </c>
      <c r="C1884" s="18" t="s">
        <v>3521</v>
      </c>
      <c r="D1884" s="18" t="s">
        <v>3522</v>
      </c>
      <c r="E1884" s="18" t="s">
        <v>3549</v>
      </c>
      <c r="F1884" s="18" t="s">
        <v>471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483</v>
      </c>
      <c r="Q1884" s="7" t="s">
        <v>554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191</v>
      </c>
      <c r="C1885" s="18" t="s">
        <v>3529</v>
      </c>
      <c r="D1885" s="18" t="s">
        <v>3530</v>
      </c>
      <c r="E1885" s="18" t="s">
        <v>3550</v>
      </c>
      <c r="F1885" s="18" t="s">
        <v>471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483</v>
      </c>
      <c r="Q1885" s="7" t="s">
        <v>702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74</v>
      </c>
      <c r="B1886" s="18" t="s">
        <v>307</v>
      </c>
      <c r="C1886" s="18" t="s">
        <v>3521</v>
      </c>
      <c r="D1886" s="18" t="s">
        <v>3522</v>
      </c>
      <c r="E1886" s="18" t="s">
        <v>3551</v>
      </c>
      <c r="F1886" s="18" t="s">
        <v>471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477</v>
      </c>
      <c r="Q1886" s="7" t="s">
        <v>704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74</v>
      </c>
      <c r="B1887" s="18" t="s">
        <v>307</v>
      </c>
      <c r="C1887" s="18" t="s">
        <v>3521</v>
      </c>
      <c r="D1887" s="18" t="s">
        <v>3522</v>
      </c>
      <c r="E1887" s="18" t="s">
        <v>3552</v>
      </c>
      <c r="F1887" s="18" t="s">
        <v>471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477</v>
      </c>
      <c r="Q1887" s="7" t="s">
        <v>3553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74</v>
      </c>
      <c r="B1888" s="18" t="s">
        <v>307</v>
      </c>
      <c r="C1888" s="18" t="s">
        <v>3521</v>
      </c>
      <c r="D1888" s="18" t="s">
        <v>3522</v>
      </c>
      <c r="E1888" s="18" t="s">
        <v>3554</v>
      </c>
      <c r="F1888" s="18" t="s">
        <v>471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483</v>
      </c>
      <c r="Q1888" s="7" t="s">
        <v>1209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74</v>
      </c>
      <c r="B1889" s="18" t="s">
        <v>307</v>
      </c>
      <c r="C1889" s="18" t="s">
        <v>3521</v>
      </c>
      <c r="D1889" s="18" t="s">
        <v>3522</v>
      </c>
      <c r="E1889" s="18" t="s">
        <v>3555</v>
      </c>
      <c r="F1889" s="18" t="s">
        <v>471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477</v>
      </c>
      <c r="Q1889" s="7" t="s">
        <v>3556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307</v>
      </c>
      <c r="C1890" s="18" t="s">
        <v>3521</v>
      </c>
      <c r="D1890" s="18" t="s">
        <v>3522</v>
      </c>
      <c r="E1890" s="18" t="s">
        <v>3557</v>
      </c>
      <c r="F1890" s="18" t="s">
        <v>471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477</v>
      </c>
      <c r="Q1890" s="7" t="s">
        <v>3558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309</v>
      </c>
      <c r="C1891" s="18" t="s">
        <v>3506</v>
      </c>
      <c r="D1891" s="18" t="s">
        <v>3507</v>
      </c>
      <c r="E1891" s="18" t="s">
        <v>3559</v>
      </c>
      <c r="F1891" s="18" t="s">
        <v>564</v>
      </c>
      <c r="G1891" s="18">
        <v>186</v>
      </c>
      <c r="H1891" s="18">
        <v>0</v>
      </c>
      <c r="I1891" s="18">
        <v>85.970001220703125</v>
      </c>
      <c r="J1891" s="18">
        <v>14.970000267028809</v>
      </c>
      <c r="K1891" s="18">
        <v>85.970001220703125</v>
      </c>
      <c r="L1891" s="18">
        <v>0</v>
      </c>
      <c r="M1891" s="7">
        <v>0</v>
      </c>
      <c r="N1891" s="7">
        <v>-186</v>
      </c>
      <c r="O1891" s="7">
        <v>-100.02999877929687</v>
      </c>
      <c r="P1891" s="7" t="s">
        <v>472</v>
      </c>
      <c r="Q1891" s="7" t="s">
        <v>3560</v>
      </c>
      <c r="R1891" s="7">
        <v>3</v>
      </c>
      <c r="S1891" s="7">
        <v>7</v>
      </c>
      <c r="T1891" s="7">
        <v>71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191</v>
      </c>
      <c r="C1892" s="18" t="s">
        <v>3529</v>
      </c>
      <c r="D1892" s="18" t="s">
        <v>3530</v>
      </c>
      <c r="E1892" s="18" t="s">
        <v>3561</v>
      </c>
      <c r="F1892" s="18" t="s">
        <v>564</v>
      </c>
      <c r="G1892" s="18">
        <v>456</v>
      </c>
      <c r="H1892" s="18">
        <v>257</v>
      </c>
      <c r="I1892" s="18">
        <v>313.32998657226562</v>
      </c>
      <c r="J1892" s="18">
        <v>78.930000305175781</v>
      </c>
      <c r="K1892" s="18">
        <v>313.32998657226562</v>
      </c>
      <c r="L1892" s="18">
        <v>0</v>
      </c>
      <c r="M1892" s="7">
        <v>0</v>
      </c>
      <c r="N1892" s="7">
        <v>-199</v>
      </c>
      <c r="O1892" s="7">
        <v>114.33000183105469</v>
      </c>
      <c r="P1892" s="7" t="s">
        <v>477</v>
      </c>
      <c r="Q1892" s="7" t="s">
        <v>3562</v>
      </c>
      <c r="R1892" s="7">
        <v>18.700000762939453</v>
      </c>
      <c r="S1892" s="7">
        <v>30</v>
      </c>
      <c r="T1892" s="7">
        <v>234.39999389648437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309</v>
      </c>
      <c r="C1893" s="18" t="s">
        <v>3506</v>
      </c>
      <c r="D1893" s="18" t="s">
        <v>3507</v>
      </c>
      <c r="E1893" s="18" t="s">
        <v>3563</v>
      </c>
      <c r="F1893" s="18" t="s">
        <v>564</v>
      </c>
      <c r="G1893" s="18">
        <v>100</v>
      </c>
      <c r="H1893" s="18">
        <v>0</v>
      </c>
      <c r="I1893" s="18">
        <v>72.529998779296875</v>
      </c>
      <c r="J1893" s="18">
        <v>-3.4700000286102295</v>
      </c>
      <c r="K1893" s="18">
        <v>72.529998779296875</v>
      </c>
      <c r="L1893" s="18">
        <v>0</v>
      </c>
      <c r="M1893" s="7">
        <v>0</v>
      </c>
      <c r="N1893" s="7">
        <v>-100</v>
      </c>
      <c r="O1893" s="7">
        <v>-27.469999313354492</v>
      </c>
      <c r="P1893" s="7" t="s">
        <v>480</v>
      </c>
      <c r="Q1893" s="7" t="s">
        <v>3564</v>
      </c>
      <c r="R1893" s="7">
        <v>4.3000001907348633</v>
      </c>
      <c r="S1893" s="7">
        <v>12</v>
      </c>
      <c r="T1893" s="7">
        <v>76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191</v>
      </c>
      <c r="C1894" s="18" t="s">
        <v>3529</v>
      </c>
      <c r="D1894" s="18" t="s">
        <v>3530</v>
      </c>
      <c r="E1894" s="18" t="s">
        <v>3565</v>
      </c>
      <c r="F1894" s="18" t="s">
        <v>564</v>
      </c>
      <c r="G1894" s="18">
        <v>387</v>
      </c>
      <c r="H1894" s="18">
        <v>8</v>
      </c>
      <c r="I1894" s="18">
        <v>227.10000610351562</v>
      </c>
      <c r="J1894" s="18">
        <v>74.099998474121094</v>
      </c>
      <c r="K1894" s="18">
        <v>227.10000610351562</v>
      </c>
      <c r="L1894" s="18">
        <v>0</v>
      </c>
      <c r="M1894" s="7">
        <v>0</v>
      </c>
      <c r="N1894" s="7">
        <v>-379</v>
      </c>
      <c r="O1894" s="7">
        <v>-151.89999389648438</v>
      </c>
      <c r="P1894" s="7" t="s">
        <v>472</v>
      </c>
      <c r="Q1894" s="7" t="s">
        <v>484</v>
      </c>
      <c r="R1894" s="7">
        <v>12.300000190734863</v>
      </c>
      <c r="S1894" s="7">
        <v>20</v>
      </c>
      <c r="T1894" s="7">
        <v>153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307</v>
      </c>
      <c r="C1895" s="18" t="s">
        <v>3521</v>
      </c>
      <c r="D1895" s="18" t="s">
        <v>3522</v>
      </c>
      <c r="E1895" s="18" t="s">
        <v>3566</v>
      </c>
      <c r="F1895" s="18" t="s">
        <v>564</v>
      </c>
      <c r="G1895" s="18">
        <v>305</v>
      </c>
      <c r="H1895" s="18">
        <v>0</v>
      </c>
      <c r="I1895" s="18">
        <v>211.1300048828125</v>
      </c>
      <c r="J1895" s="18">
        <v>68.930000305175781</v>
      </c>
      <c r="K1895" s="18">
        <v>211.1300048828125</v>
      </c>
      <c r="L1895" s="18">
        <v>0</v>
      </c>
      <c r="M1895" s="7">
        <v>0</v>
      </c>
      <c r="N1895" s="7">
        <v>-305</v>
      </c>
      <c r="O1895" s="7">
        <v>-93.870002746582031</v>
      </c>
      <c r="P1895" s="7" t="s">
        <v>477</v>
      </c>
      <c r="Q1895" s="7" t="s">
        <v>2113</v>
      </c>
      <c r="R1895" s="7">
        <v>9.3999996185302734</v>
      </c>
      <c r="S1895" s="7">
        <v>27</v>
      </c>
      <c r="T1895" s="7">
        <v>142.19999694824219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309</v>
      </c>
      <c r="C1896" s="18" t="s">
        <v>3506</v>
      </c>
      <c r="D1896" s="18" t="s">
        <v>3507</v>
      </c>
      <c r="E1896" s="18" t="s">
        <v>3567</v>
      </c>
      <c r="F1896" s="18" t="s">
        <v>564</v>
      </c>
      <c r="G1896" s="18">
        <v>339</v>
      </c>
      <c r="H1896" s="18">
        <v>0</v>
      </c>
      <c r="I1896" s="18">
        <v>233.80000305175781</v>
      </c>
      <c r="J1896" s="18">
        <v>0</v>
      </c>
      <c r="K1896" s="18">
        <v>233.80000305175781</v>
      </c>
      <c r="L1896" s="18">
        <v>-7.0000000298023224E-2</v>
      </c>
      <c r="M1896" s="7">
        <v>0</v>
      </c>
      <c r="N1896" s="7">
        <v>-339</v>
      </c>
      <c r="O1896" s="7">
        <v>-105.26999664306641</v>
      </c>
      <c r="P1896" s="7" t="s">
        <v>477</v>
      </c>
      <c r="Q1896" s="7" t="s">
        <v>778</v>
      </c>
      <c r="R1896" s="7">
        <v>17.700000762939453</v>
      </c>
      <c r="S1896" s="7">
        <v>34</v>
      </c>
      <c r="T1896" s="7">
        <v>233.80000305175781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191</v>
      </c>
      <c r="C1897" s="18" t="s">
        <v>3529</v>
      </c>
      <c r="D1897" s="18" t="s">
        <v>3530</v>
      </c>
      <c r="E1897" s="18" t="s">
        <v>3568</v>
      </c>
      <c r="F1897" s="18" t="s">
        <v>564</v>
      </c>
      <c r="G1897" s="18">
        <v>435</v>
      </c>
      <c r="H1897" s="18">
        <v>0</v>
      </c>
      <c r="I1897" s="18">
        <v>287.1400146484375</v>
      </c>
      <c r="J1897" s="18">
        <v>40.979999542236328</v>
      </c>
      <c r="K1897" s="18">
        <v>287.1400146484375</v>
      </c>
      <c r="L1897" s="18">
        <v>0</v>
      </c>
      <c r="M1897" s="7">
        <v>27</v>
      </c>
      <c r="N1897" s="7">
        <v>-435</v>
      </c>
      <c r="O1897" s="7">
        <v>-120.86000061035156</v>
      </c>
      <c r="P1897" s="7" t="s">
        <v>480</v>
      </c>
      <c r="Q1897" s="7" t="s">
        <v>726</v>
      </c>
      <c r="R1897" s="7">
        <v>21.799999237060547</v>
      </c>
      <c r="S1897" s="7">
        <v>34</v>
      </c>
      <c r="T1897" s="7">
        <v>246.16000366210937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307</v>
      </c>
      <c r="C1898" s="18" t="s">
        <v>3521</v>
      </c>
      <c r="D1898" s="18" t="s">
        <v>3522</v>
      </c>
      <c r="E1898" s="18" t="s">
        <v>3569</v>
      </c>
      <c r="F1898" s="18" t="s">
        <v>564</v>
      </c>
      <c r="G1898" s="18">
        <v>581</v>
      </c>
      <c r="H1898" s="18">
        <v>0</v>
      </c>
      <c r="I1898" s="18">
        <v>388.79998779296875</v>
      </c>
      <c r="J1898" s="18">
        <v>194.39999389648437</v>
      </c>
      <c r="K1898" s="18">
        <v>388.79998779296875</v>
      </c>
      <c r="L1898" s="18">
        <v>0</v>
      </c>
      <c r="M1898" s="7">
        <v>0</v>
      </c>
      <c r="N1898" s="7">
        <v>-581</v>
      </c>
      <c r="O1898" s="7">
        <v>-192.19999694824219</v>
      </c>
      <c r="P1898" s="7" t="s">
        <v>477</v>
      </c>
      <c r="Q1898" s="7" t="s">
        <v>2117</v>
      </c>
      <c r="R1898" s="7">
        <v>15.5</v>
      </c>
      <c r="S1898" s="7">
        <v>31</v>
      </c>
      <c r="T1898" s="7">
        <v>194.39999389648437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309</v>
      </c>
      <c r="C1899" s="18" t="s">
        <v>3506</v>
      </c>
      <c r="D1899" s="18" t="s">
        <v>3507</v>
      </c>
      <c r="E1899" s="18" t="s">
        <v>3570</v>
      </c>
      <c r="F1899" s="18" t="s">
        <v>564</v>
      </c>
      <c r="G1899" s="18">
        <v>359</v>
      </c>
      <c r="H1899" s="18">
        <v>0</v>
      </c>
      <c r="I1899" s="18">
        <v>264.64999389648437</v>
      </c>
      <c r="J1899" s="18">
        <v>-1.2699999809265137</v>
      </c>
      <c r="K1899" s="18">
        <v>264.64999389648437</v>
      </c>
      <c r="L1899" s="18">
        <v>0</v>
      </c>
      <c r="M1899" s="7">
        <v>0</v>
      </c>
      <c r="N1899" s="7">
        <v>-359</v>
      </c>
      <c r="O1899" s="7">
        <v>-94.349998474121094</v>
      </c>
      <c r="P1899" s="7" t="s">
        <v>480</v>
      </c>
      <c r="Q1899" s="7" t="s">
        <v>2840</v>
      </c>
      <c r="R1899" s="7">
        <v>14.199999809265137</v>
      </c>
      <c r="S1899" s="7">
        <v>22</v>
      </c>
      <c r="T1899" s="7">
        <v>265.92001342773437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191</v>
      </c>
      <c r="C1900" s="18" t="s">
        <v>3529</v>
      </c>
      <c r="D1900" s="18" t="s">
        <v>3530</v>
      </c>
      <c r="E1900" s="18" t="s">
        <v>3571</v>
      </c>
      <c r="F1900" s="18" t="s">
        <v>564</v>
      </c>
      <c r="G1900" s="18">
        <v>632</v>
      </c>
      <c r="H1900" s="18">
        <v>632</v>
      </c>
      <c r="I1900" s="18">
        <v>357.54000854492187</v>
      </c>
      <c r="J1900" s="18">
        <v>97.339996337890625</v>
      </c>
      <c r="K1900" s="18">
        <v>357.54000854492187</v>
      </c>
      <c r="L1900" s="18">
        <v>0</v>
      </c>
      <c r="M1900" s="7">
        <v>0</v>
      </c>
      <c r="N1900" s="7">
        <v>0</v>
      </c>
      <c r="O1900" s="7">
        <v>357.54000854492187</v>
      </c>
      <c r="P1900" s="7" t="s">
        <v>477</v>
      </c>
      <c r="Q1900" s="7" t="s">
        <v>3572</v>
      </c>
      <c r="R1900" s="7">
        <v>20.100000381469727</v>
      </c>
      <c r="S1900" s="7">
        <v>60</v>
      </c>
      <c r="T1900" s="7">
        <v>260.20001220703125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309</v>
      </c>
      <c r="C1901" s="18" t="s">
        <v>3506</v>
      </c>
      <c r="D1901" s="18" t="s">
        <v>3507</v>
      </c>
      <c r="E1901" s="18" t="s">
        <v>3573</v>
      </c>
      <c r="F1901" s="18" t="s">
        <v>564</v>
      </c>
      <c r="G1901" s="18">
        <v>338</v>
      </c>
      <c r="H1901" s="18">
        <v>0</v>
      </c>
      <c r="I1901" s="18">
        <v>233.72000122070312</v>
      </c>
      <c r="J1901" s="18">
        <v>-1.0800000429153442</v>
      </c>
      <c r="K1901" s="18">
        <v>233.72000122070312</v>
      </c>
      <c r="L1901" s="18">
        <v>0</v>
      </c>
      <c r="M1901" s="7">
        <v>0</v>
      </c>
      <c r="N1901" s="7">
        <v>-338</v>
      </c>
      <c r="O1901" s="7">
        <v>-104.27999877929687</v>
      </c>
      <c r="P1901" s="7" t="s">
        <v>477</v>
      </c>
      <c r="Q1901" s="7" t="s">
        <v>1040</v>
      </c>
      <c r="R1901" s="7">
        <v>20.700000762939453</v>
      </c>
      <c r="S1901" s="7">
        <v>32</v>
      </c>
      <c r="T1901" s="7">
        <v>234.80000305175781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307</v>
      </c>
      <c r="C1902" s="18" t="s">
        <v>3521</v>
      </c>
      <c r="D1902" s="18" t="s">
        <v>3522</v>
      </c>
      <c r="E1902" s="18" t="s">
        <v>3574</v>
      </c>
      <c r="F1902" s="18" t="s">
        <v>564</v>
      </c>
      <c r="G1902" s="18">
        <v>574</v>
      </c>
      <c r="H1902" s="18">
        <v>0</v>
      </c>
      <c r="I1902" s="18">
        <v>407.30999755859375</v>
      </c>
      <c r="J1902" s="18">
        <v>104.91000366210937</v>
      </c>
      <c r="K1902" s="18">
        <v>407.30999755859375</v>
      </c>
      <c r="L1902" s="18">
        <v>-1.9999999552965164E-2</v>
      </c>
      <c r="M1902" s="7">
        <v>27</v>
      </c>
      <c r="N1902" s="7">
        <v>-574</v>
      </c>
      <c r="O1902" s="7">
        <v>-139.71000671386719</v>
      </c>
      <c r="P1902" s="7" t="s">
        <v>472</v>
      </c>
      <c r="Q1902" s="7" t="s">
        <v>1554</v>
      </c>
      <c r="R1902" s="7">
        <v>22.299999237060547</v>
      </c>
      <c r="S1902" s="7">
        <v>53</v>
      </c>
      <c r="T1902" s="7">
        <v>302.39999389648438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308</v>
      </c>
      <c r="C1903" s="18" t="s">
        <v>3513</v>
      </c>
      <c r="D1903" s="18" t="s">
        <v>3514</v>
      </c>
      <c r="E1903" s="18" t="s">
        <v>3575</v>
      </c>
      <c r="F1903" s="18" t="s">
        <v>564</v>
      </c>
      <c r="G1903" s="18">
        <v>137</v>
      </c>
      <c r="H1903" s="18">
        <v>137</v>
      </c>
      <c r="I1903" s="18">
        <v>105.37000274658203</v>
      </c>
      <c r="J1903" s="18">
        <v>1.1699999570846558</v>
      </c>
      <c r="K1903" s="18">
        <v>105.37000274658203</v>
      </c>
      <c r="L1903" s="18">
        <v>-3.9999999105930328E-2</v>
      </c>
      <c r="M1903" s="7">
        <v>0</v>
      </c>
      <c r="N1903" s="7">
        <v>0</v>
      </c>
      <c r="O1903" s="7">
        <v>105.33000183105469</v>
      </c>
      <c r="P1903" s="7" t="s">
        <v>472</v>
      </c>
      <c r="Q1903" s="7" t="s">
        <v>2125</v>
      </c>
      <c r="R1903" s="7">
        <v>5</v>
      </c>
      <c r="S1903" s="7">
        <v>20</v>
      </c>
      <c r="T1903" s="7">
        <v>104.19999694824219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307</v>
      </c>
      <c r="C1904" s="18" t="s">
        <v>3521</v>
      </c>
      <c r="D1904" s="18" t="s">
        <v>3522</v>
      </c>
      <c r="E1904" s="18" t="s">
        <v>3576</v>
      </c>
      <c r="F1904" s="18" t="s">
        <v>564</v>
      </c>
      <c r="G1904" s="18">
        <v>97</v>
      </c>
      <c r="H1904" s="18">
        <v>0</v>
      </c>
      <c r="I1904" s="18">
        <v>64</v>
      </c>
      <c r="J1904" s="18">
        <v>0</v>
      </c>
      <c r="K1904" s="18">
        <v>64</v>
      </c>
      <c r="L1904" s="18">
        <v>0</v>
      </c>
      <c r="M1904" s="7">
        <v>0</v>
      </c>
      <c r="N1904" s="7">
        <v>-97</v>
      </c>
      <c r="O1904" s="7">
        <v>-33</v>
      </c>
      <c r="P1904" s="7" t="s">
        <v>477</v>
      </c>
      <c r="Q1904" s="7" t="s">
        <v>3577</v>
      </c>
      <c r="R1904" s="7">
        <v>1.3999999761581421</v>
      </c>
      <c r="S1904" s="7">
        <v>8</v>
      </c>
      <c r="T1904" s="7">
        <v>64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308</v>
      </c>
      <c r="C1905" s="18" t="s">
        <v>3513</v>
      </c>
      <c r="D1905" s="18" t="s">
        <v>3514</v>
      </c>
      <c r="E1905" s="18" t="s">
        <v>3578</v>
      </c>
      <c r="F1905" s="18" t="s">
        <v>564</v>
      </c>
      <c r="G1905" s="18">
        <v>135</v>
      </c>
      <c r="H1905" s="18">
        <v>135</v>
      </c>
      <c r="I1905" s="18">
        <v>109.62999725341797</v>
      </c>
      <c r="J1905" s="18">
        <v>8.0699996948242187</v>
      </c>
      <c r="K1905" s="18">
        <v>109.62999725341797</v>
      </c>
      <c r="L1905" s="18">
        <v>-0.10000000149011612</v>
      </c>
      <c r="M1905" s="7">
        <v>0</v>
      </c>
      <c r="N1905" s="7">
        <v>0</v>
      </c>
      <c r="O1905" s="7">
        <v>109.52999877929687</v>
      </c>
      <c r="P1905" s="7" t="s">
        <v>480</v>
      </c>
      <c r="Q1905" s="7" t="s">
        <v>3404</v>
      </c>
      <c r="R1905" s="7">
        <v>5.0999999046325684</v>
      </c>
      <c r="S1905" s="7">
        <v>20</v>
      </c>
      <c r="T1905" s="7">
        <v>101.55999755859375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307</v>
      </c>
      <c r="C1906" s="18" t="s">
        <v>3521</v>
      </c>
      <c r="D1906" s="18" t="s">
        <v>3522</v>
      </c>
      <c r="E1906" s="18" t="s">
        <v>3579</v>
      </c>
      <c r="F1906" s="18" t="s">
        <v>564</v>
      </c>
      <c r="G1906" s="18">
        <v>1540</v>
      </c>
      <c r="H1906" s="18">
        <v>1540</v>
      </c>
      <c r="I1906" s="18">
        <v>1017.0999755859375</v>
      </c>
      <c r="J1906" s="18">
        <v>417.5</v>
      </c>
      <c r="K1906" s="18">
        <v>1017.0999755859375</v>
      </c>
      <c r="L1906" s="18">
        <v>0</v>
      </c>
      <c r="M1906" s="7">
        <v>40</v>
      </c>
      <c r="N1906" s="7">
        <v>0</v>
      </c>
      <c r="O1906" s="7">
        <v>1057.0999755859375</v>
      </c>
      <c r="P1906" s="7" t="s">
        <v>477</v>
      </c>
      <c r="Q1906" s="7" t="s">
        <v>1232</v>
      </c>
      <c r="R1906" s="7">
        <v>46.900001525878906</v>
      </c>
      <c r="S1906" s="7">
        <v>74</v>
      </c>
      <c r="T1906" s="7">
        <v>599.5999755859375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309</v>
      </c>
      <c r="C1907" s="18" t="s">
        <v>3506</v>
      </c>
      <c r="D1907" s="18" t="s">
        <v>3507</v>
      </c>
      <c r="E1907" s="18" t="s">
        <v>3580</v>
      </c>
      <c r="F1907" s="18" t="s">
        <v>564</v>
      </c>
      <c r="G1907" s="18">
        <v>587</v>
      </c>
      <c r="H1907" s="18">
        <v>0</v>
      </c>
      <c r="I1907" s="18">
        <v>360.23001098632812</v>
      </c>
      <c r="J1907" s="18">
        <v>1.8300000429153442</v>
      </c>
      <c r="K1907" s="18">
        <v>360.23001098632812</v>
      </c>
      <c r="L1907" s="18">
        <v>0</v>
      </c>
      <c r="M1907" s="7">
        <v>0</v>
      </c>
      <c r="N1907" s="7">
        <v>-587</v>
      </c>
      <c r="O1907" s="7">
        <v>-226.77000427246094</v>
      </c>
      <c r="P1907" s="7" t="s">
        <v>477</v>
      </c>
      <c r="Q1907" s="7" t="s">
        <v>1773</v>
      </c>
      <c r="R1907" s="7">
        <v>23.700000762939453</v>
      </c>
      <c r="S1907" s="7">
        <v>94</v>
      </c>
      <c r="T1907" s="7">
        <v>358.39999389648437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308</v>
      </c>
      <c r="C1908" s="18" t="s">
        <v>3513</v>
      </c>
      <c r="D1908" s="18" t="s">
        <v>3514</v>
      </c>
      <c r="E1908" s="18" t="s">
        <v>3581</v>
      </c>
      <c r="F1908" s="18" t="s">
        <v>564</v>
      </c>
      <c r="G1908" s="18">
        <v>245</v>
      </c>
      <c r="H1908" s="18">
        <v>0</v>
      </c>
      <c r="I1908" s="18">
        <v>168.33000183105469</v>
      </c>
      <c r="J1908" s="18">
        <v>10.130000114440918</v>
      </c>
      <c r="K1908" s="18">
        <v>168.33000183105469</v>
      </c>
      <c r="L1908" s="18">
        <v>-2.9999999329447746E-2</v>
      </c>
      <c r="M1908" s="7">
        <v>0</v>
      </c>
      <c r="N1908" s="7">
        <v>-245</v>
      </c>
      <c r="O1908" s="7">
        <v>-76.699996948242188</v>
      </c>
      <c r="P1908" s="7" t="s">
        <v>477</v>
      </c>
      <c r="Q1908" s="7" t="s">
        <v>1563</v>
      </c>
      <c r="R1908" s="7">
        <v>8.8999996185302734</v>
      </c>
      <c r="S1908" s="7">
        <v>44</v>
      </c>
      <c r="T1908" s="7">
        <v>158.19999694824219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191</v>
      </c>
      <c r="C1909" s="18" t="s">
        <v>3529</v>
      </c>
      <c r="D1909" s="18" t="s">
        <v>3530</v>
      </c>
      <c r="E1909" s="18" t="s">
        <v>3582</v>
      </c>
      <c r="F1909" s="18" t="s">
        <v>564</v>
      </c>
      <c r="G1909" s="18">
        <v>1290</v>
      </c>
      <c r="H1909" s="18">
        <v>0</v>
      </c>
      <c r="I1909" s="18">
        <v>896.5999755859375</v>
      </c>
      <c r="J1909" s="18">
        <v>0</v>
      </c>
      <c r="K1909" s="18">
        <v>896.5999755859375</v>
      </c>
      <c r="L1909" s="18">
        <v>0</v>
      </c>
      <c r="M1909" s="7">
        <v>80</v>
      </c>
      <c r="N1909" s="7">
        <v>-1290</v>
      </c>
      <c r="O1909" s="7">
        <v>-313.39999389648438</v>
      </c>
      <c r="P1909" s="7" t="s">
        <v>472</v>
      </c>
      <c r="Q1909" s="7" t="s">
        <v>826</v>
      </c>
      <c r="R1909" s="7">
        <v>63</v>
      </c>
      <c r="S1909" s="7">
        <v>131</v>
      </c>
      <c r="T1909" s="7">
        <v>896.5999755859375</v>
      </c>
      <c r="U1909" s="7"/>
      <c r="V1909" s="7"/>
      <c r="W1909" s="18">
        <v>1</v>
      </c>
      <c r="X1909" t="s">
        <v>534</v>
      </c>
    </row>
    <row r="1910" spans="1:24" ht="15" customHeight="1">
      <c r="A1910" s="18" t="s">
        <v>74</v>
      </c>
      <c r="B1910" s="18" t="s">
        <v>309</v>
      </c>
      <c r="C1910" s="18" t="s">
        <v>3506</v>
      </c>
      <c r="D1910" s="18" t="s">
        <v>3507</v>
      </c>
      <c r="E1910" s="18" t="s">
        <v>3583</v>
      </c>
      <c r="F1910" s="18" t="s">
        <v>564</v>
      </c>
      <c r="G1910" s="18">
        <v>214</v>
      </c>
      <c r="H1910" s="18">
        <v>0</v>
      </c>
      <c r="I1910" s="18">
        <v>130.77000427246094</v>
      </c>
      <c r="J1910" s="18">
        <v>13.369999885559082</v>
      </c>
      <c r="K1910" s="18">
        <v>130.77000427246094</v>
      </c>
      <c r="L1910" s="18">
        <v>0</v>
      </c>
      <c r="M1910" s="7">
        <v>0</v>
      </c>
      <c r="N1910" s="7">
        <v>-214</v>
      </c>
      <c r="O1910" s="7">
        <v>-83.230003356933594</v>
      </c>
      <c r="P1910" s="7" t="s">
        <v>477</v>
      </c>
      <c r="Q1910" s="7" t="s">
        <v>1061</v>
      </c>
      <c r="R1910" s="7">
        <v>7.5</v>
      </c>
      <c r="S1910" s="7">
        <v>30</v>
      </c>
      <c r="T1910" s="7">
        <v>117.40000152587891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309</v>
      </c>
      <c r="C1911" s="18" t="s">
        <v>3506</v>
      </c>
      <c r="D1911" s="18" t="s">
        <v>3507</v>
      </c>
      <c r="E1911" s="18" t="s">
        <v>3584</v>
      </c>
      <c r="F1911" s="18" t="s">
        <v>564</v>
      </c>
      <c r="G1911" s="18">
        <v>241</v>
      </c>
      <c r="H1911" s="18">
        <v>0</v>
      </c>
      <c r="I1911" s="18">
        <v>166.38999938964844</v>
      </c>
      <c r="J1911" s="18">
        <v>83.230003356933594</v>
      </c>
      <c r="K1911" s="18">
        <v>166.38999938964844</v>
      </c>
      <c r="L1911" s="18">
        <v>0</v>
      </c>
      <c r="M1911" s="7">
        <v>0</v>
      </c>
      <c r="N1911" s="7">
        <v>-241</v>
      </c>
      <c r="O1911" s="7">
        <v>-74.610000610351563</v>
      </c>
      <c r="P1911" s="7" t="s">
        <v>480</v>
      </c>
      <c r="Q1911" s="7" t="s">
        <v>1674</v>
      </c>
      <c r="R1911" s="7">
        <v>4.4000000953674316</v>
      </c>
      <c r="S1911" s="7">
        <v>21</v>
      </c>
      <c r="T1911" s="7">
        <v>83.160003662109375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308</v>
      </c>
      <c r="C1912" s="18" t="s">
        <v>3513</v>
      </c>
      <c r="D1912" s="18" t="s">
        <v>3514</v>
      </c>
      <c r="E1912" s="18" t="s">
        <v>3585</v>
      </c>
      <c r="F1912" s="18" t="s">
        <v>564</v>
      </c>
      <c r="G1912" s="18">
        <v>267</v>
      </c>
      <c r="H1912" s="18">
        <v>267</v>
      </c>
      <c r="I1912" s="18">
        <v>166.80999755859375</v>
      </c>
      <c r="J1912" s="18">
        <v>22.409999847412109</v>
      </c>
      <c r="K1912" s="18">
        <v>166.80999755859375</v>
      </c>
      <c r="L1912" s="18">
        <v>0</v>
      </c>
      <c r="M1912" s="7">
        <v>0</v>
      </c>
      <c r="N1912" s="7">
        <v>0</v>
      </c>
      <c r="O1912" s="7">
        <v>166.80999755859375</v>
      </c>
      <c r="P1912" s="7" t="s">
        <v>477</v>
      </c>
      <c r="Q1912" s="7" t="s">
        <v>3586</v>
      </c>
      <c r="R1912" s="7">
        <v>10.399999618530273</v>
      </c>
      <c r="S1912" s="7">
        <v>34</v>
      </c>
      <c r="T1912" s="7">
        <v>144.39999389648437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191</v>
      </c>
      <c r="C1913" s="18" t="s">
        <v>3529</v>
      </c>
      <c r="D1913" s="18" t="s">
        <v>3530</v>
      </c>
      <c r="E1913" s="18" t="s">
        <v>3587</v>
      </c>
      <c r="F1913" s="18" t="s">
        <v>564</v>
      </c>
      <c r="G1913" s="18">
        <v>324</v>
      </c>
      <c r="H1913" s="18">
        <v>324</v>
      </c>
      <c r="I1913" s="18">
        <v>167.8800048828125</v>
      </c>
      <c r="J1913" s="18">
        <v>-1.3200000524520874</v>
      </c>
      <c r="K1913" s="18">
        <v>167.8800048828125</v>
      </c>
      <c r="L1913" s="18">
        <v>0</v>
      </c>
      <c r="M1913" s="7">
        <v>0</v>
      </c>
      <c r="N1913" s="7">
        <v>0</v>
      </c>
      <c r="O1913" s="7">
        <v>167.8800048828125</v>
      </c>
      <c r="P1913" s="7" t="s">
        <v>477</v>
      </c>
      <c r="Q1913" s="7" t="s">
        <v>601</v>
      </c>
      <c r="R1913" s="7">
        <v>11.5</v>
      </c>
      <c r="S1913" s="7">
        <v>39</v>
      </c>
      <c r="T1913" s="7">
        <v>169.19999694824219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307</v>
      </c>
      <c r="C1914" s="18" t="s">
        <v>3521</v>
      </c>
      <c r="D1914" s="18" t="s">
        <v>3522</v>
      </c>
      <c r="E1914" s="18" t="s">
        <v>3588</v>
      </c>
      <c r="F1914" s="18" t="s">
        <v>564</v>
      </c>
      <c r="G1914" s="18">
        <v>183</v>
      </c>
      <c r="H1914" s="18">
        <v>0</v>
      </c>
      <c r="I1914" s="18">
        <v>128</v>
      </c>
      <c r="J1914" s="18">
        <v>64</v>
      </c>
      <c r="K1914" s="18">
        <v>128</v>
      </c>
      <c r="L1914" s="18">
        <v>0</v>
      </c>
      <c r="M1914" s="7">
        <v>0</v>
      </c>
      <c r="N1914" s="7">
        <v>-183</v>
      </c>
      <c r="O1914" s="7">
        <v>-55</v>
      </c>
      <c r="P1914" s="7" t="s">
        <v>477</v>
      </c>
      <c r="Q1914" s="7" t="s">
        <v>2138</v>
      </c>
      <c r="R1914" s="7">
        <v>2</v>
      </c>
      <c r="S1914" s="7">
        <v>6</v>
      </c>
      <c r="T1914" s="7">
        <v>64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309</v>
      </c>
      <c r="C1915" s="18" t="s">
        <v>3506</v>
      </c>
      <c r="D1915" s="18" t="s">
        <v>3507</v>
      </c>
      <c r="E1915" s="18" t="s">
        <v>3589</v>
      </c>
      <c r="F1915" s="18" t="s">
        <v>564</v>
      </c>
      <c r="G1915" s="18">
        <v>257</v>
      </c>
      <c r="H1915" s="18">
        <v>0</v>
      </c>
      <c r="I1915" s="18">
        <v>190.30000305175781</v>
      </c>
      <c r="J1915" s="18">
        <v>17.299999237060547</v>
      </c>
      <c r="K1915" s="18">
        <v>190.30000305175781</v>
      </c>
      <c r="L1915" s="18">
        <v>0</v>
      </c>
      <c r="M1915" s="7">
        <v>0</v>
      </c>
      <c r="N1915" s="7">
        <v>-257</v>
      </c>
      <c r="O1915" s="7">
        <v>-66.699996948242187</v>
      </c>
      <c r="P1915" s="7" t="s">
        <v>472</v>
      </c>
      <c r="Q1915" s="7" t="s">
        <v>1243</v>
      </c>
      <c r="R1915" s="7">
        <v>12.5</v>
      </c>
      <c r="S1915" s="7">
        <v>33</v>
      </c>
      <c r="T1915" s="7">
        <v>173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308</v>
      </c>
      <c r="C1916" s="18" t="s">
        <v>3513</v>
      </c>
      <c r="D1916" s="18" t="s">
        <v>3514</v>
      </c>
      <c r="E1916" s="18" t="s">
        <v>3590</v>
      </c>
      <c r="F1916" s="18" t="s">
        <v>564</v>
      </c>
      <c r="G1916" s="18">
        <v>326</v>
      </c>
      <c r="H1916" s="18">
        <v>326</v>
      </c>
      <c r="I1916" s="18">
        <v>192.24000549316406</v>
      </c>
      <c r="J1916" s="18">
        <v>-21.360000610351563</v>
      </c>
      <c r="K1916" s="18">
        <v>192.24000549316406</v>
      </c>
      <c r="L1916" s="18">
        <v>0</v>
      </c>
      <c r="M1916" s="7">
        <v>27</v>
      </c>
      <c r="N1916" s="7">
        <v>0</v>
      </c>
      <c r="O1916" s="7">
        <v>219.24000549316406</v>
      </c>
      <c r="P1916" s="7" t="s">
        <v>477</v>
      </c>
      <c r="Q1916" s="7" t="s">
        <v>3532</v>
      </c>
      <c r="R1916" s="7">
        <v>16.700000762939453</v>
      </c>
      <c r="S1916" s="7">
        <v>41</v>
      </c>
      <c r="T1916" s="7">
        <v>213.60000610351562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309</v>
      </c>
      <c r="C1917" s="18" t="s">
        <v>3506</v>
      </c>
      <c r="D1917" s="18" t="s">
        <v>3507</v>
      </c>
      <c r="E1917" s="18" t="s">
        <v>3591</v>
      </c>
      <c r="F1917" s="18" t="s">
        <v>564</v>
      </c>
      <c r="G1917" s="18">
        <v>166</v>
      </c>
      <c r="H1917" s="18">
        <v>0</v>
      </c>
      <c r="I1917" s="18">
        <v>114.06999969482422</v>
      </c>
      <c r="J1917" s="18">
        <v>0.23000000417232513</v>
      </c>
      <c r="K1917" s="18">
        <v>114.06999969482422</v>
      </c>
      <c r="L1917" s="18">
        <v>0</v>
      </c>
      <c r="M1917" s="7">
        <v>0</v>
      </c>
      <c r="N1917" s="7">
        <v>-166</v>
      </c>
      <c r="O1917" s="7">
        <v>-51.930000305175781</v>
      </c>
      <c r="P1917" s="7" t="s">
        <v>480</v>
      </c>
      <c r="Q1917" s="7" t="s">
        <v>1685</v>
      </c>
      <c r="R1917" s="7">
        <v>9.3000001907348633</v>
      </c>
      <c r="S1917" s="7">
        <v>24</v>
      </c>
      <c r="T1917" s="7">
        <v>113.83999633789062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191</v>
      </c>
      <c r="C1918" s="18" t="s">
        <v>3529</v>
      </c>
      <c r="D1918" s="18" t="s">
        <v>3530</v>
      </c>
      <c r="E1918" s="18" t="s">
        <v>3592</v>
      </c>
      <c r="F1918" s="18" t="s">
        <v>564</v>
      </c>
      <c r="G1918" s="18">
        <v>297</v>
      </c>
      <c r="H1918" s="18">
        <v>297</v>
      </c>
      <c r="I1918" s="18">
        <v>213.91999816894531</v>
      </c>
      <c r="J1918" s="18">
        <v>3.3199999332427979</v>
      </c>
      <c r="K1918" s="18">
        <v>213.91999816894531</v>
      </c>
      <c r="L1918" s="18">
        <v>0</v>
      </c>
      <c r="M1918" s="7">
        <v>0</v>
      </c>
      <c r="N1918" s="7">
        <v>0</v>
      </c>
      <c r="O1918" s="7">
        <v>213.91999816894531</v>
      </c>
      <c r="P1918" s="7" t="s">
        <v>477</v>
      </c>
      <c r="Q1918" s="7" t="s">
        <v>847</v>
      </c>
      <c r="R1918" s="7">
        <v>16.899999618530273</v>
      </c>
      <c r="S1918" s="7">
        <v>46</v>
      </c>
      <c r="T1918" s="7">
        <v>210.60000610351562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191</v>
      </c>
      <c r="C1919" s="18" t="s">
        <v>3529</v>
      </c>
      <c r="D1919" s="18" t="s">
        <v>3530</v>
      </c>
      <c r="E1919" s="18" t="s">
        <v>3593</v>
      </c>
      <c r="F1919" s="18" t="s">
        <v>564</v>
      </c>
      <c r="G1919" s="18">
        <v>99</v>
      </c>
      <c r="H1919" s="18">
        <v>99</v>
      </c>
      <c r="I1919" s="18">
        <v>72.540000915527344</v>
      </c>
      <c r="J1919" s="18">
        <v>-8.0600004196166992</v>
      </c>
      <c r="K1919" s="18">
        <v>72.540000915527344</v>
      </c>
      <c r="L1919" s="18">
        <v>-5.9999998658895493E-2</v>
      </c>
      <c r="M1919" s="7">
        <v>0</v>
      </c>
      <c r="N1919" s="7">
        <v>0</v>
      </c>
      <c r="O1919" s="7">
        <v>72.480003356933594</v>
      </c>
      <c r="P1919" s="7" t="s">
        <v>477</v>
      </c>
      <c r="Q1919" s="7" t="s">
        <v>3358</v>
      </c>
      <c r="R1919" s="7">
        <v>3.2000000476837158</v>
      </c>
      <c r="S1919" s="7">
        <v>8</v>
      </c>
      <c r="T1919" s="7">
        <v>80.599998474121094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309</v>
      </c>
      <c r="C1920" s="18" t="s">
        <v>3506</v>
      </c>
      <c r="D1920" s="18" t="s">
        <v>3507</v>
      </c>
      <c r="E1920" s="18" t="s">
        <v>3594</v>
      </c>
      <c r="F1920" s="18" t="s">
        <v>564</v>
      </c>
      <c r="G1920" s="18">
        <v>231</v>
      </c>
      <c r="H1920" s="18">
        <v>0</v>
      </c>
      <c r="I1920" s="18">
        <v>149.57000732421875</v>
      </c>
      <c r="J1920" s="18">
        <v>0.97000002861022949</v>
      </c>
      <c r="K1920" s="18">
        <v>149.57000732421875</v>
      </c>
      <c r="L1920" s="18">
        <v>0</v>
      </c>
      <c r="M1920" s="7">
        <v>0</v>
      </c>
      <c r="N1920" s="7">
        <v>-231</v>
      </c>
      <c r="O1920" s="7">
        <v>-81.430000305175781</v>
      </c>
      <c r="P1920" s="7" t="s">
        <v>477</v>
      </c>
      <c r="Q1920" s="7" t="s">
        <v>3595</v>
      </c>
      <c r="R1920" s="7">
        <v>9.8000001907348633</v>
      </c>
      <c r="S1920" s="7">
        <v>35</v>
      </c>
      <c r="T1920" s="7">
        <v>148.60000610351562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191</v>
      </c>
      <c r="C1921" s="18" t="s">
        <v>3529</v>
      </c>
      <c r="D1921" s="18" t="s">
        <v>3530</v>
      </c>
      <c r="E1921" s="18" t="s">
        <v>3596</v>
      </c>
      <c r="F1921" s="18" t="s">
        <v>564</v>
      </c>
      <c r="G1921" s="18">
        <v>358</v>
      </c>
      <c r="H1921" s="18">
        <v>0</v>
      </c>
      <c r="I1921" s="18">
        <v>183.30000305175781</v>
      </c>
      <c r="J1921" s="18">
        <v>-14.699999809265137</v>
      </c>
      <c r="K1921" s="18">
        <v>183.30000305175781</v>
      </c>
      <c r="L1921" s="18">
        <v>0</v>
      </c>
      <c r="M1921" s="7">
        <v>0</v>
      </c>
      <c r="N1921" s="7">
        <v>-358</v>
      </c>
      <c r="O1921" s="7">
        <v>-174.69999694824219</v>
      </c>
      <c r="P1921" s="7" t="s">
        <v>477</v>
      </c>
      <c r="Q1921" s="7" t="s">
        <v>3597</v>
      </c>
      <c r="R1921" s="7">
        <v>15.699999809265137</v>
      </c>
      <c r="S1921" s="7">
        <v>39</v>
      </c>
      <c r="T1921" s="7">
        <v>198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308</v>
      </c>
      <c r="C1922" s="18" t="s">
        <v>3513</v>
      </c>
      <c r="D1922" s="18" t="s">
        <v>3514</v>
      </c>
      <c r="E1922" s="18" t="s">
        <v>3598</v>
      </c>
      <c r="F1922" s="18" t="s">
        <v>564</v>
      </c>
      <c r="G1922" s="18">
        <v>400</v>
      </c>
      <c r="H1922" s="18">
        <v>400</v>
      </c>
      <c r="I1922" s="18">
        <v>272.6199951171875</v>
      </c>
      <c r="J1922" s="18">
        <v>27.020000457763672</v>
      </c>
      <c r="K1922" s="18">
        <v>272.6199951171875</v>
      </c>
      <c r="L1922" s="18">
        <v>-0.2199999988079071</v>
      </c>
      <c r="M1922" s="7">
        <v>54</v>
      </c>
      <c r="N1922" s="7">
        <v>0</v>
      </c>
      <c r="O1922" s="7">
        <v>326.39999389648437</v>
      </c>
      <c r="P1922" s="7" t="s">
        <v>477</v>
      </c>
      <c r="Q1922" s="7" t="s">
        <v>3539</v>
      </c>
      <c r="R1922" s="7">
        <v>19</v>
      </c>
      <c r="S1922" s="7">
        <v>48</v>
      </c>
      <c r="T1922" s="7">
        <v>245.60000610351562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308</v>
      </c>
      <c r="C1923" s="18" t="s">
        <v>3513</v>
      </c>
      <c r="D1923" s="18" t="s">
        <v>3514</v>
      </c>
      <c r="E1923" s="18" t="s">
        <v>3599</v>
      </c>
      <c r="F1923" s="18" t="s">
        <v>564</v>
      </c>
      <c r="G1923" s="18">
        <v>96</v>
      </c>
      <c r="H1923" s="18">
        <v>0</v>
      </c>
      <c r="I1923" s="18">
        <v>64.05999755859375</v>
      </c>
      <c r="J1923" s="18">
        <v>5.9999998658895493E-2</v>
      </c>
      <c r="K1923" s="18">
        <v>64.05999755859375</v>
      </c>
      <c r="L1923" s="18">
        <v>0</v>
      </c>
      <c r="M1923" s="7">
        <v>0</v>
      </c>
      <c r="N1923" s="7">
        <v>-96</v>
      </c>
      <c r="O1923" s="7">
        <v>-31.940000534057617</v>
      </c>
      <c r="P1923" s="7" t="s">
        <v>477</v>
      </c>
      <c r="Q1923" s="7" t="s">
        <v>2865</v>
      </c>
      <c r="R1923" s="7">
        <v>1</v>
      </c>
      <c r="S1923" s="7">
        <v>5</v>
      </c>
      <c r="T1923" s="7">
        <v>64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307</v>
      </c>
      <c r="C1924" s="18" t="s">
        <v>3521</v>
      </c>
      <c r="D1924" s="18" t="s">
        <v>3522</v>
      </c>
      <c r="E1924" s="18" t="s">
        <v>3600</v>
      </c>
      <c r="F1924" s="18" t="s">
        <v>564</v>
      </c>
      <c r="G1924" s="18">
        <v>195</v>
      </c>
      <c r="H1924" s="18">
        <v>0</v>
      </c>
      <c r="I1924" s="18">
        <v>123.12000274658203</v>
      </c>
      <c r="J1924" s="18">
        <v>-13.680000305175781</v>
      </c>
      <c r="K1924" s="18">
        <v>123.12000274658203</v>
      </c>
      <c r="L1924" s="18">
        <v>0</v>
      </c>
      <c r="M1924" s="7">
        <v>0</v>
      </c>
      <c r="N1924" s="7">
        <v>-195</v>
      </c>
      <c r="O1924" s="7">
        <v>-71.879997253417969</v>
      </c>
      <c r="P1924" s="7" t="s">
        <v>477</v>
      </c>
      <c r="Q1924" s="7" t="s">
        <v>2865</v>
      </c>
      <c r="R1924" s="7">
        <v>9.5</v>
      </c>
      <c r="S1924" s="7">
        <v>29</v>
      </c>
      <c r="T1924" s="7">
        <v>136.80000305175781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309</v>
      </c>
      <c r="C1925" s="18" t="s">
        <v>3506</v>
      </c>
      <c r="D1925" s="18" t="s">
        <v>3507</v>
      </c>
      <c r="E1925" s="18" t="s">
        <v>3601</v>
      </c>
      <c r="F1925" s="18" t="s">
        <v>564</v>
      </c>
      <c r="G1925" s="18">
        <v>224</v>
      </c>
      <c r="H1925" s="18">
        <v>224</v>
      </c>
      <c r="I1925" s="18">
        <v>163.55000305175781</v>
      </c>
      <c r="J1925" s="18">
        <v>36.669998168945313</v>
      </c>
      <c r="K1925" s="18">
        <v>163.55000305175781</v>
      </c>
      <c r="L1925" s="18">
        <v>0</v>
      </c>
      <c r="M1925" s="7">
        <v>0</v>
      </c>
      <c r="N1925" s="7">
        <v>0</v>
      </c>
      <c r="O1925" s="7">
        <v>163.55000305175781</v>
      </c>
      <c r="P1925" s="7" t="s">
        <v>480</v>
      </c>
      <c r="Q1925" s="7" t="s">
        <v>2611</v>
      </c>
      <c r="R1925" s="7">
        <v>9.5</v>
      </c>
      <c r="S1925" s="7">
        <v>28</v>
      </c>
      <c r="T1925" s="7">
        <v>126.87999725341797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191</v>
      </c>
      <c r="C1926" s="18" t="s">
        <v>3529</v>
      </c>
      <c r="D1926" s="18" t="s">
        <v>3530</v>
      </c>
      <c r="E1926" s="18" t="s">
        <v>3602</v>
      </c>
      <c r="F1926" s="18" t="s">
        <v>564</v>
      </c>
      <c r="G1926" s="18">
        <v>178</v>
      </c>
      <c r="H1926" s="18">
        <v>0</v>
      </c>
      <c r="I1926" s="18">
        <v>84.819999694824219</v>
      </c>
      <c r="J1926" s="18">
        <v>-7.380000114440918</v>
      </c>
      <c r="K1926" s="18">
        <v>84.819999694824219</v>
      </c>
      <c r="L1926" s="18">
        <v>-5.000000074505806E-2</v>
      </c>
      <c r="M1926" s="7">
        <v>0</v>
      </c>
      <c r="N1926" s="7">
        <v>-178</v>
      </c>
      <c r="O1926" s="7">
        <v>-93.230003356933594</v>
      </c>
      <c r="P1926" s="7" t="s">
        <v>472</v>
      </c>
      <c r="Q1926" s="7" t="s">
        <v>3603</v>
      </c>
      <c r="R1926" s="7">
        <v>4.0999999046325684</v>
      </c>
      <c r="S1926" s="7">
        <v>14</v>
      </c>
      <c r="T1926" s="7">
        <v>92.199996948242187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307</v>
      </c>
      <c r="C1927" s="18" t="s">
        <v>3521</v>
      </c>
      <c r="D1927" s="18" t="s">
        <v>3522</v>
      </c>
      <c r="E1927" s="18" t="s">
        <v>3604</v>
      </c>
      <c r="F1927" s="18" t="s">
        <v>564</v>
      </c>
      <c r="G1927" s="18">
        <v>210</v>
      </c>
      <c r="H1927" s="18">
        <v>210</v>
      </c>
      <c r="I1927" s="18">
        <v>121.31999969482422</v>
      </c>
      <c r="J1927" s="18">
        <v>-10.479999542236328</v>
      </c>
      <c r="K1927" s="18">
        <v>121.31999969482422</v>
      </c>
      <c r="L1927" s="18">
        <v>0</v>
      </c>
      <c r="M1927" s="7">
        <v>0</v>
      </c>
      <c r="N1927" s="7">
        <v>0</v>
      </c>
      <c r="O1927" s="7">
        <v>121.31999969482422</v>
      </c>
      <c r="P1927" s="7" t="s">
        <v>477</v>
      </c>
      <c r="Q1927" s="7" t="s">
        <v>625</v>
      </c>
      <c r="R1927" s="7">
        <v>9.1000003814697266</v>
      </c>
      <c r="S1927" s="7">
        <v>21</v>
      </c>
      <c r="T1927" s="7">
        <v>131.80000305175781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309</v>
      </c>
      <c r="C1928" s="18" t="s">
        <v>3506</v>
      </c>
      <c r="D1928" s="18" t="s">
        <v>3507</v>
      </c>
      <c r="E1928" s="18" t="s">
        <v>3605</v>
      </c>
      <c r="F1928" s="18" t="s">
        <v>564</v>
      </c>
      <c r="G1928" s="18">
        <v>215</v>
      </c>
      <c r="H1928" s="18">
        <v>0</v>
      </c>
      <c r="I1928" s="18">
        <v>147.99000549316406</v>
      </c>
      <c r="J1928" s="18">
        <v>35.990001678466797</v>
      </c>
      <c r="K1928" s="18">
        <v>147.99000549316406</v>
      </c>
      <c r="L1928" s="18">
        <v>-9.9999997764825821E-3</v>
      </c>
      <c r="M1928" s="7">
        <v>0</v>
      </c>
      <c r="N1928" s="7">
        <v>-215</v>
      </c>
      <c r="O1928" s="7">
        <v>-67.019996643066406</v>
      </c>
      <c r="P1928" s="7" t="s">
        <v>477</v>
      </c>
      <c r="Q1928" s="7" t="s">
        <v>2330</v>
      </c>
      <c r="R1928" s="7">
        <v>6.3000001907348633</v>
      </c>
      <c r="S1928" s="7">
        <v>21</v>
      </c>
      <c r="T1928" s="7">
        <v>112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308</v>
      </c>
      <c r="C1929" s="18" t="s">
        <v>3513</v>
      </c>
      <c r="D1929" s="18" t="s">
        <v>3514</v>
      </c>
      <c r="E1929" s="18" t="s">
        <v>3606</v>
      </c>
      <c r="F1929" s="18" t="s">
        <v>564</v>
      </c>
      <c r="G1929" s="18">
        <v>210</v>
      </c>
      <c r="H1929" s="18">
        <v>0</v>
      </c>
      <c r="I1929" s="18">
        <v>144.19999694824219</v>
      </c>
      <c r="J1929" s="18">
        <v>0</v>
      </c>
      <c r="K1929" s="18">
        <v>144.19999694824219</v>
      </c>
      <c r="L1929" s="18">
        <v>-3.9999999105930328E-2</v>
      </c>
      <c r="M1929" s="7">
        <v>0</v>
      </c>
      <c r="N1929" s="7">
        <v>-210</v>
      </c>
      <c r="O1929" s="7">
        <v>-65.839996337890625</v>
      </c>
      <c r="P1929" s="7" t="s">
        <v>472</v>
      </c>
      <c r="Q1929" s="7" t="s">
        <v>3607</v>
      </c>
      <c r="R1929" s="7">
        <v>9.6999998092651367</v>
      </c>
      <c r="S1929" s="7">
        <v>23</v>
      </c>
      <c r="T1929" s="7">
        <v>144.19999694824219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309</v>
      </c>
      <c r="C1930" s="18" t="s">
        <v>3506</v>
      </c>
      <c r="D1930" s="18" t="s">
        <v>3507</v>
      </c>
      <c r="E1930" s="18" t="s">
        <v>3608</v>
      </c>
      <c r="F1930" s="18" t="s">
        <v>564</v>
      </c>
      <c r="G1930" s="18">
        <v>149</v>
      </c>
      <c r="H1930" s="18">
        <v>0</v>
      </c>
      <c r="I1930" s="18">
        <v>95.849998474121094</v>
      </c>
      <c r="J1930" s="18">
        <v>25.25</v>
      </c>
      <c r="K1930" s="18">
        <v>95.849998474121094</v>
      </c>
      <c r="L1930" s="18">
        <v>0</v>
      </c>
      <c r="M1930" s="7">
        <v>0</v>
      </c>
      <c r="N1930" s="7">
        <v>-149</v>
      </c>
      <c r="O1930" s="7">
        <v>-53.150001525878906</v>
      </c>
      <c r="P1930" s="7" t="s">
        <v>477</v>
      </c>
      <c r="Q1930" s="7" t="s">
        <v>3609</v>
      </c>
      <c r="R1930" s="7">
        <v>2.9000000953674316</v>
      </c>
      <c r="S1930" s="7">
        <v>12</v>
      </c>
      <c r="T1930" s="7">
        <v>70.599998474121094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309</v>
      </c>
      <c r="C1931" s="18" t="s">
        <v>3506</v>
      </c>
      <c r="D1931" s="18" t="s">
        <v>3507</v>
      </c>
      <c r="E1931" s="18" t="s">
        <v>3610</v>
      </c>
      <c r="F1931" s="18" t="s">
        <v>564</v>
      </c>
      <c r="G1931" s="18">
        <v>129</v>
      </c>
      <c r="H1931" s="18">
        <v>0</v>
      </c>
      <c r="I1931" s="18">
        <v>83.25</v>
      </c>
      <c r="J1931" s="18">
        <v>7.4499998092651367</v>
      </c>
      <c r="K1931" s="18">
        <v>83.25</v>
      </c>
      <c r="L1931" s="18">
        <v>0</v>
      </c>
      <c r="M1931" s="7">
        <v>0</v>
      </c>
      <c r="N1931" s="7">
        <v>-129</v>
      </c>
      <c r="O1931" s="7">
        <v>-45.75</v>
      </c>
      <c r="P1931" s="7" t="s">
        <v>477</v>
      </c>
      <c r="Q1931" s="7" t="s">
        <v>3611</v>
      </c>
      <c r="R1931" s="7">
        <v>3.2999999523162842</v>
      </c>
      <c r="S1931" s="7">
        <v>13</v>
      </c>
      <c r="T1931" s="7">
        <v>75.800003051757813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309</v>
      </c>
      <c r="C1932" s="18" t="s">
        <v>3506</v>
      </c>
      <c r="D1932" s="18" t="s">
        <v>3507</v>
      </c>
      <c r="E1932" s="18" t="s">
        <v>3612</v>
      </c>
      <c r="F1932" s="18" t="s">
        <v>564</v>
      </c>
      <c r="G1932" s="18">
        <v>125</v>
      </c>
      <c r="H1932" s="18">
        <v>125</v>
      </c>
      <c r="I1932" s="18">
        <v>77.930000305175781</v>
      </c>
      <c r="J1932" s="18">
        <v>1.5299999713897705</v>
      </c>
      <c r="K1932" s="18">
        <v>77.930000305175781</v>
      </c>
      <c r="L1932" s="18">
        <v>0</v>
      </c>
      <c r="M1932" s="7">
        <v>0</v>
      </c>
      <c r="N1932" s="7">
        <v>0</v>
      </c>
      <c r="O1932" s="7">
        <v>77.930000305175781</v>
      </c>
      <c r="P1932" s="7" t="s">
        <v>477</v>
      </c>
      <c r="Q1932" s="7" t="s">
        <v>1877</v>
      </c>
      <c r="R1932" s="7">
        <v>4</v>
      </c>
      <c r="S1932" s="7">
        <v>10</v>
      </c>
      <c r="T1932" s="7">
        <v>76.400001525878906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309</v>
      </c>
      <c r="C1933" s="18" t="s">
        <v>3506</v>
      </c>
      <c r="D1933" s="18" t="s">
        <v>3507</v>
      </c>
      <c r="E1933" s="18" t="s">
        <v>3613</v>
      </c>
      <c r="F1933" s="18" t="s">
        <v>564</v>
      </c>
      <c r="G1933" s="18">
        <v>104</v>
      </c>
      <c r="H1933" s="18">
        <v>0</v>
      </c>
      <c r="I1933" s="18">
        <v>76.290000915527344</v>
      </c>
      <c r="J1933" s="18">
        <v>0.61000001430511475</v>
      </c>
      <c r="K1933" s="18">
        <v>76.290000915527344</v>
      </c>
      <c r="L1933" s="18">
        <v>0</v>
      </c>
      <c r="M1933" s="7">
        <v>0</v>
      </c>
      <c r="N1933" s="7">
        <v>-104</v>
      </c>
      <c r="O1933" s="7">
        <v>-27.709999084472656</v>
      </c>
      <c r="P1933" s="7" t="s">
        <v>480</v>
      </c>
      <c r="Q1933" s="7" t="s">
        <v>1260</v>
      </c>
      <c r="R1933" s="7">
        <v>3.5999999046325684</v>
      </c>
      <c r="S1933" s="7">
        <v>13</v>
      </c>
      <c r="T1933" s="7">
        <v>75.680000305175781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308</v>
      </c>
      <c r="C1934" s="18" t="s">
        <v>3513</v>
      </c>
      <c r="D1934" s="18" t="s">
        <v>3514</v>
      </c>
      <c r="E1934" s="18" t="s">
        <v>3614</v>
      </c>
      <c r="F1934" s="18" t="s">
        <v>564</v>
      </c>
      <c r="G1934" s="18">
        <v>519</v>
      </c>
      <c r="H1934" s="18">
        <v>0</v>
      </c>
      <c r="I1934" s="18">
        <v>316.20001220703125</v>
      </c>
      <c r="J1934" s="18">
        <v>0</v>
      </c>
      <c r="K1934" s="18">
        <v>316.20001220703125</v>
      </c>
      <c r="L1934" s="18">
        <v>0</v>
      </c>
      <c r="M1934" s="7">
        <v>0</v>
      </c>
      <c r="N1934" s="7">
        <v>-519</v>
      </c>
      <c r="O1934" s="7">
        <v>-202.80000305175781</v>
      </c>
      <c r="P1934" s="7" t="s">
        <v>472</v>
      </c>
      <c r="Q1934" s="7" t="s">
        <v>1488</v>
      </c>
      <c r="R1934" s="7">
        <v>23.5</v>
      </c>
      <c r="S1934" s="7">
        <v>71</v>
      </c>
      <c r="T1934" s="7">
        <v>316.20001220703125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308</v>
      </c>
      <c r="C1935" s="18" t="s">
        <v>3513</v>
      </c>
      <c r="D1935" s="18" t="s">
        <v>3514</v>
      </c>
      <c r="E1935" s="18" t="s">
        <v>3615</v>
      </c>
      <c r="F1935" s="18" t="s">
        <v>564</v>
      </c>
      <c r="G1935" s="18">
        <v>249</v>
      </c>
      <c r="H1935" s="18">
        <v>249</v>
      </c>
      <c r="I1935" s="18">
        <v>197.08999633789062</v>
      </c>
      <c r="J1935" s="18">
        <v>6.8899998664855957</v>
      </c>
      <c r="K1935" s="18">
        <v>197.08999633789062</v>
      </c>
      <c r="L1935" s="18">
        <v>0</v>
      </c>
      <c r="M1935" s="7">
        <v>0</v>
      </c>
      <c r="N1935" s="7">
        <v>0</v>
      </c>
      <c r="O1935" s="7">
        <v>197.08999633789062</v>
      </c>
      <c r="P1935" s="7" t="s">
        <v>477</v>
      </c>
      <c r="Q1935" s="7" t="s">
        <v>652</v>
      </c>
      <c r="R1935" s="7">
        <v>14.399999618530273</v>
      </c>
      <c r="S1935" s="7">
        <v>37</v>
      </c>
      <c r="T1935" s="7">
        <v>190.19999694824219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191</v>
      </c>
      <c r="C1936" s="18" t="s">
        <v>3529</v>
      </c>
      <c r="D1936" s="18" t="s">
        <v>3530</v>
      </c>
      <c r="E1936" s="18" t="s">
        <v>3616</v>
      </c>
      <c r="F1936" s="18" t="s">
        <v>564</v>
      </c>
      <c r="G1936" s="18">
        <v>888</v>
      </c>
      <c r="H1936" s="18">
        <v>800</v>
      </c>
      <c r="I1936" s="18">
        <v>559</v>
      </c>
      <c r="J1936" s="18">
        <v>0</v>
      </c>
      <c r="K1936" s="18">
        <v>559</v>
      </c>
      <c r="L1936" s="18">
        <v>0</v>
      </c>
      <c r="M1936" s="7">
        <v>0</v>
      </c>
      <c r="N1936" s="7">
        <v>-88</v>
      </c>
      <c r="O1936" s="7">
        <v>471</v>
      </c>
      <c r="P1936" s="7" t="s">
        <v>480</v>
      </c>
      <c r="Q1936" s="7" t="s">
        <v>3617</v>
      </c>
      <c r="R1936" s="7">
        <v>30.299999237060547</v>
      </c>
      <c r="S1936" s="7">
        <v>205</v>
      </c>
      <c r="T1936" s="7">
        <v>559</v>
      </c>
      <c r="U1936" s="7"/>
      <c r="V1936" s="7"/>
      <c r="W1936" s="18">
        <v>1</v>
      </c>
      <c r="X1936" t="s">
        <v>534</v>
      </c>
    </row>
    <row r="1937" spans="1:24" ht="15" customHeight="1">
      <c r="A1937" s="18" t="s">
        <v>74</v>
      </c>
      <c r="B1937" s="18" t="s">
        <v>307</v>
      </c>
      <c r="C1937" s="18" t="s">
        <v>3521</v>
      </c>
      <c r="D1937" s="18" t="s">
        <v>3522</v>
      </c>
      <c r="E1937" s="18" t="s">
        <v>3618</v>
      </c>
      <c r="F1937" s="18" t="s">
        <v>564</v>
      </c>
      <c r="G1937" s="18">
        <v>98</v>
      </c>
      <c r="H1937" s="18">
        <v>98</v>
      </c>
      <c r="I1937" s="18">
        <v>65.680000305175781</v>
      </c>
      <c r="J1937" s="18">
        <v>1.6799999475479126</v>
      </c>
      <c r="K1937" s="18">
        <v>65.680000305175781</v>
      </c>
      <c r="L1937" s="18">
        <v>0</v>
      </c>
      <c r="M1937" s="7">
        <v>0</v>
      </c>
      <c r="N1937" s="7">
        <v>0</v>
      </c>
      <c r="O1937" s="7">
        <v>65.680000305175781</v>
      </c>
      <c r="P1937" s="7" t="s">
        <v>477</v>
      </c>
      <c r="Q1937" s="7" t="s">
        <v>2094</v>
      </c>
      <c r="R1937" s="7">
        <v>1.8999999761581421</v>
      </c>
      <c r="S1937" s="7">
        <v>9</v>
      </c>
      <c r="T1937" s="7">
        <v>64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308</v>
      </c>
      <c r="C1938" s="18" t="s">
        <v>3513</v>
      </c>
      <c r="D1938" s="18" t="s">
        <v>3514</v>
      </c>
      <c r="E1938" s="18" t="s">
        <v>3619</v>
      </c>
      <c r="F1938" s="18" t="s">
        <v>564</v>
      </c>
      <c r="G1938" s="18">
        <v>159</v>
      </c>
      <c r="H1938" s="18">
        <v>0</v>
      </c>
      <c r="I1938" s="18">
        <v>117.83999633789062</v>
      </c>
      <c r="J1938" s="18">
        <v>0</v>
      </c>
      <c r="K1938" s="18">
        <v>117.83999633789062</v>
      </c>
      <c r="L1938" s="18">
        <v>0</v>
      </c>
      <c r="M1938" s="7">
        <v>0</v>
      </c>
      <c r="N1938" s="7">
        <v>-159</v>
      </c>
      <c r="O1938" s="7">
        <v>-41.159999847412109</v>
      </c>
      <c r="P1938" s="7" t="s">
        <v>480</v>
      </c>
      <c r="Q1938" s="7" t="s">
        <v>2097</v>
      </c>
      <c r="R1938" s="7">
        <v>8.1000003814697266</v>
      </c>
      <c r="S1938" s="7">
        <v>26</v>
      </c>
      <c r="T1938" s="7">
        <v>117.83999633789062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307</v>
      </c>
      <c r="C1939" s="18" t="s">
        <v>3521</v>
      </c>
      <c r="D1939" s="18" t="s">
        <v>3522</v>
      </c>
      <c r="E1939" s="18" t="s">
        <v>3620</v>
      </c>
      <c r="F1939" s="18" t="s">
        <v>564</v>
      </c>
      <c r="G1939" s="18">
        <v>186</v>
      </c>
      <c r="H1939" s="18">
        <v>0</v>
      </c>
      <c r="I1939" s="18">
        <v>123.52999877929687</v>
      </c>
      <c r="J1939" s="18">
        <v>21.129999160766602</v>
      </c>
      <c r="K1939" s="18">
        <v>123.52999877929687</v>
      </c>
      <c r="L1939" s="18">
        <v>0</v>
      </c>
      <c r="M1939" s="7">
        <v>0</v>
      </c>
      <c r="N1939" s="7">
        <v>-186</v>
      </c>
      <c r="O1939" s="7">
        <v>-62.470001220703125</v>
      </c>
      <c r="P1939" s="7" t="s">
        <v>477</v>
      </c>
      <c r="Q1939" s="7" t="s">
        <v>1275</v>
      </c>
      <c r="R1939" s="7">
        <v>5.9000000953674316</v>
      </c>
      <c r="S1939" s="7">
        <v>18</v>
      </c>
      <c r="T1939" s="7">
        <v>102.40000152587891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191</v>
      </c>
      <c r="C1940" s="18" t="s">
        <v>3529</v>
      </c>
      <c r="D1940" s="18" t="s">
        <v>3530</v>
      </c>
      <c r="E1940" s="18" t="s">
        <v>3621</v>
      </c>
      <c r="F1940" s="18" t="s">
        <v>564</v>
      </c>
      <c r="G1940" s="18">
        <v>0</v>
      </c>
      <c r="H1940" s="18">
        <v>0</v>
      </c>
      <c r="I1940" s="18">
        <v>139.8800048828125</v>
      </c>
      <c r="J1940" s="18">
        <v>0</v>
      </c>
      <c r="K1940" s="18">
        <v>139.8800048828125</v>
      </c>
      <c r="L1940" s="18">
        <v>-0.44999998807907104</v>
      </c>
      <c r="M1940" s="7">
        <v>0</v>
      </c>
      <c r="N1940" s="7">
        <v>-128</v>
      </c>
      <c r="O1940" s="7">
        <v>11.430000305175781</v>
      </c>
      <c r="P1940" s="7" t="s">
        <v>613</v>
      </c>
      <c r="Q1940" s="7" t="s">
        <v>1497</v>
      </c>
      <c r="R1940" s="7">
        <v>12.779999732971191</v>
      </c>
      <c r="S1940" s="7">
        <v>20</v>
      </c>
      <c r="T1940" s="7">
        <v>139.8800048828125</v>
      </c>
      <c r="U1940" s="7" t="s">
        <v>3622</v>
      </c>
      <c r="V1940" s="7">
        <v>1</v>
      </c>
      <c r="W1940" s="18">
        <v>1</v>
      </c>
    </row>
    <row r="1941" spans="1:24" ht="15" customHeight="1">
      <c r="A1941" s="18" t="s">
        <v>74</v>
      </c>
      <c r="B1941" s="18" t="s">
        <v>308</v>
      </c>
      <c r="C1941" s="18" t="s">
        <v>3513</v>
      </c>
      <c r="D1941" s="18" t="s">
        <v>3514</v>
      </c>
      <c r="E1941" s="18" t="s">
        <v>3623</v>
      </c>
      <c r="F1941" s="18" t="s">
        <v>564</v>
      </c>
      <c r="G1941" s="18">
        <v>314</v>
      </c>
      <c r="H1941" s="18">
        <v>0</v>
      </c>
      <c r="I1941" s="18">
        <v>223.57000732421875</v>
      </c>
      <c r="J1941" s="18">
        <v>0.76999998092651367</v>
      </c>
      <c r="K1941" s="18">
        <v>223.57000732421875</v>
      </c>
      <c r="L1941" s="18">
        <v>0</v>
      </c>
      <c r="M1941" s="7">
        <v>0</v>
      </c>
      <c r="N1941" s="7">
        <v>-314</v>
      </c>
      <c r="O1941" s="7">
        <v>-90.430000305175781</v>
      </c>
      <c r="P1941" s="7" t="s">
        <v>472</v>
      </c>
      <c r="Q1941" s="7" t="s">
        <v>2102</v>
      </c>
      <c r="R1941" s="7">
        <v>16.899999618530273</v>
      </c>
      <c r="S1941" s="7">
        <v>50</v>
      </c>
      <c r="T1941" s="7">
        <v>222.80000305175781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191</v>
      </c>
      <c r="C1942" s="18" t="s">
        <v>3529</v>
      </c>
      <c r="D1942" s="18" t="s">
        <v>3530</v>
      </c>
      <c r="E1942" s="18" t="s">
        <v>3624</v>
      </c>
      <c r="F1942" s="18" t="s">
        <v>564</v>
      </c>
      <c r="G1942" s="18">
        <v>183</v>
      </c>
      <c r="H1942" s="18">
        <v>0</v>
      </c>
      <c r="I1942" s="18">
        <v>124.86000061035156</v>
      </c>
      <c r="J1942" s="18">
        <v>25.659999847412109</v>
      </c>
      <c r="K1942" s="18">
        <v>124.86000061035156</v>
      </c>
      <c r="L1942" s="18">
        <v>0</v>
      </c>
      <c r="M1942" s="7">
        <v>0</v>
      </c>
      <c r="N1942" s="7">
        <v>-183</v>
      </c>
      <c r="O1942" s="7">
        <v>-58.139999389648437</v>
      </c>
      <c r="P1942" s="7" t="s">
        <v>477</v>
      </c>
      <c r="Q1942" s="7" t="s">
        <v>2370</v>
      </c>
      <c r="R1942" s="7">
        <v>5.4000000953674316</v>
      </c>
      <c r="S1942" s="7">
        <v>16</v>
      </c>
      <c r="T1942" s="7">
        <v>99.199996948242188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308</v>
      </c>
      <c r="C1943" s="18" t="s">
        <v>3513</v>
      </c>
      <c r="D1943" s="18" t="s">
        <v>3514</v>
      </c>
      <c r="E1943" s="18" t="s">
        <v>3625</v>
      </c>
      <c r="F1943" s="18" t="s">
        <v>564</v>
      </c>
      <c r="G1943" s="18">
        <v>224</v>
      </c>
      <c r="H1943" s="18">
        <v>0</v>
      </c>
      <c r="I1943" s="18">
        <v>146.77000427246094</v>
      </c>
      <c r="J1943" s="18">
        <v>33.169998168945313</v>
      </c>
      <c r="K1943" s="18">
        <v>146.77000427246094</v>
      </c>
      <c r="L1943" s="18">
        <v>0</v>
      </c>
      <c r="M1943" s="7">
        <v>0</v>
      </c>
      <c r="N1943" s="7">
        <v>-224</v>
      </c>
      <c r="O1943" s="7">
        <v>-77.230003356933594</v>
      </c>
      <c r="P1943" s="7" t="s">
        <v>477</v>
      </c>
      <c r="Q1943" s="7" t="s">
        <v>1385</v>
      </c>
      <c r="R1943" s="7">
        <v>6.8000001907348633</v>
      </c>
      <c r="S1943" s="7">
        <v>24</v>
      </c>
      <c r="T1943" s="7">
        <v>113.59999847412109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307</v>
      </c>
      <c r="C1944" s="18" t="s">
        <v>3521</v>
      </c>
      <c r="D1944" s="18" t="s">
        <v>3522</v>
      </c>
      <c r="E1944" s="18" t="s">
        <v>3626</v>
      </c>
      <c r="F1944" s="18" t="s">
        <v>564</v>
      </c>
      <c r="G1944" s="18">
        <v>551</v>
      </c>
      <c r="H1944" s="18">
        <v>0</v>
      </c>
      <c r="I1944" s="18">
        <v>392.29000854492187</v>
      </c>
      <c r="J1944" s="18">
        <v>32.889999389648437</v>
      </c>
      <c r="K1944" s="18">
        <v>392.29000854492187</v>
      </c>
      <c r="L1944" s="18">
        <v>0</v>
      </c>
      <c r="M1944" s="7">
        <v>0</v>
      </c>
      <c r="N1944" s="7">
        <v>-551</v>
      </c>
      <c r="O1944" s="7">
        <v>-158.71000671386719</v>
      </c>
      <c r="P1944" s="7" t="s">
        <v>477</v>
      </c>
      <c r="Q1944" s="7" t="s">
        <v>552</v>
      </c>
      <c r="R1944" s="7">
        <v>26.700000762939453</v>
      </c>
      <c r="S1944" s="7">
        <v>71</v>
      </c>
      <c r="T1944" s="7">
        <v>359.39999389648437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309</v>
      </c>
      <c r="C1945" s="18" t="s">
        <v>3506</v>
      </c>
      <c r="D1945" s="18" t="s">
        <v>3507</v>
      </c>
      <c r="E1945" s="18" t="s">
        <v>3627</v>
      </c>
      <c r="F1945" s="18" t="s">
        <v>564</v>
      </c>
      <c r="G1945" s="18">
        <v>1508</v>
      </c>
      <c r="H1945" s="18">
        <v>0</v>
      </c>
      <c r="I1945" s="18">
        <v>1051.1600341796875</v>
      </c>
      <c r="J1945" s="18">
        <v>0</v>
      </c>
      <c r="K1945" s="18">
        <v>1051.1600341796875</v>
      </c>
      <c r="L1945" s="18">
        <v>0</v>
      </c>
      <c r="M1945" s="7">
        <v>27</v>
      </c>
      <c r="N1945" s="7">
        <v>-1508</v>
      </c>
      <c r="O1945" s="7">
        <v>-429.83999633789062</v>
      </c>
      <c r="P1945" s="7" t="s">
        <v>472</v>
      </c>
      <c r="Q1945" s="7" t="s">
        <v>1389</v>
      </c>
      <c r="R1945" s="7">
        <v>76.800003051757813</v>
      </c>
      <c r="S1945" s="7">
        <v>235</v>
      </c>
      <c r="T1945" s="7">
        <v>1051.1600341796875</v>
      </c>
      <c r="U1945" s="7"/>
      <c r="V1945" s="7"/>
      <c r="W1945" s="18">
        <v>1</v>
      </c>
      <c r="X1945" t="s">
        <v>534</v>
      </c>
    </row>
    <row r="1946" spans="1:24" ht="15" customHeight="1">
      <c r="A1946" s="18" t="s">
        <v>74</v>
      </c>
      <c r="B1946" s="18" t="s">
        <v>191</v>
      </c>
      <c r="C1946" s="18" t="s">
        <v>3529</v>
      </c>
      <c r="D1946" s="18" t="s">
        <v>3530</v>
      </c>
      <c r="E1946" s="18" t="s">
        <v>3628</v>
      </c>
      <c r="F1946" s="18" t="s">
        <v>564</v>
      </c>
      <c r="G1946" s="18">
        <v>306</v>
      </c>
      <c r="H1946" s="18">
        <v>306</v>
      </c>
      <c r="I1946" s="18">
        <v>178.11000061035156</v>
      </c>
      <c r="J1946" s="18">
        <v>20.110000610351563</v>
      </c>
      <c r="K1946" s="18">
        <v>178.11000061035156</v>
      </c>
      <c r="L1946" s="18">
        <v>0</v>
      </c>
      <c r="M1946" s="7">
        <v>0</v>
      </c>
      <c r="N1946" s="7">
        <v>0</v>
      </c>
      <c r="O1946" s="7">
        <v>178.11000061035156</v>
      </c>
      <c r="P1946" s="7" t="s">
        <v>477</v>
      </c>
      <c r="Q1946" s="7" t="s">
        <v>2104</v>
      </c>
      <c r="R1946" s="7">
        <v>14</v>
      </c>
      <c r="S1946" s="7">
        <v>32</v>
      </c>
      <c r="T1946" s="7">
        <v>158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309</v>
      </c>
      <c r="C1947" s="18" t="s">
        <v>3506</v>
      </c>
      <c r="D1947" s="18" t="s">
        <v>3507</v>
      </c>
      <c r="E1947" s="18" t="s">
        <v>3629</v>
      </c>
      <c r="F1947" s="18" t="s">
        <v>564</v>
      </c>
      <c r="G1947" s="18">
        <v>472</v>
      </c>
      <c r="H1947" s="18">
        <v>472</v>
      </c>
      <c r="I1947" s="18">
        <v>321.1400146484375</v>
      </c>
      <c r="J1947" s="18">
        <v>65.739997863769531</v>
      </c>
      <c r="K1947" s="18">
        <v>321.1400146484375</v>
      </c>
      <c r="L1947" s="18">
        <v>0</v>
      </c>
      <c r="M1947" s="7">
        <v>0</v>
      </c>
      <c r="N1947" s="7">
        <v>0</v>
      </c>
      <c r="O1947" s="7">
        <v>321.1400146484375</v>
      </c>
      <c r="P1947" s="7" t="s">
        <v>477</v>
      </c>
      <c r="Q1947" s="7" t="s">
        <v>1008</v>
      </c>
      <c r="R1947" s="7">
        <v>19.700000762939453</v>
      </c>
      <c r="S1947" s="7">
        <v>40</v>
      </c>
      <c r="T1947" s="7">
        <v>255.39999389648437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191</v>
      </c>
      <c r="C1948" s="18" t="s">
        <v>3529</v>
      </c>
      <c r="D1948" s="18" t="s">
        <v>3530</v>
      </c>
      <c r="E1948" s="18" t="s">
        <v>3630</v>
      </c>
      <c r="F1948" s="18" t="s">
        <v>564</v>
      </c>
      <c r="G1948" s="18">
        <v>190</v>
      </c>
      <c r="H1948" s="18">
        <v>0</v>
      </c>
      <c r="I1948" s="18">
        <v>117.36000061035156</v>
      </c>
      <c r="J1948" s="18">
        <v>-13.039999961853027</v>
      </c>
      <c r="K1948" s="18">
        <v>117.36000061035156</v>
      </c>
      <c r="L1948" s="18">
        <v>0</v>
      </c>
      <c r="M1948" s="7">
        <v>0</v>
      </c>
      <c r="N1948" s="7">
        <v>-190</v>
      </c>
      <c r="O1948" s="7">
        <v>-72.639999389648438</v>
      </c>
      <c r="P1948" s="7" t="s">
        <v>477</v>
      </c>
      <c r="Q1948" s="7" t="s">
        <v>1602</v>
      </c>
      <c r="R1948" s="7">
        <v>10.199999809265137</v>
      </c>
      <c r="S1948" s="7">
        <v>20</v>
      </c>
      <c r="T1948" s="7">
        <v>130.39999389648437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307</v>
      </c>
      <c r="C1949" s="18" t="s">
        <v>3521</v>
      </c>
      <c r="D1949" s="18" t="s">
        <v>3522</v>
      </c>
      <c r="E1949" s="18" t="s">
        <v>3631</v>
      </c>
      <c r="F1949" s="18" t="s">
        <v>564</v>
      </c>
      <c r="G1949" s="18">
        <v>514</v>
      </c>
      <c r="H1949" s="18">
        <v>0</v>
      </c>
      <c r="I1949" s="18">
        <v>332.08999633789062</v>
      </c>
      <c r="J1949" s="18">
        <v>116.48999786376953</v>
      </c>
      <c r="K1949" s="18">
        <v>332.08999633789062</v>
      </c>
      <c r="L1949" s="18">
        <v>0</v>
      </c>
      <c r="M1949" s="7">
        <v>0</v>
      </c>
      <c r="N1949" s="7">
        <v>-514</v>
      </c>
      <c r="O1949" s="7">
        <v>-181.91000366210937</v>
      </c>
      <c r="P1949" s="7" t="s">
        <v>477</v>
      </c>
      <c r="Q1949" s="7" t="s">
        <v>3632</v>
      </c>
      <c r="R1949" s="7">
        <v>18.799999237060547</v>
      </c>
      <c r="S1949" s="7">
        <v>26</v>
      </c>
      <c r="T1949" s="7">
        <v>215.60000610351562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191</v>
      </c>
      <c r="C1950" s="18" t="s">
        <v>3529</v>
      </c>
      <c r="D1950" s="18" t="s">
        <v>3530</v>
      </c>
      <c r="E1950" s="18" t="s">
        <v>3633</v>
      </c>
      <c r="F1950" s="18" t="s">
        <v>564</v>
      </c>
      <c r="G1950" s="18">
        <v>303</v>
      </c>
      <c r="H1950" s="18">
        <v>300</v>
      </c>
      <c r="I1950" s="18">
        <v>273.08999633789062</v>
      </c>
      <c r="J1950" s="18">
        <v>11.859999656677246</v>
      </c>
      <c r="K1950" s="18">
        <v>273.08999633789062</v>
      </c>
      <c r="L1950" s="18">
        <v>-5.9999998658895493E-2</v>
      </c>
      <c r="M1950" s="7">
        <v>0</v>
      </c>
      <c r="N1950" s="7">
        <v>-3</v>
      </c>
      <c r="O1950" s="7">
        <v>270.02999877929687</v>
      </c>
      <c r="P1950" s="7" t="s">
        <v>477</v>
      </c>
      <c r="Q1950" s="7" t="s">
        <v>3483</v>
      </c>
      <c r="R1950" s="7">
        <v>20.100000381469727</v>
      </c>
      <c r="S1950" s="7">
        <v>36</v>
      </c>
      <c r="T1950" s="7">
        <v>261.23001098632812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307</v>
      </c>
      <c r="C1951" s="18" t="s">
        <v>3521</v>
      </c>
      <c r="D1951" s="18" t="s">
        <v>3522</v>
      </c>
      <c r="E1951" s="18" t="s">
        <v>3634</v>
      </c>
      <c r="F1951" s="18" t="s">
        <v>564</v>
      </c>
      <c r="G1951" s="18">
        <v>368</v>
      </c>
      <c r="H1951" s="18">
        <v>0</v>
      </c>
      <c r="I1951" s="18">
        <v>245.19000244140625</v>
      </c>
      <c r="J1951" s="18">
        <v>10.390000343322754</v>
      </c>
      <c r="K1951" s="18">
        <v>245.19000244140625</v>
      </c>
      <c r="L1951" s="18">
        <v>0</v>
      </c>
      <c r="M1951" s="7">
        <v>0</v>
      </c>
      <c r="N1951" s="7">
        <v>-368</v>
      </c>
      <c r="O1951" s="7">
        <v>-122.80999755859375</v>
      </c>
      <c r="P1951" s="7" t="s">
        <v>472</v>
      </c>
      <c r="Q1951" s="7" t="s">
        <v>1523</v>
      </c>
      <c r="R1951" s="7">
        <v>20.5</v>
      </c>
      <c r="S1951" s="7">
        <v>38</v>
      </c>
      <c r="T1951" s="7">
        <v>234.80000305175781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307</v>
      </c>
      <c r="C1952" s="18" t="s">
        <v>3521</v>
      </c>
      <c r="D1952" s="18" t="s">
        <v>3522</v>
      </c>
      <c r="E1952" s="18" t="s">
        <v>3635</v>
      </c>
      <c r="F1952" s="18" t="s">
        <v>564</v>
      </c>
      <c r="G1952" s="18">
        <v>465</v>
      </c>
      <c r="H1952" s="18">
        <v>0</v>
      </c>
      <c r="I1952" s="18">
        <v>296</v>
      </c>
      <c r="J1952" s="18">
        <v>148</v>
      </c>
      <c r="K1952" s="18">
        <v>296</v>
      </c>
      <c r="L1952" s="18">
        <v>0</v>
      </c>
      <c r="M1952" s="7">
        <v>0</v>
      </c>
      <c r="N1952" s="7">
        <v>-465</v>
      </c>
      <c r="O1952" s="7">
        <v>-169</v>
      </c>
      <c r="P1952" s="7" t="s">
        <v>477</v>
      </c>
      <c r="Q1952" s="7" t="s">
        <v>1811</v>
      </c>
      <c r="R1952" s="7">
        <v>12.5</v>
      </c>
      <c r="S1952" s="7">
        <v>24</v>
      </c>
      <c r="T1952" s="7">
        <v>148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307</v>
      </c>
      <c r="C1953" s="18" t="s">
        <v>3521</v>
      </c>
      <c r="D1953" s="18" t="s">
        <v>3522</v>
      </c>
      <c r="E1953" s="18" t="s">
        <v>3636</v>
      </c>
      <c r="F1953" s="18" t="s">
        <v>564</v>
      </c>
      <c r="G1953" s="18">
        <v>276</v>
      </c>
      <c r="H1953" s="18">
        <v>0</v>
      </c>
      <c r="I1953" s="18">
        <v>176</v>
      </c>
      <c r="J1953" s="18">
        <v>88</v>
      </c>
      <c r="K1953" s="18">
        <v>176</v>
      </c>
      <c r="L1953" s="18">
        <v>0</v>
      </c>
      <c r="M1953" s="7">
        <v>0</v>
      </c>
      <c r="N1953" s="7">
        <v>-276</v>
      </c>
      <c r="O1953" s="7">
        <v>-100</v>
      </c>
      <c r="P1953" s="7" t="s">
        <v>477</v>
      </c>
      <c r="Q1953" s="7" t="s">
        <v>2395</v>
      </c>
      <c r="R1953" s="7">
        <v>5.5</v>
      </c>
      <c r="S1953" s="7">
        <v>13</v>
      </c>
      <c r="T1953" s="7">
        <v>88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307</v>
      </c>
      <c r="C1954" s="18" t="s">
        <v>3521</v>
      </c>
      <c r="D1954" s="18" t="s">
        <v>3522</v>
      </c>
      <c r="E1954" s="18" t="s">
        <v>3637</v>
      </c>
      <c r="F1954" s="18" t="s">
        <v>564</v>
      </c>
      <c r="G1954" s="18">
        <v>156</v>
      </c>
      <c r="H1954" s="18">
        <v>0</v>
      </c>
      <c r="I1954" s="18">
        <v>54.139999389648437</v>
      </c>
      <c r="J1954" s="18">
        <v>-1.8600000143051147</v>
      </c>
      <c r="K1954" s="18">
        <v>54.139999389648437</v>
      </c>
      <c r="L1954" s="18">
        <v>0</v>
      </c>
      <c r="M1954" s="7">
        <v>0</v>
      </c>
      <c r="N1954" s="7">
        <v>-156</v>
      </c>
      <c r="O1954" s="7">
        <v>-101.86000061035156</v>
      </c>
      <c r="P1954" s="7" t="s">
        <v>483</v>
      </c>
      <c r="Q1954" s="7" t="s">
        <v>3638</v>
      </c>
      <c r="R1954" s="7">
        <v>5.6999998092651367</v>
      </c>
      <c r="S1954" s="7">
        <v>10</v>
      </c>
      <c r="T1954" s="7">
        <v>56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191</v>
      </c>
      <c r="C1955" s="18" t="s">
        <v>3529</v>
      </c>
      <c r="D1955" s="18" t="s">
        <v>3530</v>
      </c>
      <c r="E1955" s="18" t="s">
        <v>3639</v>
      </c>
      <c r="F1955" s="18" t="s">
        <v>564</v>
      </c>
      <c r="G1955" s="18">
        <v>510</v>
      </c>
      <c r="H1955" s="18">
        <v>0</v>
      </c>
      <c r="I1955" s="18">
        <v>317.79998779296875</v>
      </c>
      <c r="J1955" s="18">
        <v>0</v>
      </c>
      <c r="K1955" s="18">
        <v>317.79998779296875</v>
      </c>
      <c r="L1955" s="18">
        <v>0</v>
      </c>
      <c r="M1955" s="7">
        <v>0</v>
      </c>
      <c r="N1955" s="7">
        <v>-510</v>
      </c>
      <c r="O1955" s="7">
        <v>-192.19999694824219</v>
      </c>
      <c r="P1955" s="7" t="s">
        <v>472</v>
      </c>
      <c r="Q1955" s="7" t="s">
        <v>3640</v>
      </c>
      <c r="R1955" s="7">
        <v>25.700000762939453</v>
      </c>
      <c r="S1955" s="7">
        <v>38</v>
      </c>
      <c r="T1955" s="7">
        <v>317.79998779296875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307</v>
      </c>
      <c r="C1956" s="18" t="s">
        <v>3521</v>
      </c>
      <c r="D1956" s="18" t="s">
        <v>3522</v>
      </c>
      <c r="E1956" s="18" t="s">
        <v>3641</v>
      </c>
      <c r="F1956" s="18" t="s">
        <v>564</v>
      </c>
      <c r="G1956" s="18">
        <v>283</v>
      </c>
      <c r="H1956" s="18">
        <v>0</v>
      </c>
      <c r="I1956" s="18">
        <v>189.19000244140625</v>
      </c>
      <c r="J1956" s="18">
        <v>-21.010000228881836</v>
      </c>
      <c r="K1956" s="18">
        <v>189.19000244140625</v>
      </c>
      <c r="L1956" s="18">
        <v>0</v>
      </c>
      <c r="M1956" s="7">
        <v>0</v>
      </c>
      <c r="N1956" s="7">
        <v>-283</v>
      </c>
      <c r="O1956" s="7">
        <v>-93.80999755859375</v>
      </c>
      <c r="P1956" s="7" t="s">
        <v>477</v>
      </c>
      <c r="Q1956" s="7" t="s">
        <v>3642</v>
      </c>
      <c r="R1956" s="7">
        <v>17.100000381469727</v>
      </c>
      <c r="S1956" s="7">
        <v>25</v>
      </c>
      <c r="T1956" s="7">
        <v>210.19999694824219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307</v>
      </c>
      <c r="C1957" s="18" t="s">
        <v>3521</v>
      </c>
      <c r="D1957" s="18" t="s">
        <v>3522</v>
      </c>
      <c r="E1957" s="18" t="s">
        <v>3643</v>
      </c>
      <c r="F1957" s="18" t="s">
        <v>564</v>
      </c>
      <c r="G1957" s="18">
        <v>666</v>
      </c>
      <c r="H1957" s="18">
        <v>666</v>
      </c>
      <c r="I1957" s="18">
        <v>441.20001220703125</v>
      </c>
      <c r="J1957" s="18">
        <v>220.60000610351562</v>
      </c>
      <c r="K1957" s="18">
        <v>441.20001220703125</v>
      </c>
      <c r="L1957" s="18">
        <v>-0.2199999988079071</v>
      </c>
      <c r="M1957" s="7">
        <v>0</v>
      </c>
      <c r="N1957" s="7">
        <v>0</v>
      </c>
      <c r="O1957" s="7">
        <v>440.98001098632812</v>
      </c>
      <c r="P1957" s="7" t="s">
        <v>477</v>
      </c>
      <c r="Q1957" s="7" t="s">
        <v>3644</v>
      </c>
      <c r="R1957" s="7">
        <v>16.799999237060547</v>
      </c>
      <c r="S1957" s="7">
        <v>28</v>
      </c>
      <c r="T1957" s="7">
        <v>220.60000610351562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311</v>
      </c>
      <c r="C1958" s="18" t="s">
        <v>3645</v>
      </c>
      <c r="D1958" s="18" t="s">
        <v>3646</v>
      </c>
      <c r="E1958" s="18" t="s">
        <v>3647</v>
      </c>
      <c r="F1958" s="18" t="s">
        <v>471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477</v>
      </c>
      <c r="Q1958" s="7" t="s">
        <v>2120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74</v>
      </c>
      <c r="B1959" s="18" t="s">
        <v>312</v>
      </c>
      <c r="C1959" s="18" t="s">
        <v>3648</v>
      </c>
      <c r="D1959" s="18" t="s">
        <v>3649</v>
      </c>
      <c r="E1959" s="18" t="s">
        <v>3650</v>
      </c>
      <c r="F1959" s="18" t="s">
        <v>471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477</v>
      </c>
      <c r="Q1959" s="7" t="s">
        <v>3399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74</v>
      </c>
      <c r="B1960" s="18" t="s">
        <v>312</v>
      </c>
      <c r="C1960" s="18" t="s">
        <v>3648</v>
      </c>
      <c r="D1960" s="18" t="s">
        <v>3649</v>
      </c>
      <c r="E1960" s="18" t="s">
        <v>3651</v>
      </c>
      <c r="F1960" s="18" t="s">
        <v>471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477</v>
      </c>
      <c r="Q1960" s="7" t="s">
        <v>3652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74</v>
      </c>
      <c r="B1961" s="18" t="s">
        <v>312</v>
      </c>
      <c r="C1961" s="18" t="s">
        <v>3648</v>
      </c>
      <c r="D1961" s="18" t="s">
        <v>3649</v>
      </c>
      <c r="E1961" s="18" t="s">
        <v>3653</v>
      </c>
      <c r="F1961" s="18" t="s">
        <v>471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477</v>
      </c>
      <c r="Q1961" s="7" t="s">
        <v>3652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74</v>
      </c>
      <c r="B1962" s="18" t="s">
        <v>312</v>
      </c>
      <c r="C1962" s="18" t="s">
        <v>3648</v>
      </c>
      <c r="D1962" s="18" t="s">
        <v>3649</v>
      </c>
      <c r="E1962" s="18" t="s">
        <v>3654</v>
      </c>
      <c r="F1962" s="18" t="s">
        <v>471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477</v>
      </c>
      <c r="Q1962" s="7" t="s">
        <v>1762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74</v>
      </c>
      <c r="B1963" s="18" t="s">
        <v>312</v>
      </c>
      <c r="C1963" s="18" t="s">
        <v>3648</v>
      </c>
      <c r="D1963" s="18" t="s">
        <v>3649</v>
      </c>
      <c r="E1963" s="18" t="s">
        <v>3655</v>
      </c>
      <c r="F1963" s="18" t="s">
        <v>471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477</v>
      </c>
      <c r="Q1963" s="7" t="s">
        <v>1762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74</v>
      </c>
      <c r="B1964" s="18" t="s">
        <v>312</v>
      </c>
      <c r="C1964" s="18" t="s">
        <v>3648</v>
      </c>
      <c r="D1964" s="18" t="s">
        <v>3649</v>
      </c>
      <c r="E1964" s="18" t="s">
        <v>3656</v>
      </c>
      <c r="F1964" s="18" t="s">
        <v>471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477</v>
      </c>
      <c r="Q1964" s="7" t="s">
        <v>3657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74</v>
      </c>
      <c r="B1965" s="18" t="s">
        <v>312</v>
      </c>
      <c r="C1965" s="18" t="s">
        <v>3648</v>
      </c>
      <c r="D1965" s="18" t="s">
        <v>3649</v>
      </c>
      <c r="E1965" s="18" t="s">
        <v>3658</v>
      </c>
      <c r="F1965" s="18" t="s">
        <v>471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477</v>
      </c>
      <c r="Q1965" s="7" t="s">
        <v>946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74</v>
      </c>
      <c r="B1966" s="18" t="s">
        <v>311</v>
      </c>
      <c r="C1966" s="18" t="s">
        <v>3645</v>
      </c>
      <c r="D1966" s="18" t="s">
        <v>3646</v>
      </c>
      <c r="E1966" s="18" t="s">
        <v>3659</v>
      </c>
      <c r="F1966" s="18" t="s">
        <v>471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477</v>
      </c>
      <c r="Q1966" s="7" t="s">
        <v>1050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74</v>
      </c>
      <c r="B1967" s="18" t="s">
        <v>312</v>
      </c>
      <c r="C1967" s="18" t="s">
        <v>3648</v>
      </c>
      <c r="D1967" s="18" t="s">
        <v>3649</v>
      </c>
      <c r="E1967" s="18" t="s">
        <v>3660</v>
      </c>
      <c r="F1967" s="18" t="s">
        <v>471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477</v>
      </c>
      <c r="Q1967" s="7" t="s">
        <v>811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74</v>
      </c>
      <c r="B1968" s="18" t="s">
        <v>311</v>
      </c>
      <c r="C1968" s="18" t="s">
        <v>3645</v>
      </c>
      <c r="D1968" s="18" t="s">
        <v>3646</v>
      </c>
      <c r="E1968" s="18" t="s">
        <v>3661</v>
      </c>
      <c r="F1968" s="18" t="s">
        <v>471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477</v>
      </c>
      <c r="Q1968" s="7" t="s">
        <v>3404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74</v>
      </c>
      <c r="B1969" s="18" t="s">
        <v>311</v>
      </c>
      <c r="C1969" s="18" t="s">
        <v>3645</v>
      </c>
      <c r="D1969" s="18" t="s">
        <v>3646</v>
      </c>
      <c r="E1969" s="18" t="s">
        <v>3662</v>
      </c>
      <c r="F1969" s="18" t="s">
        <v>471</v>
      </c>
      <c r="G1969" s="18">
        <v>0</v>
      </c>
      <c r="H1969" s="18">
        <v>0</v>
      </c>
      <c r="I1969" s="18">
        <v>22.299999237060547</v>
      </c>
      <c r="J1969" s="18">
        <v>0</v>
      </c>
      <c r="K1969" s="18">
        <v>22.299999237060547</v>
      </c>
      <c r="L1969" s="18">
        <v>0</v>
      </c>
      <c r="M1969" s="7">
        <v>0</v>
      </c>
      <c r="N1969" s="7">
        <v>0</v>
      </c>
      <c r="O1969" s="7">
        <v>22.299999237060547</v>
      </c>
      <c r="P1969" s="7" t="s">
        <v>477</v>
      </c>
      <c r="Q1969" s="7" t="s">
        <v>3663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74</v>
      </c>
      <c r="B1970" s="18" t="s">
        <v>311</v>
      </c>
      <c r="C1970" s="18" t="s">
        <v>3645</v>
      </c>
      <c r="D1970" s="18" t="s">
        <v>3646</v>
      </c>
      <c r="E1970" s="18" t="s">
        <v>3664</v>
      </c>
      <c r="F1970" s="18" t="s">
        <v>471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477</v>
      </c>
      <c r="Q1970" s="7" t="s">
        <v>3665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74</v>
      </c>
      <c r="B1971" s="18" t="s">
        <v>312</v>
      </c>
      <c r="C1971" s="18" t="s">
        <v>3648</v>
      </c>
      <c r="D1971" s="18" t="s">
        <v>3649</v>
      </c>
      <c r="E1971" s="18" t="s">
        <v>3666</v>
      </c>
      <c r="F1971" s="18" t="s">
        <v>471</v>
      </c>
      <c r="G1971" s="18">
        <v>0</v>
      </c>
      <c r="H1971" s="18">
        <v>0</v>
      </c>
      <c r="I1971" s="18">
        <v>22.299999237060547</v>
      </c>
      <c r="J1971" s="18">
        <v>0</v>
      </c>
      <c r="K1971" s="18">
        <v>22.299999237060547</v>
      </c>
      <c r="L1971" s="18">
        <v>0</v>
      </c>
      <c r="M1971" s="7">
        <v>0</v>
      </c>
      <c r="N1971" s="7">
        <v>0</v>
      </c>
      <c r="O1971" s="7">
        <v>22.299999237060547</v>
      </c>
      <c r="P1971" s="7" t="s">
        <v>477</v>
      </c>
      <c r="Q1971" s="7" t="s">
        <v>3351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74</v>
      </c>
      <c r="B1972" s="18" t="s">
        <v>312</v>
      </c>
      <c r="C1972" s="18" t="s">
        <v>3648</v>
      </c>
      <c r="D1972" s="18" t="s">
        <v>3649</v>
      </c>
      <c r="E1972" s="18" t="s">
        <v>3667</v>
      </c>
      <c r="F1972" s="18" t="s">
        <v>471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477</v>
      </c>
      <c r="Q1972" s="7" t="s">
        <v>3668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74</v>
      </c>
      <c r="B1973" s="18" t="s">
        <v>312</v>
      </c>
      <c r="C1973" s="18" t="s">
        <v>3648</v>
      </c>
      <c r="D1973" s="18" t="s">
        <v>3649</v>
      </c>
      <c r="E1973" s="18" t="s">
        <v>3669</v>
      </c>
      <c r="F1973" s="18" t="s">
        <v>471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477</v>
      </c>
      <c r="Q1973" s="7" t="s">
        <v>1680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313</v>
      </c>
      <c r="C1974" s="18" t="s">
        <v>3670</v>
      </c>
      <c r="D1974" s="18" t="s">
        <v>3671</v>
      </c>
      <c r="E1974" s="18" t="s">
        <v>3672</v>
      </c>
      <c r="F1974" s="18" t="s">
        <v>471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477</v>
      </c>
      <c r="Q1974" s="7" t="s">
        <v>742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312</v>
      </c>
      <c r="C1975" s="18" t="s">
        <v>3648</v>
      </c>
      <c r="D1975" s="18" t="s">
        <v>3649</v>
      </c>
      <c r="E1975" s="18" t="s">
        <v>3673</v>
      </c>
      <c r="F1975" s="18" t="s">
        <v>471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477</v>
      </c>
      <c r="Q1975" s="7" t="s">
        <v>1084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312</v>
      </c>
      <c r="C1976" s="18" t="s">
        <v>3648</v>
      </c>
      <c r="D1976" s="18" t="s">
        <v>3649</v>
      </c>
      <c r="E1976" s="18" t="s">
        <v>3674</v>
      </c>
      <c r="F1976" s="18" t="s">
        <v>471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477</v>
      </c>
      <c r="Q1976" s="7" t="s">
        <v>853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312</v>
      </c>
      <c r="C1977" s="18" t="s">
        <v>3648</v>
      </c>
      <c r="D1977" s="18" t="s">
        <v>3649</v>
      </c>
      <c r="E1977" s="18" t="s">
        <v>3675</v>
      </c>
      <c r="F1977" s="18" t="s">
        <v>471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477</v>
      </c>
      <c r="Q1977" s="7" t="s">
        <v>855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312</v>
      </c>
      <c r="C1978" s="18" t="s">
        <v>3648</v>
      </c>
      <c r="D1978" s="18" t="s">
        <v>3649</v>
      </c>
      <c r="E1978" s="18" t="s">
        <v>3676</v>
      </c>
      <c r="F1978" s="18" t="s">
        <v>471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477</v>
      </c>
      <c r="Q1978" s="7" t="s">
        <v>1331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312</v>
      </c>
      <c r="C1979" s="18" t="s">
        <v>3648</v>
      </c>
      <c r="D1979" s="18" t="s">
        <v>3649</v>
      </c>
      <c r="E1979" s="18" t="s">
        <v>3677</v>
      </c>
      <c r="F1979" s="18" t="s">
        <v>471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477</v>
      </c>
      <c r="Q1979" s="7" t="s">
        <v>3678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312</v>
      </c>
      <c r="C1980" s="18" t="s">
        <v>3648</v>
      </c>
      <c r="D1980" s="18" t="s">
        <v>3649</v>
      </c>
      <c r="E1980" s="18" t="s">
        <v>3679</v>
      </c>
      <c r="F1980" s="18" t="s">
        <v>471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477</v>
      </c>
      <c r="Q1980" s="7" t="s">
        <v>3678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312</v>
      </c>
      <c r="C1981" s="18" t="s">
        <v>3648</v>
      </c>
      <c r="D1981" s="18" t="s">
        <v>3649</v>
      </c>
      <c r="E1981" s="18" t="s">
        <v>3680</v>
      </c>
      <c r="F1981" s="18" t="s">
        <v>471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477</v>
      </c>
      <c r="Q1981" s="7" t="s">
        <v>1538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311</v>
      </c>
      <c r="C1982" s="18" t="s">
        <v>3645</v>
      </c>
      <c r="D1982" s="18" t="s">
        <v>3646</v>
      </c>
      <c r="E1982" s="18" t="s">
        <v>3681</v>
      </c>
      <c r="F1982" s="18" t="s">
        <v>471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477</v>
      </c>
      <c r="Q1982" s="7" t="s">
        <v>2341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311</v>
      </c>
      <c r="C1983" s="18" t="s">
        <v>3645</v>
      </c>
      <c r="D1983" s="18" t="s">
        <v>3646</v>
      </c>
      <c r="E1983" s="18" t="s">
        <v>3682</v>
      </c>
      <c r="F1983" s="18" t="s">
        <v>471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477</v>
      </c>
      <c r="Q1983" s="7" t="s">
        <v>2620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311</v>
      </c>
      <c r="C1984" s="18" t="s">
        <v>3645</v>
      </c>
      <c r="D1984" s="18" t="s">
        <v>3646</v>
      </c>
      <c r="E1984" s="18" t="s">
        <v>3683</v>
      </c>
      <c r="F1984" s="18" t="s">
        <v>471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477</v>
      </c>
      <c r="Q1984" s="7" t="s">
        <v>540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313</v>
      </c>
      <c r="C1985" s="18" t="s">
        <v>3670</v>
      </c>
      <c r="D1985" s="18" t="s">
        <v>3671</v>
      </c>
      <c r="E1985" s="18" t="s">
        <v>3684</v>
      </c>
      <c r="F1985" s="18" t="s">
        <v>471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477</v>
      </c>
      <c r="Q1985" s="7" t="s">
        <v>1890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311</v>
      </c>
      <c r="C1986" s="18" t="s">
        <v>3645</v>
      </c>
      <c r="D1986" s="18" t="s">
        <v>3646</v>
      </c>
      <c r="E1986" s="18" t="s">
        <v>3685</v>
      </c>
      <c r="F1986" s="18" t="s">
        <v>471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477</v>
      </c>
      <c r="Q1986" s="7" t="s">
        <v>2442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312</v>
      </c>
      <c r="C1987" s="18" t="s">
        <v>3648</v>
      </c>
      <c r="D1987" s="18" t="s">
        <v>3649</v>
      </c>
      <c r="E1987" s="18" t="s">
        <v>3686</v>
      </c>
      <c r="F1987" s="18" t="s">
        <v>471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477</v>
      </c>
      <c r="Q1987" s="7" t="s">
        <v>3687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312</v>
      </c>
      <c r="C1988" s="18" t="s">
        <v>3648</v>
      </c>
      <c r="D1988" s="18" t="s">
        <v>3649</v>
      </c>
      <c r="E1988" s="18" t="s">
        <v>3688</v>
      </c>
      <c r="F1988" s="18" t="s">
        <v>471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477</v>
      </c>
      <c r="Q1988" s="7" t="s">
        <v>1900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312</v>
      </c>
      <c r="C1989" s="18" t="s">
        <v>3648</v>
      </c>
      <c r="D1989" s="18" t="s">
        <v>3649</v>
      </c>
      <c r="E1989" s="18" t="s">
        <v>3689</v>
      </c>
      <c r="F1989" s="18" t="s">
        <v>471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477</v>
      </c>
      <c r="Q1989" s="7" t="s">
        <v>3690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312</v>
      </c>
      <c r="C1990" s="18" t="s">
        <v>3648</v>
      </c>
      <c r="D1990" s="18" t="s">
        <v>3649</v>
      </c>
      <c r="E1990" s="18" t="s">
        <v>3691</v>
      </c>
      <c r="F1990" s="18" t="s">
        <v>471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477</v>
      </c>
      <c r="Q1990" s="7" t="s">
        <v>1494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312</v>
      </c>
      <c r="C1991" s="18" t="s">
        <v>3648</v>
      </c>
      <c r="D1991" s="18" t="s">
        <v>3649</v>
      </c>
      <c r="E1991" s="18" t="s">
        <v>3692</v>
      </c>
      <c r="F1991" s="18" t="s">
        <v>471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477</v>
      </c>
      <c r="Q1991" s="7" t="s">
        <v>3693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312</v>
      </c>
      <c r="C1992" s="18" t="s">
        <v>3648</v>
      </c>
      <c r="D1992" s="18" t="s">
        <v>3649</v>
      </c>
      <c r="E1992" s="18" t="s">
        <v>3694</v>
      </c>
      <c r="F1992" s="18" t="s">
        <v>564</v>
      </c>
      <c r="G1992" s="18">
        <v>477</v>
      </c>
      <c r="H1992" s="18">
        <v>0</v>
      </c>
      <c r="I1992" s="18">
        <v>353.8699951171875</v>
      </c>
      <c r="J1992" s="18">
        <v>59.869998931884766</v>
      </c>
      <c r="K1992" s="18">
        <v>353.8699951171875</v>
      </c>
      <c r="L1992" s="18">
        <v>0</v>
      </c>
      <c r="M1992" s="7">
        <v>0</v>
      </c>
      <c r="N1992" s="7">
        <v>-477</v>
      </c>
      <c r="O1992" s="7">
        <v>-123.12999725341797</v>
      </c>
      <c r="P1992" s="7" t="s">
        <v>472</v>
      </c>
      <c r="Q1992" s="7" t="s">
        <v>2227</v>
      </c>
      <c r="R1992" s="7">
        <v>20.5</v>
      </c>
      <c r="S1992" s="7">
        <v>68</v>
      </c>
      <c r="T1992" s="7">
        <v>294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311</v>
      </c>
      <c r="C1993" s="18" t="s">
        <v>3645</v>
      </c>
      <c r="D1993" s="18" t="s">
        <v>3646</v>
      </c>
      <c r="E1993" s="18" t="s">
        <v>3695</v>
      </c>
      <c r="F1993" s="18" t="s">
        <v>564</v>
      </c>
      <c r="G1993" s="18">
        <v>609</v>
      </c>
      <c r="H1993" s="18">
        <v>609</v>
      </c>
      <c r="I1993" s="18">
        <v>354.989990234375</v>
      </c>
      <c r="J1993" s="18">
        <v>169.99000549316406</v>
      </c>
      <c r="K1993" s="18">
        <v>354.989990234375</v>
      </c>
      <c r="L1993" s="18">
        <v>0</v>
      </c>
      <c r="M1993" s="7">
        <v>0</v>
      </c>
      <c r="N1993" s="7">
        <v>0</v>
      </c>
      <c r="O1993" s="7">
        <v>354.989990234375</v>
      </c>
      <c r="P1993" s="7" t="s">
        <v>477</v>
      </c>
      <c r="Q1993" s="7" t="s">
        <v>3652</v>
      </c>
      <c r="R1993" s="7">
        <v>14.899999618530273</v>
      </c>
      <c r="S1993" s="7">
        <v>38</v>
      </c>
      <c r="T1993" s="7">
        <v>185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311</v>
      </c>
      <c r="C1994" s="18" t="s">
        <v>3645</v>
      </c>
      <c r="D1994" s="18" t="s">
        <v>3646</v>
      </c>
      <c r="E1994" s="18" t="s">
        <v>3696</v>
      </c>
      <c r="F1994" s="18" t="s">
        <v>564</v>
      </c>
      <c r="G1994" s="18">
        <v>162</v>
      </c>
      <c r="H1994" s="18">
        <v>162</v>
      </c>
      <c r="I1994" s="18">
        <v>110.06999969482422</v>
      </c>
      <c r="J1994" s="18">
        <v>1.4700000286102295</v>
      </c>
      <c r="K1994" s="18">
        <v>110.06999969482422</v>
      </c>
      <c r="L1994" s="18">
        <v>-2.9999999329447746E-2</v>
      </c>
      <c r="M1994" s="7">
        <v>0</v>
      </c>
      <c r="N1994" s="7">
        <v>0</v>
      </c>
      <c r="O1994" s="7">
        <v>110.04000091552734</v>
      </c>
      <c r="P1994" s="7" t="s">
        <v>477</v>
      </c>
      <c r="Q1994" s="7" t="s">
        <v>2290</v>
      </c>
      <c r="R1994" s="7">
        <v>6.6999998092651367</v>
      </c>
      <c r="S1994" s="7">
        <v>15</v>
      </c>
      <c r="T1994" s="7">
        <v>108.59999847412109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312</v>
      </c>
      <c r="C1995" s="18" t="s">
        <v>3648</v>
      </c>
      <c r="D1995" s="18" t="s">
        <v>3649</v>
      </c>
      <c r="E1995" s="18" t="s">
        <v>3697</v>
      </c>
      <c r="F1995" s="18" t="s">
        <v>564</v>
      </c>
      <c r="G1995" s="18">
        <v>160</v>
      </c>
      <c r="H1995" s="18">
        <v>0</v>
      </c>
      <c r="I1995" s="18">
        <v>118.51000213623047</v>
      </c>
      <c r="J1995" s="18">
        <v>19.110000610351563</v>
      </c>
      <c r="K1995" s="18">
        <v>118.51000213623047</v>
      </c>
      <c r="L1995" s="18">
        <v>0</v>
      </c>
      <c r="M1995" s="7">
        <v>0</v>
      </c>
      <c r="N1995" s="7">
        <v>-160</v>
      </c>
      <c r="O1995" s="7">
        <v>-41.490001678466797</v>
      </c>
      <c r="P1995" s="7" t="s">
        <v>472</v>
      </c>
      <c r="Q1995" s="7" t="s">
        <v>2528</v>
      </c>
      <c r="R1995" s="7">
        <v>4.8000001907348633</v>
      </c>
      <c r="S1995" s="7">
        <v>21</v>
      </c>
      <c r="T1995" s="7">
        <v>99.400001525878906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311</v>
      </c>
      <c r="C1996" s="18" t="s">
        <v>3645</v>
      </c>
      <c r="D1996" s="18" t="s">
        <v>3646</v>
      </c>
      <c r="E1996" s="18" t="s">
        <v>3698</v>
      </c>
      <c r="F1996" s="18" t="s">
        <v>564</v>
      </c>
      <c r="G1996" s="18">
        <v>205</v>
      </c>
      <c r="H1996" s="18">
        <v>0</v>
      </c>
      <c r="I1996" s="18">
        <v>136.28999328613281</v>
      </c>
      <c r="J1996" s="18">
        <v>20.889999389648437</v>
      </c>
      <c r="K1996" s="18">
        <v>136.28999328613281</v>
      </c>
      <c r="L1996" s="18">
        <v>0</v>
      </c>
      <c r="M1996" s="7">
        <v>0</v>
      </c>
      <c r="N1996" s="7">
        <v>-205</v>
      </c>
      <c r="O1996" s="7">
        <v>-68.709999084472656</v>
      </c>
      <c r="P1996" s="7" t="s">
        <v>477</v>
      </c>
      <c r="Q1996" s="7" t="s">
        <v>1050</v>
      </c>
      <c r="R1996" s="7">
        <v>7.3000001907348633</v>
      </c>
      <c r="S1996" s="7">
        <v>19</v>
      </c>
      <c r="T1996" s="7">
        <v>115.40000152587891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311</v>
      </c>
      <c r="C1997" s="18" t="s">
        <v>3645</v>
      </c>
      <c r="D1997" s="18" t="s">
        <v>3646</v>
      </c>
      <c r="E1997" s="18" t="s">
        <v>3699</v>
      </c>
      <c r="F1997" s="18" t="s">
        <v>564</v>
      </c>
      <c r="G1997" s="18">
        <v>130</v>
      </c>
      <c r="H1997" s="18">
        <v>0</v>
      </c>
      <c r="I1997" s="18">
        <v>113.13999938964844</v>
      </c>
      <c r="J1997" s="18">
        <v>3.5399999618530273</v>
      </c>
      <c r="K1997" s="18">
        <v>113.13999938964844</v>
      </c>
      <c r="L1997" s="18">
        <v>-0.10999999940395355</v>
      </c>
      <c r="M1997" s="7">
        <v>0</v>
      </c>
      <c r="N1997" s="7">
        <v>-130</v>
      </c>
      <c r="O1997" s="7">
        <v>-16.969999313354492</v>
      </c>
      <c r="P1997" s="7" t="s">
        <v>477</v>
      </c>
      <c r="Q1997" s="7" t="s">
        <v>2762</v>
      </c>
      <c r="R1997" s="7">
        <v>4.4000000953674316</v>
      </c>
      <c r="S1997" s="7">
        <v>24</v>
      </c>
      <c r="T1997" s="7">
        <v>109.59999847412109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311</v>
      </c>
      <c r="C1998" s="18" t="s">
        <v>3645</v>
      </c>
      <c r="D1998" s="18" t="s">
        <v>3646</v>
      </c>
      <c r="E1998" s="18" t="s">
        <v>3700</v>
      </c>
      <c r="F1998" s="18" t="s">
        <v>564</v>
      </c>
      <c r="G1998" s="18">
        <v>259</v>
      </c>
      <c r="H1998" s="18">
        <v>0</v>
      </c>
      <c r="I1998" s="18">
        <v>188.44000244140625</v>
      </c>
      <c r="J1998" s="18">
        <v>-2.1600000858306885</v>
      </c>
      <c r="K1998" s="18">
        <v>188.44000244140625</v>
      </c>
      <c r="L1998" s="18">
        <v>0</v>
      </c>
      <c r="M1998" s="7">
        <v>0</v>
      </c>
      <c r="N1998" s="7">
        <v>-259</v>
      </c>
      <c r="O1998" s="7">
        <v>-70.55999755859375</v>
      </c>
      <c r="P1998" s="7" t="s">
        <v>472</v>
      </c>
      <c r="Q1998" s="7" t="s">
        <v>512</v>
      </c>
      <c r="R1998" s="7">
        <v>13.399999618530273</v>
      </c>
      <c r="S1998" s="7">
        <v>47</v>
      </c>
      <c r="T1998" s="7">
        <v>190.60000610351562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312</v>
      </c>
      <c r="C1999" s="18" t="s">
        <v>3648</v>
      </c>
      <c r="D1999" s="18" t="s">
        <v>3649</v>
      </c>
      <c r="E1999" s="18" t="s">
        <v>3701</v>
      </c>
      <c r="F1999" s="18" t="s">
        <v>564</v>
      </c>
      <c r="G1999" s="18">
        <v>497</v>
      </c>
      <c r="H1999" s="18">
        <v>0</v>
      </c>
      <c r="I1999" s="18">
        <v>332.54000854492187</v>
      </c>
      <c r="J1999" s="18">
        <v>-4.2600002288818359</v>
      </c>
      <c r="K1999" s="18">
        <v>332.54000854492187</v>
      </c>
      <c r="L1999" s="18">
        <v>0</v>
      </c>
      <c r="M1999" s="7">
        <v>0</v>
      </c>
      <c r="N1999" s="7">
        <v>-497</v>
      </c>
      <c r="O1999" s="7">
        <v>-164.46000671386719</v>
      </c>
      <c r="P1999" s="7" t="s">
        <v>477</v>
      </c>
      <c r="Q1999" s="7" t="s">
        <v>3702</v>
      </c>
      <c r="R1999" s="7">
        <v>23.399999618530273</v>
      </c>
      <c r="S1999" s="7">
        <v>76</v>
      </c>
      <c r="T1999" s="7">
        <v>336.79998779296875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313</v>
      </c>
      <c r="C2000" s="18" t="s">
        <v>3670</v>
      </c>
      <c r="D2000" s="18" t="s">
        <v>3671</v>
      </c>
      <c r="E2000" s="18" t="s">
        <v>3703</v>
      </c>
      <c r="F2000" s="18" t="s">
        <v>564</v>
      </c>
      <c r="G2000" s="18">
        <v>150</v>
      </c>
      <c r="H2000" s="18">
        <v>0</v>
      </c>
      <c r="I2000" s="18">
        <v>95.760002136230469</v>
      </c>
      <c r="J2000" s="18">
        <v>-10.640000343322754</v>
      </c>
      <c r="K2000" s="18">
        <v>95.760002136230469</v>
      </c>
      <c r="L2000" s="18">
        <v>0</v>
      </c>
      <c r="M2000" s="7">
        <v>0</v>
      </c>
      <c r="N2000" s="7">
        <v>-150</v>
      </c>
      <c r="O2000" s="7">
        <v>-54.240001678466797</v>
      </c>
      <c r="P2000" s="7" t="s">
        <v>477</v>
      </c>
      <c r="Q2000" s="7" t="s">
        <v>1452</v>
      </c>
      <c r="R2000" s="7">
        <v>6.5</v>
      </c>
      <c r="S2000" s="7">
        <v>19</v>
      </c>
      <c r="T2000" s="7">
        <v>106.40000152587891</v>
      </c>
      <c r="U2000" s="7"/>
      <c r="V2000" s="7"/>
      <c r="W2000" s="18">
        <v>1</v>
      </c>
    </row>
    <row r="2001" spans="1:23" ht="15" customHeight="1">
      <c r="A2001" s="18" t="s">
        <v>74</v>
      </c>
      <c r="B2001" s="18" t="s">
        <v>313</v>
      </c>
      <c r="C2001" s="18" t="s">
        <v>3670</v>
      </c>
      <c r="D2001" s="18" t="s">
        <v>3671</v>
      </c>
      <c r="E2001" s="18" t="s">
        <v>3704</v>
      </c>
      <c r="F2001" s="18" t="s">
        <v>564</v>
      </c>
      <c r="G2001" s="18">
        <v>175</v>
      </c>
      <c r="H2001" s="18">
        <v>0</v>
      </c>
      <c r="I2001" s="18">
        <v>123.40000152587891</v>
      </c>
      <c r="J2001" s="18">
        <v>18.600000381469727</v>
      </c>
      <c r="K2001" s="18">
        <v>123.40000152587891</v>
      </c>
      <c r="L2001" s="18">
        <v>-5.000000074505806E-2</v>
      </c>
      <c r="M2001" s="7">
        <v>0</v>
      </c>
      <c r="N2001" s="7">
        <v>-175</v>
      </c>
      <c r="O2001" s="7">
        <v>-51.650001525878906</v>
      </c>
      <c r="P2001" s="7" t="s">
        <v>477</v>
      </c>
      <c r="Q2001" s="7" t="s">
        <v>2558</v>
      </c>
      <c r="R2001" s="7">
        <v>6.0999999046325684</v>
      </c>
      <c r="S2001" s="7">
        <v>12</v>
      </c>
      <c r="T2001" s="7">
        <v>104.80000305175781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312</v>
      </c>
      <c r="C2002" s="18" t="s">
        <v>3648</v>
      </c>
      <c r="D2002" s="18" t="s">
        <v>3649</v>
      </c>
      <c r="E2002" s="18" t="s">
        <v>3705</v>
      </c>
      <c r="F2002" s="18" t="s">
        <v>564</v>
      </c>
      <c r="G2002" s="18">
        <v>365</v>
      </c>
      <c r="H2002" s="18">
        <v>0</v>
      </c>
      <c r="I2002" s="18">
        <v>239.39999389648437</v>
      </c>
      <c r="J2002" s="18">
        <v>0</v>
      </c>
      <c r="K2002" s="18">
        <v>239.39999389648437</v>
      </c>
      <c r="L2002" s="18">
        <v>0</v>
      </c>
      <c r="M2002" s="7">
        <v>0</v>
      </c>
      <c r="N2002" s="7">
        <v>-365</v>
      </c>
      <c r="O2002" s="7">
        <v>-125.59999847412109</v>
      </c>
      <c r="P2002" s="7" t="s">
        <v>477</v>
      </c>
      <c r="Q2002" s="7" t="s">
        <v>835</v>
      </c>
      <c r="R2002" s="7">
        <v>17.899999618530273</v>
      </c>
      <c r="S2002" s="7">
        <v>49</v>
      </c>
      <c r="T2002" s="7">
        <v>239.39999389648437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313</v>
      </c>
      <c r="C2003" s="18" t="s">
        <v>3670</v>
      </c>
      <c r="D2003" s="18" t="s">
        <v>3671</v>
      </c>
      <c r="E2003" s="18" t="s">
        <v>3706</v>
      </c>
      <c r="F2003" s="18" t="s">
        <v>564</v>
      </c>
      <c r="G2003" s="18">
        <v>961</v>
      </c>
      <c r="H2003" s="18">
        <v>0</v>
      </c>
      <c r="I2003" s="18">
        <v>646.219970703125</v>
      </c>
      <c r="J2003" s="18">
        <v>122.62000274658203</v>
      </c>
      <c r="K2003" s="18">
        <v>646.219970703125</v>
      </c>
      <c r="L2003" s="18">
        <v>0</v>
      </c>
      <c r="M2003" s="7">
        <v>40</v>
      </c>
      <c r="N2003" s="7">
        <v>-961</v>
      </c>
      <c r="O2003" s="7">
        <v>-274.77999877929687</v>
      </c>
      <c r="P2003" s="7" t="s">
        <v>472</v>
      </c>
      <c r="Q2003" s="7" t="s">
        <v>1459</v>
      </c>
      <c r="R2003" s="7">
        <v>40.799999237060547</v>
      </c>
      <c r="S2003" s="7">
        <v>54</v>
      </c>
      <c r="T2003" s="7">
        <v>523.5999755859375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312</v>
      </c>
      <c r="C2004" s="18" t="s">
        <v>3648</v>
      </c>
      <c r="D2004" s="18" t="s">
        <v>3649</v>
      </c>
      <c r="E2004" s="18" t="s">
        <v>3707</v>
      </c>
      <c r="F2004" s="18" t="s">
        <v>564</v>
      </c>
      <c r="G2004" s="18">
        <v>215</v>
      </c>
      <c r="H2004" s="18">
        <v>215</v>
      </c>
      <c r="I2004" s="18">
        <v>146.19999694824219</v>
      </c>
      <c r="J2004" s="18">
        <v>23.200000762939453</v>
      </c>
      <c r="K2004" s="18">
        <v>146.19999694824219</v>
      </c>
      <c r="L2004" s="18">
        <v>0</v>
      </c>
      <c r="M2004" s="7">
        <v>0</v>
      </c>
      <c r="N2004" s="7">
        <v>0</v>
      </c>
      <c r="O2004" s="7">
        <v>146.19999694824219</v>
      </c>
      <c r="P2004" s="7" t="s">
        <v>477</v>
      </c>
      <c r="Q2004" s="7" t="s">
        <v>2483</v>
      </c>
      <c r="R2004" s="7">
        <v>7.5</v>
      </c>
      <c r="S2004" s="7">
        <v>23</v>
      </c>
      <c r="T2004" s="7">
        <v>123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312</v>
      </c>
      <c r="C2005" s="18" t="s">
        <v>3648</v>
      </c>
      <c r="D2005" s="18" t="s">
        <v>3649</v>
      </c>
      <c r="E2005" s="18" t="s">
        <v>3708</v>
      </c>
      <c r="F2005" s="18" t="s">
        <v>564</v>
      </c>
      <c r="G2005" s="18">
        <v>165</v>
      </c>
      <c r="H2005" s="18">
        <v>165</v>
      </c>
      <c r="I2005" s="18">
        <v>120.19999694824219</v>
      </c>
      <c r="J2005" s="18">
        <v>0</v>
      </c>
      <c r="K2005" s="18">
        <v>120.19999694824219</v>
      </c>
      <c r="L2005" s="18">
        <v>0</v>
      </c>
      <c r="M2005" s="7">
        <v>0</v>
      </c>
      <c r="N2005" s="7">
        <v>0</v>
      </c>
      <c r="O2005" s="7">
        <v>120.19999694824219</v>
      </c>
      <c r="P2005" s="7" t="s">
        <v>472</v>
      </c>
      <c r="Q2005" s="7" t="s">
        <v>1785</v>
      </c>
      <c r="R2005" s="7">
        <v>7.5</v>
      </c>
      <c r="S2005" s="7">
        <v>22</v>
      </c>
      <c r="T2005" s="7">
        <v>120.19999694824219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311</v>
      </c>
      <c r="C2006" s="18" t="s">
        <v>3645</v>
      </c>
      <c r="D2006" s="18" t="s">
        <v>3646</v>
      </c>
      <c r="E2006" s="18" t="s">
        <v>3709</v>
      </c>
      <c r="F2006" s="18" t="s">
        <v>564</v>
      </c>
      <c r="G2006" s="18">
        <v>193</v>
      </c>
      <c r="H2006" s="18">
        <v>0</v>
      </c>
      <c r="I2006" s="18">
        <v>127.34999847412109</v>
      </c>
      <c r="J2006" s="18">
        <v>-13.050000190734863</v>
      </c>
      <c r="K2006" s="18">
        <v>127.34999847412109</v>
      </c>
      <c r="L2006" s="18">
        <v>0</v>
      </c>
      <c r="M2006" s="7">
        <v>0</v>
      </c>
      <c r="N2006" s="7">
        <v>-193</v>
      </c>
      <c r="O2006" s="7">
        <v>-65.650001525878906</v>
      </c>
      <c r="P2006" s="7" t="s">
        <v>477</v>
      </c>
      <c r="Q2006" s="7" t="s">
        <v>744</v>
      </c>
      <c r="R2006" s="7">
        <v>9.5</v>
      </c>
      <c r="S2006" s="7">
        <v>26</v>
      </c>
      <c r="T2006" s="7">
        <v>140.39999389648437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313</v>
      </c>
      <c r="C2007" s="18" t="s">
        <v>3670</v>
      </c>
      <c r="D2007" s="18" t="s">
        <v>3671</v>
      </c>
      <c r="E2007" s="18" t="s">
        <v>3710</v>
      </c>
      <c r="F2007" s="18" t="s">
        <v>564</v>
      </c>
      <c r="G2007" s="18">
        <v>429</v>
      </c>
      <c r="H2007" s="18">
        <v>0</v>
      </c>
      <c r="I2007" s="18">
        <v>241.96000671386719</v>
      </c>
      <c r="J2007" s="18">
        <v>-21.040000915527344</v>
      </c>
      <c r="K2007" s="18">
        <v>241.96000671386719</v>
      </c>
      <c r="L2007" s="18">
        <v>-1.9999999552965164E-2</v>
      </c>
      <c r="M2007" s="7">
        <v>0</v>
      </c>
      <c r="N2007" s="7">
        <v>-429</v>
      </c>
      <c r="O2007" s="7">
        <v>-187.05999755859375</v>
      </c>
      <c r="P2007" s="7" t="s">
        <v>477</v>
      </c>
      <c r="Q2007" s="7" t="s">
        <v>972</v>
      </c>
      <c r="R2007" s="7">
        <v>19.299999237060547</v>
      </c>
      <c r="S2007" s="7">
        <v>49</v>
      </c>
      <c r="T2007" s="7">
        <v>263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312</v>
      </c>
      <c r="C2008" s="18" t="s">
        <v>3648</v>
      </c>
      <c r="D2008" s="18" t="s">
        <v>3649</v>
      </c>
      <c r="E2008" s="18" t="s">
        <v>3711</v>
      </c>
      <c r="F2008" s="18" t="s">
        <v>564</v>
      </c>
      <c r="G2008" s="18">
        <v>122</v>
      </c>
      <c r="H2008" s="18">
        <v>122</v>
      </c>
      <c r="I2008" s="18">
        <v>96.139999389648438</v>
      </c>
      <c r="J2008" s="18">
        <v>8.7399997711181641</v>
      </c>
      <c r="K2008" s="18">
        <v>96.139999389648438</v>
      </c>
      <c r="L2008" s="18">
        <v>-9.0000003576278687E-2</v>
      </c>
      <c r="M2008" s="7">
        <v>0</v>
      </c>
      <c r="N2008" s="7">
        <v>0</v>
      </c>
      <c r="O2008" s="7">
        <v>96.050003051757813</v>
      </c>
      <c r="P2008" s="7" t="s">
        <v>477</v>
      </c>
      <c r="Q2008" s="7" t="s">
        <v>1863</v>
      </c>
      <c r="R2008" s="7">
        <v>4.3000001907348633</v>
      </c>
      <c r="S2008" s="7">
        <v>13</v>
      </c>
      <c r="T2008" s="7">
        <v>87.400001525878906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311</v>
      </c>
      <c r="C2009" s="18" t="s">
        <v>3645</v>
      </c>
      <c r="D2009" s="18" t="s">
        <v>3646</v>
      </c>
      <c r="E2009" s="18" t="s">
        <v>3712</v>
      </c>
      <c r="F2009" s="18" t="s">
        <v>564</v>
      </c>
      <c r="G2009" s="18">
        <v>495</v>
      </c>
      <c r="H2009" s="18">
        <v>0</v>
      </c>
      <c r="I2009" s="18">
        <v>329.52999877929687</v>
      </c>
      <c r="J2009" s="18">
        <v>-8.869999885559082</v>
      </c>
      <c r="K2009" s="18">
        <v>329.52999877929687</v>
      </c>
      <c r="L2009" s="18">
        <v>0</v>
      </c>
      <c r="M2009" s="7">
        <v>27</v>
      </c>
      <c r="N2009" s="7">
        <v>-495</v>
      </c>
      <c r="O2009" s="7">
        <v>-138.47000122070312</v>
      </c>
      <c r="P2009" s="7" t="s">
        <v>472</v>
      </c>
      <c r="Q2009" s="7" t="s">
        <v>2804</v>
      </c>
      <c r="R2009" s="7">
        <v>26.600000381469727</v>
      </c>
      <c r="S2009" s="7">
        <v>56</v>
      </c>
      <c r="T2009" s="7">
        <v>338.39999389648437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312</v>
      </c>
      <c r="C2010" s="18" t="s">
        <v>3648</v>
      </c>
      <c r="D2010" s="18" t="s">
        <v>3649</v>
      </c>
      <c r="E2010" s="18" t="s">
        <v>3713</v>
      </c>
      <c r="F2010" s="18" t="s">
        <v>564</v>
      </c>
      <c r="G2010" s="18">
        <v>226</v>
      </c>
      <c r="H2010" s="18">
        <v>0</v>
      </c>
      <c r="I2010" s="18">
        <v>164.39999389648437</v>
      </c>
      <c r="J2010" s="18">
        <v>0</v>
      </c>
      <c r="K2010" s="18">
        <v>164.39999389648437</v>
      </c>
      <c r="L2010" s="18">
        <v>0</v>
      </c>
      <c r="M2010" s="7">
        <v>0</v>
      </c>
      <c r="N2010" s="7">
        <v>-226</v>
      </c>
      <c r="O2010" s="7">
        <v>-61.599998474121094</v>
      </c>
      <c r="P2010" s="7" t="s">
        <v>472</v>
      </c>
      <c r="Q2010" s="7" t="s">
        <v>755</v>
      </c>
      <c r="R2010" s="7">
        <v>11.5</v>
      </c>
      <c r="S2010" s="7">
        <v>36</v>
      </c>
      <c r="T2010" s="7">
        <v>164.39999389648437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313</v>
      </c>
      <c r="C2011" s="18" t="s">
        <v>3670</v>
      </c>
      <c r="D2011" s="18" t="s">
        <v>3671</v>
      </c>
      <c r="E2011" s="18" t="s">
        <v>3714</v>
      </c>
      <c r="F2011" s="18" t="s">
        <v>564</v>
      </c>
      <c r="G2011" s="18">
        <v>303</v>
      </c>
      <c r="H2011" s="18">
        <v>0</v>
      </c>
      <c r="I2011" s="18">
        <v>227.16000366210937</v>
      </c>
      <c r="J2011" s="18">
        <v>-22.440000534057617</v>
      </c>
      <c r="K2011" s="18">
        <v>227.16000366210937</v>
      </c>
      <c r="L2011" s="18">
        <v>-1.9999999552965164E-2</v>
      </c>
      <c r="M2011" s="7">
        <v>0</v>
      </c>
      <c r="N2011" s="7">
        <v>-303</v>
      </c>
      <c r="O2011" s="7">
        <v>-75.860000610351563</v>
      </c>
      <c r="P2011" s="7" t="s">
        <v>472</v>
      </c>
      <c r="Q2011" s="7" t="s">
        <v>2611</v>
      </c>
      <c r="R2011" s="7">
        <v>19.299999237060547</v>
      </c>
      <c r="S2011" s="7">
        <v>38</v>
      </c>
      <c r="T2011" s="7">
        <v>249.60000610351562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311</v>
      </c>
      <c r="C2012" s="18" t="s">
        <v>3645</v>
      </c>
      <c r="D2012" s="18" t="s">
        <v>3646</v>
      </c>
      <c r="E2012" s="18" t="s">
        <v>3715</v>
      </c>
      <c r="F2012" s="18" t="s">
        <v>564</v>
      </c>
      <c r="G2012" s="18">
        <v>280</v>
      </c>
      <c r="H2012" s="18">
        <v>0</v>
      </c>
      <c r="I2012" s="18">
        <v>200.27000427246094</v>
      </c>
      <c r="J2012" s="18">
        <v>-2.130000114440918</v>
      </c>
      <c r="K2012" s="18">
        <v>200.27000427246094</v>
      </c>
      <c r="L2012" s="18">
        <v>0</v>
      </c>
      <c r="M2012" s="7">
        <v>0</v>
      </c>
      <c r="N2012" s="7">
        <v>-280</v>
      </c>
      <c r="O2012" s="7">
        <v>-79.730003356933594</v>
      </c>
      <c r="P2012" s="7" t="s">
        <v>472</v>
      </c>
      <c r="Q2012" s="7" t="s">
        <v>3609</v>
      </c>
      <c r="R2012" s="7">
        <v>16.200000762939453</v>
      </c>
      <c r="S2012" s="7">
        <v>35</v>
      </c>
      <c r="T2012" s="7">
        <v>202.39999389648437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312</v>
      </c>
      <c r="C2013" s="18" t="s">
        <v>3648</v>
      </c>
      <c r="D2013" s="18" t="s">
        <v>3649</v>
      </c>
      <c r="E2013" s="18" t="s">
        <v>3716</v>
      </c>
      <c r="F2013" s="18" t="s">
        <v>564</v>
      </c>
      <c r="G2013" s="18">
        <v>258</v>
      </c>
      <c r="H2013" s="18">
        <v>0</v>
      </c>
      <c r="I2013" s="18">
        <v>207.38999938964844</v>
      </c>
      <c r="J2013" s="18">
        <v>1.5099999904632568</v>
      </c>
      <c r="K2013" s="18">
        <v>207.38999938964844</v>
      </c>
      <c r="L2013" s="18">
        <v>-0.15000000596046448</v>
      </c>
      <c r="M2013" s="7">
        <v>0</v>
      </c>
      <c r="N2013" s="7">
        <v>-258</v>
      </c>
      <c r="O2013" s="7">
        <v>-50.759998321533203</v>
      </c>
      <c r="P2013" s="7" t="s">
        <v>480</v>
      </c>
      <c r="Q2013" s="7" t="s">
        <v>1121</v>
      </c>
      <c r="R2013" s="7">
        <v>15.5</v>
      </c>
      <c r="S2013" s="7">
        <v>49</v>
      </c>
      <c r="T2013" s="7">
        <v>205.8800048828125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311</v>
      </c>
      <c r="C2014" s="18" t="s">
        <v>3645</v>
      </c>
      <c r="D2014" s="18" t="s">
        <v>3646</v>
      </c>
      <c r="E2014" s="18" t="s">
        <v>3717</v>
      </c>
      <c r="F2014" s="18" t="s">
        <v>564</v>
      </c>
      <c r="G2014" s="18">
        <v>675</v>
      </c>
      <c r="H2014" s="18">
        <v>0</v>
      </c>
      <c r="I2014" s="18">
        <v>437.02999877929687</v>
      </c>
      <c r="J2014" s="18">
        <v>-0.76999998092651367</v>
      </c>
      <c r="K2014" s="18">
        <v>437.02999877929687</v>
      </c>
      <c r="L2014" s="18">
        <v>0</v>
      </c>
      <c r="M2014" s="7">
        <v>0</v>
      </c>
      <c r="N2014" s="7">
        <v>-675</v>
      </c>
      <c r="O2014" s="7">
        <v>-237.97000122070312</v>
      </c>
      <c r="P2014" s="7" t="s">
        <v>477</v>
      </c>
      <c r="Q2014" s="7" t="s">
        <v>980</v>
      </c>
      <c r="R2014" s="7">
        <v>32.900001525878906</v>
      </c>
      <c r="S2014" s="7">
        <v>78</v>
      </c>
      <c r="T2014" s="7">
        <v>437.79998779296875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312</v>
      </c>
      <c r="C2015" s="18" t="s">
        <v>3648</v>
      </c>
      <c r="D2015" s="18" t="s">
        <v>3649</v>
      </c>
      <c r="E2015" s="18" t="s">
        <v>3718</v>
      </c>
      <c r="F2015" s="18" t="s">
        <v>564</v>
      </c>
      <c r="G2015" s="18">
        <v>110</v>
      </c>
      <c r="H2015" s="18">
        <v>0</v>
      </c>
      <c r="I2015" s="18">
        <v>96.839996337890625</v>
      </c>
      <c r="J2015" s="18">
        <v>-10.760000228881836</v>
      </c>
      <c r="K2015" s="18">
        <v>96.839996337890625</v>
      </c>
      <c r="L2015" s="18">
        <v>-9.9999997764825821E-3</v>
      </c>
      <c r="M2015" s="7">
        <v>0</v>
      </c>
      <c r="N2015" s="7">
        <v>-110</v>
      </c>
      <c r="O2015" s="7">
        <v>-13.170000076293945</v>
      </c>
      <c r="P2015" s="7" t="s">
        <v>480</v>
      </c>
      <c r="Q2015" s="7" t="s">
        <v>2700</v>
      </c>
      <c r="R2015" s="7">
        <v>6.6999998092651367</v>
      </c>
      <c r="S2015" s="7">
        <v>24</v>
      </c>
      <c r="T2015" s="7">
        <v>107.59999847412109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312</v>
      </c>
      <c r="C2016" s="18" t="s">
        <v>3648</v>
      </c>
      <c r="D2016" s="18" t="s">
        <v>3649</v>
      </c>
      <c r="E2016" s="18" t="s">
        <v>3719</v>
      </c>
      <c r="F2016" s="18" t="s">
        <v>564</v>
      </c>
      <c r="G2016" s="18">
        <v>74</v>
      </c>
      <c r="H2016" s="18">
        <v>0</v>
      </c>
      <c r="I2016" s="18">
        <v>54</v>
      </c>
      <c r="J2016" s="18">
        <v>-6</v>
      </c>
      <c r="K2016" s="18">
        <v>54</v>
      </c>
      <c r="L2016" s="18">
        <v>0</v>
      </c>
      <c r="M2016" s="7">
        <v>0</v>
      </c>
      <c r="N2016" s="7">
        <v>-74</v>
      </c>
      <c r="O2016" s="7">
        <v>-20</v>
      </c>
      <c r="P2016" s="7" t="s">
        <v>480</v>
      </c>
      <c r="Q2016" s="7" t="s">
        <v>886</v>
      </c>
      <c r="R2016" s="7">
        <v>1.2000000476837158</v>
      </c>
      <c r="S2016" s="7">
        <v>7</v>
      </c>
      <c r="T2016" s="7">
        <v>60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311</v>
      </c>
      <c r="C2017" s="18" t="s">
        <v>3645</v>
      </c>
      <c r="D2017" s="18" t="s">
        <v>3646</v>
      </c>
      <c r="E2017" s="18" t="s">
        <v>3720</v>
      </c>
      <c r="F2017" s="18" t="s">
        <v>564</v>
      </c>
      <c r="G2017" s="18">
        <v>216</v>
      </c>
      <c r="H2017" s="18">
        <v>0</v>
      </c>
      <c r="I2017" s="18">
        <v>140.41000366210937</v>
      </c>
      <c r="J2017" s="18">
        <v>4.6599998474121094</v>
      </c>
      <c r="K2017" s="18">
        <v>140.41000366210937</v>
      </c>
      <c r="L2017" s="18">
        <v>-1.9999999552965164E-2</v>
      </c>
      <c r="M2017" s="7">
        <v>0</v>
      </c>
      <c r="N2017" s="7">
        <v>-216</v>
      </c>
      <c r="O2017" s="7">
        <v>-75.610000610351563</v>
      </c>
      <c r="P2017" s="7" t="s">
        <v>477</v>
      </c>
      <c r="Q2017" s="7" t="s">
        <v>2173</v>
      </c>
      <c r="R2017" s="7">
        <v>7.8000001907348633</v>
      </c>
      <c r="S2017" s="7">
        <v>31</v>
      </c>
      <c r="T2017" s="7">
        <v>135.75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311</v>
      </c>
      <c r="C2018" s="18" t="s">
        <v>3645</v>
      </c>
      <c r="D2018" s="18" t="s">
        <v>3646</v>
      </c>
      <c r="E2018" s="18" t="s">
        <v>3721</v>
      </c>
      <c r="F2018" s="18" t="s">
        <v>564</v>
      </c>
      <c r="G2018" s="18">
        <v>127</v>
      </c>
      <c r="H2018" s="18">
        <v>127</v>
      </c>
      <c r="I2018" s="18">
        <v>101.33999633789062</v>
      </c>
      <c r="J2018" s="18">
        <v>-11.260000228881836</v>
      </c>
      <c r="K2018" s="18">
        <v>101.33999633789062</v>
      </c>
      <c r="L2018" s="18">
        <v>0</v>
      </c>
      <c r="M2018" s="7">
        <v>0</v>
      </c>
      <c r="N2018" s="7">
        <v>0</v>
      </c>
      <c r="O2018" s="7">
        <v>101.33999633789062</v>
      </c>
      <c r="P2018" s="7" t="s">
        <v>472</v>
      </c>
      <c r="Q2018" s="7" t="s">
        <v>1364</v>
      </c>
      <c r="R2018" s="7">
        <v>6.9000000953674316</v>
      </c>
      <c r="S2018" s="7">
        <v>21</v>
      </c>
      <c r="T2018" s="7">
        <v>112.59999847412109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313</v>
      </c>
      <c r="C2019" s="18" t="s">
        <v>3670</v>
      </c>
      <c r="D2019" s="18" t="s">
        <v>3671</v>
      </c>
      <c r="E2019" s="18" t="s">
        <v>3722</v>
      </c>
      <c r="F2019" s="18" t="s">
        <v>564</v>
      </c>
      <c r="G2019" s="18">
        <v>201</v>
      </c>
      <c r="H2019" s="18">
        <v>0</v>
      </c>
      <c r="I2019" s="18">
        <v>140.24000549316406</v>
      </c>
      <c r="J2019" s="18">
        <v>15.439999580383301</v>
      </c>
      <c r="K2019" s="18">
        <v>140.24000549316406</v>
      </c>
      <c r="L2019" s="18">
        <v>0</v>
      </c>
      <c r="M2019" s="7">
        <v>0</v>
      </c>
      <c r="N2019" s="7">
        <v>-201</v>
      </c>
      <c r="O2019" s="7">
        <v>-60.759998321533203</v>
      </c>
      <c r="P2019" s="7" t="s">
        <v>472</v>
      </c>
      <c r="Q2019" s="7" t="s">
        <v>655</v>
      </c>
      <c r="R2019" s="7">
        <v>8.5</v>
      </c>
      <c r="S2019" s="7">
        <v>24</v>
      </c>
      <c r="T2019" s="7">
        <v>124.80000305175781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312</v>
      </c>
      <c r="C2020" s="18" t="s">
        <v>3648</v>
      </c>
      <c r="D2020" s="18" t="s">
        <v>3649</v>
      </c>
      <c r="E2020" s="18" t="s">
        <v>3723</v>
      </c>
      <c r="F2020" s="18" t="s">
        <v>564</v>
      </c>
      <c r="G2020" s="18">
        <v>98</v>
      </c>
      <c r="H2020" s="18">
        <v>98</v>
      </c>
      <c r="I2020" s="18">
        <v>64.800003051757812</v>
      </c>
      <c r="J2020" s="18">
        <v>0.80000001192092896</v>
      </c>
      <c r="K2020" s="18">
        <v>64.800003051757812</v>
      </c>
      <c r="L2020" s="18">
        <v>0</v>
      </c>
      <c r="M2020" s="7">
        <v>0</v>
      </c>
      <c r="N2020" s="7">
        <v>0</v>
      </c>
      <c r="O2020" s="7">
        <v>64.800003051757812</v>
      </c>
      <c r="P2020" s="7" t="s">
        <v>477</v>
      </c>
      <c r="Q2020" s="7" t="s">
        <v>3617</v>
      </c>
      <c r="R2020" s="7">
        <v>1.3999999761581421</v>
      </c>
      <c r="S2020" s="7">
        <v>9</v>
      </c>
      <c r="T2020" s="7">
        <v>64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313</v>
      </c>
      <c r="C2021" s="18" t="s">
        <v>3670</v>
      </c>
      <c r="D2021" s="18" t="s">
        <v>3671</v>
      </c>
      <c r="E2021" s="18" t="s">
        <v>3724</v>
      </c>
      <c r="F2021" s="18" t="s">
        <v>564</v>
      </c>
      <c r="G2021" s="18">
        <v>158</v>
      </c>
      <c r="H2021" s="18">
        <v>0</v>
      </c>
      <c r="I2021" s="18">
        <v>100.44000244140625</v>
      </c>
      <c r="J2021" s="18">
        <v>-11.159999847412109</v>
      </c>
      <c r="K2021" s="18">
        <v>100.44000244140625</v>
      </c>
      <c r="L2021" s="18">
        <v>0</v>
      </c>
      <c r="M2021" s="7">
        <v>0</v>
      </c>
      <c r="N2021" s="7">
        <v>-158</v>
      </c>
      <c r="O2021" s="7">
        <v>-57.560001373291016</v>
      </c>
      <c r="P2021" s="7" t="s">
        <v>477</v>
      </c>
      <c r="Q2021" s="7" t="s">
        <v>1589</v>
      </c>
      <c r="R2021" s="7">
        <v>6.6999998092651367</v>
      </c>
      <c r="S2021" s="7">
        <v>23</v>
      </c>
      <c r="T2021" s="7">
        <v>111.59999847412109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311</v>
      </c>
      <c r="C2022" s="18" t="s">
        <v>3645</v>
      </c>
      <c r="D2022" s="18" t="s">
        <v>3646</v>
      </c>
      <c r="E2022" s="18" t="s">
        <v>3725</v>
      </c>
      <c r="F2022" s="18" t="s">
        <v>564</v>
      </c>
      <c r="G2022" s="18">
        <v>294</v>
      </c>
      <c r="H2022" s="18">
        <v>0</v>
      </c>
      <c r="I2022" s="18">
        <v>182.24000549316406</v>
      </c>
      <c r="J2022" s="18">
        <v>-0.56000000238418579</v>
      </c>
      <c r="K2022" s="18">
        <v>182.24000549316406</v>
      </c>
      <c r="L2022" s="18">
        <v>0</v>
      </c>
      <c r="M2022" s="7">
        <v>0</v>
      </c>
      <c r="N2022" s="7">
        <v>-294</v>
      </c>
      <c r="O2022" s="7">
        <v>-111.76000213623047</v>
      </c>
      <c r="P2022" s="7" t="s">
        <v>477</v>
      </c>
      <c r="Q2022" s="7" t="s">
        <v>657</v>
      </c>
      <c r="R2022" s="7">
        <v>13.300000190734863</v>
      </c>
      <c r="S2022" s="7">
        <v>51</v>
      </c>
      <c r="T2022" s="7">
        <v>182.80000305175781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312</v>
      </c>
      <c r="C2023" s="18" t="s">
        <v>3648</v>
      </c>
      <c r="D2023" s="18" t="s">
        <v>3649</v>
      </c>
      <c r="E2023" s="18" t="s">
        <v>3726</v>
      </c>
      <c r="F2023" s="18" t="s">
        <v>564</v>
      </c>
      <c r="G2023" s="18">
        <v>257</v>
      </c>
      <c r="H2023" s="18">
        <v>257</v>
      </c>
      <c r="I2023" s="18">
        <v>182.52999877929687</v>
      </c>
      <c r="J2023" s="18">
        <v>21.729999542236328</v>
      </c>
      <c r="K2023" s="18">
        <v>182.52999877929687</v>
      </c>
      <c r="L2023" s="18">
        <v>-0.20999999344348907</v>
      </c>
      <c r="M2023" s="7">
        <v>0</v>
      </c>
      <c r="N2023" s="7">
        <v>0</v>
      </c>
      <c r="O2023" s="7">
        <v>182.32000732421875</v>
      </c>
      <c r="P2023" s="7" t="s">
        <v>477</v>
      </c>
      <c r="Q2023" s="7" t="s">
        <v>1154</v>
      </c>
      <c r="R2023" s="7">
        <v>8.6999998092651367</v>
      </c>
      <c r="S2023" s="7">
        <v>33</v>
      </c>
      <c r="T2023" s="7">
        <v>160.80000305175781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311</v>
      </c>
      <c r="C2024" s="18" t="s">
        <v>3645</v>
      </c>
      <c r="D2024" s="18" t="s">
        <v>3646</v>
      </c>
      <c r="E2024" s="18" t="s">
        <v>3727</v>
      </c>
      <c r="F2024" s="18" t="s">
        <v>564</v>
      </c>
      <c r="G2024" s="18">
        <v>300</v>
      </c>
      <c r="H2024" s="18">
        <v>0</v>
      </c>
      <c r="I2024" s="18">
        <v>221.3699951171875</v>
      </c>
      <c r="J2024" s="18">
        <v>4.1700000762939453</v>
      </c>
      <c r="K2024" s="18">
        <v>221.3699951171875</v>
      </c>
      <c r="L2024" s="18">
        <v>0</v>
      </c>
      <c r="M2024" s="7">
        <v>0</v>
      </c>
      <c r="N2024" s="7">
        <v>-300</v>
      </c>
      <c r="O2024" s="7">
        <v>-78.629997253417969</v>
      </c>
      <c r="P2024" s="7" t="s">
        <v>480</v>
      </c>
      <c r="Q2024" s="7" t="s">
        <v>550</v>
      </c>
      <c r="R2024" s="7">
        <v>18.5</v>
      </c>
      <c r="S2024" s="7">
        <v>42</v>
      </c>
      <c r="T2024" s="7">
        <v>217.19999694824219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313</v>
      </c>
      <c r="C2025" s="18" t="s">
        <v>3670</v>
      </c>
      <c r="D2025" s="18" t="s">
        <v>3671</v>
      </c>
      <c r="E2025" s="18" t="s">
        <v>3728</v>
      </c>
      <c r="F2025" s="18" t="s">
        <v>564</v>
      </c>
      <c r="G2025" s="18">
        <v>281</v>
      </c>
      <c r="H2025" s="18">
        <v>281</v>
      </c>
      <c r="I2025" s="18">
        <v>207.42999267578125</v>
      </c>
      <c r="J2025" s="18">
        <v>8.0299997329711914</v>
      </c>
      <c r="K2025" s="18">
        <v>207.42999267578125</v>
      </c>
      <c r="L2025" s="18">
        <v>0</v>
      </c>
      <c r="M2025" s="7">
        <v>0</v>
      </c>
      <c r="N2025" s="7">
        <v>0</v>
      </c>
      <c r="O2025" s="7">
        <v>207.42999267578125</v>
      </c>
      <c r="P2025" s="7" t="s">
        <v>477</v>
      </c>
      <c r="Q2025" s="7" t="s">
        <v>2451</v>
      </c>
      <c r="R2025" s="7">
        <v>15.899999618530273</v>
      </c>
      <c r="S2025" s="7">
        <v>39</v>
      </c>
      <c r="T2025" s="7">
        <v>199.39999389648437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312</v>
      </c>
      <c r="C2026" s="18" t="s">
        <v>3648</v>
      </c>
      <c r="D2026" s="18" t="s">
        <v>3649</v>
      </c>
      <c r="E2026" s="18" t="s">
        <v>3729</v>
      </c>
      <c r="F2026" s="18" t="s">
        <v>564</v>
      </c>
      <c r="G2026" s="18">
        <v>324</v>
      </c>
      <c r="H2026" s="18">
        <v>0</v>
      </c>
      <c r="I2026" s="18">
        <v>217.91000366210937</v>
      </c>
      <c r="J2026" s="18">
        <v>14.109999656677246</v>
      </c>
      <c r="K2026" s="18">
        <v>217.91000366210937</v>
      </c>
      <c r="L2026" s="18">
        <v>0</v>
      </c>
      <c r="M2026" s="7">
        <v>0</v>
      </c>
      <c r="N2026" s="7">
        <v>-324</v>
      </c>
      <c r="O2026" s="7">
        <v>-106.08999633789062</v>
      </c>
      <c r="P2026" s="7" t="s">
        <v>477</v>
      </c>
      <c r="Q2026" s="7" t="s">
        <v>678</v>
      </c>
      <c r="R2026" s="7">
        <v>14.800000190734863</v>
      </c>
      <c r="S2026" s="7">
        <v>46</v>
      </c>
      <c r="T2026" s="7">
        <v>203.80000305175781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311</v>
      </c>
      <c r="C2027" s="18" t="s">
        <v>3645</v>
      </c>
      <c r="D2027" s="18" t="s">
        <v>3646</v>
      </c>
      <c r="E2027" s="18" t="s">
        <v>3730</v>
      </c>
      <c r="F2027" s="18" t="s">
        <v>564</v>
      </c>
      <c r="G2027" s="18">
        <v>296</v>
      </c>
      <c r="H2027" s="18">
        <v>0</v>
      </c>
      <c r="I2027" s="18">
        <v>195.75</v>
      </c>
      <c r="J2027" s="18">
        <v>-3.0499999523162842</v>
      </c>
      <c r="K2027" s="18">
        <v>195.75</v>
      </c>
      <c r="L2027" s="18">
        <v>0</v>
      </c>
      <c r="M2027" s="7">
        <v>0</v>
      </c>
      <c r="N2027" s="7">
        <v>-296</v>
      </c>
      <c r="O2027" s="7">
        <v>-100.25</v>
      </c>
      <c r="P2027" s="7" t="s">
        <v>472</v>
      </c>
      <c r="Q2027" s="7" t="s">
        <v>2270</v>
      </c>
      <c r="R2027" s="7">
        <v>16.399999618530273</v>
      </c>
      <c r="S2027" s="7">
        <v>45</v>
      </c>
      <c r="T2027" s="7">
        <v>198.80000305175781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313</v>
      </c>
      <c r="C2028" s="18" t="s">
        <v>3670</v>
      </c>
      <c r="D2028" s="18" t="s">
        <v>3671</v>
      </c>
      <c r="E2028" s="18" t="s">
        <v>3731</v>
      </c>
      <c r="F2028" s="18" t="s">
        <v>564</v>
      </c>
      <c r="G2028" s="18">
        <v>157</v>
      </c>
      <c r="H2028" s="18">
        <v>0</v>
      </c>
      <c r="I2028" s="18">
        <v>104.26999664306641</v>
      </c>
      <c r="J2028" s="18">
        <v>-11.529999732971191</v>
      </c>
      <c r="K2028" s="18">
        <v>104.26999664306641</v>
      </c>
      <c r="L2028" s="18">
        <v>0</v>
      </c>
      <c r="M2028" s="7">
        <v>0</v>
      </c>
      <c r="N2028" s="7">
        <v>-157</v>
      </c>
      <c r="O2028" s="7">
        <v>-52.729999542236328</v>
      </c>
      <c r="P2028" s="7" t="s">
        <v>477</v>
      </c>
      <c r="Q2028" s="7" t="s">
        <v>1504</v>
      </c>
      <c r="R2028" s="7">
        <v>5.5999999046325684</v>
      </c>
      <c r="S2028" s="7">
        <v>31</v>
      </c>
      <c r="T2028" s="7">
        <v>115.80000305175781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313</v>
      </c>
      <c r="C2029" s="18" t="s">
        <v>3670</v>
      </c>
      <c r="D2029" s="18" t="s">
        <v>3671</v>
      </c>
      <c r="E2029" s="18" t="s">
        <v>3732</v>
      </c>
      <c r="F2029" s="18" t="s">
        <v>564</v>
      </c>
      <c r="G2029" s="18">
        <v>215</v>
      </c>
      <c r="H2029" s="18">
        <v>0</v>
      </c>
      <c r="I2029" s="18">
        <v>141.30000305175781</v>
      </c>
      <c r="J2029" s="18">
        <v>-15.699999809265137</v>
      </c>
      <c r="K2029" s="18">
        <v>141.30000305175781</v>
      </c>
      <c r="L2029" s="18">
        <v>0</v>
      </c>
      <c r="M2029" s="7">
        <v>0</v>
      </c>
      <c r="N2029" s="7">
        <v>-215</v>
      </c>
      <c r="O2029" s="7">
        <v>-73.699996948242188</v>
      </c>
      <c r="P2029" s="7" t="s">
        <v>477</v>
      </c>
      <c r="Q2029" s="7" t="s">
        <v>556</v>
      </c>
      <c r="R2029" s="7">
        <v>11.300000190734863</v>
      </c>
      <c r="S2029" s="7">
        <v>30</v>
      </c>
      <c r="T2029" s="7">
        <v>157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312</v>
      </c>
      <c r="C2030" s="18" t="s">
        <v>3648</v>
      </c>
      <c r="D2030" s="18" t="s">
        <v>3649</v>
      </c>
      <c r="E2030" s="18" t="s">
        <v>3733</v>
      </c>
      <c r="F2030" s="18" t="s">
        <v>564</v>
      </c>
      <c r="G2030" s="18">
        <v>224</v>
      </c>
      <c r="H2030" s="18">
        <v>0</v>
      </c>
      <c r="I2030" s="18">
        <v>116.80000305175781</v>
      </c>
      <c r="J2030" s="18">
        <v>0</v>
      </c>
      <c r="K2030" s="18">
        <v>116.80000305175781</v>
      </c>
      <c r="L2030" s="18">
        <v>0</v>
      </c>
      <c r="M2030" s="7">
        <v>0</v>
      </c>
      <c r="N2030" s="7">
        <v>-224</v>
      </c>
      <c r="O2030" s="7">
        <v>-107.19999694824219</v>
      </c>
      <c r="P2030" s="7" t="s">
        <v>477</v>
      </c>
      <c r="Q2030" s="7" t="s">
        <v>3734</v>
      </c>
      <c r="R2030" s="7">
        <v>7.5999999046325684</v>
      </c>
      <c r="S2030" s="7">
        <v>16</v>
      </c>
      <c r="T2030" s="7">
        <v>116.80000305175781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312</v>
      </c>
      <c r="C2031" s="18" t="s">
        <v>3648</v>
      </c>
      <c r="D2031" s="18" t="s">
        <v>3649</v>
      </c>
      <c r="E2031" s="18" t="s">
        <v>3735</v>
      </c>
      <c r="F2031" s="18" t="s">
        <v>564</v>
      </c>
      <c r="G2031" s="18">
        <v>308</v>
      </c>
      <c r="H2031" s="18">
        <v>0</v>
      </c>
      <c r="I2031" s="18">
        <v>224.41999816894531</v>
      </c>
      <c r="J2031" s="18">
        <v>-1.1799999475479126</v>
      </c>
      <c r="K2031" s="18">
        <v>224.41999816894531</v>
      </c>
      <c r="L2031" s="18">
        <v>0</v>
      </c>
      <c r="M2031" s="7">
        <v>0</v>
      </c>
      <c r="N2031" s="7">
        <v>-308</v>
      </c>
      <c r="O2031" s="7">
        <v>-83.580001831054688</v>
      </c>
      <c r="P2031" s="7" t="s">
        <v>472</v>
      </c>
      <c r="Q2031" s="7" t="s">
        <v>3736</v>
      </c>
      <c r="R2031" s="7">
        <v>19</v>
      </c>
      <c r="S2031" s="7">
        <v>22</v>
      </c>
      <c r="T2031" s="7">
        <v>225.60000610351562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312</v>
      </c>
      <c r="C2032" s="18" t="s">
        <v>3648</v>
      </c>
      <c r="D2032" s="18" t="s">
        <v>3649</v>
      </c>
      <c r="E2032" s="18" t="s">
        <v>3737</v>
      </c>
      <c r="F2032" s="18" t="s">
        <v>564</v>
      </c>
      <c r="G2032" s="18">
        <v>165</v>
      </c>
      <c r="H2032" s="18">
        <v>0</v>
      </c>
      <c r="I2032" s="18">
        <v>121.91000366210937</v>
      </c>
      <c r="J2032" s="18">
        <v>-2.4900000095367432</v>
      </c>
      <c r="K2032" s="18">
        <v>121.91000366210937</v>
      </c>
      <c r="L2032" s="18">
        <v>-0.11999999731779099</v>
      </c>
      <c r="M2032" s="7">
        <v>0</v>
      </c>
      <c r="N2032" s="7">
        <v>-165</v>
      </c>
      <c r="O2032" s="7">
        <v>-43.209999084472656</v>
      </c>
      <c r="P2032" s="7" t="s">
        <v>477</v>
      </c>
      <c r="Q2032" s="7" t="s">
        <v>1950</v>
      </c>
      <c r="R2032" s="7">
        <v>7.3000001907348633</v>
      </c>
      <c r="S2032" s="7">
        <v>14</v>
      </c>
      <c r="T2032" s="7">
        <v>124.40000152587891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312</v>
      </c>
      <c r="C2033" s="18" t="s">
        <v>3648</v>
      </c>
      <c r="D2033" s="18" t="s">
        <v>3649</v>
      </c>
      <c r="E2033" s="18" t="s">
        <v>3738</v>
      </c>
      <c r="F2033" s="18" t="s">
        <v>564</v>
      </c>
      <c r="G2033" s="18">
        <v>203</v>
      </c>
      <c r="H2033" s="18">
        <v>0</v>
      </c>
      <c r="I2033" s="18">
        <v>133.74000549316406</v>
      </c>
      <c r="J2033" s="18">
        <v>-12.659999847412109</v>
      </c>
      <c r="K2033" s="18">
        <v>133.74000549316406</v>
      </c>
      <c r="L2033" s="18">
        <v>0</v>
      </c>
      <c r="M2033" s="7">
        <v>0</v>
      </c>
      <c r="N2033" s="7">
        <v>-203</v>
      </c>
      <c r="O2033" s="7">
        <v>-69.260002136230469</v>
      </c>
      <c r="P2033" s="7" t="s">
        <v>477</v>
      </c>
      <c r="Q2033" s="7" t="s">
        <v>3739</v>
      </c>
      <c r="R2033" s="7">
        <v>11.100000381469727</v>
      </c>
      <c r="S2033" s="7">
        <v>19</v>
      </c>
      <c r="T2033" s="7">
        <v>146.39999389648437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317</v>
      </c>
      <c r="C2034" s="18" t="s">
        <v>3740</v>
      </c>
      <c r="D2034" s="18" t="s">
        <v>3741</v>
      </c>
      <c r="E2034" s="18" t="s">
        <v>3742</v>
      </c>
      <c r="F2034" s="18" t="s">
        <v>471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480</v>
      </c>
      <c r="Q2034" s="7" t="s">
        <v>488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74</v>
      </c>
      <c r="B2035" s="18" t="s">
        <v>317</v>
      </c>
      <c r="C2035" s="18" t="s">
        <v>3740</v>
      </c>
      <c r="D2035" s="18" t="s">
        <v>3741</v>
      </c>
      <c r="E2035" s="18" t="s">
        <v>3743</v>
      </c>
      <c r="F2035" s="18" t="s">
        <v>471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483</v>
      </c>
      <c r="Q2035" s="7" t="s">
        <v>3744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74</v>
      </c>
      <c r="B2036" s="18" t="s">
        <v>316</v>
      </c>
      <c r="C2036" s="18" t="s">
        <v>3745</v>
      </c>
      <c r="D2036" s="18" t="s">
        <v>3746</v>
      </c>
      <c r="E2036" s="18" t="s">
        <v>3747</v>
      </c>
      <c r="F2036" s="18" t="s">
        <v>471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477</v>
      </c>
      <c r="Q2036" s="7" t="s">
        <v>3748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74</v>
      </c>
      <c r="B2037" s="18" t="s">
        <v>316</v>
      </c>
      <c r="C2037" s="18" t="s">
        <v>3745</v>
      </c>
      <c r="D2037" s="18" t="s">
        <v>3746</v>
      </c>
      <c r="E2037" s="18" t="s">
        <v>3749</v>
      </c>
      <c r="F2037" s="18" t="s">
        <v>471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477</v>
      </c>
      <c r="Q2037" s="7" t="s">
        <v>3049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74</v>
      </c>
      <c r="B2038" s="18" t="s">
        <v>316</v>
      </c>
      <c r="C2038" s="18" t="s">
        <v>3745</v>
      </c>
      <c r="D2038" s="18" t="s">
        <v>3746</v>
      </c>
      <c r="E2038" s="18" t="s">
        <v>3750</v>
      </c>
      <c r="F2038" s="18" t="s">
        <v>471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477</v>
      </c>
      <c r="Q2038" s="7" t="s">
        <v>2895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74</v>
      </c>
      <c r="B2039" s="18" t="s">
        <v>209</v>
      </c>
      <c r="C2039" s="18" t="s">
        <v>3751</v>
      </c>
      <c r="D2039" s="18" t="s">
        <v>3752</v>
      </c>
      <c r="E2039" s="18" t="s">
        <v>3753</v>
      </c>
      <c r="F2039" s="18" t="s">
        <v>471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477</v>
      </c>
      <c r="Q2039" s="7" t="s">
        <v>1663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74</v>
      </c>
      <c r="B2040" s="18" t="s">
        <v>209</v>
      </c>
      <c r="C2040" s="18" t="s">
        <v>3751</v>
      </c>
      <c r="D2040" s="18" t="s">
        <v>3752</v>
      </c>
      <c r="E2040" s="18" t="s">
        <v>3754</v>
      </c>
      <c r="F2040" s="18" t="s">
        <v>471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477</v>
      </c>
      <c r="Q2040" s="7" t="s">
        <v>1229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209</v>
      </c>
      <c r="C2041" s="18" t="s">
        <v>3751</v>
      </c>
      <c r="D2041" s="18" t="s">
        <v>3752</v>
      </c>
      <c r="E2041" s="18" t="s">
        <v>3755</v>
      </c>
      <c r="F2041" s="18" t="s">
        <v>471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477</v>
      </c>
      <c r="Q2041" s="7" t="s">
        <v>2295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317</v>
      </c>
      <c r="C2042" s="18" t="s">
        <v>3740</v>
      </c>
      <c r="D2042" s="18" t="s">
        <v>3741</v>
      </c>
      <c r="E2042" s="18" t="s">
        <v>3756</v>
      </c>
      <c r="F2042" s="18" t="s">
        <v>471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477</v>
      </c>
      <c r="Q2042" s="7" t="s">
        <v>3524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315</v>
      </c>
      <c r="C2043" s="18" t="s">
        <v>3757</v>
      </c>
      <c r="D2043" s="18" t="s">
        <v>3758</v>
      </c>
      <c r="E2043" s="18" t="s">
        <v>3759</v>
      </c>
      <c r="F2043" s="18" t="s">
        <v>471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477</v>
      </c>
      <c r="Q2043" s="7" t="s">
        <v>514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74</v>
      </c>
      <c r="B2044" s="18" t="s">
        <v>315</v>
      </c>
      <c r="C2044" s="18" t="s">
        <v>3757</v>
      </c>
      <c r="D2044" s="18" t="s">
        <v>3758</v>
      </c>
      <c r="E2044" s="18" t="s">
        <v>3760</v>
      </c>
      <c r="F2044" s="18" t="s">
        <v>471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477</v>
      </c>
      <c r="Q2044" s="7" t="s">
        <v>2303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317</v>
      </c>
      <c r="C2045" s="18" t="s">
        <v>3740</v>
      </c>
      <c r="D2045" s="18" t="s">
        <v>3741</v>
      </c>
      <c r="E2045" s="18" t="s">
        <v>3761</v>
      </c>
      <c r="F2045" s="18" t="s">
        <v>471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477</v>
      </c>
      <c r="Q2045" s="7" t="s">
        <v>1630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317</v>
      </c>
      <c r="C2046" s="18" t="s">
        <v>3740</v>
      </c>
      <c r="D2046" s="18" t="s">
        <v>3741</v>
      </c>
      <c r="E2046" s="18" t="s">
        <v>3762</v>
      </c>
      <c r="F2046" s="18" t="s">
        <v>471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483</v>
      </c>
      <c r="Q2046" s="7" t="s">
        <v>833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317</v>
      </c>
      <c r="C2047" s="18" t="s">
        <v>3740</v>
      </c>
      <c r="D2047" s="18" t="s">
        <v>3741</v>
      </c>
      <c r="E2047" s="18" t="s">
        <v>3763</v>
      </c>
      <c r="F2047" s="18" t="s">
        <v>471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480</v>
      </c>
      <c r="Q2047" s="7" t="s">
        <v>1457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317</v>
      </c>
      <c r="C2048" s="18" t="s">
        <v>3740</v>
      </c>
      <c r="D2048" s="18" t="s">
        <v>3741</v>
      </c>
      <c r="E2048" s="18" t="s">
        <v>3764</v>
      </c>
      <c r="F2048" s="18" t="s">
        <v>471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480</v>
      </c>
      <c r="Q2048" s="7" t="s">
        <v>958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74</v>
      </c>
      <c r="B2049" s="18" t="s">
        <v>316</v>
      </c>
      <c r="C2049" s="18" t="s">
        <v>3745</v>
      </c>
      <c r="D2049" s="18" t="s">
        <v>3746</v>
      </c>
      <c r="E2049" s="18" t="s">
        <v>3765</v>
      </c>
      <c r="F2049" s="18" t="s">
        <v>471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477</v>
      </c>
      <c r="Q2049" s="7" t="s">
        <v>1079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74</v>
      </c>
      <c r="B2050" s="18" t="s">
        <v>209</v>
      </c>
      <c r="C2050" s="18" t="s">
        <v>3751</v>
      </c>
      <c r="D2050" s="18" t="s">
        <v>3752</v>
      </c>
      <c r="E2050" s="18" t="s">
        <v>3766</v>
      </c>
      <c r="F2050" s="18" t="s">
        <v>471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477</v>
      </c>
      <c r="Q2050" s="7" t="s">
        <v>3767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74</v>
      </c>
      <c r="B2051" s="18" t="s">
        <v>209</v>
      </c>
      <c r="C2051" s="18" t="s">
        <v>3751</v>
      </c>
      <c r="D2051" s="18" t="s">
        <v>3752</v>
      </c>
      <c r="E2051" s="18" t="s">
        <v>3768</v>
      </c>
      <c r="F2051" s="18" t="s">
        <v>471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477</v>
      </c>
      <c r="Q2051" s="7" t="s">
        <v>3769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74</v>
      </c>
      <c r="B2052" s="18" t="s">
        <v>209</v>
      </c>
      <c r="C2052" s="18" t="s">
        <v>3751</v>
      </c>
      <c r="D2052" s="18" t="s">
        <v>3752</v>
      </c>
      <c r="E2052" s="18" t="s">
        <v>3770</v>
      </c>
      <c r="F2052" s="18" t="s">
        <v>471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477</v>
      </c>
      <c r="Q2052" s="7" t="s">
        <v>753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74</v>
      </c>
      <c r="B2053" s="18" t="s">
        <v>209</v>
      </c>
      <c r="C2053" s="18" t="s">
        <v>3751</v>
      </c>
      <c r="D2053" s="18" t="s">
        <v>3752</v>
      </c>
      <c r="E2053" s="18" t="s">
        <v>3771</v>
      </c>
      <c r="F2053" s="18" t="s">
        <v>471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477</v>
      </c>
      <c r="Q2053" s="7" t="s">
        <v>755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74</v>
      </c>
      <c r="B2054" s="18" t="s">
        <v>209</v>
      </c>
      <c r="C2054" s="18" t="s">
        <v>3751</v>
      </c>
      <c r="D2054" s="18" t="s">
        <v>3752</v>
      </c>
      <c r="E2054" s="18" t="s">
        <v>3772</v>
      </c>
      <c r="F2054" s="18" t="s">
        <v>471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477</v>
      </c>
      <c r="Q2054" s="7" t="s">
        <v>1787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314</v>
      </c>
      <c r="C2055" s="18" t="s">
        <v>3773</v>
      </c>
      <c r="D2055" s="18" t="s">
        <v>3774</v>
      </c>
      <c r="E2055" s="18" t="s">
        <v>3775</v>
      </c>
      <c r="F2055" s="18" t="s">
        <v>471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477</v>
      </c>
      <c r="Q2055" s="7" t="s">
        <v>3776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317</v>
      </c>
      <c r="C2056" s="18" t="s">
        <v>3740</v>
      </c>
      <c r="D2056" s="18" t="s">
        <v>3741</v>
      </c>
      <c r="E2056" s="18" t="s">
        <v>3777</v>
      </c>
      <c r="F2056" s="18" t="s">
        <v>471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477</v>
      </c>
      <c r="Q2056" s="7" t="s">
        <v>638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314</v>
      </c>
      <c r="C2057" s="18" t="s">
        <v>3773</v>
      </c>
      <c r="D2057" s="18" t="s">
        <v>3774</v>
      </c>
      <c r="E2057" s="18" t="s">
        <v>3778</v>
      </c>
      <c r="F2057" s="18" t="s">
        <v>471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472</v>
      </c>
      <c r="Q2057" s="7" t="s">
        <v>1488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209</v>
      </c>
      <c r="C2058" s="18" t="s">
        <v>3751</v>
      </c>
      <c r="D2058" s="18" t="s">
        <v>3752</v>
      </c>
      <c r="E2058" s="18" t="s">
        <v>3779</v>
      </c>
      <c r="F2058" s="18" t="s">
        <v>471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477</v>
      </c>
      <c r="Q2058" s="7" t="s">
        <v>1359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209</v>
      </c>
      <c r="C2059" s="18" t="s">
        <v>3751</v>
      </c>
      <c r="D2059" s="18" t="s">
        <v>3752</v>
      </c>
      <c r="E2059" s="18" t="s">
        <v>3780</v>
      </c>
      <c r="F2059" s="18" t="s">
        <v>471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477</v>
      </c>
      <c r="Q2059" s="7" t="s">
        <v>1490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209</v>
      </c>
      <c r="C2060" s="18" t="s">
        <v>3751</v>
      </c>
      <c r="D2060" s="18" t="s">
        <v>3752</v>
      </c>
      <c r="E2060" s="18" t="s">
        <v>3781</v>
      </c>
      <c r="F2060" s="18" t="s">
        <v>471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480</v>
      </c>
      <c r="Q2060" s="7" t="s">
        <v>3782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315</v>
      </c>
      <c r="C2061" s="18" t="s">
        <v>3783</v>
      </c>
      <c r="D2061" s="18" t="s">
        <v>3784</v>
      </c>
      <c r="E2061" s="18" t="s">
        <v>3785</v>
      </c>
      <c r="F2061" s="18" t="s">
        <v>471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477</v>
      </c>
      <c r="Q2061" s="7" t="s">
        <v>2092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209</v>
      </c>
      <c r="C2062" s="18" t="s">
        <v>3751</v>
      </c>
      <c r="D2062" s="18" t="s">
        <v>3752</v>
      </c>
      <c r="E2062" s="18" t="s">
        <v>3786</v>
      </c>
      <c r="F2062" s="18" t="s">
        <v>471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477</v>
      </c>
      <c r="Q2062" s="7" t="s">
        <v>1640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315</v>
      </c>
      <c r="C2063" s="18" t="s">
        <v>3783</v>
      </c>
      <c r="D2063" s="18" t="s">
        <v>3784</v>
      </c>
      <c r="E2063" s="18" t="s">
        <v>3787</v>
      </c>
      <c r="F2063" s="18" t="s">
        <v>471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477</v>
      </c>
      <c r="Q2063" s="7" t="s">
        <v>1368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315</v>
      </c>
      <c r="C2064" s="18" t="s">
        <v>3783</v>
      </c>
      <c r="D2064" s="18" t="s">
        <v>3784</v>
      </c>
      <c r="E2064" s="18" t="s">
        <v>3788</v>
      </c>
      <c r="F2064" s="18" t="s">
        <v>471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477</v>
      </c>
      <c r="Q2064" s="7" t="s">
        <v>657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315</v>
      </c>
      <c r="C2065" s="18" t="s">
        <v>3783</v>
      </c>
      <c r="D2065" s="18" t="s">
        <v>3784</v>
      </c>
      <c r="E2065" s="18" t="s">
        <v>3789</v>
      </c>
      <c r="F2065" s="18" t="s">
        <v>471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477</v>
      </c>
      <c r="Q2065" s="7" t="s">
        <v>1383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74</v>
      </c>
      <c r="B2066" s="18" t="s">
        <v>315</v>
      </c>
      <c r="C2066" s="18" t="s">
        <v>3783</v>
      </c>
      <c r="D2066" s="18" t="s">
        <v>3784</v>
      </c>
      <c r="E2066" s="18" t="s">
        <v>3790</v>
      </c>
      <c r="F2066" s="18" t="s">
        <v>471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477</v>
      </c>
      <c r="Q2066" s="7" t="s">
        <v>907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317</v>
      </c>
      <c r="C2067" s="18" t="s">
        <v>3740</v>
      </c>
      <c r="D2067" s="18" t="s">
        <v>3741</v>
      </c>
      <c r="E2067" s="18" t="s">
        <v>3791</v>
      </c>
      <c r="F2067" s="18" t="s">
        <v>471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483</v>
      </c>
      <c r="Q2067" s="7" t="s">
        <v>688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209</v>
      </c>
      <c r="C2068" s="18" t="s">
        <v>3751</v>
      </c>
      <c r="D2068" s="18" t="s">
        <v>3752</v>
      </c>
      <c r="E2068" s="18" t="s">
        <v>3792</v>
      </c>
      <c r="F2068" s="18" t="s">
        <v>471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477</v>
      </c>
      <c r="Q2068" s="7" t="s">
        <v>3114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317</v>
      </c>
      <c r="C2069" s="18" t="s">
        <v>3740</v>
      </c>
      <c r="D2069" s="18" t="s">
        <v>3741</v>
      </c>
      <c r="E2069" s="18" t="s">
        <v>3793</v>
      </c>
      <c r="F2069" s="18" t="s">
        <v>564</v>
      </c>
      <c r="G2069" s="18">
        <v>184</v>
      </c>
      <c r="H2069" s="18">
        <v>184</v>
      </c>
      <c r="I2069" s="18">
        <v>90.55999755859375</v>
      </c>
      <c r="J2069" s="18">
        <v>-6.4000000953674316</v>
      </c>
      <c r="K2069" s="18">
        <v>90.55999755859375</v>
      </c>
      <c r="L2069" s="18">
        <v>0</v>
      </c>
      <c r="M2069" s="7">
        <v>40</v>
      </c>
      <c r="N2069" s="7">
        <v>0</v>
      </c>
      <c r="O2069" s="7">
        <v>130.55999755859375</v>
      </c>
      <c r="P2069" s="7" t="s">
        <v>483</v>
      </c>
      <c r="Q2069" s="7" t="s">
        <v>3794</v>
      </c>
      <c r="R2069" s="7">
        <v>8.8999996185302734</v>
      </c>
      <c r="S2069" s="7">
        <v>12</v>
      </c>
      <c r="T2069" s="7">
        <v>96.959999084472656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316</v>
      </c>
      <c r="C2070" s="18" t="s">
        <v>3745</v>
      </c>
      <c r="D2070" s="18" t="s">
        <v>3746</v>
      </c>
      <c r="E2070" s="18" t="s">
        <v>3795</v>
      </c>
      <c r="F2070" s="18" t="s">
        <v>564</v>
      </c>
      <c r="G2070" s="18">
        <v>231</v>
      </c>
      <c r="H2070" s="18">
        <v>0</v>
      </c>
      <c r="I2070" s="18">
        <v>171.19999694824219</v>
      </c>
      <c r="J2070" s="18">
        <v>0</v>
      </c>
      <c r="K2070" s="18">
        <v>171.19999694824219</v>
      </c>
      <c r="L2070" s="18">
        <v>0</v>
      </c>
      <c r="M2070" s="7">
        <v>0</v>
      </c>
      <c r="N2070" s="7">
        <v>-231</v>
      </c>
      <c r="O2070" s="7">
        <v>-59.799999237060547</v>
      </c>
      <c r="P2070" s="7" t="s">
        <v>472</v>
      </c>
      <c r="Q2070" s="7" t="s">
        <v>782</v>
      </c>
      <c r="R2070" s="7">
        <v>12.899999618530273</v>
      </c>
      <c r="S2070" s="7">
        <v>28</v>
      </c>
      <c r="T2070" s="7">
        <v>171.19999694824219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317</v>
      </c>
      <c r="C2071" s="18" t="s">
        <v>3740</v>
      </c>
      <c r="D2071" s="18" t="s">
        <v>3741</v>
      </c>
      <c r="E2071" s="18" t="s">
        <v>3796</v>
      </c>
      <c r="F2071" s="18" t="s">
        <v>564</v>
      </c>
      <c r="G2071" s="18">
        <v>338</v>
      </c>
      <c r="H2071" s="18">
        <v>0</v>
      </c>
      <c r="I2071" s="18">
        <v>245.30999755859375</v>
      </c>
      <c r="J2071" s="18">
        <v>-1.4900000095367432</v>
      </c>
      <c r="K2071" s="18">
        <v>245.30999755859375</v>
      </c>
      <c r="L2071" s="18">
        <v>0</v>
      </c>
      <c r="M2071" s="7">
        <v>0</v>
      </c>
      <c r="N2071" s="7">
        <v>-338</v>
      </c>
      <c r="O2071" s="7">
        <v>-92.69000244140625</v>
      </c>
      <c r="P2071" s="7" t="s">
        <v>483</v>
      </c>
      <c r="Q2071" s="7" t="s">
        <v>788</v>
      </c>
      <c r="R2071" s="7">
        <v>21.600000381469727</v>
      </c>
      <c r="S2071" s="7">
        <v>54</v>
      </c>
      <c r="T2071" s="7">
        <v>246.80000305175781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317</v>
      </c>
      <c r="C2072" s="18" t="s">
        <v>3740</v>
      </c>
      <c r="D2072" s="18" t="s">
        <v>3741</v>
      </c>
      <c r="E2072" s="18" t="s">
        <v>3797</v>
      </c>
      <c r="F2072" s="18" t="s">
        <v>564</v>
      </c>
      <c r="G2072" s="18">
        <v>126</v>
      </c>
      <c r="H2072" s="18">
        <v>0</v>
      </c>
      <c r="I2072" s="18">
        <v>92.470001220703125</v>
      </c>
      <c r="J2072" s="18">
        <v>14.909999847412109</v>
      </c>
      <c r="K2072" s="18">
        <v>92.470001220703125</v>
      </c>
      <c r="L2072" s="18">
        <v>0</v>
      </c>
      <c r="M2072" s="7">
        <v>0</v>
      </c>
      <c r="N2072" s="7">
        <v>-126</v>
      </c>
      <c r="O2072" s="7">
        <v>-33.529998779296875</v>
      </c>
      <c r="P2072" s="7" t="s">
        <v>483</v>
      </c>
      <c r="Q2072" s="7" t="s">
        <v>793</v>
      </c>
      <c r="R2072" s="7">
        <v>5.5</v>
      </c>
      <c r="S2072" s="7">
        <v>15</v>
      </c>
      <c r="T2072" s="7">
        <v>77.55999755859375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316</v>
      </c>
      <c r="C2073" s="18" t="s">
        <v>3745</v>
      </c>
      <c r="D2073" s="18" t="s">
        <v>3746</v>
      </c>
      <c r="E2073" s="18" t="s">
        <v>3798</v>
      </c>
      <c r="F2073" s="18" t="s">
        <v>564</v>
      </c>
      <c r="G2073" s="18">
        <v>251</v>
      </c>
      <c r="H2073" s="18">
        <v>0</v>
      </c>
      <c r="I2073" s="18">
        <v>175</v>
      </c>
      <c r="J2073" s="18">
        <v>0</v>
      </c>
      <c r="K2073" s="18">
        <v>175</v>
      </c>
      <c r="L2073" s="18">
        <v>0</v>
      </c>
      <c r="M2073" s="7">
        <v>0</v>
      </c>
      <c r="N2073" s="7">
        <v>-251</v>
      </c>
      <c r="O2073" s="7">
        <v>-76</v>
      </c>
      <c r="P2073" s="7" t="s">
        <v>480</v>
      </c>
      <c r="Q2073" s="7" t="s">
        <v>793</v>
      </c>
      <c r="R2073" s="7">
        <v>7.3000001907348633</v>
      </c>
      <c r="S2073" s="7">
        <v>23</v>
      </c>
      <c r="T2073" s="7">
        <v>175</v>
      </c>
      <c r="U2073" s="7"/>
      <c r="V2073" s="7"/>
      <c r="W2073" s="18">
        <v>1</v>
      </c>
      <c r="X2073" t="s">
        <v>534</v>
      </c>
    </row>
    <row r="2074" spans="1:24" ht="15" customHeight="1">
      <c r="A2074" s="18" t="s">
        <v>74</v>
      </c>
      <c r="B2074" s="18" t="s">
        <v>317</v>
      </c>
      <c r="C2074" s="18" t="s">
        <v>3740</v>
      </c>
      <c r="D2074" s="18" t="s">
        <v>3741</v>
      </c>
      <c r="E2074" s="18" t="s">
        <v>3799</v>
      </c>
      <c r="F2074" s="18" t="s">
        <v>564</v>
      </c>
      <c r="G2074" s="18">
        <v>153</v>
      </c>
      <c r="H2074" s="18">
        <v>153</v>
      </c>
      <c r="I2074" s="18">
        <v>106.23000335693359</v>
      </c>
      <c r="J2074" s="18">
        <v>-0.68999999761581421</v>
      </c>
      <c r="K2074" s="18">
        <v>106.23000335693359</v>
      </c>
      <c r="L2074" s="18">
        <v>0</v>
      </c>
      <c r="M2074" s="7">
        <v>0</v>
      </c>
      <c r="N2074" s="7">
        <v>0</v>
      </c>
      <c r="O2074" s="7">
        <v>106.23000335693359</v>
      </c>
      <c r="P2074" s="7" t="s">
        <v>480</v>
      </c>
      <c r="Q2074" s="7" t="s">
        <v>494</v>
      </c>
      <c r="R2074" s="7">
        <v>8.3000001907348633</v>
      </c>
      <c r="S2074" s="7">
        <v>21</v>
      </c>
      <c r="T2074" s="7">
        <v>106.91999816894531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317</v>
      </c>
      <c r="C2075" s="18" t="s">
        <v>3740</v>
      </c>
      <c r="D2075" s="18" t="s">
        <v>3741</v>
      </c>
      <c r="E2075" s="18" t="s">
        <v>3800</v>
      </c>
      <c r="F2075" s="18" t="s">
        <v>564</v>
      </c>
      <c r="G2075" s="18">
        <v>225</v>
      </c>
      <c r="H2075" s="18">
        <v>0</v>
      </c>
      <c r="I2075" s="18">
        <v>166.91999816894531</v>
      </c>
      <c r="J2075" s="18">
        <v>19.200000762939453</v>
      </c>
      <c r="K2075" s="18">
        <v>166.91999816894531</v>
      </c>
      <c r="L2075" s="18">
        <v>0</v>
      </c>
      <c r="M2075" s="7">
        <v>0</v>
      </c>
      <c r="N2075" s="7">
        <v>-225</v>
      </c>
      <c r="O2075" s="7">
        <v>-58.080001831054688</v>
      </c>
      <c r="P2075" s="7" t="s">
        <v>480</v>
      </c>
      <c r="Q2075" s="7" t="s">
        <v>3339</v>
      </c>
      <c r="R2075" s="7">
        <v>12.300000190734863</v>
      </c>
      <c r="S2075" s="7">
        <v>29</v>
      </c>
      <c r="T2075" s="7">
        <v>147.72000122070312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316</v>
      </c>
      <c r="C2076" s="18" t="s">
        <v>3745</v>
      </c>
      <c r="D2076" s="18" t="s">
        <v>3746</v>
      </c>
      <c r="E2076" s="18" t="s">
        <v>3801</v>
      </c>
      <c r="F2076" s="18" t="s">
        <v>564</v>
      </c>
      <c r="G2076" s="18">
        <v>291</v>
      </c>
      <c r="H2076" s="18">
        <v>0</v>
      </c>
      <c r="I2076" s="18">
        <v>192.05999755859375</v>
      </c>
      <c r="J2076" s="18">
        <v>-21.340000152587891</v>
      </c>
      <c r="K2076" s="18">
        <v>192.05999755859375</v>
      </c>
      <c r="L2076" s="18">
        <v>0</v>
      </c>
      <c r="M2076" s="7">
        <v>0</v>
      </c>
      <c r="N2076" s="7">
        <v>-291</v>
      </c>
      <c r="O2076" s="7">
        <v>-98.94000244140625</v>
      </c>
      <c r="P2076" s="7" t="s">
        <v>477</v>
      </c>
      <c r="Q2076" s="7" t="s">
        <v>807</v>
      </c>
      <c r="R2076" s="7">
        <v>16.799999237060547</v>
      </c>
      <c r="S2076" s="7">
        <v>35</v>
      </c>
      <c r="T2076" s="7">
        <v>213.39999389648437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209</v>
      </c>
      <c r="C2077" s="18" t="s">
        <v>3751</v>
      </c>
      <c r="D2077" s="18" t="s">
        <v>3752</v>
      </c>
      <c r="E2077" s="18" t="s">
        <v>3802</v>
      </c>
      <c r="F2077" s="18" t="s">
        <v>564</v>
      </c>
      <c r="G2077" s="18">
        <v>293</v>
      </c>
      <c r="H2077" s="18">
        <v>293</v>
      </c>
      <c r="I2077" s="18">
        <v>155.83999633789062</v>
      </c>
      <c r="J2077" s="18">
        <v>8.8400001525878906</v>
      </c>
      <c r="K2077" s="18">
        <v>155.83999633789062</v>
      </c>
      <c r="L2077" s="18">
        <v>0</v>
      </c>
      <c r="M2077" s="7">
        <v>0</v>
      </c>
      <c r="N2077" s="7">
        <v>0</v>
      </c>
      <c r="O2077" s="7">
        <v>155.83999633789062</v>
      </c>
      <c r="P2077" s="7" t="s">
        <v>472</v>
      </c>
      <c r="Q2077" s="7" t="s">
        <v>811</v>
      </c>
      <c r="R2077" s="7">
        <v>10.100000381469727</v>
      </c>
      <c r="S2077" s="7">
        <v>35</v>
      </c>
      <c r="T2077" s="7">
        <v>147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317</v>
      </c>
      <c r="C2078" s="18" t="s">
        <v>3740</v>
      </c>
      <c r="D2078" s="18" t="s">
        <v>3741</v>
      </c>
      <c r="E2078" s="18" t="s">
        <v>3803</v>
      </c>
      <c r="F2078" s="18" t="s">
        <v>564</v>
      </c>
      <c r="G2078" s="18">
        <v>131</v>
      </c>
      <c r="H2078" s="18">
        <v>0</v>
      </c>
      <c r="I2078" s="18">
        <v>97</v>
      </c>
      <c r="J2078" s="18">
        <v>0</v>
      </c>
      <c r="K2078" s="18">
        <v>97</v>
      </c>
      <c r="L2078" s="18">
        <v>0</v>
      </c>
      <c r="M2078" s="7">
        <v>0</v>
      </c>
      <c r="N2078" s="7">
        <v>-131</v>
      </c>
      <c r="O2078" s="7">
        <v>-34</v>
      </c>
      <c r="P2078" s="7" t="s">
        <v>480</v>
      </c>
      <c r="Q2078" s="7" t="s">
        <v>2897</v>
      </c>
      <c r="R2078" s="7">
        <v>5</v>
      </c>
      <c r="S2078" s="7">
        <v>25</v>
      </c>
      <c r="T2078" s="7">
        <v>97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317</v>
      </c>
      <c r="C2079" s="18" t="s">
        <v>3740</v>
      </c>
      <c r="D2079" s="18" t="s">
        <v>3741</v>
      </c>
      <c r="E2079" s="18" t="s">
        <v>3804</v>
      </c>
      <c r="F2079" s="18" t="s">
        <v>564</v>
      </c>
      <c r="G2079" s="18">
        <v>229</v>
      </c>
      <c r="H2079" s="18">
        <v>0</v>
      </c>
      <c r="I2079" s="18">
        <v>158.66999816894531</v>
      </c>
      <c r="J2079" s="18">
        <v>60.669998168945312</v>
      </c>
      <c r="K2079" s="18">
        <v>158.66999816894531</v>
      </c>
      <c r="L2079" s="18">
        <v>-3.9999999105930328E-2</v>
      </c>
      <c r="M2079" s="7">
        <v>0</v>
      </c>
      <c r="N2079" s="7">
        <v>-229</v>
      </c>
      <c r="O2079" s="7">
        <v>-70.370002746582031</v>
      </c>
      <c r="P2079" s="7" t="s">
        <v>483</v>
      </c>
      <c r="Q2079" s="7" t="s">
        <v>3805</v>
      </c>
      <c r="R2079" s="7">
        <v>7.4000000953674316</v>
      </c>
      <c r="S2079" s="7">
        <v>20</v>
      </c>
      <c r="T2079" s="7">
        <v>98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209</v>
      </c>
      <c r="C2080" s="18" t="s">
        <v>3751</v>
      </c>
      <c r="D2080" s="18" t="s">
        <v>3752</v>
      </c>
      <c r="E2080" s="18" t="s">
        <v>3806</v>
      </c>
      <c r="F2080" s="18" t="s">
        <v>564</v>
      </c>
      <c r="G2080" s="18">
        <v>487</v>
      </c>
      <c r="H2080" s="18">
        <v>0</v>
      </c>
      <c r="I2080" s="18">
        <v>343.17999267578125</v>
      </c>
      <c r="J2080" s="18">
        <v>123.98000335693359</v>
      </c>
      <c r="K2080" s="18">
        <v>343.17999267578125</v>
      </c>
      <c r="L2080" s="18">
        <v>-5.9999998658895493E-2</v>
      </c>
      <c r="M2080" s="7">
        <v>0</v>
      </c>
      <c r="N2080" s="7">
        <v>-487</v>
      </c>
      <c r="O2080" s="7">
        <v>-143.8800048828125</v>
      </c>
      <c r="P2080" s="7" t="s">
        <v>477</v>
      </c>
      <c r="Q2080" s="7" t="s">
        <v>1059</v>
      </c>
      <c r="R2080" s="7">
        <v>16.100000381469727</v>
      </c>
      <c r="S2080" s="7">
        <v>46</v>
      </c>
      <c r="T2080" s="7">
        <v>219.19999694824219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317</v>
      </c>
      <c r="C2081" s="18" t="s">
        <v>3740</v>
      </c>
      <c r="D2081" s="18" t="s">
        <v>3741</v>
      </c>
      <c r="E2081" s="18" t="s">
        <v>3807</v>
      </c>
      <c r="F2081" s="18" t="s">
        <v>564</v>
      </c>
      <c r="G2081" s="18">
        <v>175</v>
      </c>
      <c r="H2081" s="18">
        <v>175</v>
      </c>
      <c r="I2081" s="18">
        <v>126.70999908447266</v>
      </c>
      <c r="J2081" s="18">
        <v>7.2300000190734863</v>
      </c>
      <c r="K2081" s="18">
        <v>126.70999908447266</v>
      </c>
      <c r="L2081" s="18">
        <v>0</v>
      </c>
      <c r="M2081" s="7">
        <v>0</v>
      </c>
      <c r="N2081" s="7">
        <v>0</v>
      </c>
      <c r="O2081" s="7">
        <v>126.70999908447266</v>
      </c>
      <c r="P2081" s="7" t="s">
        <v>480</v>
      </c>
      <c r="Q2081" s="7" t="s">
        <v>2660</v>
      </c>
      <c r="R2081" s="7">
        <v>7.9000000953674316</v>
      </c>
      <c r="S2081" s="7">
        <v>31</v>
      </c>
      <c r="T2081" s="7">
        <v>119.48000335693359</v>
      </c>
      <c r="U2081" s="7"/>
      <c r="V2081" s="7"/>
      <c r="W2081" s="18">
        <v>1</v>
      </c>
    </row>
    <row r="2082" spans="1:24" ht="15" customHeight="1">
      <c r="A2082" s="18" t="s">
        <v>74</v>
      </c>
      <c r="B2082" s="18" t="s">
        <v>315</v>
      </c>
      <c r="C2082" s="18" t="s">
        <v>3757</v>
      </c>
      <c r="D2082" s="18" t="s">
        <v>3758</v>
      </c>
      <c r="E2082" s="18" t="s">
        <v>3808</v>
      </c>
      <c r="F2082" s="18" t="s">
        <v>564</v>
      </c>
      <c r="G2082" s="18">
        <v>396</v>
      </c>
      <c r="H2082" s="18">
        <v>0</v>
      </c>
      <c r="I2082" s="18">
        <v>295.20001220703125</v>
      </c>
      <c r="J2082" s="18">
        <v>147.60000610351562</v>
      </c>
      <c r="K2082" s="18">
        <v>295.20001220703125</v>
      </c>
      <c r="L2082" s="18">
        <v>-0.15999999642372131</v>
      </c>
      <c r="M2082" s="7">
        <v>0</v>
      </c>
      <c r="N2082" s="7">
        <v>-396</v>
      </c>
      <c r="O2082" s="7">
        <v>-100.95999908447266</v>
      </c>
      <c r="P2082" s="7" t="s">
        <v>477</v>
      </c>
      <c r="Q2082" s="7" t="s">
        <v>1305</v>
      </c>
      <c r="R2082" s="7">
        <v>8.1999998092651367</v>
      </c>
      <c r="S2082" s="7">
        <v>34</v>
      </c>
      <c r="T2082" s="7">
        <v>147.60000610351562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209</v>
      </c>
      <c r="C2083" s="18" t="s">
        <v>3751</v>
      </c>
      <c r="D2083" s="18" t="s">
        <v>3752</v>
      </c>
      <c r="E2083" s="18" t="s">
        <v>3809</v>
      </c>
      <c r="F2083" s="18" t="s">
        <v>564</v>
      </c>
      <c r="G2083" s="18">
        <v>139</v>
      </c>
      <c r="H2083" s="18">
        <v>0</v>
      </c>
      <c r="I2083" s="18">
        <v>89.400001525878906</v>
      </c>
      <c r="J2083" s="18">
        <v>0</v>
      </c>
      <c r="K2083" s="18">
        <v>89.400001525878906</v>
      </c>
      <c r="L2083" s="18">
        <v>0</v>
      </c>
      <c r="M2083" s="7">
        <v>0</v>
      </c>
      <c r="N2083" s="7">
        <v>-139</v>
      </c>
      <c r="O2083" s="7">
        <v>-49.599998474121094</v>
      </c>
      <c r="P2083" s="7" t="s">
        <v>477</v>
      </c>
      <c r="Q2083" s="7" t="s">
        <v>2133</v>
      </c>
      <c r="R2083" s="7">
        <v>4.4000000953674316</v>
      </c>
      <c r="S2083" s="7">
        <v>17</v>
      </c>
      <c r="T2083" s="7">
        <v>89.400001525878906</v>
      </c>
      <c r="U2083" s="7"/>
      <c r="V2083" s="7"/>
      <c r="W2083" s="18">
        <v>1</v>
      </c>
    </row>
    <row r="2084" spans="1:24" ht="15" customHeight="1">
      <c r="A2084" s="18" t="s">
        <v>74</v>
      </c>
      <c r="B2084" s="18" t="s">
        <v>317</v>
      </c>
      <c r="C2084" s="18" t="s">
        <v>3740</v>
      </c>
      <c r="D2084" s="18" t="s">
        <v>3741</v>
      </c>
      <c r="E2084" s="18" t="s">
        <v>3810</v>
      </c>
      <c r="F2084" s="18" t="s">
        <v>564</v>
      </c>
      <c r="G2084" s="18">
        <v>438</v>
      </c>
      <c r="H2084" s="18">
        <v>0</v>
      </c>
      <c r="I2084" s="18">
        <v>310.80999755859375</v>
      </c>
      <c r="J2084" s="18">
        <v>186.41000366210937</v>
      </c>
      <c r="K2084" s="18">
        <v>310.80999755859375</v>
      </c>
      <c r="L2084" s="18">
        <v>0</v>
      </c>
      <c r="M2084" s="7">
        <v>0</v>
      </c>
      <c r="N2084" s="7">
        <v>-438</v>
      </c>
      <c r="O2084" s="7">
        <v>-127.19000244140625</v>
      </c>
      <c r="P2084" s="7" t="s">
        <v>472</v>
      </c>
      <c r="Q2084" s="7" t="s">
        <v>3139</v>
      </c>
      <c r="R2084" s="7">
        <v>7.5</v>
      </c>
      <c r="S2084" s="7">
        <v>30</v>
      </c>
      <c r="T2084" s="7">
        <v>124.40000152587891</v>
      </c>
      <c r="U2084" s="7"/>
      <c r="V2084" s="7"/>
      <c r="W2084" s="18">
        <v>1</v>
      </c>
    </row>
    <row r="2085" spans="1:24" ht="15" customHeight="1">
      <c r="A2085" s="18" t="s">
        <v>74</v>
      </c>
      <c r="B2085" s="18" t="s">
        <v>316</v>
      </c>
      <c r="C2085" s="18" t="s">
        <v>3745</v>
      </c>
      <c r="D2085" s="18" t="s">
        <v>3746</v>
      </c>
      <c r="E2085" s="18" t="s">
        <v>3811</v>
      </c>
      <c r="F2085" s="18" t="s">
        <v>564</v>
      </c>
      <c r="G2085" s="18">
        <v>515</v>
      </c>
      <c r="H2085" s="18">
        <v>0</v>
      </c>
      <c r="I2085" s="18">
        <v>373</v>
      </c>
      <c r="J2085" s="18">
        <v>0</v>
      </c>
      <c r="K2085" s="18">
        <v>373</v>
      </c>
      <c r="L2085" s="18">
        <v>-9.9999997764825821E-3</v>
      </c>
      <c r="M2085" s="7">
        <v>0</v>
      </c>
      <c r="N2085" s="7">
        <v>-515</v>
      </c>
      <c r="O2085" s="7">
        <v>-142.00999450683594</v>
      </c>
      <c r="P2085" s="7" t="s">
        <v>480</v>
      </c>
      <c r="Q2085" s="7" t="s">
        <v>3812</v>
      </c>
      <c r="R2085" s="7">
        <v>18.100000381469727</v>
      </c>
      <c r="S2085" s="7">
        <v>147</v>
      </c>
      <c r="T2085" s="7">
        <v>373</v>
      </c>
      <c r="U2085" s="7"/>
      <c r="V2085" s="7"/>
      <c r="W2085" s="18">
        <v>1</v>
      </c>
      <c r="X2085" t="s">
        <v>534</v>
      </c>
    </row>
    <row r="2086" spans="1:24" ht="15" customHeight="1">
      <c r="A2086" s="18" t="s">
        <v>74</v>
      </c>
      <c r="B2086" s="18" t="s">
        <v>315</v>
      </c>
      <c r="C2086" s="18" t="s">
        <v>3757</v>
      </c>
      <c r="D2086" s="18" t="s">
        <v>3758</v>
      </c>
      <c r="E2086" s="18" t="s">
        <v>3813</v>
      </c>
      <c r="F2086" s="18" t="s">
        <v>564</v>
      </c>
      <c r="G2086" s="18">
        <v>199</v>
      </c>
      <c r="H2086" s="18">
        <v>199</v>
      </c>
      <c r="I2086" s="18">
        <v>109.69999694824219</v>
      </c>
      <c r="J2086" s="18">
        <v>0.5</v>
      </c>
      <c r="K2086" s="18">
        <v>109.69999694824219</v>
      </c>
      <c r="L2086" s="18">
        <v>0</v>
      </c>
      <c r="M2086" s="7">
        <v>0</v>
      </c>
      <c r="N2086" s="7">
        <v>0</v>
      </c>
      <c r="O2086" s="7">
        <v>109.69999694824219</v>
      </c>
      <c r="P2086" s="7" t="s">
        <v>477</v>
      </c>
      <c r="Q2086" s="7" t="s">
        <v>1676</v>
      </c>
      <c r="R2086" s="7">
        <v>8.3999996185302734</v>
      </c>
      <c r="S2086" s="7">
        <v>25</v>
      </c>
      <c r="T2086" s="7">
        <v>109.19999694824219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317</v>
      </c>
      <c r="C2087" s="18" t="s">
        <v>3740</v>
      </c>
      <c r="D2087" s="18" t="s">
        <v>3741</v>
      </c>
      <c r="E2087" s="18" t="s">
        <v>3814</v>
      </c>
      <c r="F2087" s="18" t="s">
        <v>564</v>
      </c>
      <c r="G2087" s="18">
        <v>170</v>
      </c>
      <c r="H2087" s="18">
        <v>0</v>
      </c>
      <c r="I2087" s="18">
        <v>144.10000610351562</v>
      </c>
      <c r="J2087" s="18">
        <v>8.7399997711181641</v>
      </c>
      <c r="K2087" s="18">
        <v>144.10000610351562</v>
      </c>
      <c r="L2087" s="18">
        <v>0</v>
      </c>
      <c r="M2087" s="7">
        <v>0</v>
      </c>
      <c r="N2087" s="7">
        <v>-170</v>
      </c>
      <c r="O2087" s="7">
        <v>-25.899999618530273</v>
      </c>
      <c r="P2087" s="7" t="s">
        <v>480</v>
      </c>
      <c r="Q2087" s="7" t="s">
        <v>2142</v>
      </c>
      <c r="R2087" s="7">
        <v>9.6999998092651367</v>
      </c>
      <c r="S2087" s="7">
        <v>38</v>
      </c>
      <c r="T2087" s="7">
        <v>135.36000061035156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209</v>
      </c>
      <c r="C2088" s="18" t="s">
        <v>3751</v>
      </c>
      <c r="D2088" s="18" t="s">
        <v>3752</v>
      </c>
      <c r="E2088" s="18" t="s">
        <v>3815</v>
      </c>
      <c r="F2088" s="18" t="s">
        <v>564</v>
      </c>
      <c r="G2088" s="18">
        <v>501</v>
      </c>
      <c r="H2088" s="18">
        <v>0</v>
      </c>
      <c r="I2088" s="18">
        <v>370.01998901367187</v>
      </c>
      <c r="J2088" s="18">
        <v>-2.7799999713897705</v>
      </c>
      <c r="K2088" s="18">
        <v>370.01998901367187</v>
      </c>
      <c r="L2088" s="18">
        <v>0</v>
      </c>
      <c r="M2088" s="7">
        <v>0</v>
      </c>
      <c r="N2088" s="7">
        <v>-501</v>
      </c>
      <c r="O2088" s="7">
        <v>-130.97999572753906</v>
      </c>
      <c r="P2088" s="7" t="s">
        <v>472</v>
      </c>
      <c r="Q2088" s="7" t="s">
        <v>3816</v>
      </c>
      <c r="R2088" s="7">
        <v>26.399999618530273</v>
      </c>
      <c r="S2088" s="7">
        <v>78</v>
      </c>
      <c r="T2088" s="7">
        <v>372.79998779296875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317</v>
      </c>
      <c r="C2089" s="18" t="s">
        <v>3740</v>
      </c>
      <c r="D2089" s="18" t="s">
        <v>3741</v>
      </c>
      <c r="E2089" s="18" t="s">
        <v>3817</v>
      </c>
      <c r="F2089" s="18" t="s">
        <v>564</v>
      </c>
      <c r="G2089" s="18">
        <v>188</v>
      </c>
      <c r="H2089" s="18">
        <v>0</v>
      </c>
      <c r="I2089" s="18">
        <v>142.03999328613281</v>
      </c>
      <c r="J2089" s="18">
        <v>8.2399997711181641</v>
      </c>
      <c r="K2089" s="18">
        <v>142.03999328613281</v>
      </c>
      <c r="L2089" s="18">
        <v>-1.9999999552965164E-2</v>
      </c>
      <c r="M2089" s="7">
        <v>0</v>
      </c>
      <c r="N2089" s="7">
        <v>-188</v>
      </c>
      <c r="O2089" s="7">
        <v>-45.979999542236328</v>
      </c>
      <c r="P2089" s="7" t="s">
        <v>480</v>
      </c>
      <c r="Q2089" s="7" t="s">
        <v>2318</v>
      </c>
      <c r="R2089" s="7">
        <v>9.1999998092651367</v>
      </c>
      <c r="S2089" s="7">
        <v>33</v>
      </c>
      <c r="T2089" s="7">
        <v>133.80000305175781</v>
      </c>
      <c r="U2089" s="7"/>
      <c r="V2089" s="7"/>
      <c r="W2089" s="18">
        <v>1</v>
      </c>
    </row>
    <row r="2090" spans="1:24" ht="15" customHeight="1">
      <c r="A2090" s="18" t="s">
        <v>74</v>
      </c>
      <c r="B2090" s="18" t="s">
        <v>209</v>
      </c>
      <c r="C2090" s="18" t="s">
        <v>3751</v>
      </c>
      <c r="D2090" s="18" t="s">
        <v>3752</v>
      </c>
      <c r="E2090" s="18" t="s">
        <v>3818</v>
      </c>
      <c r="F2090" s="18" t="s">
        <v>564</v>
      </c>
      <c r="G2090" s="18">
        <v>231</v>
      </c>
      <c r="H2090" s="18">
        <v>0</v>
      </c>
      <c r="I2090" s="18">
        <v>176.47000122070312</v>
      </c>
      <c r="J2090" s="18">
        <v>14.869999885559082</v>
      </c>
      <c r="K2090" s="18">
        <v>176.47000122070312</v>
      </c>
      <c r="L2090" s="18">
        <v>-5.000000074505806E-2</v>
      </c>
      <c r="M2090" s="7">
        <v>0</v>
      </c>
      <c r="N2090" s="7">
        <v>-231</v>
      </c>
      <c r="O2090" s="7">
        <v>-54.580001831054688</v>
      </c>
      <c r="P2090" s="7" t="s">
        <v>472</v>
      </c>
      <c r="Q2090" s="7" t="s">
        <v>1088</v>
      </c>
      <c r="R2090" s="7">
        <v>11.800000190734863</v>
      </c>
      <c r="S2090" s="7">
        <v>23</v>
      </c>
      <c r="T2090" s="7">
        <v>161.60000610351562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317</v>
      </c>
      <c r="C2091" s="18" t="s">
        <v>3740</v>
      </c>
      <c r="D2091" s="18" t="s">
        <v>3741</v>
      </c>
      <c r="E2091" s="18" t="s">
        <v>3819</v>
      </c>
      <c r="F2091" s="18" t="s">
        <v>564</v>
      </c>
      <c r="G2091" s="18">
        <v>285</v>
      </c>
      <c r="H2091" s="18">
        <v>0</v>
      </c>
      <c r="I2091" s="18">
        <v>195.6199951171875</v>
      </c>
      <c r="J2091" s="18">
        <v>14.420000076293945</v>
      </c>
      <c r="K2091" s="18">
        <v>195.6199951171875</v>
      </c>
      <c r="L2091" s="18">
        <v>0</v>
      </c>
      <c r="M2091" s="7">
        <v>0</v>
      </c>
      <c r="N2091" s="7">
        <v>-285</v>
      </c>
      <c r="O2091" s="7">
        <v>-89.379997253417969</v>
      </c>
      <c r="P2091" s="7" t="s">
        <v>480</v>
      </c>
      <c r="Q2091" s="7" t="s">
        <v>1253</v>
      </c>
      <c r="R2091" s="7">
        <v>17.100000381469727</v>
      </c>
      <c r="S2091" s="7">
        <v>37</v>
      </c>
      <c r="T2091" s="7">
        <v>181.19999694824219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209</v>
      </c>
      <c r="C2092" s="18" t="s">
        <v>3751</v>
      </c>
      <c r="D2092" s="18" t="s">
        <v>3752</v>
      </c>
      <c r="E2092" s="18" t="s">
        <v>3820</v>
      </c>
      <c r="F2092" s="18" t="s">
        <v>564</v>
      </c>
      <c r="G2092" s="18">
        <v>806</v>
      </c>
      <c r="H2092" s="18">
        <v>0</v>
      </c>
      <c r="I2092" s="18">
        <v>599.4000244140625</v>
      </c>
      <c r="J2092" s="18">
        <v>0</v>
      </c>
      <c r="K2092" s="18">
        <v>599.4000244140625</v>
      </c>
      <c r="L2092" s="18">
        <v>0</v>
      </c>
      <c r="M2092" s="7">
        <v>0</v>
      </c>
      <c r="N2092" s="7">
        <v>-806</v>
      </c>
      <c r="O2092" s="7">
        <v>-206.60000610351562</v>
      </c>
      <c r="P2092" s="7" t="s">
        <v>472</v>
      </c>
      <c r="Q2092" s="7" t="s">
        <v>2687</v>
      </c>
      <c r="R2092" s="7">
        <v>45.700000762939453</v>
      </c>
      <c r="S2092" s="7">
        <v>71</v>
      </c>
      <c r="T2092" s="7">
        <v>599.4000244140625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317</v>
      </c>
      <c r="C2093" s="18" t="s">
        <v>3740</v>
      </c>
      <c r="D2093" s="18" t="s">
        <v>3741</v>
      </c>
      <c r="E2093" s="18" t="s">
        <v>3821</v>
      </c>
      <c r="F2093" s="18" t="s">
        <v>564</v>
      </c>
      <c r="G2093" s="18">
        <v>217</v>
      </c>
      <c r="H2093" s="18">
        <v>0</v>
      </c>
      <c r="I2093" s="18">
        <v>168.00999450683594</v>
      </c>
      <c r="J2093" s="18">
        <v>21.610000610351562</v>
      </c>
      <c r="K2093" s="18">
        <v>168.00999450683594</v>
      </c>
      <c r="L2093" s="18">
        <v>0</v>
      </c>
      <c r="M2093" s="7">
        <v>0</v>
      </c>
      <c r="N2093" s="7">
        <v>-217</v>
      </c>
      <c r="O2093" s="7">
        <v>-48.990001678466797</v>
      </c>
      <c r="P2093" s="7" t="s">
        <v>477</v>
      </c>
      <c r="Q2093" s="7" t="s">
        <v>753</v>
      </c>
      <c r="R2093" s="7">
        <v>10.199999809265137</v>
      </c>
      <c r="S2093" s="7">
        <v>36</v>
      </c>
      <c r="T2093" s="7">
        <v>146.39999389648437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209</v>
      </c>
      <c r="C2094" s="18" t="s">
        <v>3751</v>
      </c>
      <c r="D2094" s="18" t="s">
        <v>3752</v>
      </c>
      <c r="E2094" s="18" t="s">
        <v>3822</v>
      </c>
      <c r="F2094" s="18" t="s">
        <v>564</v>
      </c>
      <c r="G2094" s="18">
        <v>116</v>
      </c>
      <c r="H2094" s="18">
        <v>0</v>
      </c>
      <c r="I2094" s="18">
        <v>78.199996948242188</v>
      </c>
      <c r="J2094" s="18">
        <v>9.6000003814697266</v>
      </c>
      <c r="K2094" s="18">
        <v>78.199996948242188</v>
      </c>
      <c r="L2094" s="18">
        <v>0</v>
      </c>
      <c r="M2094" s="7">
        <v>0</v>
      </c>
      <c r="N2094" s="7">
        <v>-116</v>
      </c>
      <c r="O2094" s="7">
        <v>-37.799999237060547</v>
      </c>
      <c r="P2094" s="7" t="s">
        <v>477</v>
      </c>
      <c r="Q2094" s="7" t="s">
        <v>525</v>
      </c>
      <c r="R2094" s="7">
        <v>2.7000000476837158</v>
      </c>
      <c r="S2094" s="7">
        <v>7</v>
      </c>
      <c r="T2094" s="7">
        <v>68.599998474121094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317</v>
      </c>
      <c r="C2095" s="18" t="s">
        <v>3740</v>
      </c>
      <c r="D2095" s="18" t="s">
        <v>3741</v>
      </c>
      <c r="E2095" s="18" t="s">
        <v>3823</v>
      </c>
      <c r="F2095" s="18" t="s">
        <v>564</v>
      </c>
      <c r="G2095" s="18">
        <v>194</v>
      </c>
      <c r="H2095" s="18">
        <v>0</v>
      </c>
      <c r="I2095" s="18">
        <v>129.08000183105469</v>
      </c>
      <c r="J2095" s="18">
        <v>0.2800000011920929</v>
      </c>
      <c r="K2095" s="18">
        <v>129.08000183105469</v>
      </c>
      <c r="L2095" s="18">
        <v>0</v>
      </c>
      <c r="M2095" s="7">
        <v>0</v>
      </c>
      <c r="N2095" s="7">
        <v>-194</v>
      </c>
      <c r="O2095" s="7">
        <v>-64.919998168945313</v>
      </c>
      <c r="P2095" s="7" t="s">
        <v>483</v>
      </c>
      <c r="Q2095" s="7" t="s">
        <v>1411</v>
      </c>
      <c r="R2095" s="7">
        <v>12.800000190734863</v>
      </c>
      <c r="S2095" s="7">
        <v>33</v>
      </c>
      <c r="T2095" s="7">
        <v>128.80000305175781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209</v>
      </c>
      <c r="C2096" s="18" t="s">
        <v>3751</v>
      </c>
      <c r="D2096" s="18" t="s">
        <v>3752</v>
      </c>
      <c r="E2096" s="18" t="s">
        <v>3824</v>
      </c>
      <c r="F2096" s="18" t="s">
        <v>564</v>
      </c>
      <c r="G2096" s="18">
        <v>558</v>
      </c>
      <c r="H2096" s="18">
        <v>558</v>
      </c>
      <c r="I2096" s="18">
        <v>332</v>
      </c>
      <c r="J2096" s="18">
        <v>166</v>
      </c>
      <c r="K2096" s="18">
        <v>332</v>
      </c>
      <c r="L2096" s="18">
        <v>0</v>
      </c>
      <c r="M2096" s="7">
        <v>0</v>
      </c>
      <c r="N2096" s="7">
        <v>0</v>
      </c>
      <c r="O2096" s="7">
        <v>332</v>
      </c>
      <c r="P2096" s="7" t="s">
        <v>477</v>
      </c>
      <c r="Q2096" s="7" t="s">
        <v>1344</v>
      </c>
      <c r="R2096" s="7">
        <v>12.699999809265137</v>
      </c>
      <c r="S2096" s="7">
        <v>30</v>
      </c>
      <c r="T2096" s="7">
        <v>166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314</v>
      </c>
      <c r="C2097" s="18" t="s">
        <v>3773</v>
      </c>
      <c r="D2097" s="18" t="s">
        <v>3774</v>
      </c>
      <c r="E2097" s="18" t="s">
        <v>3825</v>
      </c>
      <c r="F2097" s="18" t="s">
        <v>564</v>
      </c>
      <c r="G2097" s="18">
        <v>284</v>
      </c>
      <c r="H2097" s="18">
        <v>0</v>
      </c>
      <c r="I2097" s="18">
        <v>198.3699951171875</v>
      </c>
      <c r="J2097" s="18">
        <v>-14.060000419616699</v>
      </c>
      <c r="K2097" s="18">
        <v>198.3699951171875</v>
      </c>
      <c r="L2097" s="18">
        <v>-0.73000001907348633</v>
      </c>
      <c r="M2097" s="7">
        <v>0</v>
      </c>
      <c r="N2097" s="7">
        <v>-284</v>
      </c>
      <c r="O2097" s="7">
        <v>-86.360000610351563</v>
      </c>
      <c r="P2097" s="7" t="s">
        <v>477</v>
      </c>
      <c r="Q2097" s="7" t="s">
        <v>2336</v>
      </c>
      <c r="R2097" s="7">
        <v>9.1999998092651367</v>
      </c>
      <c r="S2097" s="7">
        <v>26</v>
      </c>
      <c r="T2097" s="7">
        <v>212.42999267578125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209</v>
      </c>
      <c r="C2098" s="18" t="s">
        <v>3751</v>
      </c>
      <c r="D2098" s="18" t="s">
        <v>3752</v>
      </c>
      <c r="E2098" s="18" t="s">
        <v>3826</v>
      </c>
      <c r="F2098" s="18" t="s">
        <v>564</v>
      </c>
      <c r="G2098" s="18">
        <v>154</v>
      </c>
      <c r="H2098" s="18">
        <v>0</v>
      </c>
      <c r="I2098" s="18">
        <v>95.169998168945313</v>
      </c>
      <c r="J2098" s="18">
        <v>0.37000000476837158</v>
      </c>
      <c r="K2098" s="18">
        <v>95.169998168945313</v>
      </c>
      <c r="L2098" s="18">
        <v>0</v>
      </c>
      <c r="M2098" s="7">
        <v>0</v>
      </c>
      <c r="N2098" s="7">
        <v>-154</v>
      </c>
      <c r="O2098" s="7">
        <v>-58.830001831054687</v>
      </c>
      <c r="P2098" s="7" t="s">
        <v>477</v>
      </c>
      <c r="Q2098" s="7" t="s">
        <v>3029</v>
      </c>
      <c r="R2098" s="7">
        <v>5.5</v>
      </c>
      <c r="S2098" s="7">
        <v>18</v>
      </c>
      <c r="T2098" s="7">
        <v>94.800003051757812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317</v>
      </c>
      <c r="C2099" s="18" t="s">
        <v>3740</v>
      </c>
      <c r="D2099" s="18" t="s">
        <v>3741</v>
      </c>
      <c r="E2099" s="18" t="s">
        <v>3827</v>
      </c>
      <c r="F2099" s="18" t="s">
        <v>564</v>
      </c>
      <c r="G2099" s="18">
        <v>342</v>
      </c>
      <c r="H2099" s="18">
        <v>0</v>
      </c>
      <c r="I2099" s="18">
        <v>222.19999694824219</v>
      </c>
      <c r="J2099" s="18">
        <v>0</v>
      </c>
      <c r="K2099" s="18">
        <v>222.19999694824219</v>
      </c>
      <c r="L2099" s="18">
        <v>0</v>
      </c>
      <c r="M2099" s="7">
        <v>0</v>
      </c>
      <c r="N2099" s="7">
        <v>-342</v>
      </c>
      <c r="O2099" s="7">
        <v>-119.80000305175781</v>
      </c>
      <c r="P2099" s="7" t="s">
        <v>472</v>
      </c>
      <c r="Q2099" s="7" t="s">
        <v>1260</v>
      </c>
      <c r="R2099" s="7">
        <v>17.600000381469727</v>
      </c>
      <c r="S2099" s="7">
        <v>62</v>
      </c>
      <c r="T2099" s="7">
        <v>222.19999694824219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314</v>
      </c>
      <c r="C2100" s="18" t="s">
        <v>3773</v>
      </c>
      <c r="D2100" s="18" t="s">
        <v>3774</v>
      </c>
      <c r="E2100" s="18" t="s">
        <v>3828</v>
      </c>
      <c r="F2100" s="18" t="s">
        <v>564</v>
      </c>
      <c r="G2100" s="18">
        <v>174</v>
      </c>
      <c r="H2100" s="18">
        <v>0</v>
      </c>
      <c r="I2100" s="18">
        <v>126.88999938964844</v>
      </c>
      <c r="J2100" s="18">
        <v>-12.710000038146973</v>
      </c>
      <c r="K2100" s="18">
        <v>126.88999938964844</v>
      </c>
      <c r="L2100" s="18">
        <v>0</v>
      </c>
      <c r="M2100" s="7">
        <v>0</v>
      </c>
      <c r="N2100" s="7">
        <v>-174</v>
      </c>
      <c r="O2100" s="7">
        <v>-47.110000610351563</v>
      </c>
      <c r="P2100" s="7" t="s">
        <v>472</v>
      </c>
      <c r="Q2100" s="7" t="s">
        <v>3446</v>
      </c>
      <c r="R2100" s="7">
        <v>9.1999998092651367</v>
      </c>
      <c r="S2100" s="7">
        <v>29</v>
      </c>
      <c r="T2100" s="7">
        <v>139.60000610351562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317</v>
      </c>
      <c r="C2101" s="18" t="s">
        <v>3740</v>
      </c>
      <c r="D2101" s="18" t="s">
        <v>3741</v>
      </c>
      <c r="E2101" s="18" t="s">
        <v>3829</v>
      </c>
      <c r="F2101" s="18" t="s">
        <v>564</v>
      </c>
      <c r="G2101" s="18">
        <v>119</v>
      </c>
      <c r="H2101" s="18">
        <v>0</v>
      </c>
      <c r="I2101" s="18">
        <v>72.610000610351562</v>
      </c>
      <c r="J2101" s="18">
        <v>-7.190000057220459</v>
      </c>
      <c r="K2101" s="18">
        <v>72.610000610351562</v>
      </c>
      <c r="L2101" s="18">
        <v>0</v>
      </c>
      <c r="M2101" s="7">
        <v>0</v>
      </c>
      <c r="N2101" s="7">
        <v>-119</v>
      </c>
      <c r="O2101" s="7">
        <v>-46.389999389648438</v>
      </c>
      <c r="P2101" s="7" t="s">
        <v>477</v>
      </c>
      <c r="Q2101" s="7" t="s">
        <v>2037</v>
      </c>
      <c r="R2101" s="7">
        <v>4.3000001907348633</v>
      </c>
      <c r="S2101" s="7">
        <v>13</v>
      </c>
      <c r="T2101" s="7">
        <v>79.800003051757813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209</v>
      </c>
      <c r="C2102" s="18" t="s">
        <v>3751</v>
      </c>
      <c r="D2102" s="18" t="s">
        <v>3752</v>
      </c>
      <c r="E2102" s="18" t="s">
        <v>3830</v>
      </c>
      <c r="F2102" s="18" t="s">
        <v>564</v>
      </c>
      <c r="G2102" s="18">
        <v>422</v>
      </c>
      <c r="H2102" s="18">
        <v>0</v>
      </c>
      <c r="I2102" s="18">
        <v>235.19999694824219</v>
      </c>
      <c r="J2102" s="18">
        <v>0</v>
      </c>
      <c r="K2102" s="18">
        <v>235.19999694824219</v>
      </c>
      <c r="L2102" s="18">
        <v>0</v>
      </c>
      <c r="M2102" s="7">
        <v>0</v>
      </c>
      <c r="N2102" s="7">
        <v>-422</v>
      </c>
      <c r="O2102" s="7">
        <v>-186.80000305175781</v>
      </c>
      <c r="P2102" s="7" t="s">
        <v>477</v>
      </c>
      <c r="Q2102" s="7" t="s">
        <v>642</v>
      </c>
      <c r="R2102" s="7">
        <v>17.600000381469727</v>
      </c>
      <c r="S2102" s="7">
        <v>44</v>
      </c>
      <c r="T2102" s="7">
        <v>235.19999694824219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317</v>
      </c>
      <c r="C2103" s="18" t="s">
        <v>3740</v>
      </c>
      <c r="D2103" s="18" t="s">
        <v>3741</v>
      </c>
      <c r="E2103" s="18" t="s">
        <v>3831</v>
      </c>
      <c r="F2103" s="18" t="s">
        <v>564</v>
      </c>
      <c r="G2103" s="18">
        <v>98</v>
      </c>
      <c r="H2103" s="18">
        <v>0</v>
      </c>
      <c r="I2103" s="18">
        <v>70.389999389648438</v>
      </c>
      <c r="J2103" s="18">
        <v>0.5899999737739563</v>
      </c>
      <c r="K2103" s="18">
        <v>70.389999389648438</v>
      </c>
      <c r="L2103" s="18">
        <v>0</v>
      </c>
      <c r="M2103" s="7">
        <v>0</v>
      </c>
      <c r="N2103" s="7">
        <v>-98</v>
      </c>
      <c r="O2103" s="7">
        <v>-27.610000610351563</v>
      </c>
      <c r="P2103" s="7" t="s">
        <v>483</v>
      </c>
      <c r="Q2103" s="7" t="s">
        <v>1710</v>
      </c>
      <c r="R2103" s="7">
        <v>4.5</v>
      </c>
      <c r="S2103" s="7">
        <v>15</v>
      </c>
      <c r="T2103" s="7">
        <v>69.800003051757812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314</v>
      </c>
      <c r="C2104" s="18" t="s">
        <v>3773</v>
      </c>
      <c r="D2104" s="18" t="s">
        <v>3774</v>
      </c>
      <c r="E2104" s="18" t="s">
        <v>3832</v>
      </c>
      <c r="F2104" s="18" t="s">
        <v>564</v>
      </c>
      <c r="G2104" s="18">
        <v>186</v>
      </c>
      <c r="H2104" s="18">
        <v>0</v>
      </c>
      <c r="I2104" s="18">
        <v>137.39999389648437</v>
      </c>
      <c r="J2104" s="18">
        <v>0</v>
      </c>
      <c r="K2104" s="18">
        <v>137.39999389648437</v>
      </c>
      <c r="L2104" s="18">
        <v>0</v>
      </c>
      <c r="M2104" s="7">
        <v>0</v>
      </c>
      <c r="N2104" s="7">
        <v>-186</v>
      </c>
      <c r="O2104" s="7">
        <v>-48.599998474121094</v>
      </c>
      <c r="P2104" s="7" t="s">
        <v>472</v>
      </c>
      <c r="Q2104" s="7" t="s">
        <v>3833</v>
      </c>
      <c r="R2104" s="7">
        <v>7.3000001907348633</v>
      </c>
      <c r="S2104" s="7">
        <v>39</v>
      </c>
      <c r="T2104" s="7">
        <v>137.39999389648437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317</v>
      </c>
      <c r="C2105" s="18" t="s">
        <v>3740</v>
      </c>
      <c r="D2105" s="18" t="s">
        <v>3741</v>
      </c>
      <c r="E2105" s="18" t="s">
        <v>3834</v>
      </c>
      <c r="F2105" s="18" t="s">
        <v>564</v>
      </c>
      <c r="G2105" s="18">
        <v>106</v>
      </c>
      <c r="H2105" s="18">
        <v>0</v>
      </c>
      <c r="I2105" s="18">
        <v>78.069999694824219</v>
      </c>
      <c r="J2105" s="18">
        <v>-6.9699997901916504</v>
      </c>
      <c r="K2105" s="18">
        <v>78.069999694824219</v>
      </c>
      <c r="L2105" s="18">
        <v>0</v>
      </c>
      <c r="M2105" s="7">
        <v>0</v>
      </c>
      <c r="N2105" s="7">
        <v>-106</v>
      </c>
      <c r="O2105" s="7">
        <v>-27.930000305175781</v>
      </c>
      <c r="P2105" s="7" t="s">
        <v>483</v>
      </c>
      <c r="Q2105" s="7" t="s">
        <v>3835</v>
      </c>
      <c r="R2105" s="7">
        <v>6</v>
      </c>
      <c r="S2105" s="7">
        <v>19</v>
      </c>
      <c r="T2105" s="7">
        <v>85.040000915527344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315</v>
      </c>
      <c r="C2106" s="18" t="s">
        <v>3783</v>
      </c>
      <c r="D2106" s="18" t="s">
        <v>3784</v>
      </c>
      <c r="E2106" s="18" t="s">
        <v>3836</v>
      </c>
      <c r="F2106" s="18" t="s">
        <v>564</v>
      </c>
      <c r="G2106" s="18">
        <v>199</v>
      </c>
      <c r="H2106" s="18">
        <v>199</v>
      </c>
      <c r="I2106" s="18">
        <v>134.07000732421875</v>
      </c>
      <c r="J2106" s="18">
        <v>-13.529999732971191</v>
      </c>
      <c r="K2106" s="18">
        <v>134.07000732421875</v>
      </c>
      <c r="L2106" s="18">
        <v>-9.9999997764825821E-3</v>
      </c>
      <c r="M2106" s="7">
        <v>0</v>
      </c>
      <c r="N2106" s="7">
        <v>0</v>
      </c>
      <c r="O2106" s="7">
        <v>134.05999755859375</v>
      </c>
      <c r="P2106" s="7" t="s">
        <v>477</v>
      </c>
      <c r="Q2106" s="7" t="s">
        <v>2092</v>
      </c>
      <c r="R2106" s="7">
        <v>9.3999996185302734</v>
      </c>
      <c r="S2106" s="7">
        <v>31</v>
      </c>
      <c r="T2106" s="7">
        <v>147.60000610351562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317</v>
      </c>
      <c r="C2107" s="18" t="s">
        <v>3740</v>
      </c>
      <c r="D2107" s="18" t="s">
        <v>3741</v>
      </c>
      <c r="E2107" s="18" t="s">
        <v>3837</v>
      </c>
      <c r="F2107" s="18" t="s">
        <v>564</v>
      </c>
      <c r="G2107" s="18">
        <v>139</v>
      </c>
      <c r="H2107" s="18">
        <v>0</v>
      </c>
      <c r="I2107" s="18">
        <v>90</v>
      </c>
      <c r="J2107" s="18">
        <v>-10</v>
      </c>
      <c r="K2107" s="18">
        <v>90</v>
      </c>
      <c r="L2107" s="18">
        <v>0</v>
      </c>
      <c r="M2107" s="7">
        <v>0</v>
      </c>
      <c r="N2107" s="7">
        <v>-139</v>
      </c>
      <c r="O2107" s="7">
        <v>-49</v>
      </c>
      <c r="P2107" s="7" t="s">
        <v>477</v>
      </c>
      <c r="Q2107" s="7" t="s">
        <v>544</v>
      </c>
      <c r="R2107" s="7">
        <v>5.1999998092651367</v>
      </c>
      <c r="S2107" s="7">
        <v>21</v>
      </c>
      <c r="T2107" s="7">
        <v>100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209</v>
      </c>
      <c r="C2108" s="18" t="s">
        <v>3751</v>
      </c>
      <c r="D2108" s="18" t="s">
        <v>3752</v>
      </c>
      <c r="E2108" s="18" t="s">
        <v>3838</v>
      </c>
      <c r="F2108" s="18" t="s">
        <v>564</v>
      </c>
      <c r="G2108" s="18">
        <v>147</v>
      </c>
      <c r="H2108" s="18">
        <v>0</v>
      </c>
      <c r="I2108" s="18">
        <v>109.33999633789062</v>
      </c>
      <c r="J2108" s="18">
        <v>-4.8600001335144043</v>
      </c>
      <c r="K2108" s="18">
        <v>109.33999633789062</v>
      </c>
      <c r="L2108" s="18">
        <v>-9.9999997764825821E-3</v>
      </c>
      <c r="M2108" s="7">
        <v>0</v>
      </c>
      <c r="N2108" s="7">
        <v>-147</v>
      </c>
      <c r="O2108" s="7">
        <v>-37.669998168945313</v>
      </c>
      <c r="P2108" s="7" t="s">
        <v>472</v>
      </c>
      <c r="Q2108" s="7" t="s">
        <v>2578</v>
      </c>
      <c r="R2108" s="7">
        <v>6.5999999046325684</v>
      </c>
      <c r="S2108" s="7">
        <v>20</v>
      </c>
      <c r="T2108" s="7">
        <v>114.19999694824219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317</v>
      </c>
      <c r="C2109" s="18" t="s">
        <v>3740</v>
      </c>
      <c r="D2109" s="18" t="s">
        <v>3741</v>
      </c>
      <c r="E2109" s="18" t="s">
        <v>3839</v>
      </c>
      <c r="F2109" s="18" t="s">
        <v>564</v>
      </c>
      <c r="G2109" s="18">
        <v>200</v>
      </c>
      <c r="H2109" s="18">
        <v>0</v>
      </c>
      <c r="I2109" s="18">
        <v>127.69000244140625</v>
      </c>
      <c r="J2109" s="18">
        <v>6.4899997711181641</v>
      </c>
      <c r="K2109" s="18">
        <v>127.69000244140625</v>
      </c>
      <c r="L2109" s="18">
        <v>0</v>
      </c>
      <c r="M2109" s="7">
        <v>0</v>
      </c>
      <c r="N2109" s="7">
        <v>-200</v>
      </c>
      <c r="O2109" s="7">
        <v>-72.30999755859375</v>
      </c>
      <c r="P2109" s="7" t="s">
        <v>477</v>
      </c>
      <c r="Q2109" s="7" t="s">
        <v>3840</v>
      </c>
      <c r="R2109" s="7">
        <v>7.3000001907348633</v>
      </c>
      <c r="S2109" s="7">
        <v>29</v>
      </c>
      <c r="T2109" s="7">
        <v>121.19999694824219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314</v>
      </c>
      <c r="C2110" s="18" t="s">
        <v>3773</v>
      </c>
      <c r="D2110" s="18" t="s">
        <v>3774</v>
      </c>
      <c r="E2110" s="18" t="s">
        <v>3841</v>
      </c>
      <c r="F2110" s="18" t="s">
        <v>564</v>
      </c>
      <c r="G2110" s="18">
        <v>239</v>
      </c>
      <c r="H2110" s="18">
        <v>0</v>
      </c>
      <c r="I2110" s="18">
        <v>156.63999938964844</v>
      </c>
      <c r="J2110" s="18">
        <v>-14.760000228881836</v>
      </c>
      <c r="K2110" s="18">
        <v>156.63999938964844</v>
      </c>
      <c r="L2110" s="18">
        <v>-5.000000074505806E-2</v>
      </c>
      <c r="M2110" s="7">
        <v>0</v>
      </c>
      <c r="N2110" s="7">
        <v>-239</v>
      </c>
      <c r="O2110" s="7">
        <v>-82.410003662109375</v>
      </c>
      <c r="P2110" s="7" t="s">
        <v>477</v>
      </c>
      <c r="Q2110" s="7" t="s">
        <v>668</v>
      </c>
      <c r="R2110" s="7">
        <v>10.899999618530273</v>
      </c>
      <c r="S2110" s="7">
        <v>40</v>
      </c>
      <c r="T2110" s="7">
        <v>171.39999389648437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209</v>
      </c>
      <c r="C2111" s="18" t="s">
        <v>3751</v>
      </c>
      <c r="D2111" s="18" t="s">
        <v>3752</v>
      </c>
      <c r="E2111" s="18" t="s">
        <v>3842</v>
      </c>
      <c r="F2111" s="18" t="s">
        <v>564</v>
      </c>
      <c r="G2111" s="18">
        <v>320</v>
      </c>
      <c r="H2111" s="18">
        <v>0</v>
      </c>
      <c r="I2111" s="18">
        <v>220.96000671386719</v>
      </c>
      <c r="J2111" s="18">
        <v>-2.0799999237060547</v>
      </c>
      <c r="K2111" s="18">
        <v>220.96000671386719</v>
      </c>
      <c r="L2111" s="18">
        <v>0</v>
      </c>
      <c r="M2111" s="7">
        <v>0</v>
      </c>
      <c r="N2111" s="7">
        <v>-320</v>
      </c>
      <c r="O2111" s="7">
        <v>-99.040000915527344</v>
      </c>
      <c r="P2111" s="7" t="s">
        <v>480</v>
      </c>
      <c r="Q2111" s="7" t="s">
        <v>1497</v>
      </c>
      <c r="R2111" s="7">
        <v>10.600000381469727</v>
      </c>
      <c r="S2111" s="7">
        <v>15</v>
      </c>
      <c r="T2111" s="7">
        <v>223.03999328613281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314</v>
      </c>
      <c r="C2112" s="18" t="s">
        <v>3773</v>
      </c>
      <c r="D2112" s="18" t="s">
        <v>3774</v>
      </c>
      <c r="E2112" s="18" t="s">
        <v>3843</v>
      </c>
      <c r="F2112" s="18" t="s">
        <v>564</v>
      </c>
      <c r="G2112" s="18">
        <v>260</v>
      </c>
      <c r="H2112" s="18">
        <v>0</v>
      </c>
      <c r="I2112" s="18">
        <v>197.41999816894531</v>
      </c>
      <c r="J2112" s="18">
        <v>41.419998168945313</v>
      </c>
      <c r="K2112" s="18">
        <v>197.41999816894531</v>
      </c>
      <c r="L2112" s="18">
        <v>-5.000000074505806E-2</v>
      </c>
      <c r="M2112" s="7">
        <v>0</v>
      </c>
      <c r="N2112" s="7">
        <v>-260</v>
      </c>
      <c r="O2112" s="7">
        <v>-62.630001068115234</v>
      </c>
      <c r="P2112" s="7" t="s">
        <v>480</v>
      </c>
      <c r="Q2112" s="7" t="s">
        <v>3844</v>
      </c>
      <c r="R2112" s="7">
        <v>12.300000190734863</v>
      </c>
      <c r="S2112" s="7">
        <v>33</v>
      </c>
      <c r="T2112" s="7">
        <v>156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316</v>
      </c>
      <c r="C2113" s="18" t="s">
        <v>3745</v>
      </c>
      <c r="D2113" s="18" t="s">
        <v>3746</v>
      </c>
      <c r="E2113" s="18" t="s">
        <v>3845</v>
      </c>
      <c r="F2113" s="18" t="s">
        <v>564</v>
      </c>
      <c r="G2113" s="18">
        <v>1381</v>
      </c>
      <c r="H2113" s="18">
        <v>0</v>
      </c>
      <c r="I2113" s="18">
        <v>990.44000244140625</v>
      </c>
      <c r="J2113" s="18">
        <v>0</v>
      </c>
      <c r="K2113" s="18">
        <v>990.44000244140625</v>
      </c>
      <c r="L2113" s="18">
        <v>-9.9999997764825821E-3</v>
      </c>
      <c r="M2113" s="7">
        <v>0</v>
      </c>
      <c r="N2113" s="7">
        <v>-1381</v>
      </c>
      <c r="O2113" s="7">
        <v>-390.57000732421875</v>
      </c>
      <c r="P2113" s="7" t="s">
        <v>480</v>
      </c>
      <c r="Q2113" s="7" t="s">
        <v>2967</v>
      </c>
      <c r="R2113" s="7">
        <v>61.400001525878906</v>
      </c>
      <c r="S2113" s="7">
        <v>409</v>
      </c>
      <c r="T2113" s="7">
        <v>990.44000244140625</v>
      </c>
      <c r="U2113" s="7"/>
      <c r="V2113" s="7"/>
      <c r="W2113" s="18">
        <v>1</v>
      </c>
      <c r="X2113" t="s">
        <v>534</v>
      </c>
    </row>
    <row r="2114" spans="1:24" ht="15" customHeight="1">
      <c r="A2114" s="18" t="s">
        <v>74</v>
      </c>
      <c r="B2114" s="18" t="s">
        <v>317</v>
      </c>
      <c r="C2114" s="18" t="s">
        <v>3740</v>
      </c>
      <c r="D2114" s="18" t="s">
        <v>3741</v>
      </c>
      <c r="E2114" s="18" t="s">
        <v>3846</v>
      </c>
      <c r="F2114" s="18" t="s">
        <v>564</v>
      </c>
      <c r="G2114" s="18">
        <v>269</v>
      </c>
      <c r="H2114" s="18">
        <v>269</v>
      </c>
      <c r="I2114" s="18">
        <v>200.86000061035156</v>
      </c>
      <c r="J2114" s="18">
        <v>32.819999694824219</v>
      </c>
      <c r="K2114" s="18">
        <v>200.86000061035156</v>
      </c>
      <c r="L2114" s="18">
        <v>-9.9999997764825821E-3</v>
      </c>
      <c r="M2114" s="7">
        <v>0</v>
      </c>
      <c r="N2114" s="7">
        <v>0</v>
      </c>
      <c r="O2114" s="7">
        <v>200.85000610351562</v>
      </c>
      <c r="P2114" s="7" t="s">
        <v>480</v>
      </c>
      <c r="Q2114" s="7" t="s">
        <v>1158</v>
      </c>
      <c r="R2114" s="7">
        <v>13.800000190734863</v>
      </c>
      <c r="S2114" s="7">
        <v>39</v>
      </c>
      <c r="T2114" s="7">
        <v>168.03999328613281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315</v>
      </c>
      <c r="C2115" s="18" t="s">
        <v>3783</v>
      </c>
      <c r="D2115" s="18" t="s">
        <v>3784</v>
      </c>
      <c r="E2115" s="18" t="s">
        <v>3847</v>
      </c>
      <c r="F2115" s="18" t="s">
        <v>564</v>
      </c>
      <c r="G2115" s="18">
        <v>508</v>
      </c>
      <c r="H2115" s="18">
        <v>0</v>
      </c>
      <c r="I2115" s="18">
        <v>340.72000122070313</v>
      </c>
      <c r="J2115" s="18">
        <v>0</v>
      </c>
      <c r="K2115" s="18">
        <v>340.72000122070313</v>
      </c>
      <c r="L2115" s="18">
        <v>-7.0000000298023224E-2</v>
      </c>
      <c r="M2115" s="7">
        <v>0</v>
      </c>
      <c r="N2115" s="7">
        <v>-508</v>
      </c>
      <c r="O2115" s="7">
        <v>-167.35000610351562</v>
      </c>
      <c r="P2115" s="7" t="s">
        <v>477</v>
      </c>
      <c r="Q2115" s="7" t="s">
        <v>1168</v>
      </c>
      <c r="R2115" s="7">
        <v>23</v>
      </c>
      <c r="S2115" s="7">
        <v>78</v>
      </c>
      <c r="T2115" s="7">
        <v>340.72000122070313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317</v>
      </c>
      <c r="C2116" s="18" t="s">
        <v>3740</v>
      </c>
      <c r="D2116" s="18" t="s">
        <v>3741</v>
      </c>
      <c r="E2116" s="18" t="s">
        <v>3848</v>
      </c>
      <c r="F2116" s="18" t="s">
        <v>564</v>
      </c>
      <c r="G2116" s="18">
        <v>262</v>
      </c>
      <c r="H2116" s="18">
        <v>262</v>
      </c>
      <c r="I2116" s="18">
        <v>166.5</v>
      </c>
      <c r="J2116" s="18">
        <v>-13.699999809265137</v>
      </c>
      <c r="K2116" s="18">
        <v>166.5</v>
      </c>
      <c r="L2116" s="18">
        <v>0</v>
      </c>
      <c r="M2116" s="7">
        <v>0</v>
      </c>
      <c r="N2116" s="7">
        <v>0</v>
      </c>
      <c r="O2116" s="7">
        <v>166.5</v>
      </c>
      <c r="P2116" s="7" t="s">
        <v>477</v>
      </c>
      <c r="Q2116" s="7" t="s">
        <v>3849</v>
      </c>
      <c r="R2116" s="7">
        <v>14.199999809265137</v>
      </c>
      <c r="S2116" s="7">
        <v>36</v>
      </c>
      <c r="T2116" s="7">
        <v>180.19999694824219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209</v>
      </c>
      <c r="C2117" s="18" t="s">
        <v>3751</v>
      </c>
      <c r="D2117" s="18" t="s">
        <v>3752</v>
      </c>
      <c r="E2117" s="18" t="s">
        <v>3850</v>
      </c>
      <c r="F2117" s="18" t="s">
        <v>564</v>
      </c>
      <c r="G2117" s="18">
        <v>813</v>
      </c>
      <c r="H2117" s="18">
        <v>0</v>
      </c>
      <c r="I2117" s="18">
        <v>498.60000610351562</v>
      </c>
      <c r="J2117" s="18">
        <v>-55.400001525878906</v>
      </c>
      <c r="K2117" s="18">
        <v>498.60000610351562</v>
      </c>
      <c r="L2117" s="18">
        <v>-1.9999999552965164E-2</v>
      </c>
      <c r="M2117" s="7">
        <v>0</v>
      </c>
      <c r="N2117" s="7">
        <v>-813</v>
      </c>
      <c r="O2117" s="7">
        <v>-314.42001342773437</v>
      </c>
      <c r="P2117" s="7" t="s">
        <v>477</v>
      </c>
      <c r="Q2117" s="7" t="s">
        <v>1006</v>
      </c>
      <c r="R2117" s="7">
        <v>41.400001525878906</v>
      </c>
      <c r="S2117" s="7">
        <v>75</v>
      </c>
      <c r="T2117" s="7">
        <v>554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317</v>
      </c>
      <c r="C2118" s="18" t="s">
        <v>3740</v>
      </c>
      <c r="D2118" s="18" t="s">
        <v>3741</v>
      </c>
      <c r="E2118" s="18" t="s">
        <v>3851</v>
      </c>
      <c r="F2118" s="18" t="s">
        <v>564</v>
      </c>
      <c r="G2118" s="18">
        <v>181</v>
      </c>
      <c r="H2118" s="18">
        <v>0</v>
      </c>
      <c r="I2118" s="18">
        <v>114.72000122070312</v>
      </c>
      <c r="J2118" s="18">
        <v>19.120000839233398</v>
      </c>
      <c r="K2118" s="18">
        <v>114.72000122070312</v>
      </c>
      <c r="L2118" s="18">
        <v>0</v>
      </c>
      <c r="M2118" s="7">
        <v>0</v>
      </c>
      <c r="N2118" s="7">
        <v>-181</v>
      </c>
      <c r="O2118" s="7">
        <v>-66.279998779296875</v>
      </c>
      <c r="P2118" s="7" t="s">
        <v>477</v>
      </c>
      <c r="Q2118" s="7" t="s">
        <v>556</v>
      </c>
      <c r="R2118" s="7">
        <v>5.5</v>
      </c>
      <c r="S2118" s="7">
        <v>18</v>
      </c>
      <c r="T2118" s="7">
        <v>95.599998474121094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317</v>
      </c>
      <c r="C2119" s="18" t="s">
        <v>3740</v>
      </c>
      <c r="D2119" s="18" t="s">
        <v>3741</v>
      </c>
      <c r="E2119" s="18" t="s">
        <v>3852</v>
      </c>
      <c r="F2119" s="18" t="s">
        <v>564</v>
      </c>
      <c r="G2119" s="18">
        <v>72</v>
      </c>
      <c r="H2119" s="18">
        <v>0</v>
      </c>
      <c r="I2119" s="18">
        <v>53.220001220703125</v>
      </c>
      <c r="J2119" s="18">
        <v>-2.7799999713897705</v>
      </c>
      <c r="K2119" s="18">
        <v>53.220001220703125</v>
      </c>
      <c r="L2119" s="18">
        <v>0</v>
      </c>
      <c r="M2119" s="7">
        <v>0</v>
      </c>
      <c r="N2119" s="7">
        <v>-72</v>
      </c>
      <c r="O2119" s="7">
        <v>-18.780000686645508</v>
      </c>
      <c r="P2119" s="7" t="s">
        <v>483</v>
      </c>
      <c r="Q2119" s="7" t="s">
        <v>558</v>
      </c>
      <c r="R2119" s="7">
        <v>1.6000000238418579</v>
      </c>
      <c r="S2119" s="7">
        <v>8</v>
      </c>
      <c r="T2119" s="7">
        <v>56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315</v>
      </c>
      <c r="C2120" s="18" t="s">
        <v>3783</v>
      </c>
      <c r="D2120" s="18" t="s">
        <v>3784</v>
      </c>
      <c r="E2120" s="18" t="s">
        <v>3853</v>
      </c>
      <c r="F2120" s="18" t="s">
        <v>564</v>
      </c>
      <c r="G2120" s="18">
        <v>345</v>
      </c>
      <c r="H2120" s="18">
        <v>0</v>
      </c>
      <c r="I2120" s="18">
        <v>252.14999389648437</v>
      </c>
      <c r="J2120" s="18">
        <v>0</v>
      </c>
      <c r="K2120" s="18">
        <v>252.14999389648437</v>
      </c>
      <c r="L2120" s="18">
        <v>-0.10000000149011612</v>
      </c>
      <c r="M2120" s="7">
        <v>0</v>
      </c>
      <c r="N2120" s="7">
        <v>-345</v>
      </c>
      <c r="O2120" s="7">
        <v>-92.949996948242188</v>
      </c>
      <c r="P2120" s="7" t="s">
        <v>472</v>
      </c>
      <c r="Q2120" s="7" t="s">
        <v>2384</v>
      </c>
      <c r="R2120" s="7">
        <v>18.200000762939453</v>
      </c>
      <c r="S2120" s="7">
        <v>44</v>
      </c>
      <c r="T2120" s="7">
        <v>252.14999389648437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317</v>
      </c>
      <c r="C2121" s="18" t="s">
        <v>3740</v>
      </c>
      <c r="D2121" s="18" t="s">
        <v>3741</v>
      </c>
      <c r="E2121" s="18" t="s">
        <v>3854</v>
      </c>
      <c r="F2121" s="18" t="s">
        <v>564</v>
      </c>
      <c r="G2121" s="18">
        <v>101</v>
      </c>
      <c r="H2121" s="18">
        <v>101</v>
      </c>
      <c r="I2121" s="18">
        <v>71.5</v>
      </c>
      <c r="J2121" s="18">
        <v>-0.14000000059604645</v>
      </c>
      <c r="K2121" s="18">
        <v>71.5</v>
      </c>
      <c r="L2121" s="18">
        <v>0</v>
      </c>
      <c r="M2121" s="7">
        <v>0</v>
      </c>
      <c r="N2121" s="7">
        <v>0</v>
      </c>
      <c r="O2121" s="7">
        <v>71.5</v>
      </c>
      <c r="P2121" s="7" t="s">
        <v>483</v>
      </c>
      <c r="Q2121" s="7" t="s">
        <v>690</v>
      </c>
      <c r="R2121" s="7">
        <v>5.1999998092651367</v>
      </c>
      <c r="S2121" s="7">
        <v>14</v>
      </c>
      <c r="T2121" s="7">
        <v>71.639999389648438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209</v>
      </c>
      <c r="C2122" s="18" t="s">
        <v>3751</v>
      </c>
      <c r="D2122" s="18" t="s">
        <v>3752</v>
      </c>
      <c r="E2122" s="18" t="s">
        <v>3855</v>
      </c>
      <c r="F2122" s="18" t="s">
        <v>564</v>
      </c>
      <c r="G2122" s="18">
        <v>362</v>
      </c>
      <c r="H2122" s="18">
        <v>362</v>
      </c>
      <c r="I2122" s="18">
        <v>263.10000610351562</v>
      </c>
      <c r="J2122" s="18">
        <v>107.90000152587891</v>
      </c>
      <c r="K2122" s="18">
        <v>263.10000610351562</v>
      </c>
      <c r="L2122" s="18">
        <v>-0.10999999940395355</v>
      </c>
      <c r="M2122" s="7">
        <v>0</v>
      </c>
      <c r="N2122" s="7">
        <v>0</v>
      </c>
      <c r="O2122" s="7">
        <v>262.989990234375</v>
      </c>
      <c r="P2122" s="7" t="s">
        <v>477</v>
      </c>
      <c r="Q2122" s="7" t="s">
        <v>1514</v>
      </c>
      <c r="R2122" s="7">
        <v>10</v>
      </c>
      <c r="S2122" s="7">
        <v>29</v>
      </c>
      <c r="T2122" s="7">
        <v>155.19999694824219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317</v>
      </c>
      <c r="C2123" s="18" t="s">
        <v>3740</v>
      </c>
      <c r="D2123" s="18" t="s">
        <v>3741</v>
      </c>
      <c r="E2123" s="18" t="s">
        <v>3856</v>
      </c>
      <c r="F2123" s="18" t="s">
        <v>564</v>
      </c>
      <c r="G2123" s="18">
        <v>140</v>
      </c>
      <c r="H2123" s="18">
        <v>140</v>
      </c>
      <c r="I2123" s="18">
        <v>103.58999633789062</v>
      </c>
      <c r="J2123" s="18">
        <v>3.3900001049041748</v>
      </c>
      <c r="K2123" s="18">
        <v>103.58999633789062</v>
      </c>
      <c r="L2123" s="18">
        <v>0</v>
      </c>
      <c r="M2123" s="7">
        <v>0</v>
      </c>
      <c r="N2123" s="7">
        <v>0</v>
      </c>
      <c r="O2123" s="7">
        <v>103.58999633789062</v>
      </c>
      <c r="P2123" s="7" t="s">
        <v>472</v>
      </c>
      <c r="Q2123" s="7" t="s">
        <v>3857</v>
      </c>
      <c r="R2123" s="7">
        <v>6</v>
      </c>
      <c r="S2123" s="7">
        <v>13</v>
      </c>
      <c r="T2123" s="7">
        <v>100.19999694824219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209</v>
      </c>
      <c r="C2124" s="18" t="s">
        <v>3751</v>
      </c>
      <c r="D2124" s="18" t="s">
        <v>3752</v>
      </c>
      <c r="E2124" s="18" t="s">
        <v>3858</v>
      </c>
      <c r="F2124" s="18" t="s">
        <v>564</v>
      </c>
      <c r="G2124" s="18">
        <v>167</v>
      </c>
      <c r="H2124" s="18">
        <v>0</v>
      </c>
      <c r="I2124" s="18">
        <v>114.94000244140625</v>
      </c>
      <c r="J2124" s="18">
        <v>19.139999389648438</v>
      </c>
      <c r="K2124" s="18">
        <v>114.94000244140625</v>
      </c>
      <c r="L2124" s="18">
        <v>-1.9999999552965164E-2</v>
      </c>
      <c r="M2124" s="7">
        <v>0</v>
      </c>
      <c r="N2124" s="7">
        <v>-167</v>
      </c>
      <c r="O2124" s="7">
        <v>-52.080001831054687</v>
      </c>
      <c r="P2124" s="7" t="s">
        <v>477</v>
      </c>
      <c r="Q2124" s="7" t="s">
        <v>3859</v>
      </c>
      <c r="R2124" s="7">
        <v>5</v>
      </c>
      <c r="S2124" s="7">
        <v>14</v>
      </c>
      <c r="T2124" s="7">
        <v>95.800003051757813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209</v>
      </c>
      <c r="C2125" s="18" t="s">
        <v>3751</v>
      </c>
      <c r="D2125" s="18" t="s">
        <v>3752</v>
      </c>
      <c r="E2125" s="18" t="s">
        <v>3860</v>
      </c>
      <c r="F2125" s="18" t="s">
        <v>564</v>
      </c>
      <c r="G2125" s="18">
        <v>371</v>
      </c>
      <c r="H2125" s="18">
        <v>0</v>
      </c>
      <c r="I2125" s="18">
        <v>238.05000305175781</v>
      </c>
      <c r="J2125" s="18">
        <v>98.449996948242187</v>
      </c>
      <c r="K2125" s="18">
        <v>238.05000305175781</v>
      </c>
      <c r="L2125" s="18">
        <v>0</v>
      </c>
      <c r="M2125" s="7">
        <v>0</v>
      </c>
      <c r="N2125" s="7">
        <v>-371</v>
      </c>
      <c r="O2125" s="7">
        <v>-132.94999694824219</v>
      </c>
      <c r="P2125" s="7" t="s">
        <v>477</v>
      </c>
      <c r="Q2125" s="7" t="s">
        <v>3861</v>
      </c>
      <c r="R2125" s="7">
        <v>11.5</v>
      </c>
      <c r="S2125" s="7">
        <v>20</v>
      </c>
      <c r="T2125" s="7">
        <v>139.60000610351562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209</v>
      </c>
      <c r="C2126" s="18" t="s">
        <v>3751</v>
      </c>
      <c r="D2126" s="18" t="s">
        <v>3752</v>
      </c>
      <c r="E2126" s="18" t="s">
        <v>3862</v>
      </c>
      <c r="F2126" s="18" t="s">
        <v>564</v>
      </c>
      <c r="G2126" s="18">
        <v>316</v>
      </c>
      <c r="H2126" s="18">
        <v>0</v>
      </c>
      <c r="I2126" s="18">
        <v>225.36000061035156</v>
      </c>
      <c r="J2126" s="18">
        <v>-25.040000915527344</v>
      </c>
      <c r="K2126" s="18">
        <v>225.36000061035156</v>
      </c>
      <c r="L2126" s="18">
        <v>0</v>
      </c>
      <c r="M2126" s="7">
        <v>0</v>
      </c>
      <c r="N2126" s="7">
        <v>-316</v>
      </c>
      <c r="O2126" s="7">
        <v>-90.639999389648437</v>
      </c>
      <c r="P2126" s="7" t="s">
        <v>472</v>
      </c>
      <c r="Q2126" s="7" t="s">
        <v>3312</v>
      </c>
      <c r="R2126" s="7">
        <v>20.600000381469727</v>
      </c>
      <c r="S2126" s="7">
        <v>34</v>
      </c>
      <c r="T2126" s="7">
        <v>250.39999389648437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209</v>
      </c>
      <c r="C2127" s="18" t="s">
        <v>3751</v>
      </c>
      <c r="D2127" s="18" t="s">
        <v>3752</v>
      </c>
      <c r="E2127" s="18" t="s">
        <v>3863</v>
      </c>
      <c r="F2127" s="18" t="s">
        <v>564</v>
      </c>
      <c r="G2127" s="18">
        <v>647</v>
      </c>
      <c r="H2127" s="18">
        <v>0</v>
      </c>
      <c r="I2127" s="18">
        <v>435.17001342773437</v>
      </c>
      <c r="J2127" s="18">
        <v>153.3699951171875</v>
      </c>
      <c r="K2127" s="18">
        <v>435.17001342773437</v>
      </c>
      <c r="L2127" s="18">
        <v>0</v>
      </c>
      <c r="M2127" s="7">
        <v>0</v>
      </c>
      <c r="N2127" s="7">
        <v>-647</v>
      </c>
      <c r="O2127" s="7">
        <v>-211.83000183105469</v>
      </c>
      <c r="P2127" s="7" t="s">
        <v>477</v>
      </c>
      <c r="Q2127" s="7" t="s">
        <v>3864</v>
      </c>
      <c r="R2127" s="7">
        <v>22.899999618530273</v>
      </c>
      <c r="S2127" s="7">
        <v>36</v>
      </c>
      <c r="T2127" s="7">
        <v>281.79998779296875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209</v>
      </c>
      <c r="C2128" s="18" t="s">
        <v>3751</v>
      </c>
      <c r="D2128" s="18" t="s">
        <v>3752</v>
      </c>
      <c r="E2128" s="18" t="s">
        <v>3865</v>
      </c>
      <c r="F2128" s="18" t="s">
        <v>564</v>
      </c>
      <c r="G2128" s="18">
        <v>410</v>
      </c>
      <c r="H2128" s="18">
        <v>0</v>
      </c>
      <c r="I2128" s="18">
        <v>220.97000122070312</v>
      </c>
      <c r="J2128" s="18">
        <v>-23.229999542236328</v>
      </c>
      <c r="K2128" s="18">
        <v>220.97000122070312</v>
      </c>
      <c r="L2128" s="18">
        <v>0</v>
      </c>
      <c r="M2128" s="7">
        <v>0</v>
      </c>
      <c r="N2128" s="7">
        <v>-410</v>
      </c>
      <c r="O2128" s="7">
        <v>-189.02999877929687</v>
      </c>
      <c r="P2128" s="7" t="s">
        <v>477</v>
      </c>
      <c r="Q2128" s="7" t="s">
        <v>1817</v>
      </c>
      <c r="R2128" s="7">
        <v>20.100000381469727</v>
      </c>
      <c r="S2128" s="7">
        <v>29</v>
      </c>
      <c r="T2128" s="7">
        <v>244.19999694824219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318</v>
      </c>
      <c r="C2129" s="18" t="s">
        <v>3866</v>
      </c>
      <c r="D2129" s="18" t="s">
        <v>3867</v>
      </c>
      <c r="E2129" s="18" t="s">
        <v>3868</v>
      </c>
      <c r="F2129" s="18" t="s">
        <v>471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477</v>
      </c>
      <c r="Q2129" s="7" t="s">
        <v>3010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74</v>
      </c>
      <c r="B2130" s="18" t="s">
        <v>318</v>
      </c>
      <c r="C2130" s="18" t="s">
        <v>3866</v>
      </c>
      <c r="D2130" s="18" t="s">
        <v>3867</v>
      </c>
      <c r="E2130" s="18" t="s">
        <v>3869</v>
      </c>
      <c r="F2130" s="18" t="s">
        <v>471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477</v>
      </c>
      <c r="Q2130" s="7" t="s">
        <v>3870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318</v>
      </c>
      <c r="C2131" s="18" t="s">
        <v>3866</v>
      </c>
      <c r="D2131" s="18" t="s">
        <v>3867</v>
      </c>
      <c r="E2131" s="18" t="s">
        <v>3871</v>
      </c>
      <c r="F2131" s="18" t="s">
        <v>471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477</v>
      </c>
      <c r="Q2131" s="7" t="s">
        <v>1977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74</v>
      </c>
      <c r="B2132" s="18" t="s">
        <v>318</v>
      </c>
      <c r="C2132" s="18" t="s">
        <v>3866</v>
      </c>
      <c r="D2132" s="18" t="s">
        <v>3867</v>
      </c>
      <c r="E2132" s="18" t="s">
        <v>3872</v>
      </c>
      <c r="F2132" s="18" t="s">
        <v>471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477</v>
      </c>
      <c r="Q2132" s="7" t="s">
        <v>2641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318</v>
      </c>
      <c r="C2133" s="18" t="s">
        <v>3866</v>
      </c>
      <c r="D2133" s="18" t="s">
        <v>3867</v>
      </c>
      <c r="E2133" s="18" t="s">
        <v>3873</v>
      </c>
      <c r="F2133" s="18" t="s">
        <v>471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477</v>
      </c>
      <c r="Q2133" s="7" t="s">
        <v>3404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318</v>
      </c>
      <c r="C2134" s="18" t="s">
        <v>3866</v>
      </c>
      <c r="D2134" s="18" t="s">
        <v>3867</v>
      </c>
      <c r="E2134" s="18" t="s">
        <v>3874</v>
      </c>
      <c r="F2134" s="18" t="s">
        <v>471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477</v>
      </c>
      <c r="Q2134" s="7" t="s">
        <v>3875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318</v>
      </c>
      <c r="C2135" s="18" t="s">
        <v>3866</v>
      </c>
      <c r="D2135" s="18" t="s">
        <v>3867</v>
      </c>
      <c r="E2135" s="18" t="s">
        <v>3876</v>
      </c>
      <c r="F2135" s="18" t="s">
        <v>471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477</v>
      </c>
      <c r="Q2135" s="7" t="s">
        <v>2653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318</v>
      </c>
      <c r="C2136" s="18" t="s">
        <v>3866</v>
      </c>
      <c r="D2136" s="18" t="s">
        <v>3867</v>
      </c>
      <c r="E2136" s="18" t="s">
        <v>3877</v>
      </c>
      <c r="F2136" s="18" t="s">
        <v>471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477</v>
      </c>
      <c r="Q2136" s="7" t="s">
        <v>1302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318</v>
      </c>
      <c r="C2137" s="18" t="s">
        <v>3866</v>
      </c>
      <c r="D2137" s="18" t="s">
        <v>3867</v>
      </c>
      <c r="E2137" s="18" t="s">
        <v>3878</v>
      </c>
      <c r="F2137" s="18" t="s">
        <v>471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477</v>
      </c>
      <c r="Q2137" s="7" t="s">
        <v>1785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  <c r="X2137" t="s">
        <v>534</v>
      </c>
    </row>
    <row r="2138" spans="1:24" ht="15" customHeight="1">
      <c r="A2138" s="18" t="s">
        <v>74</v>
      </c>
      <c r="B2138" s="18" t="s">
        <v>318</v>
      </c>
      <c r="C2138" s="18" t="s">
        <v>3866</v>
      </c>
      <c r="D2138" s="18" t="s">
        <v>3867</v>
      </c>
      <c r="E2138" s="18" t="s">
        <v>3879</v>
      </c>
      <c r="F2138" s="18" t="s">
        <v>471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477</v>
      </c>
      <c r="Q2138" s="7" t="s">
        <v>3880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318</v>
      </c>
      <c r="C2139" s="18" t="s">
        <v>3866</v>
      </c>
      <c r="D2139" s="18" t="s">
        <v>3867</v>
      </c>
      <c r="E2139" s="18" t="s">
        <v>3881</v>
      </c>
      <c r="F2139" s="18" t="s">
        <v>471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477</v>
      </c>
      <c r="Q2139" s="7" t="s">
        <v>1111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318</v>
      </c>
      <c r="C2140" s="18" t="s">
        <v>3866</v>
      </c>
      <c r="D2140" s="18" t="s">
        <v>3867</v>
      </c>
      <c r="E2140" s="18" t="s">
        <v>3882</v>
      </c>
      <c r="F2140" s="18" t="s">
        <v>471</v>
      </c>
      <c r="G2140" s="18">
        <v>0</v>
      </c>
      <c r="H2140" s="18">
        <v>0</v>
      </c>
      <c r="I2140" s="18">
        <v>37.180000305175781</v>
      </c>
      <c r="J2140" s="18">
        <v>0</v>
      </c>
      <c r="K2140" s="18">
        <v>37.180000305175781</v>
      </c>
      <c r="L2140" s="18">
        <v>0</v>
      </c>
      <c r="M2140" s="7">
        <v>0</v>
      </c>
      <c r="N2140" s="7">
        <v>0</v>
      </c>
      <c r="O2140" s="7">
        <v>37.180000305175781</v>
      </c>
      <c r="P2140" s="7" t="s">
        <v>477</v>
      </c>
      <c r="Q2140" s="7" t="s">
        <v>2694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  <c r="X2140" t="s">
        <v>534</v>
      </c>
    </row>
    <row r="2141" spans="1:24" ht="15" customHeight="1">
      <c r="A2141" s="18" t="s">
        <v>74</v>
      </c>
      <c r="B2141" s="18" t="s">
        <v>318</v>
      </c>
      <c r="C2141" s="18" t="s">
        <v>3866</v>
      </c>
      <c r="D2141" s="18" t="s">
        <v>3867</v>
      </c>
      <c r="E2141" s="18" t="s">
        <v>3883</v>
      </c>
      <c r="F2141" s="18" t="s">
        <v>471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477</v>
      </c>
      <c r="Q2141" s="7" t="s">
        <v>3835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534</v>
      </c>
    </row>
    <row r="2142" spans="1:24" ht="15" customHeight="1">
      <c r="A2142" s="18" t="s">
        <v>74</v>
      </c>
      <c r="B2142" s="18" t="s">
        <v>186</v>
      </c>
      <c r="C2142" s="18" t="s">
        <v>3884</v>
      </c>
      <c r="D2142" s="18" t="s">
        <v>3885</v>
      </c>
      <c r="E2142" s="18" t="s">
        <v>3886</v>
      </c>
      <c r="F2142" s="18" t="s">
        <v>471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477</v>
      </c>
      <c r="Q2142" s="7" t="s">
        <v>1011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186</v>
      </c>
      <c r="C2143" s="18" t="s">
        <v>3884</v>
      </c>
      <c r="D2143" s="18" t="s">
        <v>3885</v>
      </c>
      <c r="E2143" s="18" t="s">
        <v>3887</v>
      </c>
      <c r="F2143" s="18" t="s">
        <v>471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477</v>
      </c>
      <c r="Q2143" s="7" t="s">
        <v>3888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74</v>
      </c>
      <c r="B2144" s="18" t="s">
        <v>318</v>
      </c>
      <c r="C2144" s="18" t="s">
        <v>3866</v>
      </c>
      <c r="D2144" s="18" t="s">
        <v>3867</v>
      </c>
      <c r="E2144" s="18" t="s">
        <v>3889</v>
      </c>
      <c r="F2144" s="18" t="s">
        <v>471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477</v>
      </c>
      <c r="Q2144" s="7" t="s">
        <v>3890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318</v>
      </c>
      <c r="C2145" s="18" t="s">
        <v>3866</v>
      </c>
      <c r="D2145" s="18" t="s">
        <v>3867</v>
      </c>
      <c r="E2145" s="18" t="s">
        <v>3891</v>
      </c>
      <c r="F2145" s="18" t="s">
        <v>564</v>
      </c>
      <c r="G2145" s="18">
        <v>206</v>
      </c>
      <c r="H2145" s="18">
        <v>0</v>
      </c>
      <c r="I2145" s="18">
        <v>116.59999847412109</v>
      </c>
      <c r="J2145" s="18">
        <v>0</v>
      </c>
      <c r="K2145" s="18">
        <v>116.59999847412109</v>
      </c>
      <c r="L2145" s="18">
        <v>-9.9999997764825821E-3</v>
      </c>
      <c r="M2145" s="7">
        <v>0</v>
      </c>
      <c r="N2145" s="7">
        <v>-206</v>
      </c>
      <c r="O2145" s="7">
        <v>-89.410003662109375</v>
      </c>
      <c r="P2145" s="7" t="s">
        <v>472</v>
      </c>
      <c r="Q2145" s="7" t="s">
        <v>3892</v>
      </c>
      <c r="R2145" s="7">
        <v>7.3000001907348633</v>
      </c>
      <c r="S2145" s="7">
        <v>17</v>
      </c>
      <c r="T2145" s="7">
        <v>116.59999847412109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186</v>
      </c>
      <c r="C2146" s="18" t="s">
        <v>3884</v>
      </c>
      <c r="D2146" s="18" t="s">
        <v>3885</v>
      </c>
      <c r="E2146" s="18" t="s">
        <v>3893</v>
      </c>
      <c r="F2146" s="18" t="s">
        <v>564</v>
      </c>
      <c r="G2146" s="18">
        <v>236</v>
      </c>
      <c r="H2146" s="18">
        <v>0</v>
      </c>
      <c r="I2146" s="18">
        <v>160.08000183105469</v>
      </c>
      <c r="J2146" s="18">
        <v>3.1099998950958252</v>
      </c>
      <c r="K2146" s="18">
        <v>160.08000183105469</v>
      </c>
      <c r="L2146" s="18">
        <v>0</v>
      </c>
      <c r="M2146" s="7">
        <v>0</v>
      </c>
      <c r="N2146" s="7">
        <v>-236</v>
      </c>
      <c r="O2146" s="7">
        <v>-75.919998168945313</v>
      </c>
      <c r="P2146" s="7" t="s">
        <v>480</v>
      </c>
      <c r="Q2146" s="7" t="s">
        <v>2419</v>
      </c>
      <c r="R2146" s="7">
        <v>14</v>
      </c>
      <c r="S2146" s="7">
        <v>36</v>
      </c>
      <c r="T2146" s="7">
        <v>156.97000122070312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318</v>
      </c>
      <c r="C2147" s="18" t="s">
        <v>3866</v>
      </c>
      <c r="D2147" s="18" t="s">
        <v>3867</v>
      </c>
      <c r="E2147" s="18" t="s">
        <v>3894</v>
      </c>
      <c r="F2147" s="18" t="s">
        <v>564</v>
      </c>
      <c r="G2147" s="18">
        <v>88</v>
      </c>
      <c r="H2147" s="18">
        <v>88</v>
      </c>
      <c r="I2147" s="18">
        <v>59.200000762939453</v>
      </c>
      <c r="J2147" s="18">
        <v>-4.8000001907348633</v>
      </c>
      <c r="K2147" s="18">
        <v>59.200000762939453</v>
      </c>
      <c r="L2147" s="18">
        <v>0</v>
      </c>
      <c r="M2147" s="7">
        <v>0</v>
      </c>
      <c r="N2147" s="7">
        <v>0</v>
      </c>
      <c r="O2147" s="7">
        <v>59.200000762939453</v>
      </c>
      <c r="P2147" s="7" t="s">
        <v>477</v>
      </c>
      <c r="Q2147" s="7" t="s">
        <v>2054</v>
      </c>
      <c r="R2147" s="7">
        <v>2</v>
      </c>
      <c r="S2147" s="7">
        <v>6</v>
      </c>
      <c r="T2147" s="7">
        <v>64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186</v>
      </c>
      <c r="C2148" s="18" t="s">
        <v>3884</v>
      </c>
      <c r="D2148" s="18" t="s">
        <v>3885</v>
      </c>
      <c r="E2148" s="18" t="s">
        <v>3895</v>
      </c>
      <c r="F2148" s="18" t="s">
        <v>564</v>
      </c>
      <c r="G2148" s="18">
        <v>109</v>
      </c>
      <c r="H2148" s="18">
        <v>0</v>
      </c>
      <c r="I2148" s="18">
        <v>79.339996337890625</v>
      </c>
      <c r="J2148" s="18">
        <v>1.1799999475479126</v>
      </c>
      <c r="K2148" s="18">
        <v>79.339996337890625</v>
      </c>
      <c r="L2148" s="18">
        <v>0</v>
      </c>
      <c r="M2148" s="7">
        <v>0</v>
      </c>
      <c r="N2148" s="7">
        <v>-109</v>
      </c>
      <c r="O2148" s="7">
        <v>-29.659999847412109</v>
      </c>
      <c r="P2148" s="7" t="s">
        <v>472</v>
      </c>
      <c r="Q2148" s="7" t="s">
        <v>791</v>
      </c>
      <c r="R2148" s="7">
        <v>3.0999999046325684</v>
      </c>
      <c r="S2148" s="7">
        <v>14</v>
      </c>
      <c r="T2148" s="7">
        <v>78.160003662109375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318</v>
      </c>
      <c r="C2149" s="18" t="s">
        <v>3866</v>
      </c>
      <c r="D2149" s="18" t="s">
        <v>3867</v>
      </c>
      <c r="E2149" s="18" t="s">
        <v>3896</v>
      </c>
      <c r="F2149" s="18" t="s">
        <v>564</v>
      </c>
      <c r="G2149" s="18">
        <v>179</v>
      </c>
      <c r="H2149" s="18">
        <v>0</v>
      </c>
      <c r="I2149" s="18">
        <v>134.39999389648437</v>
      </c>
      <c r="J2149" s="18">
        <v>-0.20000000298023224</v>
      </c>
      <c r="K2149" s="18">
        <v>134.39999389648437</v>
      </c>
      <c r="L2149" s="18">
        <v>-1.9999999552965164E-2</v>
      </c>
      <c r="M2149" s="7">
        <v>0</v>
      </c>
      <c r="N2149" s="7">
        <v>-179</v>
      </c>
      <c r="O2149" s="7">
        <v>-44.619998931884766</v>
      </c>
      <c r="P2149" s="7" t="s">
        <v>472</v>
      </c>
      <c r="Q2149" s="7" t="s">
        <v>2283</v>
      </c>
      <c r="R2149" s="7">
        <v>8.5</v>
      </c>
      <c r="S2149" s="7">
        <v>25</v>
      </c>
      <c r="T2149" s="7">
        <v>134.60000610351562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186</v>
      </c>
      <c r="C2150" s="18" t="s">
        <v>3884</v>
      </c>
      <c r="D2150" s="18" t="s">
        <v>3885</v>
      </c>
      <c r="E2150" s="18" t="s">
        <v>3897</v>
      </c>
      <c r="F2150" s="18" t="s">
        <v>564</v>
      </c>
      <c r="G2150" s="18">
        <v>96</v>
      </c>
      <c r="H2150" s="18">
        <v>0</v>
      </c>
      <c r="I2150" s="18">
        <v>64.510002136230469</v>
      </c>
      <c r="J2150" s="18">
        <v>1.5099999904632568</v>
      </c>
      <c r="K2150" s="18">
        <v>64.510002136230469</v>
      </c>
      <c r="L2150" s="18">
        <v>0</v>
      </c>
      <c r="M2150" s="7">
        <v>0</v>
      </c>
      <c r="N2150" s="7">
        <v>-96</v>
      </c>
      <c r="O2150" s="7">
        <v>-31.489999771118164</v>
      </c>
      <c r="P2150" s="7" t="s">
        <v>480</v>
      </c>
      <c r="Q2150" s="7" t="s">
        <v>1032</v>
      </c>
      <c r="R2150" s="7">
        <v>2.7000000476837158</v>
      </c>
      <c r="S2150" s="7">
        <v>12</v>
      </c>
      <c r="T2150" s="7">
        <v>63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318</v>
      </c>
      <c r="C2151" s="18" t="s">
        <v>3866</v>
      </c>
      <c r="D2151" s="18" t="s">
        <v>3867</v>
      </c>
      <c r="E2151" s="18" t="s">
        <v>3898</v>
      </c>
      <c r="F2151" s="18" t="s">
        <v>564</v>
      </c>
      <c r="G2151" s="18">
        <v>159</v>
      </c>
      <c r="H2151" s="18">
        <v>0</v>
      </c>
      <c r="I2151" s="18">
        <v>121.19999694824219</v>
      </c>
      <c r="J2151" s="18">
        <v>0</v>
      </c>
      <c r="K2151" s="18">
        <v>121.19999694824219</v>
      </c>
      <c r="L2151" s="18">
        <v>-2.9999999329447746E-2</v>
      </c>
      <c r="M2151" s="7">
        <v>0</v>
      </c>
      <c r="N2151" s="7">
        <v>-159</v>
      </c>
      <c r="O2151" s="7">
        <v>-37.830001831054688</v>
      </c>
      <c r="P2151" s="7" t="s">
        <v>472</v>
      </c>
      <c r="Q2151" s="7" t="s">
        <v>1655</v>
      </c>
      <c r="R2151" s="7">
        <v>6.8000001907348633</v>
      </c>
      <c r="S2151" s="7">
        <v>24</v>
      </c>
      <c r="T2151" s="7">
        <v>121.19999694824219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186</v>
      </c>
      <c r="C2152" s="18" t="s">
        <v>3884</v>
      </c>
      <c r="D2152" s="18" t="s">
        <v>3885</v>
      </c>
      <c r="E2152" s="18" t="s">
        <v>3899</v>
      </c>
      <c r="F2152" s="18" t="s">
        <v>564</v>
      </c>
      <c r="G2152" s="18">
        <v>165</v>
      </c>
      <c r="H2152" s="18">
        <v>0</v>
      </c>
      <c r="I2152" s="18">
        <v>122.23999786376953</v>
      </c>
      <c r="J2152" s="18">
        <v>-2.0799999237060547</v>
      </c>
      <c r="K2152" s="18">
        <v>122.23999786376953</v>
      </c>
      <c r="L2152" s="18">
        <v>0</v>
      </c>
      <c r="M2152" s="7">
        <v>0</v>
      </c>
      <c r="N2152" s="7">
        <v>-165</v>
      </c>
      <c r="O2152" s="7">
        <v>-42.759998321533203</v>
      </c>
      <c r="P2152" s="7" t="s">
        <v>480</v>
      </c>
      <c r="Q2152" s="7" t="s">
        <v>938</v>
      </c>
      <c r="R2152" s="7">
        <v>8.1999998092651367</v>
      </c>
      <c r="S2152" s="7">
        <v>32</v>
      </c>
      <c r="T2152" s="7">
        <v>124.31999969482422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318</v>
      </c>
      <c r="C2153" s="18" t="s">
        <v>3866</v>
      </c>
      <c r="D2153" s="18" t="s">
        <v>3867</v>
      </c>
      <c r="E2153" s="18" t="s">
        <v>3900</v>
      </c>
      <c r="F2153" s="18" t="s">
        <v>564</v>
      </c>
      <c r="G2153" s="18">
        <v>149</v>
      </c>
      <c r="H2153" s="18">
        <v>0</v>
      </c>
      <c r="I2153" s="18">
        <v>116.68000030517578</v>
      </c>
      <c r="J2153" s="18">
        <v>1.2799999713897705</v>
      </c>
      <c r="K2153" s="18">
        <v>116.68000030517578</v>
      </c>
      <c r="L2153" s="18">
        <v>-7.0000000298023224E-2</v>
      </c>
      <c r="M2153" s="7">
        <v>0</v>
      </c>
      <c r="N2153" s="7">
        <v>-149</v>
      </c>
      <c r="O2153" s="7">
        <v>-32.389999389648438</v>
      </c>
      <c r="P2153" s="7" t="s">
        <v>472</v>
      </c>
      <c r="Q2153" s="7" t="s">
        <v>1046</v>
      </c>
      <c r="R2153" s="7">
        <v>5.8000001907348633</v>
      </c>
      <c r="S2153" s="7">
        <v>22</v>
      </c>
      <c r="T2153" s="7">
        <v>115.40000152587891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186</v>
      </c>
      <c r="C2154" s="18" t="s">
        <v>3884</v>
      </c>
      <c r="D2154" s="18" t="s">
        <v>3885</v>
      </c>
      <c r="E2154" s="18" t="s">
        <v>3901</v>
      </c>
      <c r="F2154" s="18" t="s">
        <v>564</v>
      </c>
      <c r="G2154" s="18">
        <v>214</v>
      </c>
      <c r="H2154" s="18">
        <v>214</v>
      </c>
      <c r="I2154" s="18">
        <v>168.8699951171875</v>
      </c>
      <c r="J2154" s="18">
        <v>-17.930000305175781</v>
      </c>
      <c r="K2154" s="18">
        <v>168.8699951171875</v>
      </c>
      <c r="L2154" s="18">
        <v>-0.10000000149011612</v>
      </c>
      <c r="M2154" s="7">
        <v>0</v>
      </c>
      <c r="N2154" s="7">
        <v>0</v>
      </c>
      <c r="O2154" s="7">
        <v>168.77000427246094</v>
      </c>
      <c r="P2154" s="7" t="s">
        <v>472</v>
      </c>
      <c r="Q2154" s="7" t="s">
        <v>948</v>
      </c>
      <c r="R2154" s="7">
        <v>11.800000190734863</v>
      </c>
      <c r="S2154" s="7">
        <v>41</v>
      </c>
      <c r="T2154" s="7">
        <v>186.80000305175781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318</v>
      </c>
      <c r="C2155" s="18" t="s">
        <v>3866</v>
      </c>
      <c r="D2155" s="18" t="s">
        <v>3867</v>
      </c>
      <c r="E2155" s="18" t="s">
        <v>3902</v>
      </c>
      <c r="F2155" s="18" t="s">
        <v>564</v>
      </c>
      <c r="G2155" s="18">
        <v>145</v>
      </c>
      <c r="H2155" s="18">
        <v>145</v>
      </c>
      <c r="I2155" s="18">
        <v>106</v>
      </c>
      <c r="J2155" s="18">
        <v>0</v>
      </c>
      <c r="K2155" s="18">
        <v>106</v>
      </c>
      <c r="L2155" s="18">
        <v>-0.12999999523162842</v>
      </c>
      <c r="M2155" s="7">
        <v>0</v>
      </c>
      <c r="N2155" s="7">
        <v>0</v>
      </c>
      <c r="O2155" s="7">
        <v>105.87000274658203</v>
      </c>
      <c r="P2155" s="7" t="s">
        <v>472</v>
      </c>
      <c r="Q2155" s="7" t="s">
        <v>1531</v>
      </c>
      <c r="R2155" s="7">
        <v>4.0999999046325684</v>
      </c>
      <c r="S2155" s="7">
        <v>20</v>
      </c>
      <c r="T2155" s="7">
        <v>106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186</v>
      </c>
      <c r="C2156" s="18" t="s">
        <v>3884</v>
      </c>
      <c r="D2156" s="18" t="s">
        <v>3885</v>
      </c>
      <c r="E2156" s="18" t="s">
        <v>3903</v>
      </c>
      <c r="F2156" s="18" t="s">
        <v>564</v>
      </c>
      <c r="G2156" s="18">
        <v>345</v>
      </c>
      <c r="H2156" s="18">
        <v>345</v>
      </c>
      <c r="I2156" s="18">
        <v>230.58999633789063</v>
      </c>
      <c r="J2156" s="18">
        <v>-6.6100001335144043</v>
      </c>
      <c r="K2156" s="18">
        <v>230.58999633789063</v>
      </c>
      <c r="L2156" s="18">
        <v>0</v>
      </c>
      <c r="M2156" s="7">
        <v>0</v>
      </c>
      <c r="N2156" s="7">
        <v>0</v>
      </c>
      <c r="O2156" s="7">
        <v>230.58999633789063</v>
      </c>
      <c r="P2156" s="7" t="s">
        <v>477</v>
      </c>
      <c r="Q2156" s="7" t="s">
        <v>1448</v>
      </c>
      <c r="R2156" s="7">
        <v>16.100000381469727</v>
      </c>
      <c r="S2156" s="7">
        <v>64</v>
      </c>
      <c r="T2156" s="7">
        <v>237.19999694824219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318</v>
      </c>
      <c r="C2157" s="18" t="s">
        <v>3866</v>
      </c>
      <c r="D2157" s="18" t="s">
        <v>3867</v>
      </c>
      <c r="E2157" s="18" t="s">
        <v>3904</v>
      </c>
      <c r="F2157" s="18" t="s">
        <v>564</v>
      </c>
      <c r="G2157" s="18">
        <v>442</v>
      </c>
      <c r="H2157" s="18">
        <v>0</v>
      </c>
      <c r="I2157" s="18">
        <v>316.57998657226562</v>
      </c>
      <c r="J2157" s="18">
        <v>-12.220000267028809</v>
      </c>
      <c r="K2157" s="18">
        <v>316.57998657226562</v>
      </c>
      <c r="L2157" s="18">
        <v>-0.20999999344348907</v>
      </c>
      <c r="M2157" s="7">
        <v>0</v>
      </c>
      <c r="N2157" s="7">
        <v>-442</v>
      </c>
      <c r="O2157" s="7">
        <v>-125.62999725341797</v>
      </c>
      <c r="P2157" s="7" t="s">
        <v>477</v>
      </c>
      <c r="Q2157" s="7" t="s">
        <v>1071</v>
      </c>
      <c r="R2157" s="7">
        <v>21.299999237060547</v>
      </c>
      <c r="S2157" s="7">
        <v>71</v>
      </c>
      <c r="T2157" s="7">
        <v>328.79998779296875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186</v>
      </c>
      <c r="C2158" s="18" t="s">
        <v>3884</v>
      </c>
      <c r="D2158" s="18" t="s">
        <v>3885</v>
      </c>
      <c r="E2158" s="18" t="s">
        <v>3905</v>
      </c>
      <c r="F2158" s="18" t="s">
        <v>564</v>
      </c>
      <c r="G2158" s="18">
        <v>301</v>
      </c>
      <c r="H2158" s="18">
        <v>0</v>
      </c>
      <c r="I2158" s="18">
        <v>190.85000610351562</v>
      </c>
      <c r="J2158" s="18">
        <v>0</v>
      </c>
      <c r="K2158" s="18">
        <v>190.85000610351562</v>
      </c>
      <c r="L2158" s="18">
        <v>-0.10999999940395355</v>
      </c>
      <c r="M2158" s="7">
        <v>0</v>
      </c>
      <c r="N2158" s="7">
        <v>-301</v>
      </c>
      <c r="O2158" s="7">
        <v>-110.26000213623047</v>
      </c>
      <c r="P2158" s="7" t="s">
        <v>477</v>
      </c>
      <c r="Q2158" s="7" t="s">
        <v>3418</v>
      </c>
      <c r="R2158" s="7">
        <v>12.5</v>
      </c>
      <c r="S2158" s="7">
        <v>40</v>
      </c>
      <c r="T2158" s="7">
        <v>190.85000610351562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186</v>
      </c>
      <c r="C2159" s="18" t="s">
        <v>3884</v>
      </c>
      <c r="D2159" s="18" t="s">
        <v>3885</v>
      </c>
      <c r="E2159" s="18" t="s">
        <v>3906</v>
      </c>
      <c r="F2159" s="18" t="s">
        <v>564</v>
      </c>
      <c r="G2159" s="18">
        <v>154</v>
      </c>
      <c r="H2159" s="18">
        <v>0</v>
      </c>
      <c r="I2159" s="18">
        <v>115.87000274658203</v>
      </c>
      <c r="J2159" s="18">
        <v>4.869999885559082</v>
      </c>
      <c r="K2159" s="18">
        <v>115.87000274658203</v>
      </c>
      <c r="L2159" s="18">
        <v>-0.12999999523162842</v>
      </c>
      <c r="M2159" s="7">
        <v>0</v>
      </c>
      <c r="N2159" s="7">
        <v>-154</v>
      </c>
      <c r="O2159" s="7">
        <v>-38.259998321533203</v>
      </c>
      <c r="P2159" s="7" t="s">
        <v>477</v>
      </c>
      <c r="Q2159" s="7" t="s">
        <v>3907</v>
      </c>
      <c r="R2159" s="7">
        <v>5</v>
      </c>
      <c r="S2159" s="7">
        <v>19</v>
      </c>
      <c r="T2159" s="7">
        <v>111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318</v>
      </c>
      <c r="C2160" s="18" t="s">
        <v>3866</v>
      </c>
      <c r="D2160" s="18" t="s">
        <v>3867</v>
      </c>
      <c r="E2160" s="18" t="s">
        <v>3908</v>
      </c>
      <c r="F2160" s="18" t="s">
        <v>564</v>
      </c>
      <c r="G2160" s="18">
        <v>163</v>
      </c>
      <c r="H2160" s="18">
        <v>0</v>
      </c>
      <c r="I2160" s="18">
        <v>72.830001831054688</v>
      </c>
      <c r="J2160" s="18">
        <v>-7.820000171661377</v>
      </c>
      <c r="K2160" s="18">
        <v>72.830001831054688</v>
      </c>
      <c r="L2160" s="18">
        <v>0</v>
      </c>
      <c r="M2160" s="7">
        <v>0</v>
      </c>
      <c r="N2160" s="7">
        <v>-163</v>
      </c>
      <c r="O2160" s="7">
        <v>-90.169998168945313</v>
      </c>
      <c r="P2160" s="7" t="s">
        <v>477</v>
      </c>
      <c r="Q2160" s="7" t="s">
        <v>3816</v>
      </c>
      <c r="R2160" s="7">
        <v>3.2000000476837158</v>
      </c>
      <c r="S2160" s="7">
        <v>15</v>
      </c>
      <c r="T2160" s="7">
        <v>80.650001525878906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318</v>
      </c>
      <c r="C2161" s="18" t="s">
        <v>3866</v>
      </c>
      <c r="D2161" s="18" t="s">
        <v>3867</v>
      </c>
      <c r="E2161" s="18" t="s">
        <v>3909</v>
      </c>
      <c r="F2161" s="18" t="s">
        <v>564</v>
      </c>
      <c r="G2161" s="18">
        <v>214</v>
      </c>
      <c r="H2161" s="18">
        <v>0</v>
      </c>
      <c r="I2161" s="18">
        <v>130.46000671386719</v>
      </c>
      <c r="J2161" s="18">
        <v>-11.340000152587891</v>
      </c>
      <c r="K2161" s="18">
        <v>130.46000671386719</v>
      </c>
      <c r="L2161" s="18">
        <v>-0.23999999463558197</v>
      </c>
      <c r="M2161" s="7">
        <v>0</v>
      </c>
      <c r="N2161" s="7">
        <v>-214</v>
      </c>
      <c r="O2161" s="7">
        <v>-83.779998779296875</v>
      </c>
      <c r="P2161" s="7" t="s">
        <v>472</v>
      </c>
      <c r="Q2161" s="7" t="s">
        <v>2561</v>
      </c>
      <c r="R2161" s="7">
        <v>6.5999999046325684</v>
      </c>
      <c r="S2161" s="7">
        <v>23</v>
      </c>
      <c r="T2161" s="7">
        <v>141.80000305175781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186</v>
      </c>
      <c r="C2162" s="18" t="s">
        <v>3884</v>
      </c>
      <c r="D2162" s="18" t="s">
        <v>3885</v>
      </c>
      <c r="E2162" s="18" t="s">
        <v>3910</v>
      </c>
      <c r="F2162" s="18" t="s">
        <v>564</v>
      </c>
      <c r="G2162" s="18">
        <v>137</v>
      </c>
      <c r="H2162" s="18">
        <v>137</v>
      </c>
      <c r="I2162" s="18">
        <v>103.31999969482422</v>
      </c>
      <c r="J2162" s="18">
        <v>0</v>
      </c>
      <c r="K2162" s="18">
        <v>103.31999969482422</v>
      </c>
      <c r="L2162" s="18">
        <v>-1.9999999552965164E-2</v>
      </c>
      <c r="M2162" s="7">
        <v>0</v>
      </c>
      <c r="N2162" s="7">
        <v>0</v>
      </c>
      <c r="O2162" s="7">
        <v>103.30000305175781</v>
      </c>
      <c r="P2162" s="7" t="s">
        <v>480</v>
      </c>
      <c r="Q2162" s="7" t="s">
        <v>1248</v>
      </c>
      <c r="R2162" s="7">
        <v>6.1999998092651367</v>
      </c>
      <c r="S2162" s="7">
        <v>22</v>
      </c>
      <c r="T2162" s="7">
        <v>103.31999969482422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318</v>
      </c>
      <c r="C2163" s="18" t="s">
        <v>3866</v>
      </c>
      <c r="D2163" s="18" t="s">
        <v>3867</v>
      </c>
      <c r="E2163" s="18" t="s">
        <v>3911</v>
      </c>
      <c r="F2163" s="18" t="s">
        <v>564</v>
      </c>
      <c r="G2163" s="18">
        <v>127</v>
      </c>
      <c r="H2163" s="18">
        <v>0</v>
      </c>
      <c r="I2163" s="18">
        <v>115.40000152587891</v>
      </c>
      <c r="J2163" s="18">
        <v>-12.800000190734863</v>
      </c>
      <c r="K2163" s="18">
        <v>115.40000152587891</v>
      </c>
      <c r="L2163" s="18">
        <v>-1.9999999552965164E-2</v>
      </c>
      <c r="M2163" s="7">
        <v>0</v>
      </c>
      <c r="N2163" s="7">
        <v>-127</v>
      </c>
      <c r="O2163" s="7">
        <v>-11.619999885559082</v>
      </c>
      <c r="P2163" s="7" t="s">
        <v>477</v>
      </c>
      <c r="Q2163" s="7" t="s">
        <v>849</v>
      </c>
      <c r="R2163" s="7">
        <v>8.8999996185302734</v>
      </c>
      <c r="S2163" s="7">
        <v>17</v>
      </c>
      <c r="T2163" s="7">
        <v>128.19999694824219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318</v>
      </c>
      <c r="C2164" s="18" t="s">
        <v>3866</v>
      </c>
      <c r="D2164" s="18" t="s">
        <v>3867</v>
      </c>
      <c r="E2164" s="18" t="s">
        <v>3912</v>
      </c>
      <c r="F2164" s="18" t="s">
        <v>564</v>
      </c>
      <c r="G2164" s="18">
        <v>155</v>
      </c>
      <c r="H2164" s="18">
        <v>155</v>
      </c>
      <c r="I2164" s="18">
        <v>103</v>
      </c>
      <c r="J2164" s="18">
        <v>1</v>
      </c>
      <c r="K2164" s="18">
        <v>103</v>
      </c>
      <c r="L2164" s="18">
        <v>0</v>
      </c>
      <c r="M2164" s="7">
        <v>0</v>
      </c>
      <c r="N2164" s="7">
        <v>0</v>
      </c>
      <c r="O2164" s="7">
        <v>103</v>
      </c>
      <c r="P2164" s="7" t="s">
        <v>477</v>
      </c>
      <c r="Q2164" s="7" t="s">
        <v>2323</v>
      </c>
      <c r="R2164" s="7">
        <v>5.9000000953674316</v>
      </c>
      <c r="S2164" s="7">
        <v>15</v>
      </c>
      <c r="T2164" s="7">
        <v>102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318</v>
      </c>
      <c r="C2165" s="18" t="s">
        <v>3866</v>
      </c>
      <c r="D2165" s="18" t="s">
        <v>3867</v>
      </c>
      <c r="E2165" s="18" t="s">
        <v>3913</v>
      </c>
      <c r="F2165" s="18" t="s">
        <v>564</v>
      </c>
      <c r="G2165" s="18">
        <v>315</v>
      </c>
      <c r="H2165" s="18">
        <v>0</v>
      </c>
      <c r="I2165" s="18">
        <v>188.27999877929687</v>
      </c>
      <c r="J2165" s="18">
        <v>-20.920000076293945</v>
      </c>
      <c r="K2165" s="18">
        <v>188.27999877929687</v>
      </c>
      <c r="L2165" s="18">
        <v>0</v>
      </c>
      <c r="M2165" s="7">
        <v>27</v>
      </c>
      <c r="N2165" s="7">
        <v>-315</v>
      </c>
      <c r="O2165" s="7">
        <v>-99.720001220703125</v>
      </c>
      <c r="P2165" s="7" t="s">
        <v>477</v>
      </c>
      <c r="Q2165" s="7" t="s">
        <v>2687</v>
      </c>
      <c r="R2165" s="7">
        <v>16.700000762939453</v>
      </c>
      <c r="S2165" s="7">
        <v>32</v>
      </c>
      <c r="T2165" s="7">
        <v>209.19999694824219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318</v>
      </c>
      <c r="C2166" s="18" t="s">
        <v>3866</v>
      </c>
      <c r="D2166" s="18" t="s">
        <v>3867</v>
      </c>
      <c r="E2166" s="18" t="s">
        <v>3914</v>
      </c>
      <c r="F2166" s="18" t="s">
        <v>564</v>
      </c>
      <c r="G2166" s="18">
        <v>228</v>
      </c>
      <c r="H2166" s="18">
        <v>228</v>
      </c>
      <c r="I2166" s="18">
        <v>130.67999267578125</v>
      </c>
      <c r="J2166" s="18">
        <v>-14.520000457763672</v>
      </c>
      <c r="K2166" s="18">
        <v>130.67999267578125</v>
      </c>
      <c r="L2166" s="18">
        <v>0</v>
      </c>
      <c r="M2166" s="7">
        <v>27</v>
      </c>
      <c r="N2166" s="7">
        <v>0</v>
      </c>
      <c r="O2166" s="7">
        <v>157.67999267578125</v>
      </c>
      <c r="P2166" s="7" t="s">
        <v>477</v>
      </c>
      <c r="Q2166" s="7" t="s">
        <v>3915</v>
      </c>
      <c r="R2166" s="7">
        <v>10.5</v>
      </c>
      <c r="S2166" s="7">
        <v>24</v>
      </c>
      <c r="T2166" s="7">
        <v>145.19999694824219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318</v>
      </c>
      <c r="C2167" s="18" t="s">
        <v>3866</v>
      </c>
      <c r="D2167" s="18" t="s">
        <v>3867</v>
      </c>
      <c r="E2167" s="18" t="s">
        <v>3916</v>
      </c>
      <c r="F2167" s="18" t="s">
        <v>564</v>
      </c>
      <c r="G2167" s="18">
        <v>424</v>
      </c>
      <c r="H2167" s="18">
        <v>0</v>
      </c>
      <c r="I2167" s="18">
        <v>314.39999389648437</v>
      </c>
      <c r="J2167" s="18">
        <v>0</v>
      </c>
      <c r="K2167" s="18">
        <v>314.39999389648437</v>
      </c>
      <c r="L2167" s="18">
        <v>0</v>
      </c>
      <c r="M2167" s="7">
        <v>0</v>
      </c>
      <c r="N2167" s="7">
        <v>-424</v>
      </c>
      <c r="O2167" s="7">
        <v>-109.59999847412109</v>
      </c>
      <c r="P2167" s="7" t="s">
        <v>472</v>
      </c>
      <c r="Q2167" s="7" t="s">
        <v>3027</v>
      </c>
      <c r="R2167" s="7">
        <v>22.700000762939453</v>
      </c>
      <c r="S2167" s="7">
        <v>62</v>
      </c>
      <c r="T2167" s="7">
        <v>314.39999389648437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186</v>
      </c>
      <c r="C2168" s="18" t="s">
        <v>3884</v>
      </c>
      <c r="D2168" s="18" t="s">
        <v>3885</v>
      </c>
      <c r="E2168" s="18" t="s">
        <v>3917</v>
      </c>
      <c r="F2168" s="18" t="s">
        <v>564</v>
      </c>
      <c r="G2168" s="18">
        <v>389</v>
      </c>
      <c r="H2168" s="18">
        <v>0</v>
      </c>
      <c r="I2168" s="18">
        <v>263.26998901367187</v>
      </c>
      <c r="J2168" s="18">
        <v>23.989999771118164</v>
      </c>
      <c r="K2168" s="18">
        <v>263.26998901367187</v>
      </c>
      <c r="L2168" s="18">
        <v>0</v>
      </c>
      <c r="M2168" s="7">
        <v>0</v>
      </c>
      <c r="N2168" s="7">
        <v>-389</v>
      </c>
      <c r="O2168" s="7">
        <v>-125.73000335693359</v>
      </c>
      <c r="P2168" s="7" t="s">
        <v>480</v>
      </c>
      <c r="Q2168" s="7" t="s">
        <v>1479</v>
      </c>
      <c r="R2168" s="7">
        <v>20.100000381469727</v>
      </c>
      <c r="S2168" s="7">
        <v>56</v>
      </c>
      <c r="T2168" s="7">
        <v>239.27999877929687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318</v>
      </c>
      <c r="C2169" s="18" t="s">
        <v>3866</v>
      </c>
      <c r="D2169" s="18" t="s">
        <v>3867</v>
      </c>
      <c r="E2169" s="18" t="s">
        <v>3918</v>
      </c>
      <c r="F2169" s="18" t="s">
        <v>564</v>
      </c>
      <c r="G2169" s="18">
        <v>231</v>
      </c>
      <c r="H2169" s="18">
        <v>0</v>
      </c>
      <c r="I2169" s="18">
        <v>152.77000427246094</v>
      </c>
      <c r="J2169" s="18">
        <v>-16.229999542236328</v>
      </c>
      <c r="K2169" s="18">
        <v>152.77000427246094</v>
      </c>
      <c r="L2169" s="18">
        <v>0</v>
      </c>
      <c r="M2169" s="7">
        <v>0</v>
      </c>
      <c r="N2169" s="7">
        <v>-231</v>
      </c>
      <c r="O2169" s="7">
        <v>-78.230003356933594</v>
      </c>
      <c r="P2169" s="7" t="s">
        <v>477</v>
      </c>
      <c r="Q2169" s="7" t="s">
        <v>1351</v>
      </c>
      <c r="R2169" s="7">
        <v>12.100000381469727</v>
      </c>
      <c r="S2169" s="7">
        <v>34</v>
      </c>
      <c r="T2169" s="7">
        <v>169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186</v>
      </c>
      <c r="C2170" s="18" t="s">
        <v>3884</v>
      </c>
      <c r="D2170" s="18" t="s">
        <v>3885</v>
      </c>
      <c r="E2170" s="18" t="s">
        <v>3919</v>
      </c>
      <c r="F2170" s="18" t="s">
        <v>564</v>
      </c>
      <c r="G2170" s="18">
        <v>290</v>
      </c>
      <c r="H2170" s="18">
        <v>0</v>
      </c>
      <c r="I2170" s="18">
        <v>192.80000305175781</v>
      </c>
      <c r="J2170" s="18">
        <v>19.510000228881836</v>
      </c>
      <c r="K2170" s="18">
        <v>192.80000305175781</v>
      </c>
      <c r="L2170" s="18">
        <v>0</v>
      </c>
      <c r="M2170" s="7">
        <v>0</v>
      </c>
      <c r="N2170" s="7">
        <v>-290</v>
      </c>
      <c r="O2170" s="7">
        <v>-97.199996948242188</v>
      </c>
      <c r="P2170" s="7" t="s">
        <v>477</v>
      </c>
      <c r="Q2170" s="7" t="s">
        <v>2955</v>
      </c>
      <c r="R2170" s="7">
        <v>12</v>
      </c>
      <c r="S2170" s="7">
        <v>37</v>
      </c>
      <c r="T2170" s="7">
        <v>173.28999328613281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318</v>
      </c>
      <c r="C2171" s="18" t="s">
        <v>3866</v>
      </c>
      <c r="D2171" s="18" t="s">
        <v>3867</v>
      </c>
      <c r="E2171" s="18" t="s">
        <v>3920</v>
      </c>
      <c r="F2171" s="18" t="s">
        <v>564</v>
      </c>
      <c r="G2171" s="18">
        <v>251</v>
      </c>
      <c r="H2171" s="18">
        <v>0</v>
      </c>
      <c r="I2171" s="18">
        <v>160</v>
      </c>
      <c r="J2171" s="18">
        <v>0</v>
      </c>
      <c r="K2171" s="18">
        <v>160</v>
      </c>
      <c r="L2171" s="18">
        <v>0</v>
      </c>
      <c r="M2171" s="7">
        <v>0</v>
      </c>
      <c r="N2171" s="7">
        <v>-251</v>
      </c>
      <c r="O2171" s="7">
        <v>-91</v>
      </c>
      <c r="P2171" s="7" t="s">
        <v>477</v>
      </c>
      <c r="Q2171" s="7" t="s">
        <v>1362</v>
      </c>
      <c r="R2171" s="7">
        <v>11.399999618530273</v>
      </c>
      <c r="S2171" s="7">
        <v>36</v>
      </c>
      <c r="T2171" s="7">
        <v>160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186</v>
      </c>
      <c r="C2172" s="18" t="s">
        <v>3884</v>
      </c>
      <c r="D2172" s="18" t="s">
        <v>3885</v>
      </c>
      <c r="E2172" s="18" t="s">
        <v>3921</v>
      </c>
      <c r="F2172" s="18" t="s">
        <v>564</v>
      </c>
      <c r="G2172" s="18">
        <v>145</v>
      </c>
      <c r="H2172" s="18">
        <v>0</v>
      </c>
      <c r="I2172" s="18">
        <v>105.91999816894531</v>
      </c>
      <c r="J2172" s="18">
        <v>-10.079999923706055</v>
      </c>
      <c r="K2172" s="18">
        <v>105.91999816894531</v>
      </c>
      <c r="L2172" s="18">
        <v>0</v>
      </c>
      <c r="M2172" s="7">
        <v>0</v>
      </c>
      <c r="N2172" s="7">
        <v>-145</v>
      </c>
      <c r="O2172" s="7">
        <v>-39.080001831054687</v>
      </c>
      <c r="P2172" s="7" t="s">
        <v>480</v>
      </c>
      <c r="Q2172" s="7" t="s">
        <v>3835</v>
      </c>
      <c r="R2172" s="7">
        <v>7.6999998092651367</v>
      </c>
      <c r="S2172" s="7">
        <v>29</v>
      </c>
      <c r="T2172" s="7">
        <v>116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318</v>
      </c>
      <c r="C2173" s="18" t="s">
        <v>3866</v>
      </c>
      <c r="D2173" s="18" t="s">
        <v>3867</v>
      </c>
      <c r="E2173" s="18" t="s">
        <v>3922</v>
      </c>
      <c r="F2173" s="18" t="s">
        <v>564</v>
      </c>
      <c r="G2173" s="18">
        <v>124</v>
      </c>
      <c r="H2173" s="18">
        <v>124</v>
      </c>
      <c r="I2173" s="18">
        <v>82.25</v>
      </c>
      <c r="J2173" s="18">
        <v>0.64999997615814209</v>
      </c>
      <c r="K2173" s="18">
        <v>82.25</v>
      </c>
      <c r="L2173" s="18">
        <v>0</v>
      </c>
      <c r="M2173" s="7">
        <v>0</v>
      </c>
      <c r="N2173" s="7">
        <v>0</v>
      </c>
      <c r="O2173" s="7">
        <v>82.25</v>
      </c>
      <c r="P2173" s="7" t="s">
        <v>477</v>
      </c>
      <c r="Q2173" s="7" t="s">
        <v>2576</v>
      </c>
      <c r="R2173" s="7">
        <v>3.7999999523162842</v>
      </c>
      <c r="S2173" s="7">
        <v>12</v>
      </c>
      <c r="T2173" s="7">
        <v>81.599998474121094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318</v>
      </c>
      <c r="C2174" s="18" t="s">
        <v>3866</v>
      </c>
      <c r="D2174" s="18" t="s">
        <v>3867</v>
      </c>
      <c r="E2174" s="18" t="s">
        <v>3923</v>
      </c>
      <c r="F2174" s="18" t="s">
        <v>564</v>
      </c>
      <c r="G2174" s="18">
        <v>238</v>
      </c>
      <c r="H2174" s="18">
        <v>0</v>
      </c>
      <c r="I2174" s="18">
        <v>203.11000061035156</v>
      </c>
      <c r="J2174" s="18">
        <v>-2.0899999141693115</v>
      </c>
      <c r="K2174" s="18">
        <v>203.11000061035156</v>
      </c>
      <c r="L2174" s="18">
        <v>0</v>
      </c>
      <c r="M2174" s="7">
        <v>0</v>
      </c>
      <c r="N2174" s="7">
        <v>-238</v>
      </c>
      <c r="O2174" s="7">
        <v>-34.889999389648438</v>
      </c>
      <c r="P2174" s="7" t="s">
        <v>472</v>
      </c>
      <c r="Q2174" s="7" t="s">
        <v>664</v>
      </c>
      <c r="R2174" s="7">
        <v>15.899999618530273</v>
      </c>
      <c r="S2174" s="7">
        <v>45</v>
      </c>
      <c r="T2174" s="7">
        <v>205.19999694824219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186</v>
      </c>
      <c r="C2175" s="18" t="s">
        <v>3884</v>
      </c>
      <c r="D2175" s="18" t="s">
        <v>3885</v>
      </c>
      <c r="E2175" s="18" t="s">
        <v>3924</v>
      </c>
      <c r="F2175" s="18" t="s">
        <v>564</v>
      </c>
      <c r="G2175" s="18">
        <v>364</v>
      </c>
      <c r="H2175" s="18">
        <v>0</v>
      </c>
      <c r="I2175" s="18">
        <v>260.92001342773437</v>
      </c>
      <c r="J2175" s="18">
        <v>-7.9999998211860657E-2</v>
      </c>
      <c r="K2175" s="18">
        <v>260.92001342773437</v>
      </c>
      <c r="L2175" s="18">
        <v>0</v>
      </c>
      <c r="M2175" s="7">
        <v>0</v>
      </c>
      <c r="N2175" s="7">
        <v>-364</v>
      </c>
      <c r="O2175" s="7">
        <v>-103.08000183105469</v>
      </c>
      <c r="P2175" s="7" t="s">
        <v>480</v>
      </c>
      <c r="Q2175" s="7" t="s">
        <v>1497</v>
      </c>
      <c r="R2175" s="7">
        <v>20.399999618530273</v>
      </c>
      <c r="S2175" s="7">
        <v>74</v>
      </c>
      <c r="T2175" s="7">
        <v>261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318</v>
      </c>
      <c r="C2176" s="18" t="s">
        <v>3866</v>
      </c>
      <c r="D2176" s="18" t="s">
        <v>3867</v>
      </c>
      <c r="E2176" s="18" t="s">
        <v>3925</v>
      </c>
      <c r="F2176" s="18" t="s">
        <v>564</v>
      </c>
      <c r="G2176" s="18">
        <v>476</v>
      </c>
      <c r="H2176" s="18">
        <v>0</v>
      </c>
      <c r="I2176" s="18">
        <v>305.07998657226562</v>
      </c>
      <c r="J2176" s="18">
        <v>0</v>
      </c>
      <c r="K2176" s="18">
        <v>305.07998657226562</v>
      </c>
      <c r="L2176" s="18">
        <v>0</v>
      </c>
      <c r="M2176" s="7">
        <v>0</v>
      </c>
      <c r="N2176" s="7">
        <v>-476</v>
      </c>
      <c r="O2176" s="7">
        <v>-170.91999816894531</v>
      </c>
      <c r="P2176" s="7" t="s">
        <v>480</v>
      </c>
      <c r="Q2176" s="7" t="s">
        <v>680</v>
      </c>
      <c r="R2176" s="7">
        <v>22.299999237060547</v>
      </c>
      <c r="S2176" s="7">
        <v>66</v>
      </c>
      <c r="T2176" s="7">
        <v>305.07998657226562</v>
      </c>
      <c r="U2176" s="7"/>
      <c r="V2176" s="7"/>
      <c r="W2176" s="18">
        <v>1</v>
      </c>
      <c r="X2176" t="s">
        <v>534</v>
      </c>
    </row>
    <row r="2177" spans="1:23" ht="15" customHeight="1">
      <c r="A2177" s="18" t="s">
        <v>74</v>
      </c>
      <c r="B2177" s="18" t="s">
        <v>186</v>
      </c>
      <c r="C2177" s="18" t="s">
        <v>3884</v>
      </c>
      <c r="D2177" s="18" t="s">
        <v>3885</v>
      </c>
      <c r="E2177" s="18" t="s">
        <v>3926</v>
      </c>
      <c r="F2177" s="18" t="s">
        <v>564</v>
      </c>
      <c r="G2177" s="18">
        <v>337</v>
      </c>
      <c r="H2177" s="18">
        <v>337</v>
      </c>
      <c r="I2177" s="18">
        <v>202.88999938964844</v>
      </c>
      <c r="J2177" s="18">
        <v>12.930000305175781</v>
      </c>
      <c r="K2177" s="18">
        <v>202.88999938964844</v>
      </c>
      <c r="L2177" s="18">
        <v>-5.000000074505806E-2</v>
      </c>
      <c r="M2177" s="7">
        <v>0</v>
      </c>
      <c r="N2177" s="7">
        <v>0</v>
      </c>
      <c r="O2177" s="7">
        <v>202.83999633789062</v>
      </c>
      <c r="P2177" s="7" t="s">
        <v>480</v>
      </c>
      <c r="Q2177" s="7" t="s">
        <v>907</v>
      </c>
      <c r="R2177" s="7">
        <v>16</v>
      </c>
      <c r="S2177" s="7">
        <v>38</v>
      </c>
      <c r="T2177" s="7">
        <v>189.96000671386719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318</v>
      </c>
      <c r="C2178" s="18" t="s">
        <v>3866</v>
      </c>
      <c r="D2178" s="18" t="s">
        <v>3867</v>
      </c>
      <c r="E2178" s="18" t="s">
        <v>3927</v>
      </c>
      <c r="F2178" s="18" t="s">
        <v>564</v>
      </c>
      <c r="G2178" s="18">
        <v>376</v>
      </c>
      <c r="H2178" s="18">
        <v>0</v>
      </c>
      <c r="I2178" s="18">
        <v>271.20001220703125</v>
      </c>
      <c r="J2178" s="18">
        <v>17.399999618530273</v>
      </c>
      <c r="K2178" s="18">
        <v>271.20001220703125</v>
      </c>
      <c r="L2178" s="18">
        <v>0</v>
      </c>
      <c r="M2178" s="7">
        <v>0</v>
      </c>
      <c r="N2178" s="7">
        <v>-376</v>
      </c>
      <c r="O2178" s="7">
        <v>-104.80000305175781</v>
      </c>
      <c r="P2178" s="7" t="s">
        <v>472</v>
      </c>
      <c r="Q2178" s="7" t="s">
        <v>1006</v>
      </c>
      <c r="R2178" s="7">
        <v>19.799999237060547</v>
      </c>
      <c r="S2178" s="7">
        <v>44</v>
      </c>
      <c r="T2178" s="7">
        <v>253.80000305175781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186</v>
      </c>
      <c r="C2179" s="18" t="s">
        <v>3884</v>
      </c>
      <c r="D2179" s="18" t="s">
        <v>3885</v>
      </c>
      <c r="E2179" s="18" t="s">
        <v>3928</v>
      </c>
      <c r="F2179" s="18" t="s">
        <v>564</v>
      </c>
      <c r="G2179" s="18">
        <v>325</v>
      </c>
      <c r="H2179" s="18">
        <v>0</v>
      </c>
      <c r="I2179" s="18">
        <v>219.6300048828125</v>
      </c>
      <c r="J2179" s="18">
        <v>-17.649999618530273</v>
      </c>
      <c r="K2179" s="18">
        <v>219.6300048828125</v>
      </c>
      <c r="L2179" s="18">
        <v>0</v>
      </c>
      <c r="M2179" s="7">
        <v>0</v>
      </c>
      <c r="N2179" s="7">
        <v>-325</v>
      </c>
      <c r="O2179" s="7">
        <v>-105.37000274658203</v>
      </c>
      <c r="P2179" s="7" t="s">
        <v>480</v>
      </c>
      <c r="Q2179" s="7" t="s">
        <v>1393</v>
      </c>
      <c r="R2179" s="7">
        <v>22.5</v>
      </c>
      <c r="S2179" s="7">
        <v>51</v>
      </c>
      <c r="T2179" s="7">
        <v>237.27999877929687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318</v>
      </c>
      <c r="C2180" s="18" t="s">
        <v>3866</v>
      </c>
      <c r="D2180" s="18" t="s">
        <v>3867</v>
      </c>
      <c r="E2180" s="18" t="s">
        <v>3929</v>
      </c>
      <c r="F2180" s="18" t="s">
        <v>564</v>
      </c>
      <c r="G2180" s="18">
        <v>173</v>
      </c>
      <c r="H2180" s="18">
        <v>0</v>
      </c>
      <c r="I2180" s="18">
        <v>107.16000366210937</v>
      </c>
      <c r="J2180" s="18">
        <v>-3.2799999713897705</v>
      </c>
      <c r="K2180" s="18">
        <v>107.16000366210937</v>
      </c>
      <c r="L2180" s="18">
        <v>0</v>
      </c>
      <c r="M2180" s="7">
        <v>0</v>
      </c>
      <c r="N2180" s="7">
        <v>-173</v>
      </c>
      <c r="O2180" s="7">
        <v>-65.839996337890625</v>
      </c>
      <c r="P2180" s="7" t="s">
        <v>477</v>
      </c>
      <c r="Q2180" s="7" t="s">
        <v>2050</v>
      </c>
      <c r="R2180" s="7">
        <v>6.6999998092651367</v>
      </c>
      <c r="S2180" s="7">
        <v>18</v>
      </c>
      <c r="T2180" s="7">
        <v>110.44000244140625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186</v>
      </c>
      <c r="C2181" s="18" t="s">
        <v>3884</v>
      </c>
      <c r="D2181" s="18" t="s">
        <v>3885</v>
      </c>
      <c r="E2181" s="18" t="s">
        <v>3930</v>
      </c>
      <c r="F2181" s="18" t="s">
        <v>564</v>
      </c>
      <c r="G2181" s="18">
        <v>281</v>
      </c>
      <c r="H2181" s="18">
        <v>0</v>
      </c>
      <c r="I2181" s="18">
        <v>189.42999267578125</v>
      </c>
      <c r="J2181" s="18">
        <v>-21.049999237060547</v>
      </c>
      <c r="K2181" s="18">
        <v>189.42999267578125</v>
      </c>
      <c r="L2181" s="18">
        <v>0</v>
      </c>
      <c r="M2181" s="7">
        <v>0</v>
      </c>
      <c r="N2181" s="7">
        <v>-281</v>
      </c>
      <c r="O2181" s="7">
        <v>-91.569999694824219</v>
      </c>
      <c r="P2181" s="7" t="s">
        <v>480</v>
      </c>
      <c r="Q2181" s="7" t="s">
        <v>1937</v>
      </c>
      <c r="R2181" s="7">
        <v>19.200000762939453</v>
      </c>
      <c r="S2181" s="7">
        <v>49</v>
      </c>
      <c r="T2181" s="7">
        <v>210.47999572753906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186</v>
      </c>
      <c r="C2182" s="18" t="s">
        <v>3884</v>
      </c>
      <c r="D2182" s="18" t="s">
        <v>3885</v>
      </c>
      <c r="E2182" s="18" t="s">
        <v>3931</v>
      </c>
      <c r="F2182" s="18" t="s">
        <v>564</v>
      </c>
      <c r="G2182" s="18">
        <v>0</v>
      </c>
      <c r="H2182" s="18">
        <v>0</v>
      </c>
      <c r="I2182" s="18">
        <v>52</v>
      </c>
      <c r="J2182" s="18">
        <v>0</v>
      </c>
      <c r="K2182" s="18">
        <v>52</v>
      </c>
      <c r="L2182" s="18">
        <v>-0.10000000149011612</v>
      </c>
      <c r="M2182" s="7">
        <v>0</v>
      </c>
      <c r="N2182" s="7">
        <v>-58</v>
      </c>
      <c r="O2182" s="7">
        <v>-6.0999999046325684</v>
      </c>
      <c r="P2182" s="7" t="s">
        <v>613</v>
      </c>
      <c r="Q2182" s="7" t="s">
        <v>3932</v>
      </c>
      <c r="R2182" s="7">
        <v>1.75</v>
      </c>
      <c r="S2182" s="7">
        <v>4</v>
      </c>
      <c r="T2182" s="7">
        <v>52</v>
      </c>
      <c r="U2182" s="7" t="s">
        <v>3933</v>
      </c>
      <c r="V2182" s="7">
        <v>1</v>
      </c>
      <c r="W2182" s="18">
        <v>1</v>
      </c>
    </row>
    <row r="2183" spans="1:23" ht="15" customHeight="1">
      <c r="A2183" s="18" t="s">
        <v>74</v>
      </c>
      <c r="B2183" s="18" t="s">
        <v>186</v>
      </c>
      <c r="C2183" s="18" t="s">
        <v>3884</v>
      </c>
      <c r="D2183" s="18" t="s">
        <v>3885</v>
      </c>
      <c r="E2183" s="18" t="s">
        <v>3934</v>
      </c>
      <c r="F2183" s="18" t="s">
        <v>564</v>
      </c>
      <c r="G2183" s="18">
        <v>209</v>
      </c>
      <c r="H2183" s="18">
        <v>0</v>
      </c>
      <c r="I2183" s="18">
        <v>149.47000122070312</v>
      </c>
      <c r="J2183" s="18">
        <v>5.2699999809265137</v>
      </c>
      <c r="K2183" s="18">
        <v>149.47000122070312</v>
      </c>
      <c r="L2183" s="18">
        <v>0</v>
      </c>
      <c r="M2183" s="7">
        <v>0</v>
      </c>
      <c r="N2183" s="7">
        <v>-209</v>
      </c>
      <c r="O2183" s="7">
        <v>-59.529998779296875</v>
      </c>
      <c r="P2183" s="7" t="s">
        <v>472</v>
      </c>
      <c r="Q2183" s="7" t="s">
        <v>1203</v>
      </c>
      <c r="R2183" s="7">
        <v>11.199999809265137</v>
      </c>
      <c r="S2183" s="7">
        <v>21</v>
      </c>
      <c r="T2183" s="7">
        <v>144.19999694824219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186</v>
      </c>
      <c r="C2184" s="18" t="s">
        <v>3884</v>
      </c>
      <c r="D2184" s="18" t="s">
        <v>3885</v>
      </c>
      <c r="E2184" s="18" t="s">
        <v>3935</v>
      </c>
      <c r="F2184" s="18" t="s">
        <v>564</v>
      </c>
      <c r="G2184" s="18">
        <v>125</v>
      </c>
      <c r="H2184" s="18">
        <v>0</v>
      </c>
      <c r="I2184" s="18">
        <v>85.760002136230469</v>
      </c>
      <c r="J2184" s="18">
        <v>-6.8400001525878906</v>
      </c>
      <c r="K2184" s="18">
        <v>85.760002136230469</v>
      </c>
      <c r="L2184" s="18">
        <v>-2.9999999329447746E-2</v>
      </c>
      <c r="M2184" s="7">
        <v>0</v>
      </c>
      <c r="N2184" s="7">
        <v>-125</v>
      </c>
      <c r="O2184" s="7">
        <v>-39.270000457763672</v>
      </c>
      <c r="P2184" s="7" t="s">
        <v>477</v>
      </c>
      <c r="Q2184" s="7" t="s">
        <v>3936</v>
      </c>
      <c r="R2184" s="7">
        <v>4.6999998092651367</v>
      </c>
      <c r="S2184" s="7">
        <v>15</v>
      </c>
      <c r="T2184" s="7">
        <v>92.599998474121094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318</v>
      </c>
      <c r="C2185" s="18" t="s">
        <v>3866</v>
      </c>
      <c r="D2185" s="18" t="s">
        <v>3867</v>
      </c>
      <c r="E2185" s="18" t="s">
        <v>3937</v>
      </c>
      <c r="F2185" s="18" t="s">
        <v>564</v>
      </c>
      <c r="G2185" s="18">
        <v>115</v>
      </c>
      <c r="H2185" s="18">
        <v>0</v>
      </c>
      <c r="I2185" s="18">
        <v>77.790000915527344</v>
      </c>
      <c r="J2185" s="18">
        <v>11.390000343322754</v>
      </c>
      <c r="K2185" s="18">
        <v>77.790000915527344</v>
      </c>
      <c r="L2185" s="18">
        <v>0</v>
      </c>
      <c r="M2185" s="7">
        <v>0</v>
      </c>
      <c r="N2185" s="7">
        <v>-115</v>
      </c>
      <c r="O2185" s="7">
        <v>-37.209999084472656</v>
      </c>
      <c r="P2185" s="7" t="s">
        <v>477</v>
      </c>
      <c r="Q2185" s="7" t="s">
        <v>2403</v>
      </c>
      <c r="R2185" s="7">
        <v>1.7999999523162842</v>
      </c>
      <c r="S2185" s="7">
        <v>12</v>
      </c>
      <c r="T2185" s="7">
        <v>66.400001525878906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318</v>
      </c>
      <c r="C2186" s="18" t="s">
        <v>3866</v>
      </c>
      <c r="D2186" s="18" t="s">
        <v>3867</v>
      </c>
      <c r="E2186" s="18" t="s">
        <v>3938</v>
      </c>
      <c r="F2186" s="18" t="s">
        <v>564</v>
      </c>
      <c r="G2186" s="18">
        <v>189</v>
      </c>
      <c r="H2186" s="18">
        <v>0</v>
      </c>
      <c r="I2186" s="18">
        <v>121.5</v>
      </c>
      <c r="J2186" s="18">
        <v>-13.5</v>
      </c>
      <c r="K2186" s="18">
        <v>121.5</v>
      </c>
      <c r="L2186" s="18">
        <v>0</v>
      </c>
      <c r="M2186" s="7">
        <v>0</v>
      </c>
      <c r="N2186" s="7">
        <v>-189</v>
      </c>
      <c r="O2186" s="7">
        <v>-67.5</v>
      </c>
      <c r="P2186" s="7" t="s">
        <v>477</v>
      </c>
      <c r="Q2186" s="7" t="s">
        <v>3642</v>
      </c>
      <c r="R2186" s="7">
        <v>9.6999998092651367</v>
      </c>
      <c r="S2186" s="7">
        <v>22</v>
      </c>
      <c r="T2186" s="7">
        <v>135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319</v>
      </c>
      <c r="C2187" s="18" t="s">
        <v>3939</v>
      </c>
      <c r="D2187" s="18" t="s">
        <v>3940</v>
      </c>
      <c r="E2187" s="18" t="s">
        <v>3941</v>
      </c>
      <c r="F2187" s="18" t="s">
        <v>471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472</v>
      </c>
      <c r="Q2187" s="7" t="s">
        <v>3942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319</v>
      </c>
      <c r="C2188" s="18" t="s">
        <v>3939</v>
      </c>
      <c r="D2188" s="18" t="s">
        <v>3940</v>
      </c>
      <c r="E2188" s="18" t="s">
        <v>3943</v>
      </c>
      <c r="F2188" s="18" t="s">
        <v>471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472</v>
      </c>
      <c r="Q2188" s="7" t="s">
        <v>1025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321</v>
      </c>
      <c r="C2189" s="18" t="s">
        <v>3944</v>
      </c>
      <c r="D2189" s="18" t="s">
        <v>3945</v>
      </c>
      <c r="E2189" s="18" t="s">
        <v>3946</v>
      </c>
      <c r="F2189" s="18" t="s">
        <v>471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480</v>
      </c>
      <c r="Q2189" s="7" t="s">
        <v>1042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322</v>
      </c>
      <c r="C2190" s="18" t="s">
        <v>3947</v>
      </c>
      <c r="D2190" s="18" t="s">
        <v>3948</v>
      </c>
      <c r="E2190" s="18" t="s">
        <v>3949</v>
      </c>
      <c r="F2190" s="18" t="s">
        <v>471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477</v>
      </c>
      <c r="Q2190" s="7" t="s">
        <v>1573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320</v>
      </c>
      <c r="C2191" s="18" t="s">
        <v>3950</v>
      </c>
      <c r="D2191" s="18" t="s">
        <v>3951</v>
      </c>
      <c r="E2191" s="18" t="s">
        <v>3952</v>
      </c>
      <c r="F2191" s="18" t="s">
        <v>471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477</v>
      </c>
      <c r="Q2191" s="7" t="s">
        <v>861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320</v>
      </c>
      <c r="C2192" s="18" t="s">
        <v>3950</v>
      </c>
      <c r="D2192" s="18" t="s">
        <v>3951</v>
      </c>
      <c r="E2192" s="18" t="s">
        <v>3953</v>
      </c>
      <c r="F2192" s="18" t="s">
        <v>471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480</v>
      </c>
      <c r="Q2192" s="7" t="s">
        <v>2336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321</v>
      </c>
      <c r="C2193" s="18" t="s">
        <v>3944</v>
      </c>
      <c r="D2193" s="18" t="s">
        <v>3945</v>
      </c>
      <c r="E2193" s="18" t="s">
        <v>3954</v>
      </c>
      <c r="F2193" s="18" t="s">
        <v>471</v>
      </c>
      <c r="G2193" s="18">
        <v>0</v>
      </c>
      <c r="H2193" s="18">
        <v>0</v>
      </c>
      <c r="I2193" s="18">
        <v>37.180000305175781</v>
      </c>
      <c r="J2193" s="18">
        <v>0</v>
      </c>
      <c r="K2193" s="18">
        <v>37.180000305175781</v>
      </c>
      <c r="L2193" s="18">
        <v>0</v>
      </c>
      <c r="M2193" s="7">
        <v>0</v>
      </c>
      <c r="N2193" s="7">
        <v>0</v>
      </c>
      <c r="O2193" s="7">
        <v>37.180000305175781</v>
      </c>
      <c r="P2193" s="7" t="s">
        <v>477</v>
      </c>
      <c r="Q2193" s="7" t="s">
        <v>1273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  <c r="X2193" t="s">
        <v>534</v>
      </c>
    </row>
    <row r="2194" spans="1:24" ht="15" customHeight="1">
      <c r="A2194" s="18" t="s">
        <v>74</v>
      </c>
      <c r="B2194" s="18" t="s">
        <v>320</v>
      </c>
      <c r="C2194" s="18" t="s">
        <v>3950</v>
      </c>
      <c r="D2194" s="18" t="s">
        <v>3951</v>
      </c>
      <c r="E2194" s="18" t="s">
        <v>3955</v>
      </c>
      <c r="F2194" s="18" t="s">
        <v>471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472</v>
      </c>
      <c r="Q2194" s="7" t="s">
        <v>3956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321</v>
      </c>
      <c r="C2195" s="18" t="s">
        <v>3944</v>
      </c>
      <c r="D2195" s="18" t="s">
        <v>3945</v>
      </c>
      <c r="E2195" s="18" t="s">
        <v>3957</v>
      </c>
      <c r="F2195" s="18" t="s">
        <v>471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480</v>
      </c>
      <c r="Q2195" s="7" t="s">
        <v>3958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321</v>
      </c>
      <c r="C2196" s="18" t="s">
        <v>3944</v>
      </c>
      <c r="D2196" s="18" t="s">
        <v>3945</v>
      </c>
      <c r="E2196" s="18" t="s">
        <v>3959</v>
      </c>
      <c r="F2196" s="18" t="s">
        <v>471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477</v>
      </c>
      <c r="Q2196" s="7" t="s">
        <v>3960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319</v>
      </c>
      <c r="C2197" s="18" t="s">
        <v>3939</v>
      </c>
      <c r="D2197" s="18" t="s">
        <v>3940</v>
      </c>
      <c r="E2197" s="18" t="s">
        <v>3961</v>
      </c>
      <c r="F2197" s="18" t="s">
        <v>564</v>
      </c>
      <c r="G2197" s="18">
        <v>226</v>
      </c>
      <c r="H2197" s="18">
        <v>0</v>
      </c>
      <c r="I2197" s="18">
        <v>155.49000549316406</v>
      </c>
      <c r="J2197" s="18">
        <v>5.000000074505806E-2</v>
      </c>
      <c r="K2197" s="18">
        <v>155.49000549316406</v>
      </c>
      <c r="L2197" s="18">
        <v>0</v>
      </c>
      <c r="M2197" s="7">
        <v>0</v>
      </c>
      <c r="N2197" s="7">
        <v>-226</v>
      </c>
      <c r="O2197" s="7">
        <v>-70.510002136230469</v>
      </c>
      <c r="P2197" s="7" t="s">
        <v>480</v>
      </c>
      <c r="Q2197" s="7" t="s">
        <v>3962</v>
      </c>
      <c r="R2197" s="7">
        <v>15.100000381469727</v>
      </c>
      <c r="S2197" s="7">
        <v>30</v>
      </c>
      <c r="T2197" s="7">
        <v>155.44000244140625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319</v>
      </c>
      <c r="C2198" s="18" t="s">
        <v>3939</v>
      </c>
      <c r="D2198" s="18" t="s">
        <v>3940</v>
      </c>
      <c r="E2198" s="18" t="s">
        <v>3963</v>
      </c>
      <c r="F2198" s="18" t="s">
        <v>564</v>
      </c>
      <c r="G2198" s="18">
        <v>129</v>
      </c>
      <c r="H2198" s="18">
        <v>0</v>
      </c>
      <c r="I2198" s="18">
        <v>94.800003051757812</v>
      </c>
      <c r="J2198" s="18">
        <v>-1</v>
      </c>
      <c r="K2198" s="18">
        <v>94.800003051757812</v>
      </c>
      <c r="L2198" s="18">
        <v>0</v>
      </c>
      <c r="M2198" s="7">
        <v>0</v>
      </c>
      <c r="N2198" s="7">
        <v>-129</v>
      </c>
      <c r="O2198" s="7">
        <v>-34.200000762939453</v>
      </c>
      <c r="P2198" s="7" t="s">
        <v>472</v>
      </c>
      <c r="Q2198" s="7" t="s">
        <v>481</v>
      </c>
      <c r="R2198" s="7">
        <v>5.4000000953674316</v>
      </c>
      <c r="S2198" s="7">
        <v>13</v>
      </c>
      <c r="T2198" s="7">
        <v>95.800003051757813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319</v>
      </c>
      <c r="C2199" s="18" t="s">
        <v>3939</v>
      </c>
      <c r="D2199" s="18" t="s">
        <v>3940</v>
      </c>
      <c r="E2199" s="18" t="s">
        <v>3964</v>
      </c>
      <c r="F2199" s="18" t="s">
        <v>564</v>
      </c>
      <c r="G2199" s="18">
        <v>302</v>
      </c>
      <c r="H2199" s="18">
        <v>0</v>
      </c>
      <c r="I2199" s="18">
        <v>241.96000671386719</v>
      </c>
      <c r="J2199" s="18">
        <v>79.160003662109375</v>
      </c>
      <c r="K2199" s="18">
        <v>241.96000671386719</v>
      </c>
      <c r="L2199" s="18">
        <v>-0.18000000715255737</v>
      </c>
      <c r="M2199" s="7">
        <v>0</v>
      </c>
      <c r="N2199" s="7">
        <v>-302</v>
      </c>
      <c r="O2199" s="7">
        <v>-60.220001220703125</v>
      </c>
      <c r="P2199" s="7" t="s">
        <v>472</v>
      </c>
      <c r="Q2199" s="7" t="s">
        <v>1025</v>
      </c>
      <c r="R2199" s="7">
        <v>10.100000381469727</v>
      </c>
      <c r="S2199" s="7">
        <v>30</v>
      </c>
      <c r="T2199" s="7">
        <v>162.80000305175781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319</v>
      </c>
      <c r="C2200" s="18" t="s">
        <v>3939</v>
      </c>
      <c r="D2200" s="18" t="s">
        <v>3940</v>
      </c>
      <c r="E2200" s="18" t="s">
        <v>3965</v>
      </c>
      <c r="F2200" s="18" t="s">
        <v>564</v>
      </c>
      <c r="G2200" s="18">
        <v>190</v>
      </c>
      <c r="H2200" s="18">
        <v>190</v>
      </c>
      <c r="I2200" s="18">
        <v>130.67999267578125</v>
      </c>
      <c r="J2200" s="18">
        <v>1.0399999618530273</v>
      </c>
      <c r="K2200" s="18">
        <v>130.67999267578125</v>
      </c>
      <c r="L2200" s="18">
        <v>0</v>
      </c>
      <c r="M2200" s="7">
        <v>0</v>
      </c>
      <c r="N2200" s="7">
        <v>0</v>
      </c>
      <c r="O2200" s="7">
        <v>130.67999267578125</v>
      </c>
      <c r="P2200" s="7" t="s">
        <v>480</v>
      </c>
      <c r="Q2200" s="7" t="s">
        <v>793</v>
      </c>
      <c r="R2200" s="7">
        <v>10.800000190734863</v>
      </c>
      <c r="S2200" s="7">
        <v>31</v>
      </c>
      <c r="T2200" s="7">
        <v>129.63999938964844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321</v>
      </c>
      <c r="C2201" s="18" t="s">
        <v>3944</v>
      </c>
      <c r="D2201" s="18" t="s">
        <v>3945</v>
      </c>
      <c r="E2201" s="18" t="s">
        <v>3966</v>
      </c>
      <c r="F2201" s="18" t="s">
        <v>564</v>
      </c>
      <c r="G2201" s="18">
        <v>220</v>
      </c>
      <c r="H2201" s="18">
        <v>0</v>
      </c>
      <c r="I2201" s="18">
        <v>147.61000061035156</v>
      </c>
      <c r="J2201" s="18">
        <v>1.2100000381469727</v>
      </c>
      <c r="K2201" s="18">
        <v>147.61000061035156</v>
      </c>
      <c r="L2201" s="18">
        <v>-9.9999997764825821E-3</v>
      </c>
      <c r="M2201" s="7">
        <v>0</v>
      </c>
      <c r="N2201" s="7">
        <v>-220</v>
      </c>
      <c r="O2201" s="7">
        <v>-72.400001525878906</v>
      </c>
      <c r="P2201" s="7" t="s">
        <v>477</v>
      </c>
      <c r="Q2201" s="7" t="s">
        <v>591</v>
      </c>
      <c r="R2201" s="7">
        <v>10.899999618530273</v>
      </c>
      <c r="S2201" s="7">
        <v>18</v>
      </c>
      <c r="T2201" s="7">
        <v>146.39999389648437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319</v>
      </c>
      <c r="C2202" s="18" t="s">
        <v>3939</v>
      </c>
      <c r="D2202" s="18" t="s">
        <v>3940</v>
      </c>
      <c r="E2202" s="18" t="s">
        <v>3967</v>
      </c>
      <c r="F2202" s="18" t="s">
        <v>564</v>
      </c>
      <c r="G2202" s="18">
        <v>444</v>
      </c>
      <c r="H2202" s="18">
        <v>0</v>
      </c>
      <c r="I2202" s="18">
        <v>319</v>
      </c>
      <c r="J2202" s="18">
        <v>0</v>
      </c>
      <c r="K2202" s="18">
        <v>319</v>
      </c>
      <c r="L2202" s="18">
        <v>0</v>
      </c>
      <c r="M2202" s="7">
        <v>0</v>
      </c>
      <c r="N2202" s="7">
        <v>-444</v>
      </c>
      <c r="O2202" s="7">
        <v>-125</v>
      </c>
      <c r="P2202" s="7" t="s">
        <v>480</v>
      </c>
      <c r="Q2202" s="7" t="s">
        <v>1061</v>
      </c>
      <c r="R2202" s="7">
        <v>12.800000190734863</v>
      </c>
      <c r="S2202" s="7">
        <v>91</v>
      </c>
      <c r="T2202" s="7">
        <v>319</v>
      </c>
      <c r="U2202" s="7"/>
      <c r="V2202" s="7"/>
      <c r="W2202" s="18">
        <v>1</v>
      </c>
      <c r="X2202" t="s">
        <v>534</v>
      </c>
    </row>
    <row r="2203" spans="1:24" ht="15" customHeight="1">
      <c r="A2203" s="18" t="s">
        <v>74</v>
      </c>
      <c r="B2203" s="18" t="s">
        <v>321</v>
      </c>
      <c r="C2203" s="18" t="s">
        <v>3944</v>
      </c>
      <c r="D2203" s="18" t="s">
        <v>3945</v>
      </c>
      <c r="E2203" s="18" t="s">
        <v>3968</v>
      </c>
      <c r="F2203" s="18" t="s">
        <v>564</v>
      </c>
      <c r="G2203" s="18">
        <v>308</v>
      </c>
      <c r="H2203" s="18">
        <v>308</v>
      </c>
      <c r="I2203" s="18">
        <v>182.16000366210937</v>
      </c>
      <c r="J2203" s="18">
        <v>16.559999465942383</v>
      </c>
      <c r="K2203" s="18">
        <v>182.16000366210937</v>
      </c>
      <c r="L2203" s="18">
        <v>0</v>
      </c>
      <c r="M2203" s="7">
        <v>60</v>
      </c>
      <c r="N2203" s="7">
        <v>0</v>
      </c>
      <c r="O2203" s="7">
        <v>242.16000366210937</v>
      </c>
      <c r="P2203" s="7" t="s">
        <v>477</v>
      </c>
      <c r="Q2203" s="7" t="s">
        <v>1567</v>
      </c>
      <c r="R2203" s="7">
        <v>13.199999809265137</v>
      </c>
      <c r="S2203" s="7">
        <v>20</v>
      </c>
      <c r="T2203" s="7">
        <v>165.60000610351562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319</v>
      </c>
      <c r="C2204" s="18" t="s">
        <v>3939</v>
      </c>
      <c r="D2204" s="18" t="s">
        <v>3940</v>
      </c>
      <c r="E2204" s="18" t="s">
        <v>3969</v>
      </c>
      <c r="F2204" s="18" t="s">
        <v>564</v>
      </c>
      <c r="G2204" s="18">
        <v>249</v>
      </c>
      <c r="H2204" s="18">
        <v>0</v>
      </c>
      <c r="I2204" s="18">
        <v>168.00999450683594</v>
      </c>
      <c r="J2204" s="18">
        <v>14.609999656677246</v>
      </c>
      <c r="K2204" s="18">
        <v>168.00999450683594</v>
      </c>
      <c r="L2204" s="18">
        <v>0</v>
      </c>
      <c r="M2204" s="7">
        <v>0</v>
      </c>
      <c r="N2204" s="7">
        <v>-249</v>
      </c>
      <c r="O2204" s="7">
        <v>-80.989997863769531</v>
      </c>
      <c r="P2204" s="7" t="s">
        <v>477</v>
      </c>
      <c r="Q2204" s="7" t="s">
        <v>1071</v>
      </c>
      <c r="R2204" s="7">
        <v>9.8000001907348633</v>
      </c>
      <c r="S2204" s="7">
        <v>35</v>
      </c>
      <c r="T2204" s="7">
        <v>153.39999389648437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319</v>
      </c>
      <c r="C2205" s="18" t="s">
        <v>3939</v>
      </c>
      <c r="D2205" s="18" t="s">
        <v>3940</v>
      </c>
      <c r="E2205" s="18" t="s">
        <v>3970</v>
      </c>
      <c r="F2205" s="18" t="s">
        <v>564</v>
      </c>
      <c r="G2205" s="18">
        <v>125</v>
      </c>
      <c r="H2205" s="18">
        <v>0</v>
      </c>
      <c r="I2205" s="18">
        <v>85.989997863769531</v>
      </c>
      <c r="J2205" s="18">
        <v>19.389999389648438</v>
      </c>
      <c r="K2205" s="18">
        <v>85.989997863769531</v>
      </c>
      <c r="L2205" s="18">
        <v>0</v>
      </c>
      <c r="M2205" s="7">
        <v>0</v>
      </c>
      <c r="N2205" s="7">
        <v>-125</v>
      </c>
      <c r="O2205" s="7">
        <v>-39.009998321533203</v>
      </c>
      <c r="P2205" s="7" t="s">
        <v>477</v>
      </c>
      <c r="Q2205" s="7" t="s">
        <v>2480</v>
      </c>
      <c r="R2205" s="7">
        <v>2.2000000476837158</v>
      </c>
      <c r="S2205" s="7">
        <v>9</v>
      </c>
      <c r="T2205" s="7">
        <v>66.599998474121094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320</v>
      </c>
      <c r="C2206" s="18" t="s">
        <v>3950</v>
      </c>
      <c r="D2206" s="18" t="s">
        <v>3951</v>
      </c>
      <c r="E2206" s="18" t="s">
        <v>3971</v>
      </c>
      <c r="F2206" s="18" t="s">
        <v>564</v>
      </c>
      <c r="G2206" s="18">
        <v>644</v>
      </c>
      <c r="H2206" s="18">
        <v>0</v>
      </c>
      <c r="I2206" s="18">
        <v>404.01998901367187</v>
      </c>
      <c r="J2206" s="18">
        <v>-0.37999999523162842</v>
      </c>
      <c r="K2206" s="18">
        <v>404.01998901367187</v>
      </c>
      <c r="L2206" s="18">
        <v>0</v>
      </c>
      <c r="M2206" s="7">
        <v>27</v>
      </c>
      <c r="N2206" s="7">
        <v>-644</v>
      </c>
      <c r="O2206" s="7">
        <v>-212.97999572753906</v>
      </c>
      <c r="P2206" s="7" t="s">
        <v>472</v>
      </c>
      <c r="Q2206" s="7" t="s">
        <v>958</v>
      </c>
      <c r="R2206" s="7">
        <v>29.299999237060547</v>
      </c>
      <c r="S2206" s="7">
        <v>100</v>
      </c>
      <c r="T2206" s="7">
        <v>404.39999389648438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322</v>
      </c>
      <c r="C2207" s="18" t="s">
        <v>3947</v>
      </c>
      <c r="D2207" s="18" t="s">
        <v>3948</v>
      </c>
      <c r="E2207" s="18" t="s">
        <v>3972</v>
      </c>
      <c r="F2207" s="18" t="s">
        <v>564</v>
      </c>
      <c r="G2207" s="18">
        <v>420</v>
      </c>
      <c r="H2207" s="18">
        <v>420</v>
      </c>
      <c r="I2207" s="18">
        <v>258.26998901367187</v>
      </c>
      <c r="J2207" s="18">
        <v>-28.690000534057617</v>
      </c>
      <c r="K2207" s="18">
        <v>258.26998901367187</v>
      </c>
      <c r="L2207" s="18">
        <v>0</v>
      </c>
      <c r="M2207" s="7">
        <v>0</v>
      </c>
      <c r="N2207" s="7">
        <v>0</v>
      </c>
      <c r="O2207" s="7">
        <v>258.26998901367187</v>
      </c>
      <c r="P2207" s="7" t="s">
        <v>480</v>
      </c>
      <c r="Q2207" s="7" t="s">
        <v>1079</v>
      </c>
      <c r="R2207" s="7">
        <v>23.299999237060547</v>
      </c>
      <c r="S2207" s="7">
        <v>58</v>
      </c>
      <c r="T2207" s="7">
        <v>286.95999145507812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320</v>
      </c>
      <c r="C2208" s="18" t="s">
        <v>3950</v>
      </c>
      <c r="D2208" s="18" t="s">
        <v>3951</v>
      </c>
      <c r="E2208" s="18" t="s">
        <v>3973</v>
      </c>
      <c r="F2208" s="18" t="s">
        <v>564</v>
      </c>
      <c r="G2208" s="18">
        <v>241</v>
      </c>
      <c r="H2208" s="18">
        <v>0</v>
      </c>
      <c r="I2208" s="18">
        <v>160.55999755859375</v>
      </c>
      <c r="J2208" s="18">
        <v>-17.840000152587891</v>
      </c>
      <c r="K2208" s="18">
        <v>160.55999755859375</v>
      </c>
      <c r="L2208" s="18">
        <v>0</v>
      </c>
      <c r="M2208" s="7">
        <v>0</v>
      </c>
      <c r="N2208" s="7">
        <v>-241</v>
      </c>
      <c r="O2208" s="7">
        <v>-80.44000244140625</v>
      </c>
      <c r="P2208" s="7" t="s">
        <v>477</v>
      </c>
      <c r="Q2208" s="7" t="s">
        <v>2561</v>
      </c>
      <c r="R2208" s="7">
        <v>13.300000190734863</v>
      </c>
      <c r="S2208" s="7">
        <v>32</v>
      </c>
      <c r="T2208" s="7">
        <v>178.39999389648437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322</v>
      </c>
      <c r="C2209" s="18" t="s">
        <v>3947</v>
      </c>
      <c r="D2209" s="18" t="s">
        <v>3948</v>
      </c>
      <c r="E2209" s="18" t="s">
        <v>3974</v>
      </c>
      <c r="F2209" s="18" t="s">
        <v>564</v>
      </c>
      <c r="G2209" s="18">
        <v>119</v>
      </c>
      <c r="H2209" s="18">
        <v>0</v>
      </c>
      <c r="I2209" s="18">
        <v>59.310001373291016</v>
      </c>
      <c r="J2209" s="18">
        <v>-5.4099998474121094</v>
      </c>
      <c r="K2209" s="18">
        <v>59.310001373291016</v>
      </c>
      <c r="L2209" s="18">
        <v>0</v>
      </c>
      <c r="M2209" s="7">
        <v>0</v>
      </c>
      <c r="N2209" s="7">
        <v>-119</v>
      </c>
      <c r="O2209" s="7">
        <v>-59.689998626708984</v>
      </c>
      <c r="P2209" s="7" t="s">
        <v>480</v>
      </c>
      <c r="Q2209" s="7" t="s">
        <v>968</v>
      </c>
      <c r="R2209" s="7">
        <v>4.5999999046325684</v>
      </c>
      <c r="S2209" s="7">
        <v>10</v>
      </c>
      <c r="T2209" s="7">
        <v>64.720001220703125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321</v>
      </c>
      <c r="C2210" s="18" t="s">
        <v>3944</v>
      </c>
      <c r="D2210" s="18" t="s">
        <v>3945</v>
      </c>
      <c r="E2210" s="18" t="s">
        <v>3975</v>
      </c>
      <c r="F2210" s="18" t="s">
        <v>564</v>
      </c>
      <c r="G2210" s="18">
        <v>601</v>
      </c>
      <c r="H2210" s="18">
        <v>0</v>
      </c>
      <c r="I2210" s="18">
        <v>430.95999145507812</v>
      </c>
      <c r="J2210" s="18">
        <v>0</v>
      </c>
      <c r="K2210" s="18">
        <v>430.95999145507812</v>
      </c>
      <c r="L2210" s="18">
        <v>0</v>
      </c>
      <c r="M2210" s="7">
        <v>0</v>
      </c>
      <c r="N2210" s="7">
        <v>-601</v>
      </c>
      <c r="O2210" s="7">
        <v>-170.03999328613281</v>
      </c>
      <c r="P2210" s="7" t="s">
        <v>480</v>
      </c>
      <c r="Q2210" s="7" t="s">
        <v>2927</v>
      </c>
      <c r="R2210" s="7">
        <v>33.299999237060547</v>
      </c>
      <c r="S2210" s="7">
        <v>90</v>
      </c>
      <c r="T2210" s="7">
        <v>430.95999145507812</v>
      </c>
      <c r="U2210" s="7"/>
      <c r="V2210" s="7"/>
      <c r="W2210" s="18">
        <v>1</v>
      </c>
      <c r="X2210" t="s">
        <v>521</v>
      </c>
    </row>
    <row r="2211" spans="1:24" ht="15" customHeight="1">
      <c r="A2211" s="18" t="s">
        <v>74</v>
      </c>
      <c r="B2211" s="18" t="s">
        <v>320</v>
      </c>
      <c r="C2211" s="18" t="s">
        <v>3950</v>
      </c>
      <c r="D2211" s="18" t="s">
        <v>3951</v>
      </c>
      <c r="E2211" s="18" t="s">
        <v>3976</v>
      </c>
      <c r="F2211" s="18" t="s">
        <v>564</v>
      </c>
      <c r="G2211" s="18">
        <v>358</v>
      </c>
      <c r="H2211" s="18">
        <v>0</v>
      </c>
      <c r="I2211" s="18">
        <v>240.55000305175781</v>
      </c>
      <c r="J2211" s="18">
        <v>9.75</v>
      </c>
      <c r="K2211" s="18">
        <v>240.55000305175781</v>
      </c>
      <c r="L2211" s="18">
        <v>0</v>
      </c>
      <c r="M2211" s="7">
        <v>0</v>
      </c>
      <c r="N2211" s="7">
        <v>-358</v>
      </c>
      <c r="O2211" s="7">
        <v>-117.44999694824219</v>
      </c>
      <c r="P2211" s="7" t="s">
        <v>477</v>
      </c>
      <c r="Q2211" s="7" t="s">
        <v>3080</v>
      </c>
      <c r="R2211" s="7">
        <v>17.399999618530273</v>
      </c>
      <c r="S2211" s="7">
        <v>42</v>
      </c>
      <c r="T2211" s="7">
        <v>230.80000305175781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320</v>
      </c>
      <c r="C2212" s="18" t="s">
        <v>3950</v>
      </c>
      <c r="D2212" s="18" t="s">
        <v>3951</v>
      </c>
      <c r="E2212" s="18" t="s">
        <v>3977</v>
      </c>
      <c r="F2212" s="18" t="s">
        <v>564</v>
      </c>
      <c r="G2212" s="18">
        <v>145</v>
      </c>
      <c r="H2212" s="18">
        <v>0</v>
      </c>
      <c r="I2212" s="18">
        <v>126.90000152587891</v>
      </c>
      <c r="J2212" s="18">
        <v>-14.100000381469727</v>
      </c>
      <c r="K2212" s="18">
        <v>126.90000152587891</v>
      </c>
      <c r="L2212" s="18">
        <v>-3.9999999105930328E-2</v>
      </c>
      <c r="M2212" s="7">
        <v>0</v>
      </c>
      <c r="N2212" s="7">
        <v>-145</v>
      </c>
      <c r="O2212" s="7">
        <v>-18.139999389648438</v>
      </c>
      <c r="P2212" s="7" t="s">
        <v>477</v>
      </c>
      <c r="Q2212" s="7" t="s">
        <v>2804</v>
      </c>
      <c r="R2212" s="7">
        <v>8.5</v>
      </c>
      <c r="S2212" s="7">
        <v>29</v>
      </c>
      <c r="T2212" s="7">
        <v>141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322</v>
      </c>
      <c r="C2213" s="18" t="s">
        <v>3947</v>
      </c>
      <c r="D2213" s="18" t="s">
        <v>3948</v>
      </c>
      <c r="E2213" s="18" t="s">
        <v>3978</v>
      </c>
      <c r="F2213" s="18" t="s">
        <v>564</v>
      </c>
      <c r="G2213" s="18">
        <v>121</v>
      </c>
      <c r="H2213" s="18">
        <v>0</v>
      </c>
      <c r="I2213" s="18">
        <v>72.599998474121094</v>
      </c>
      <c r="J2213" s="18">
        <v>5.000000074505806E-2</v>
      </c>
      <c r="K2213" s="18">
        <v>72.599998474121094</v>
      </c>
      <c r="L2213" s="18">
        <v>0</v>
      </c>
      <c r="M2213" s="7">
        <v>0</v>
      </c>
      <c r="N2213" s="7">
        <v>-121</v>
      </c>
      <c r="O2213" s="7">
        <v>-48.400001525878906</v>
      </c>
      <c r="P2213" s="7" t="s">
        <v>480</v>
      </c>
      <c r="Q2213" s="7" t="s">
        <v>863</v>
      </c>
      <c r="R2213" s="7">
        <v>4.8000001907348633</v>
      </c>
      <c r="S2213" s="7">
        <v>15</v>
      </c>
      <c r="T2213" s="7">
        <v>72.550003051757813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320</v>
      </c>
      <c r="C2214" s="18" t="s">
        <v>3950</v>
      </c>
      <c r="D2214" s="18" t="s">
        <v>3951</v>
      </c>
      <c r="E2214" s="18" t="s">
        <v>3979</v>
      </c>
      <c r="F2214" s="18" t="s">
        <v>564</v>
      </c>
      <c r="G2214" s="18">
        <v>319</v>
      </c>
      <c r="H2214" s="18">
        <v>0</v>
      </c>
      <c r="I2214" s="18">
        <v>236.27999877929687</v>
      </c>
      <c r="J2214" s="18">
        <v>83.680000305175781</v>
      </c>
      <c r="K2214" s="18">
        <v>236.27999877929687</v>
      </c>
      <c r="L2214" s="18">
        <v>0</v>
      </c>
      <c r="M2214" s="7">
        <v>0</v>
      </c>
      <c r="N2214" s="7">
        <v>-319</v>
      </c>
      <c r="O2214" s="7">
        <v>-82.720001220703125</v>
      </c>
      <c r="P2214" s="7" t="s">
        <v>480</v>
      </c>
      <c r="Q2214" s="7" t="s">
        <v>527</v>
      </c>
      <c r="R2214" s="7">
        <v>11.5</v>
      </c>
      <c r="S2214" s="7">
        <v>39</v>
      </c>
      <c r="T2214" s="7">
        <v>152.60000610351562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321</v>
      </c>
      <c r="C2215" s="18" t="s">
        <v>3944</v>
      </c>
      <c r="D2215" s="18" t="s">
        <v>3945</v>
      </c>
      <c r="E2215" s="18" t="s">
        <v>3980</v>
      </c>
      <c r="F2215" s="18" t="s">
        <v>564</v>
      </c>
      <c r="G2215" s="18">
        <v>205</v>
      </c>
      <c r="H2215" s="18">
        <v>0</v>
      </c>
      <c r="I2215" s="18">
        <v>143.5</v>
      </c>
      <c r="J2215" s="18">
        <v>-15.899999618530273</v>
      </c>
      <c r="K2215" s="18">
        <v>143.5</v>
      </c>
      <c r="L2215" s="18">
        <v>-7.0000000298023224E-2</v>
      </c>
      <c r="M2215" s="7">
        <v>0</v>
      </c>
      <c r="N2215" s="7">
        <v>-205</v>
      </c>
      <c r="O2215" s="7">
        <v>-61.569999694824219</v>
      </c>
      <c r="P2215" s="7" t="s">
        <v>477</v>
      </c>
      <c r="Q2215" s="7" t="s">
        <v>1109</v>
      </c>
      <c r="R2215" s="7">
        <v>10.5</v>
      </c>
      <c r="S2215" s="7">
        <v>28</v>
      </c>
      <c r="T2215" s="7">
        <v>159.39999389648437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320</v>
      </c>
      <c r="C2216" s="18" t="s">
        <v>3950</v>
      </c>
      <c r="D2216" s="18" t="s">
        <v>3951</v>
      </c>
      <c r="E2216" s="18" t="s">
        <v>3981</v>
      </c>
      <c r="F2216" s="18" t="s">
        <v>564</v>
      </c>
      <c r="G2216" s="18">
        <v>294</v>
      </c>
      <c r="H2216" s="18">
        <v>0</v>
      </c>
      <c r="I2216" s="18">
        <v>212.41000366210937</v>
      </c>
      <c r="J2216" s="18">
        <v>30.809999465942383</v>
      </c>
      <c r="K2216" s="18">
        <v>212.41000366210937</v>
      </c>
      <c r="L2216" s="18">
        <v>0</v>
      </c>
      <c r="M2216" s="7">
        <v>0</v>
      </c>
      <c r="N2216" s="7">
        <v>-294</v>
      </c>
      <c r="O2216" s="7">
        <v>-81.589996337890625</v>
      </c>
      <c r="P2216" s="7" t="s">
        <v>480</v>
      </c>
      <c r="Q2216" s="7" t="s">
        <v>3982</v>
      </c>
      <c r="R2216" s="7">
        <v>15.600000381469727</v>
      </c>
      <c r="S2216" s="7">
        <v>44</v>
      </c>
      <c r="T2216" s="7">
        <v>181.60000610351562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321</v>
      </c>
      <c r="C2217" s="18" t="s">
        <v>3944</v>
      </c>
      <c r="D2217" s="18" t="s">
        <v>3945</v>
      </c>
      <c r="E2217" s="18" t="s">
        <v>3983</v>
      </c>
      <c r="F2217" s="18" t="s">
        <v>564</v>
      </c>
      <c r="G2217" s="18">
        <v>440</v>
      </c>
      <c r="H2217" s="18">
        <v>440</v>
      </c>
      <c r="I2217" s="18">
        <v>235.8699951171875</v>
      </c>
      <c r="J2217" s="18">
        <v>2.0699999332427979</v>
      </c>
      <c r="K2217" s="18">
        <v>235.8699951171875</v>
      </c>
      <c r="L2217" s="18">
        <v>0</v>
      </c>
      <c r="M2217" s="7">
        <v>0</v>
      </c>
      <c r="N2217" s="7">
        <v>0</v>
      </c>
      <c r="O2217" s="7">
        <v>235.8699951171875</v>
      </c>
      <c r="P2217" s="7" t="s">
        <v>477</v>
      </c>
      <c r="Q2217" s="7" t="s">
        <v>3443</v>
      </c>
      <c r="R2217" s="7">
        <v>18.200000762939453</v>
      </c>
      <c r="S2217" s="7">
        <v>47</v>
      </c>
      <c r="T2217" s="7">
        <v>233.80000305175781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322</v>
      </c>
      <c r="C2218" s="18" t="s">
        <v>3947</v>
      </c>
      <c r="D2218" s="18" t="s">
        <v>3948</v>
      </c>
      <c r="E2218" s="18" t="s">
        <v>3984</v>
      </c>
      <c r="F2218" s="18" t="s">
        <v>564</v>
      </c>
      <c r="G2218" s="18">
        <v>150</v>
      </c>
      <c r="H2218" s="18">
        <v>0</v>
      </c>
      <c r="I2218" s="18">
        <v>100.29000091552734</v>
      </c>
      <c r="J2218" s="18">
        <v>0.28999999165534973</v>
      </c>
      <c r="K2218" s="18">
        <v>100.29000091552734</v>
      </c>
      <c r="L2218" s="18">
        <v>0</v>
      </c>
      <c r="M2218" s="7">
        <v>0</v>
      </c>
      <c r="N2218" s="7">
        <v>-150</v>
      </c>
      <c r="O2218" s="7">
        <v>-49.709999084472656</v>
      </c>
      <c r="P2218" s="7" t="s">
        <v>477</v>
      </c>
      <c r="Q2218" s="7" t="s">
        <v>1351</v>
      </c>
      <c r="R2218" s="7">
        <v>5.5</v>
      </c>
      <c r="S2218" s="7">
        <v>16</v>
      </c>
      <c r="T2218" s="7">
        <v>100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320</v>
      </c>
      <c r="C2219" s="18" t="s">
        <v>3950</v>
      </c>
      <c r="D2219" s="18" t="s">
        <v>3951</v>
      </c>
      <c r="E2219" s="18" t="s">
        <v>3985</v>
      </c>
      <c r="F2219" s="18" t="s">
        <v>564</v>
      </c>
      <c r="G2219" s="18">
        <v>259</v>
      </c>
      <c r="H2219" s="18">
        <v>0</v>
      </c>
      <c r="I2219" s="18">
        <v>179.86000061035156</v>
      </c>
      <c r="J2219" s="18">
        <v>-19.780000686645508</v>
      </c>
      <c r="K2219" s="18">
        <v>179.86000061035156</v>
      </c>
      <c r="L2219" s="18">
        <v>0</v>
      </c>
      <c r="M2219" s="7">
        <v>0</v>
      </c>
      <c r="N2219" s="7">
        <v>-259</v>
      </c>
      <c r="O2219" s="7">
        <v>-79.139999389648437</v>
      </c>
      <c r="P2219" s="7" t="s">
        <v>480</v>
      </c>
      <c r="Q2219" s="7" t="s">
        <v>1353</v>
      </c>
      <c r="R2219" s="7">
        <v>17.600000381469727</v>
      </c>
      <c r="S2219" s="7">
        <v>48</v>
      </c>
      <c r="T2219" s="7">
        <v>199.63999938964844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321</v>
      </c>
      <c r="C2220" s="18" t="s">
        <v>3944</v>
      </c>
      <c r="D2220" s="18" t="s">
        <v>3945</v>
      </c>
      <c r="E2220" s="18" t="s">
        <v>3986</v>
      </c>
      <c r="F2220" s="18" t="s">
        <v>564</v>
      </c>
      <c r="G2220" s="18">
        <v>198</v>
      </c>
      <c r="H2220" s="18">
        <v>0</v>
      </c>
      <c r="I2220" s="18">
        <v>85.660003662109375</v>
      </c>
      <c r="J2220" s="18">
        <v>5.4600000381469727</v>
      </c>
      <c r="K2220" s="18">
        <v>85.660003662109375</v>
      </c>
      <c r="L2220" s="18">
        <v>0</v>
      </c>
      <c r="M2220" s="7">
        <v>0</v>
      </c>
      <c r="N2220" s="7">
        <v>-198</v>
      </c>
      <c r="O2220" s="7">
        <v>-112.33999633789062</v>
      </c>
      <c r="P2220" s="7" t="s">
        <v>477</v>
      </c>
      <c r="Q2220" s="7" t="s">
        <v>1885</v>
      </c>
      <c r="R2220" s="7">
        <v>3.9000000953674316</v>
      </c>
      <c r="S2220" s="7">
        <v>9</v>
      </c>
      <c r="T2220" s="7">
        <v>80.199996948242188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320</v>
      </c>
      <c r="C2221" s="18" t="s">
        <v>3950</v>
      </c>
      <c r="D2221" s="18" t="s">
        <v>3951</v>
      </c>
      <c r="E2221" s="18" t="s">
        <v>3987</v>
      </c>
      <c r="F2221" s="18" t="s">
        <v>564</v>
      </c>
      <c r="G2221" s="18">
        <v>270</v>
      </c>
      <c r="H2221" s="18">
        <v>0</v>
      </c>
      <c r="I2221" s="18">
        <v>192.85000610351562</v>
      </c>
      <c r="J2221" s="18">
        <v>-1.3500000238418579</v>
      </c>
      <c r="K2221" s="18">
        <v>192.85000610351562</v>
      </c>
      <c r="L2221" s="18">
        <v>0</v>
      </c>
      <c r="M2221" s="7">
        <v>0</v>
      </c>
      <c r="N2221" s="7">
        <v>-270</v>
      </c>
      <c r="O2221" s="7">
        <v>-77.150001525878906</v>
      </c>
      <c r="P2221" s="7" t="s">
        <v>472</v>
      </c>
      <c r="Q2221" s="7" t="s">
        <v>1890</v>
      </c>
      <c r="R2221" s="7">
        <v>15.199999809265137</v>
      </c>
      <c r="S2221" s="7">
        <v>39</v>
      </c>
      <c r="T2221" s="7">
        <v>194.19999694824219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322</v>
      </c>
      <c r="C2222" s="18" t="s">
        <v>3947</v>
      </c>
      <c r="D2222" s="18" t="s">
        <v>3948</v>
      </c>
      <c r="E2222" s="18" t="s">
        <v>3988</v>
      </c>
      <c r="F2222" s="18" t="s">
        <v>564</v>
      </c>
      <c r="G2222" s="18">
        <v>302</v>
      </c>
      <c r="H2222" s="18">
        <v>0</v>
      </c>
      <c r="I2222" s="18">
        <v>200.27000427246094</v>
      </c>
      <c r="J2222" s="18">
        <v>19.670000076293945</v>
      </c>
      <c r="K2222" s="18">
        <v>200.27000427246094</v>
      </c>
      <c r="L2222" s="18">
        <v>0</v>
      </c>
      <c r="M2222" s="7">
        <v>0</v>
      </c>
      <c r="N2222" s="7">
        <v>-302</v>
      </c>
      <c r="O2222" s="7">
        <v>-101.73000335693359</v>
      </c>
      <c r="P2222" s="7" t="s">
        <v>477</v>
      </c>
      <c r="Q2222" s="7" t="s">
        <v>1362</v>
      </c>
      <c r="R2222" s="7">
        <v>12.399999618530273</v>
      </c>
      <c r="S2222" s="7">
        <v>45</v>
      </c>
      <c r="T2222" s="7">
        <v>180.60000610351562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320</v>
      </c>
      <c r="C2223" s="18" t="s">
        <v>3950</v>
      </c>
      <c r="D2223" s="18" t="s">
        <v>3951</v>
      </c>
      <c r="E2223" s="18" t="s">
        <v>3989</v>
      </c>
      <c r="F2223" s="18" t="s">
        <v>564</v>
      </c>
      <c r="G2223" s="18">
        <v>169</v>
      </c>
      <c r="H2223" s="18">
        <v>0</v>
      </c>
      <c r="I2223" s="18">
        <v>111.73000335693359</v>
      </c>
      <c r="J2223" s="18">
        <v>-0.70999997854232788</v>
      </c>
      <c r="K2223" s="18">
        <v>111.73000335693359</v>
      </c>
      <c r="L2223" s="18">
        <v>0</v>
      </c>
      <c r="M2223" s="7">
        <v>0</v>
      </c>
      <c r="N2223" s="7">
        <v>-169</v>
      </c>
      <c r="O2223" s="7">
        <v>-57.270000457763672</v>
      </c>
      <c r="P2223" s="7" t="s">
        <v>483</v>
      </c>
      <c r="Q2223" s="7" t="s">
        <v>3687</v>
      </c>
      <c r="R2223" s="7">
        <v>11</v>
      </c>
      <c r="S2223" s="7">
        <v>28</v>
      </c>
      <c r="T2223" s="7">
        <v>112.44000244140625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322</v>
      </c>
      <c r="C2224" s="18" t="s">
        <v>3947</v>
      </c>
      <c r="D2224" s="18" t="s">
        <v>3948</v>
      </c>
      <c r="E2224" s="18" t="s">
        <v>3990</v>
      </c>
      <c r="F2224" s="18" t="s">
        <v>564</v>
      </c>
      <c r="G2224" s="18">
        <v>164</v>
      </c>
      <c r="H2224" s="18">
        <v>164</v>
      </c>
      <c r="I2224" s="18">
        <v>124.5</v>
      </c>
      <c r="J2224" s="18">
        <v>2.0299999713897705</v>
      </c>
      <c r="K2224" s="18">
        <v>124.5</v>
      </c>
      <c r="L2224" s="18">
        <v>-0.15999999642372131</v>
      </c>
      <c r="M2224" s="7">
        <v>0</v>
      </c>
      <c r="N2224" s="7">
        <v>0</v>
      </c>
      <c r="O2224" s="7">
        <v>124.33999633789062</v>
      </c>
      <c r="P2224" s="7" t="s">
        <v>480</v>
      </c>
      <c r="Q2224" s="7" t="s">
        <v>1269</v>
      </c>
      <c r="R2224" s="7">
        <v>7.3000001907348633</v>
      </c>
      <c r="S2224" s="7">
        <v>20</v>
      </c>
      <c r="T2224" s="7">
        <v>122.47000122070312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322</v>
      </c>
      <c r="C2225" s="18" t="s">
        <v>3947</v>
      </c>
      <c r="D2225" s="18" t="s">
        <v>3948</v>
      </c>
      <c r="E2225" s="18" t="s">
        <v>3991</v>
      </c>
      <c r="F2225" s="18" t="s">
        <v>564</v>
      </c>
      <c r="G2225" s="18">
        <v>223</v>
      </c>
      <c r="H2225" s="18">
        <v>0</v>
      </c>
      <c r="I2225" s="18">
        <v>168.22999572753906</v>
      </c>
      <c r="J2225" s="18">
        <v>52.669998168945313</v>
      </c>
      <c r="K2225" s="18">
        <v>168.22999572753906</v>
      </c>
      <c r="L2225" s="18">
        <v>-1.9999999552965164E-2</v>
      </c>
      <c r="M2225" s="7">
        <v>0</v>
      </c>
      <c r="N2225" s="7">
        <v>-223</v>
      </c>
      <c r="O2225" s="7">
        <v>-54.790000915527344</v>
      </c>
      <c r="P2225" s="7" t="s">
        <v>480</v>
      </c>
      <c r="Q2225" s="7" t="s">
        <v>3992</v>
      </c>
      <c r="R2225" s="7">
        <v>7.8000001907348633</v>
      </c>
      <c r="S2225" s="7">
        <v>24</v>
      </c>
      <c r="T2225" s="7">
        <v>115.55999755859375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320</v>
      </c>
      <c r="C2226" s="18" t="s">
        <v>3950</v>
      </c>
      <c r="D2226" s="18" t="s">
        <v>3951</v>
      </c>
      <c r="E2226" s="18" t="s">
        <v>3993</v>
      </c>
      <c r="F2226" s="18" t="s">
        <v>564</v>
      </c>
      <c r="G2226" s="18">
        <v>459</v>
      </c>
      <c r="H2226" s="18">
        <v>459</v>
      </c>
      <c r="I2226" s="18">
        <v>324.41000366210937</v>
      </c>
      <c r="J2226" s="18">
        <v>105.73000335693359</v>
      </c>
      <c r="K2226" s="18">
        <v>324.41000366210937</v>
      </c>
      <c r="L2226" s="18">
        <v>-3.9999999105930328E-2</v>
      </c>
      <c r="M2226" s="7">
        <v>27</v>
      </c>
      <c r="N2226" s="7">
        <v>0</v>
      </c>
      <c r="O2226" s="7">
        <v>351.3699951171875</v>
      </c>
      <c r="P2226" s="7" t="s">
        <v>483</v>
      </c>
      <c r="Q2226" s="7" t="s">
        <v>2504</v>
      </c>
      <c r="R2226" s="7">
        <v>19</v>
      </c>
      <c r="S2226" s="7">
        <v>47</v>
      </c>
      <c r="T2226" s="7">
        <v>218.67999267578125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322</v>
      </c>
      <c r="C2227" s="18" t="s">
        <v>3947</v>
      </c>
      <c r="D2227" s="18" t="s">
        <v>3948</v>
      </c>
      <c r="E2227" s="18" t="s">
        <v>3994</v>
      </c>
      <c r="F2227" s="18" t="s">
        <v>564</v>
      </c>
      <c r="G2227" s="18">
        <v>209</v>
      </c>
      <c r="H2227" s="18">
        <v>209</v>
      </c>
      <c r="I2227" s="18">
        <v>140.57000732421875</v>
      </c>
      <c r="J2227" s="18">
        <v>9.0000003576278687E-2</v>
      </c>
      <c r="K2227" s="18">
        <v>140.57000732421875</v>
      </c>
      <c r="L2227" s="18">
        <v>-9.9999997764825821E-3</v>
      </c>
      <c r="M2227" s="7">
        <v>0</v>
      </c>
      <c r="N2227" s="7">
        <v>0</v>
      </c>
      <c r="O2227" s="7">
        <v>140.55999755859375</v>
      </c>
      <c r="P2227" s="7" t="s">
        <v>480</v>
      </c>
      <c r="Q2227" s="7" t="s">
        <v>2967</v>
      </c>
      <c r="R2227" s="7">
        <v>10.699999809265137</v>
      </c>
      <c r="S2227" s="7">
        <v>31</v>
      </c>
      <c r="T2227" s="7">
        <v>140.47999572753906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320</v>
      </c>
      <c r="C2228" s="18" t="s">
        <v>3950</v>
      </c>
      <c r="D2228" s="18" t="s">
        <v>3951</v>
      </c>
      <c r="E2228" s="18" t="s">
        <v>3995</v>
      </c>
      <c r="F2228" s="18" t="s">
        <v>564</v>
      </c>
      <c r="G2228" s="18">
        <v>295</v>
      </c>
      <c r="H2228" s="18">
        <v>0</v>
      </c>
      <c r="I2228" s="18">
        <v>242.82000732421875</v>
      </c>
      <c r="J2228" s="18">
        <v>-26.979999542236328</v>
      </c>
      <c r="K2228" s="18">
        <v>242.82000732421875</v>
      </c>
      <c r="L2228" s="18">
        <v>-0.23999999463558197</v>
      </c>
      <c r="M2228" s="7">
        <v>0</v>
      </c>
      <c r="N2228" s="7">
        <v>-295</v>
      </c>
      <c r="O2228" s="7">
        <v>-52.419998168945313</v>
      </c>
      <c r="P2228" s="7" t="s">
        <v>472</v>
      </c>
      <c r="Q2228" s="7" t="s">
        <v>2048</v>
      </c>
      <c r="R2228" s="7">
        <v>18.200000762939453</v>
      </c>
      <c r="S2228" s="7">
        <v>45</v>
      </c>
      <c r="T2228" s="7">
        <v>269.79998779296875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322</v>
      </c>
      <c r="C2229" s="18" t="s">
        <v>3947</v>
      </c>
      <c r="D2229" s="18" t="s">
        <v>3948</v>
      </c>
      <c r="E2229" s="18" t="s">
        <v>3996</v>
      </c>
      <c r="F2229" s="18" t="s">
        <v>564</v>
      </c>
      <c r="G2229" s="18">
        <v>188</v>
      </c>
      <c r="H2229" s="18">
        <v>0</v>
      </c>
      <c r="I2229" s="18">
        <v>146.19999694824219</v>
      </c>
      <c r="J2229" s="18">
        <v>-7.9999998211860657E-2</v>
      </c>
      <c r="K2229" s="18">
        <v>146.19999694824219</v>
      </c>
      <c r="L2229" s="18">
        <v>-5.9999998658895493E-2</v>
      </c>
      <c r="M2229" s="7">
        <v>0</v>
      </c>
      <c r="N2229" s="7">
        <v>-188</v>
      </c>
      <c r="O2229" s="7">
        <v>-41.860000610351563</v>
      </c>
      <c r="P2229" s="7" t="s">
        <v>480</v>
      </c>
      <c r="Q2229" s="7" t="s">
        <v>3997</v>
      </c>
      <c r="R2229" s="7">
        <v>12.199999809265137</v>
      </c>
      <c r="S2229" s="7">
        <v>22</v>
      </c>
      <c r="T2229" s="7">
        <v>146.27999877929687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322</v>
      </c>
      <c r="C2230" s="18" t="s">
        <v>3947</v>
      </c>
      <c r="D2230" s="18" t="s">
        <v>3948</v>
      </c>
      <c r="E2230" s="18" t="s">
        <v>3998</v>
      </c>
      <c r="F2230" s="18" t="s">
        <v>564</v>
      </c>
      <c r="G2230" s="18">
        <v>225</v>
      </c>
      <c r="H2230" s="18">
        <v>0</v>
      </c>
      <c r="I2230" s="18">
        <v>166.39999389648437</v>
      </c>
      <c r="J2230" s="18">
        <v>73.44000244140625</v>
      </c>
      <c r="K2230" s="18">
        <v>166.39999389648437</v>
      </c>
      <c r="L2230" s="18">
        <v>0</v>
      </c>
      <c r="M2230" s="7">
        <v>0</v>
      </c>
      <c r="N2230" s="7">
        <v>-225</v>
      </c>
      <c r="O2230" s="7">
        <v>-58.599998474121094</v>
      </c>
      <c r="P2230" s="7" t="s">
        <v>480</v>
      </c>
      <c r="Q2230" s="7" t="s">
        <v>1604</v>
      </c>
      <c r="R2230" s="7">
        <v>6.4000000953674316</v>
      </c>
      <c r="S2230" s="7">
        <v>12</v>
      </c>
      <c r="T2230" s="7">
        <v>92.959999084472656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321</v>
      </c>
      <c r="C2231" s="18" t="s">
        <v>3944</v>
      </c>
      <c r="D2231" s="18" t="s">
        <v>3945</v>
      </c>
      <c r="E2231" s="18" t="s">
        <v>3999</v>
      </c>
      <c r="F2231" s="18" t="s">
        <v>564</v>
      </c>
      <c r="G2231" s="18">
        <v>613</v>
      </c>
      <c r="H2231" s="18">
        <v>206</v>
      </c>
      <c r="I2231" s="18">
        <v>412.94000244140625</v>
      </c>
      <c r="J2231" s="18">
        <v>95.980003356933594</v>
      </c>
      <c r="K2231" s="18">
        <v>412.94000244140625</v>
      </c>
      <c r="L2231" s="18">
        <v>0</v>
      </c>
      <c r="M2231" s="7">
        <v>35</v>
      </c>
      <c r="N2231" s="7">
        <v>-407</v>
      </c>
      <c r="O2231" s="7">
        <v>40.939998626708984</v>
      </c>
      <c r="P2231" s="7" t="s">
        <v>480</v>
      </c>
      <c r="Q2231" s="7" t="s">
        <v>698</v>
      </c>
      <c r="R2231" s="7">
        <v>28.299999237060547</v>
      </c>
      <c r="S2231" s="7">
        <v>32</v>
      </c>
      <c r="T2231" s="7">
        <v>316.95999145507812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322</v>
      </c>
      <c r="C2232" s="18" t="s">
        <v>3947</v>
      </c>
      <c r="D2232" s="18" t="s">
        <v>3948</v>
      </c>
      <c r="E2232" s="18" t="s">
        <v>4000</v>
      </c>
      <c r="F2232" s="18" t="s">
        <v>564</v>
      </c>
      <c r="G2232" s="18">
        <v>405</v>
      </c>
      <c r="H2232" s="18">
        <v>0</v>
      </c>
      <c r="I2232" s="18">
        <v>293.83999633789062</v>
      </c>
      <c r="J2232" s="18">
        <v>0</v>
      </c>
      <c r="K2232" s="18">
        <v>293.83999633789062</v>
      </c>
      <c r="L2232" s="18">
        <v>0</v>
      </c>
      <c r="M2232" s="7">
        <v>0</v>
      </c>
      <c r="N2232" s="7">
        <v>-405</v>
      </c>
      <c r="O2232" s="7">
        <v>-111.16000366210937</v>
      </c>
      <c r="P2232" s="7" t="s">
        <v>480</v>
      </c>
      <c r="Q2232" s="7" t="s">
        <v>4001</v>
      </c>
      <c r="R2232" s="7">
        <v>25.799999237060547</v>
      </c>
      <c r="S2232" s="7">
        <v>44</v>
      </c>
      <c r="T2232" s="7">
        <v>293.83999633789062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322</v>
      </c>
      <c r="C2233" s="18" t="s">
        <v>3947</v>
      </c>
      <c r="D2233" s="18" t="s">
        <v>3948</v>
      </c>
      <c r="E2233" s="18" t="s">
        <v>4002</v>
      </c>
      <c r="F2233" s="18" t="s">
        <v>564</v>
      </c>
      <c r="G2233" s="18">
        <v>96</v>
      </c>
      <c r="H2233" s="18">
        <v>0</v>
      </c>
      <c r="I2233" s="18">
        <v>66</v>
      </c>
      <c r="J2233" s="18">
        <v>0</v>
      </c>
      <c r="K2233" s="18">
        <v>66</v>
      </c>
      <c r="L2233" s="18">
        <v>-1.9999999552965164E-2</v>
      </c>
      <c r="M2233" s="7">
        <v>0</v>
      </c>
      <c r="N2233" s="7">
        <v>-96</v>
      </c>
      <c r="O2233" s="7">
        <v>-30.020000457763672</v>
      </c>
      <c r="P2233" s="7" t="s">
        <v>477</v>
      </c>
      <c r="Q2233" s="7" t="s">
        <v>3958</v>
      </c>
      <c r="R2233" s="7">
        <v>2</v>
      </c>
      <c r="S2233" s="7">
        <v>7</v>
      </c>
      <c r="T2233" s="7">
        <v>66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321</v>
      </c>
      <c r="C2234" s="18" t="s">
        <v>3944</v>
      </c>
      <c r="D2234" s="18" t="s">
        <v>3945</v>
      </c>
      <c r="E2234" s="18" t="s">
        <v>4003</v>
      </c>
      <c r="F2234" s="18" t="s">
        <v>564</v>
      </c>
      <c r="G2234" s="18">
        <v>565</v>
      </c>
      <c r="H2234" s="18">
        <v>0</v>
      </c>
      <c r="I2234" s="18">
        <v>396.92001342773437</v>
      </c>
      <c r="J2234" s="18">
        <v>183.52000427246094</v>
      </c>
      <c r="K2234" s="18">
        <v>396.92001342773437</v>
      </c>
      <c r="L2234" s="18">
        <v>0</v>
      </c>
      <c r="M2234" s="7">
        <v>0</v>
      </c>
      <c r="N2234" s="7">
        <v>-565</v>
      </c>
      <c r="O2234" s="7">
        <v>-168.08000183105469</v>
      </c>
      <c r="P2234" s="7" t="s">
        <v>477</v>
      </c>
      <c r="Q2234" s="7" t="s">
        <v>4004</v>
      </c>
      <c r="R2234" s="7">
        <v>17.200000762939453</v>
      </c>
      <c r="S2234" s="7">
        <v>27</v>
      </c>
      <c r="T2234" s="7">
        <v>213.39999389648437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321</v>
      </c>
      <c r="C2235" s="18" t="s">
        <v>3944</v>
      </c>
      <c r="D2235" s="18" t="s">
        <v>3945</v>
      </c>
      <c r="E2235" s="18" t="s">
        <v>4005</v>
      </c>
      <c r="F2235" s="18" t="s">
        <v>564</v>
      </c>
      <c r="G2235" s="18">
        <v>463</v>
      </c>
      <c r="H2235" s="18">
        <v>0</v>
      </c>
      <c r="I2235" s="18">
        <v>338.58999633789062</v>
      </c>
      <c r="J2235" s="18">
        <v>-17.809999465942383</v>
      </c>
      <c r="K2235" s="18">
        <v>338.58999633789062</v>
      </c>
      <c r="L2235" s="18">
        <v>-0.15000000596046448</v>
      </c>
      <c r="M2235" s="7">
        <v>27</v>
      </c>
      <c r="N2235" s="7">
        <v>-463</v>
      </c>
      <c r="O2235" s="7">
        <v>-97.55999755859375</v>
      </c>
      <c r="P2235" s="7" t="s">
        <v>483</v>
      </c>
      <c r="Q2235" s="7" t="s">
        <v>2205</v>
      </c>
      <c r="R2235" s="7">
        <v>32</v>
      </c>
      <c r="S2235" s="7">
        <v>42</v>
      </c>
      <c r="T2235" s="7">
        <v>356.39999389648438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326</v>
      </c>
      <c r="C2236" s="18" t="s">
        <v>4006</v>
      </c>
      <c r="D2236" s="18" t="s">
        <v>4007</v>
      </c>
      <c r="E2236" s="18" t="s">
        <v>4008</v>
      </c>
      <c r="F2236" s="18" t="s">
        <v>471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472</v>
      </c>
      <c r="Q2236" s="7" t="s">
        <v>2636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326</v>
      </c>
      <c r="C2237" s="18" t="s">
        <v>4006</v>
      </c>
      <c r="D2237" s="18" t="s">
        <v>4007</v>
      </c>
      <c r="E2237" s="18" t="s">
        <v>4009</v>
      </c>
      <c r="F2237" s="18" t="s">
        <v>471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472</v>
      </c>
      <c r="Q2237" s="7" t="s">
        <v>1975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328</v>
      </c>
      <c r="C2238" s="18" t="s">
        <v>4010</v>
      </c>
      <c r="D2238" s="18" t="s">
        <v>4011</v>
      </c>
      <c r="E2238" s="18" t="s">
        <v>4012</v>
      </c>
      <c r="F2238" s="18" t="s">
        <v>471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477</v>
      </c>
      <c r="Q2238" s="7" t="s">
        <v>4013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325</v>
      </c>
      <c r="C2239" s="18" t="s">
        <v>4014</v>
      </c>
      <c r="D2239" s="18" t="s">
        <v>4015</v>
      </c>
      <c r="E2239" s="18" t="s">
        <v>4016</v>
      </c>
      <c r="F2239" s="18" t="s">
        <v>471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480</v>
      </c>
      <c r="Q2239" s="7" t="s">
        <v>1650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325</v>
      </c>
      <c r="C2240" s="18" t="s">
        <v>4014</v>
      </c>
      <c r="D2240" s="18" t="s">
        <v>4015</v>
      </c>
      <c r="E2240" s="18" t="s">
        <v>4017</v>
      </c>
      <c r="F2240" s="18" t="s">
        <v>471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477</v>
      </c>
      <c r="Q2240" s="7" t="s">
        <v>1650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74</v>
      </c>
      <c r="B2241" s="18" t="s">
        <v>328</v>
      </c>
      <c r="C2241" s="18" t="s">
        <v>4010</v>
      </c>
      <c r="D2241" s="18" t="s">
        <v>4011</v>
      </c>
      <c r="E2241" s="18" t="s">
        <v>4018</v>
      </c>
      <c r="F2241" s="18" t="s">
        <v>471</v>
      </c>
      <c r="G2241" s="18">
        <v>0</v>
      </c>
      <c r="H2241" s="18">
        <v>0</v>
      </c>
      <c r="I2241" s="18">
        <v>22.299999237060547</v>
      </c>
      <c r="J2241" s="18">
        <v>0</v>
      </c>
      <c r="K2241" s="18">
        <v>22.299999237060547</v>
      </c>
      <c r="L2241" s="18">
        <v>0</v>
      </c>
      <c r="M2241" s="7">
        <v>0</v>
      </c>
      <c r="N2241" s="7">
        <v>0</v>
      </c>
      <c r="O2241" s="7">
        <v>22.299999237060547</v>
      </c>
      <c r="P2241" s="7" t="s">
        <v>472</v>
      </c>
      <c r="Q2241" s="7" t="s">
        <v>497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74</v>
      </c>
      <c r="B2242" s="18" t="s">
        <v>328</v>
      </c>
      <c r="C2242" s="18" t="s">
        <v>4010</v>
      </c>
      <c r="D2242" s="18" t="s">
        <v>4011</v>
      </c>
      <c r="E2242" s="18" t="s">
        <v>4019</v>
      </c>
      <c r="F2242" s="18" t="s">
        <v>471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613</v>
      </c>
      <c r="Q2242" s="7" t="s">
        <v>1759</v>
      </c>
      <c r="R2242" s="7">
        <v>0</v>
      </c>
      <c r="S2242" s="7">
        <v>0</v>
      </c>
      <c r="T2242" s="7">
        <v>0</v>
      </c>
      <c r="U2242" s="7" t="s">
        <v>4020</v>
      </c>
      <c r="V2242" s="7">
        <v>0</v>
      </c>
      <c r="W2242" s="18">
        <v>0</v>
      </c>
    </row>
    <row r="2243" spans="1:23" ht="15" customHeight="1">
      <c r="A2243" s="18" t="s">
        <v>74</v>
      </c>
      <c r="B2243" s="18" t="s">
        <v>328</v>
      </c>
      <c r="C2243" s="18" t="s">
        <v>4010</v>
      </c>
      <c r="D2243" s="18" t="s">
        <v>4011</v>
      </c>
      <c r="E2243" s="18" t="s">
        <v>4021</v>
      </c>
      <c r="F2243" s="18" t="s">
        <v>471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472</v>
      </c>
      <c r="Q2243" s="7" t="s">
        <v>2225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74</v>
      </c>
      <c r="B2244" s="18" t="s">
        <v>325</v>
      </c>
      <c r="C2244" s="18" t="s">
        <v>4014</v>
      </c>
      <c r="D2244" s="18" t="s">
        <v>4015</v>
      </c>
      <c r="E2244" s="18" t="s">
        <v>4022</v>
      </c>
      <c r="F2244" s="18" t="s">
        <v>471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477</v>
      </c>
      <c r="Q2244" s="7" t="s">
        <v>2653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74</v>
      </c>
      <c r="B2245" s="18" t="s">
        <v>325</v>
      </c>
      <c r="C2245" s="18" t="s">
        <v>4014</v>
      </c>
      <c r="D2245" s="18" t="s">
        <v>4015</v>
      </c>
      <c r="E2245" s="18" t="s">
        <v>4023</v>
      </c>
      <c r="F2245" s="18" t="s">
        <v>471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477</v>
      </c>
      <c r="Q2245" s="7" t="s">
        <v>4024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74</v>
      </c>
      <c r="B2246" s="18" t="s">
        <v>326</v>
      </c>
      <c r="C2246" s="18" t="s">
        <v>4006</v>
      </c>
      <c r="D2246" s="18" t="s">
        <v>4007</v>
      </c>
      <c r="E2246" s="18" t="s">
        <v>4025</v>
      </c>
      <c r="F2246" s="18" t="s">
        <v>471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477</v>
      </c>
      <c r="Q2246" s="7" t="s">
        <v>1531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74</v>
      </c>
      <c r="B2247" s="18" t="s">
        <v>327</v>
      </c>
      <c r="C2247" s="18" t="s">
        <v>4026</v>
      </c>
      <c r="D2247" s="18" t="s">
        <v>4027</v>
      </c>
      <c r="E2247" s="18" t="s">
        <v>4028</v>
      </c>
      <c r="F2247" s="18" t="s">
        <v>471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477</v>
      </c>
      <c r="Q2247" s="7" t="s">
        <v>1561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74</v>
      </c>
      <c r="B2248" s="18" t="s">
        <v>325</v>
      </c>
      <c r="C2248" s="18" t="s">
        <v>4014</v>
      </c>
      <c r="D2248" s="18" t="s">
        <v>4015</v>
      </c>
      <c r="E2248" s="18" t="s">
        <v>4029</v>
      </c>
      <c r="F2248" s="18" t="s">
        <v>471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477</v>
      </c>
      <c r="Q2248" s="7" t="s">
        <v>601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74</v>
      </c>
      <c r="B2249" s="18" t="s">
        <v>324</v>
      </c>
      <c r="C2249" s="18" t="s">
        <v>4030</v>
      </c>
      <c r="D2249" s="18" t="s">
        <v>4031</v>
      </c>
      <c r="E2249" s="18" t="s">
        <v>4032</v>
      </c>
      <c r="F2249" s="18" t="s">
        <v>471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477</v>
      </c>
      <c r="Q2249" s="7" t="s">
        <v>2312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74</v>
      </c>
      <c r="B2250" s="18" t="s">
        <v>326</v>
      </c>
      <c r="C2250" s="18" t="s">
        <v>4006</v>
      </c>
      <c r="D2250" s="18" t="s">
        <v>4007</v>
      </c>
      <c r="E2250" s="18" t="s">
        <v>4033</v>
      </c>
      <c r="F2250" s="18" t="s">
        <v>471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477</v>
      </c>
      <c r="Q2250" s="7" t="s">
        <v>2604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325</v>
      </c>
      <c r="C2251" s="18" t="s">
        <v>4014</v>
      </c>
      <c r="D2251" s="18" t="s">
        <v>4015</v>
      </c>
      <c r="E2251" s="18" t="s">
        <v>4034</v>
      </c>
      <c r="F2251" s="18" t="s">
        <v>471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477</v>
      </c>
      <c r="Q2251" s="7" t="s">
        <v>3199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324</v>
      </c>
      <c r="C2252" s="18" t="s">
        <v>4030</v>
      </c>
      <c r="D2252" s="18" t="s">
        <v>4031</v>
      </c>
      <c r="E2252" s="18" t="s">
        <v>4035</v>
      </c>
      <c r="F2252" s="18" t="s">
        <v>471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477</v>
      </c>
      <c r="Q2252" s="7" t="s">
        <v>3199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324</v>
      </c>
      <c r="C2253" s="18" t="s">
        <v>4030</v>
      </c>
      <c r="D2253" s="18" t="s">
        <v>4031</v>
      </c>
      <c r="E2253" s="18" t="s">
        <v>4036</v>
      </c>
      <c r="F2253" s="18" t="s">
        <v>471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477</v>
      </c>
      <c r="Q2253" s="7" t="s">
        <v>1088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328</v>
      </c>
      <c r="C2254" s="18" t="s">
        <v>4010</v>
      </c>
      <c r="D2254" s="18" t="s">
        <v>4011</v>
      </c>
      <c r="E2254" s="18" t="s">
        <v>4037</v>
      </c>
      <c r="F2254" s="18" t="s">
        <v>471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472</v>
      </c>
      <c r="Q2254" s="7" t="s">
        <v>968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324</v>
      </c>
      <c r="C2255" s="18" t="s">
        <v>4030</v>
      </c>
      <c r="D2255" s="18" t="s">
        <v>4031</v>
      </c>
      <c r="E2255" s="18" t="s">
        <v>4038</v>
      </c>
      <c r="F2255" s="18" t="s">
        <v>471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477</v>
      </c>
      <c r="Q2255" s="7" t="s">
        <v>968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325</v>
      </c>
      <c r="C2256" s="18" t="s">
        <v>4014</v>
      </c>
      <c r="D2256" s="18" t="s">
        <v>4015</v>
      </c>
      <c r="E2256" s="18" t="s">
        <v>4039</v>
      </c>
      <c r="F2256" s="18" t="s">
        <v>471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613</v>
      </c>
      <c r="Q2256" s="7" t="s">
        <v>968</v>
      </c>
      <c r="R2256" s="7">
        <v>0</v>
      </c>
      <c r="S2256" s="7">
        <v>0</v>
      </c>
      <c r="T2256" s="7">
        <v>0</v>
      </c>
      <c r="U2256" s="7" t="s">
        <v>4040</v>
      </c>
      <c r="V2256" s="7">
        <v>0</v>
      </c>
      <c r="W2256" s="18">
        <v>0</v>
      </c>
    </row>
    <row r="2257" spans="1:23" ht="15" customHeight="1">
      <c r="A2257" s="18" t="s">
        <v>74</v>
      </c>
      <c r="B2257" s="18" t="s">
        <v>324</v>
      </c>
      <c r="C2257" s="18" t="s">
        <v>4030</v>
      </c>
      <c r="D2257" s="18" t="s">
        <v>4031</v>
      </c>
      <c r="E2257" s="18" t="s">
        <v>4041</v>
      </c>
      <c r="F2257" s="18" t="s">
        <v>471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477</v>
      </c>
      <c r="Q2257" s="7" t="s">
        <v>4042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324</v>
      </c>
      <c r="C2258" s="18" t="s">
        <v>4030</v>
      </c>
      <c r="D2258" s="18" t="s">
        <v>4031</v>
      </c>
      <c r="E2258" s="18" t="s">
        <v>4043</v>
      </c>
      <c r="F2258" s="18" t="s">
        <v>471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477</v>
      </c>
      <c r="Q2258" s="7" t="s">
        <v>4042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324</v>
      </c>
      <c r="C2259" s="18" t="s">
        <v>4030</v>
      </c>
      <c r="D2259" s="18" t="s">
        <v>4031</v>
      </c>
      <c r="E2259" s="18" t="s">
        <v>4044</v>
      </c>
      <c r="F2259" s="18" t="s">
        <v>471</v>
      </c>
      <c r="G2259" s="18">
        <v>0</v>
      </c>
      <c r="H2259" s="18">
        <v>0</v>
      </c>
      <c r="I2259" s="18">
        <v>22.299999237060547</v>
      </c>
      <c r="J2259" s="18">
        <v>0</v>
      </c>
      <c r="K2259" s="18">
        <v>22.299999237060547</v>
      </c>
      <c r="L2259" s="18">
        <v>0</v>
      </c>
      <c r="M2259" s="7">
        <v>0</v>
      </c>
      <c r="N2259" s="7">
        <v>0</v>
      </c>
      <c r="O2259" s="7">
        <v>22.299999237060547</v>
      </c>
      <c r="P2259" s="7" t="s">
        <v>477</v>
      </c>
      <c r="Q2259" s="7" t="s">
        <v>859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323</v>
      </c>
      <c r="C2260" s="18" t="s">
        <v>4045</v>
      </c>
      <c r="D2260" s="18" t="s">
        <v>4046</v>
      </c>
      <c r="E2260" s="18" t="s">
        <v>4047</v>
      </c>
      <c r="F2260" s="18" t="s">
        <v>471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480</v>
      </c>
      <c r="Q2260" s="7" t="s">
        <v>1107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325</v>
      </c>
      <c r="C2261" s="18" t="s">
        <v>4014</v>
      </c>
      <c r="D2261" s="18" t="s">
        <v>4015</v>
      </c>
      <c r="E2261" s="18" t="s">
        <v>4048</v>
      </c>
      <c r="F2261" s="18" t="s">
        <v>471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477</v>
      </c>
      <c r="Q2261" s="7" t="s">
        <v>4049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326</v>
      </c>
      <c r="C2262" s="18" t="s">
        <v>4006</v>
      </c>
      <c r="D2262" s="18" t="s">
        <v>4007</v>
      </c>
      <c r="E2262" s="18" t="s">
        <v>4050</v>
      </c>
      <c r="F2262" s="18" t="s">
        <v>471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477</v>
      </c>
      <c r="Q2262" s="7" t="s">
        <v>1699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323</v>
      </c>
      <c r="C2263" s="18" t="s">
        <v>4045</v>
      </c>
      <c r="D2263" s="18" t="s">
        <v>4046</v>
      </c>
      <c r="E2263" s="18" t="s">
        <v>4051</v>
      </c>
      <c r="F2263" s="18" t="s">
        <v>471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480</v>
      </c>
      <c r="Q2263" s="7" t="s">
        <v>2255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324</v>
      </c>
      <c r="C2264" s="18" t="s">
        <v>4030</v>
      </c>
      <c r="D2264" s="18" t="s">
        <v>4031</v>
      </c>
      <c r="E2264" s="18" t="s">
        <v>4052</v>
      </c>
      <c r="F2264" s="18" t="s">
        <v>471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477</v>
      </c>
      <c r="Q2264" s="7" t="s">
        <v>767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329</v>
      </c>
      <c r="C2265" s="18" t="s">
        <v>4053</v>
      </c>
      <c r="D2265" s="18" t="s">
        <v>4054</v>
      </c>
      <c r="E2265" s="18" t="s">
        <v>4055</v>
      </c>
      <c r="F2265" s="18" t="s">
        <v>471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472</v>
      </c>
      <c r="Q2265" s="7" t="s">
        <v>1717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326</v>
      </c>
      <c r="C2266" s="18" t="s">
        <v>4006</v>
      </c>
      <c r="D2266" s="18" t="s">
        <v>4007</v>
      </c>
      <c r="E2266" s="18" t="s">
        <v>4056</v>
      </c>
      <c r="F2266" s="18" t="s">
        <v>471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613</v>
      </c>
      <c r="Q2266" s="7" t="s">
        <v>1911</v>
      </c>
      <c r="R2266" s="7">
        <v>0</v>
      </c>
      <c r="S2266" s="7">
        <v>0</v>
      </c>
      <c r="T2266" s="7">
        <v>0</v>
      </c>
      <c r="U2266" s="7" t="s">
        <v>4057</v>
      </c>
      <c r="V2266" s="7">
        <v>0</v>
      </c>
      <c r="W2266" s="18">
        <v>0</v>
      </c>
    </row>
    <row r="2267" spans="1:23" ht="15" customHeight="1">
      <c r="A2267" s="18" t="s">
        <v>74</v>
      </c>
      <c r="B2267" s="18" t="s">
        <v>329</v>
      </c>
      <c r="C2267" s="18" t="s">
        <v>4053</v>
      </c>
      <c r="D2267" s="18" t="s">
        <v>4054</v>
      </c>
      <c r="E2267" s="18" t="s">
        <v>4058</v>
      </c>
      <c r="F2267" s="18" t="s">
        <v>471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472</v>
      </c>
      <c r="Q2267" s="7" t="s">
        <v>670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324</v>
      </c>
      <c r="C2268" s="18" t="s">
        <v>4030</v>
      </c>
      <c r="D2268" s="18" t="s">
        <v>4031</v>
      </c>
      <c r="E2268" s="18" t="s">
        <v>4059</v>
      </c>
      <c r="F2268" s="18" t="s">
        <v>471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477</v>
      </c>
      <c r="Q2268" s="7" t="s">
        <v>3956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325</v>
      </c>
      <c r="C2269" s="18" t="s">
        <v>4014</v>
      </c>
      <c r="D2269" s="18" t="s">
        <v>4015</v>
      </c>
      <c r="E2269" s="18" t="s">
        <v>4060</v>
      </c>
      <c r="F2269" s="18" t="s">
        <v>471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480</v>
      </c>
      <c r="Q2269" s="7" t="s">
        <v>1277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329</v>
      </c>
      <c r="C2270" s="18" t="s">
        <v>4053</v>
      </c>
      <c r="D2270" s="18" t="s">
        <v>4054</v>
      </c>
      <c r="E2270" s="18" t="s">
        <v>4061</v>
      </c>
      <c r="F2270" s="18" t="s">
        <v>471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472</v>
      </c>
      <c r="Q2270" s="7" t="s">
        <v>3472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327</v>
      </c>
      <c r="C2271" s="18" t="s">
        <v>4026</v>
      </c>
      <c r="D2271" s="18" t="s">
        <v>4027</v>
      </c>
      <c r="E2271" s="18" t="s">
        <v>4062</v>
      </c>
      <c r="F2271" s="18" t="s">
        <v>471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477</v>
      </c>
      <c r="Q2271" s="7" t="s">
        <v>3474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326</v>
      </c>
      <c r="C2272" s="18" t="s">
        <v>4006</v>
      </c>
      <c r="D2272" s="18" t="s">
        <v>4007</v>
      </c>
      <c r="E2272" s="18" t="s">
        <v>4063</v>
      </c>
      <c r="F2272" s="18" t="s">
        <v>471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477</v>
      </c>
      <c r="Q2272" s="7" t="s">
        <v>4064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74</v>
      </c>
      <c r="B2273" s="18" t="s">
        <v>324</v>
      </c>
      <c r="C2273" s="18" t="s">
        <v>4030</v>
      </c>
      <c r="D2273" s="18" t="s">
        <v>4031</v>
      </c>
      <c r="E2273" s="18" t="s">
        <v>4065</v>
      </c>
      <c r="F2273" s="18" t="s">
        <v>471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477</v>
      </c>
      <c r="Q2273" s="7" t="s">
        <v>688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329</v>
      </c>
      <c r="C2274" s="18" t="s">
        <v>4053</v>
      </c>
      <c r="D2274" s="18" t="s">
        <v>4054</v>
      </c>
      <c r="E2274" s="18" t="s">
        <v>4066</v>
      </c>
      <c r="F2274" s="18" t="s">
        <v>471</v>
      </c>
      <c r="G2274" s="18">
        <v>0</v>
      </c>
      <c r="H2274" s="18">
        <v>0</v>
      </c>
      <c r="I2274" s="18">
        <v>22.299999237060547</v>
      </c>
      <c r="J2274" s="18">
        <v>0</v>
      </c>
      <c r="K2274" s="18">
        <v>22.299999237060547</v>
      </c>
      <c r="L2274" s="18">
        <v>0</v>
      </c>
      <c r="M2274" s="7">
        <v>0</v>
      </c>
      <c r="N2274" s="7">
        <v>0</v>
      </c>
      <c r="O2274" s="7">
        <v>22.299999237060547</v>
      </c>
      <c r="P2274" s="7" t="s">
        <v>472</v>
      </c>
      <c r="Q2274" s="7" t="s">
        <v>4067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4" ht="15" customHeight="1">
      <c r="A2275" s="18" t="s">
        <v>74</v>
      </c>
      <c r="B2275" s="18" t="s">
        <v>324</v>
      </c>
      <c r="C2275" s="18" t="s">
        <v>4030</v>
      </c>
      <c r="D2275" s="18" t="s">
        <v>4031</v>
      </c>
      <c r="E2275" s="18" t="s">
        <v>4068</v>
      </c>
      <c r="F2275" s="18" t="s">
        <v>471</v>
      </c>
      <c r="G2275" s="18">
        <v>0</v>
      </c>
      <c r="H2275" s="18">
        <v>0</v>
      </c>
      <c r="I2275" s="18">
        <v>44.610000610351563</v>
      </c>
      <c r="J2275" s="18">
        <v>0</v>
      </c>
      <c r="K2275" s="18">
        <v>44.610000610351563</v>
      </c>
      <c r="L2275" s="18">
        <v>0</v>
      </c>
      <c r="M2275" s="7">
        <v>0</v>
      </c>
      <c r="N2275" s="7">
        <v>0</v>
      </c>
      <c r="O2275" s="7">
        <v>44.610000610351563</v>
      </c>
      <c r="P2275" s="7" t="s">
        <v>472</v>
      </c>
      <c r="Q2275" s="7" t="s">
        <v>2272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329</v>
      </c>
      <c r="C2276" s="18" t="s">
        <v>4053</v>
      </c>
      <c r="D2276" s="18" t="s">
        <v>4054</v>
      </c>
      <c r="E2276" s="18" t="s">
        <v>4069</v>
      </c>
      <c r="F2276" s="18" t="s">
        <v>471</v>
      </c>
      <c r="G2276" s="18">
        <v>0</v>
      </c>
      <c r="H2276" s="18">
        <v>0</v>
      </c>
      <c r="I2276" s="18">
        <v>22.299999237060547</v>
      </c>
      <c r="J2276" s="18">
        <v>0</v>
      </c>
      <c r="K2276" s="18">
        <v>22.299999237060547</v>
      </c>
      <c r="L2276" s="18">
        <v>0</v>
      </c>
      <c r="M2276" s="7">
        <v>0</v>
      </c>
      <c r="N2276" s="7">
        <v>0</v>
      </c>
      <c r="O2276" s="7">
        <v>22.299999237060547</v>
      </c>
      <c r="P2276" s="7" t="s">
        <v>472</v>
      </c>
      <c r="Q2276" s="7" t="s">
        <v>4070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329</v>
      </c>
      <c r="C2277" s="18" t="s">
        <v>4053</v>
      </c>
      <c r="D2277" s="18" t="s">
        <v>4054</v>
      </c>
      <c r="E2277" s="18" t="s">
        <v>4071</v>
      </c>
      <c r="F2277" s="18" t="s">
        <v>471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472</v>
      </c>
      <c r="Q2277" s="7" t="s">
        <v>700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327</v>
      </c>
      <c r="C2278" s="18" t="s">
        <v>4026</v>
      </c>
      <c r="D2278" s="18" t="s">
        <v>4027</v>
      </c>
      <c r="E2278" s="18" t="s">
        <v>4072</v>
      </c>
      <c r="F2278" s="18" t="s">
        <v>471</v>
      </c>
      <c r="G2278" s="18">
        <v>0</v>
      </c>
      <c r="H2278" s="18">
        <v>0</v>
      </c>
      <c r="I2278" s="18">
        <v>22.299999237060547</v>
      </c>
      <c r="J2278" s="18">
        <v>0</v>
      </c>
      <c r="K2278" s="18">
        <v>22.299999237060547</v>
      </c>
      <c r="L2278" s="18">
        <v>0</v>
      </c>
      <c r="M2278" s="7">
        <v>0</v>
      </c>
      <c r="N2278" s="7">
        <v>0</v>
      </c>
      <c r="O2278" s="7">
        <v>22.299999237060547</v>
      </c>
      <c r="P2278" s="7" t="s">
        <v>477</v>
      </c>
      <c r="Q2278" s="7" t="s">
        <v>1950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327</v>
      </c>
      <c r="C2279" s="18" t="s">
        <v>4026</v>
      </c>
      <c r="D2279" s="18" t="s">
        <v>4027</v>
      </c>
      <c r="E2279" s="18" t="s">
        <v>4073</v>
      </c>
      <c r="F2279" s="18" t="s">
        <v>471</v>
      </c>
      <c r="G2279" s="18">
        <v>0</v>
      </c>
      <c r="H2279" s="18">
        <v>0</v>
      </c>
      <c r="I2279" s="18">
        <v>22.299999237060547</v>
      </c>
      <c r="J2279" s="18">
        <v>0</v>
      </c>
      <c r="K2279" s="18">
        <v>22.299999237060547</v>
      </c>
      <c r="L2279" s="18">
        <v>0</v>
      </c>
      <c r="M2279" s="7">
        <v>0</v>
      </c>
      <c r="N2279" s="7">
        <v>0</v>
      </c>
      <c r="O2279" s="7">
        <v>22.299999237060547</v>
      </c>
      <c r="P2279" s="7" t="s">
        <v>477</v>
      </c>
      <c r="Q2279" s="7" t="s">
        <v>4074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326</v>
      </c>
      <c r="C2280" s="18" t="s">
        <v>4006</v>
      </c>
      <c r="D2280" s="18" t="s">
        <v>4007</v>
      </c>
      <c r="E2280" s="18" t="s">
        <v>4075</v>
      </c>
      <c r="F2280" s="18" t="s">
        <v>471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472</v>
      </c>
      <c r="Q2280" s="7" t="s">
        <v>4076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326</v>
      </c>
      <c r="C2281" s="18" t="s">
        <v>4006</v>
      </c>
      <c r="D2281" s="18" t="s">
        <v>4007</v>
      </c>
      <c r="E2281" s="18" t="s">
        <v>4077</v>
      </c>
      <c r="F2281" s="18" t="s">
        <v>564</v>
      </c>
      <c r="G2281" s="18">
        <v>327</v>
      </c>
      <c r="H2281" s="18">
        <v>327</v>
      </c>
      <c r="I2281" s="18">
        <v>220.52000427246094</v>
      </c>
      <c r="J2281" s="18">
        <v>99.919998168945313</v>
      </c>
      <c r="K2281" s="18">
        <v>220.52000427246094</v>
      </c>
      <c r="L2281" s="18">
        <v>0</v>
      </c>
      <c r="M2281" s="7">
        <v>0</v>
      </c>
      <c r="N2281" s="7">
        <v>0</v>
      </c>
      <c r="O2281" s="7">
        <v>220.52000427246094</v>
      </c>
      <c r="P2281" s="7" t="s">
        <v>472</v>
      </c>
      <c r="Q2281" s="7" t="s">
        <v>3323</v>
      </c>
      <c r="R2281" s="7">
        <v>8.3000001907348633</v>
      </c>
      <c r="S2281" s="7">
        <v>16</v>
      </c>
      <c r="T2281" s="7">
        <v>120.59999847412109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323</v>
      </c>
      <c r="C2282" s="18" t="s">
        <v>4045</v>
      </c>
      <c r="D2282" s="18" t="s">
        <v>4046</v>
      </c>
      <c r="E2282" s="18" t="s">
        <v>4078</v>
      </c>
      <c r="F2282" s="18" t="s">
        <v>564</v>
      </c>
      <c r="G2282" s="18">
        <v>433</v>
      </c>
      <c r="H2282" s="18">
        <v>0</v>
      </c>
      <c r="I2282" s="18">
        <v>322.14999389648438</v>
      </c>
      <c r="J2282" s="18">
        <v>-22.889999389648437</v>
      </c>
      <c r="K2282" s="18">
        <v>322.14999389648438</v>
      </c>
      <c r="L2282" s="18">
        <v>0</v>
      </c>
      <c r="M2282" s="7">
        <v>0</v>
      </c>
      <c r="N2282" s="7">
        <v>-433</v>
      </c>
      <c r="O2282" s="7">
        <v>-110.84999847412109</v>
      </c>
      <c r="P2282" s="7" t="s">
        <v>480</v>
      </c>
      <c r="Q2282" s="7" t="s">
        <v>1223</v>
      </c>
      <c r="R2282" s="7">
        <v>29.200000762939453</v>
      </c>
      <c r="S2282" s="7">
        <v>50</v>
      </c>
      <c r="T2282" s="7">
        <v>345.04000854492187</v>
      </c>
      <c r="U2282" s="7"/>
      <c r="V2282" s="7"/>
      <c r="W2282" s="18">
        <v>1</v>
      </c>
      <c r="X2282" t="s">
        <v>521</v>
      </c>
    </row>
    <row r="2283" spans="1:24" ht="15" customHeight="1">
      <c r="A2283" s="18" t="s">
        <v>74</v>
      </c>
      <c r="B2283" s="18" t="s">
        <v>326</v>
      </c>
      <c r="C2283" s="18" t="s">
        <v>4006</v>
      </c>
      <c r="D2283" s="18" t="s">
        <v>4007</v>
      </c>
      <c r="E2283" s="18" t="s">
        <v>4079</v>
      </c>
      <c r="F2283" s="18" t="s">
        <v>564</v>
      </c>
      <c r="G2283" s="18">
        <v>228</v>
      </c>
      <c r="H2283" s="18">
        <v>0</v>
      </c>
      <c r="I2283" s="18">
        <v>127.05000305175781</v>
      </c>
      <c r="J2283" s="18">
        <v>31.049999237060547</v>
      </c>
      <c r="K2283" s="18">
        <v>127.05000305175781</v>
      </c>
      <c r="L2283" s="18">
        <v>-0.11999999731779099</v>
      </c>
      <c r="M2283" s="7">
        <v>0</v>
      </c>
      <c r="N2283" s="7">
        <v>-228</v>
      </c>
      <c r="O2283" s="7">
        <v>-101.06999969482422</v>
      </c>
      <c r="P2283" s="7" t="s">
        <v>472</v>
      </c>
      <c r="Q2283" s="7" t="s">
        <v>1546</v>
      </c>
      <c r="R2283" s="7">
        <v>3.9000000953674316</v>
      </c>
      <c r="S2283" s="7">
        <v>16</v>
      </c>
      <c r="T2283" s="7">
        <v>96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326</v>
      </c>
      <c r="C2284" s="18" t="s">
        <v>4006</v>
      </c>
      <c r="D2284" s="18" t="s">
        <v>4007</v>
      </c>
      <c r="E2284" s="18" t="s">
        <v>4080</v>
      </c>
      <c r="F2284" s="18" t="s">
        <v>564</v>
      </c>
      <c r="G2284" s="18">
        <v>118</v>
      </c>
      <c r="H2284" s="18">
        <v>0</v>
      </c>
      <c r="I2284" s="18">
        <v>88.069999694824219</v>
      </c>
      <c r="J2284" s="18">
        <v>0.87000000476837158</v>
      </c>
      <c r="K2284" s="18">
        <v>88.069999694824219</v>
      </c>
      <c r="L2284" s="18">
        <v>0</v>
      </c>
      <c r="M2284" s="7">
        <v>0</v>
      </c>
      <c r="N2284" s="7">
        <v>-118</v>
      </c>
      <c r="O2284" s="7">
        <v>-29.930000305175781</v>
      </c>
      <c r="P2284" s="7" t="s">
        <v>480</v>
      </c>
      <c r="Q2284" s="7" t="s">
        <v>3391</v>
      </c>
      <c r="R2284" s="7">
        <v>5.5</v>
      </c>
      <c r="S2284" s="7">
        <v>15</v>
      </c>
      <c r="T2284" s="7">
        <v>87.199996948242188</v>
      </c>
      <c r="U2284" s="7"/>
      <c r="V2284" s="7"/>
      <c r="W2284" s="18">
        <v>1</v>
      </c>
    </row>
    <row r="2285" spans="1:24" ht="15" customHeight="1">
      <c r="A2285" s="18" t="s">
        <v>74</v>
      </c>
      <c r="B2285" s="18" t="s">
        <v>323</v>
      </c>
      <c r="C2285" s="18" t="s">
        <v>4045</v>
      </c>
      <c r="D2285" s="18" t="s">
        <v>4046</v>
      </c>
      <c r="E2285" s="18" t="s">
        <v>4081</v>
      </c>
      <c r="F2285" s="18" t="s">
        <v>564</v>
      </c>
      <c r="G2285" s="18">
        <v>145</v>
      </c>
      <c r="H2285" s="18">
        <v>0</v>
      </c>
      <c r="I2285" s="18">
        <v>117.01000213623047</v>
      </c>
      <c r="J2285" s="18">
        <v>20.889999389648437</v>
      </c>
      <c r="K2285" s="18">
        <v>117.01000213623047</v>
      </c>
      <c r="L2285" s="18">
        <v>-9.0000003576278687E-2</v>
      </c>
      <c r="M2285" s="7">
        <v>0</v>
      </c>
      <c r="N2285" s="7">
        <v>-145</v>
      </c>
      <c r="O2285" s="7">
        <v>-28.079999923706055</v>
      </c>
      <c r="P2285" s="7" t="s">
        <v>480</v>
      </c>
      <c r="Q2285" s="7" t="s">
        <v>3249</v>
      </c>
      <c r="R2285" s="7">
        <v>4.8000001907348633</v>
      </c>
      <c r="S2285" s="7">
        <v>18</v>
      </c>
      <c r="T2285" s="7">
        <v>96.120002746582031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328</v>
      </c>
      <c r="C2286" s="18" t="s">
        <v>4010</v>
      </c>
      <c r="D2286" s="18" t="s">
        <v>4011</v>
      </c>
      <c r="E2286" s="18" t="s">
        <v>4082</v>
      </c>
      <c r="F2286" s="18" t="s">
        <v>564</v>
      </c>
      <c r="G2286" s="18">
        <v>272</v>
      </c>
      <c r="H2286" s="18">
        <v>0</v>
      </c>
      <c r="I2286" s="18">
        <v>190.1199951171875</v>
      </c>
      <c r="J2286" s="18">
        <v>-21.120000839233398</v>
      </c>
      <c r="K2286" s="18">
        <v>190.1199951171875</v>
      </c>
      <c r="L2286" s="18">
        <v>0</v>
      </c>
      <c r="M2286" s="7">
        <v>0</v>
      </c>
      <c r="N2286" s="7">
        <v>-272</v>
      </c>
      <c r="O2286" s="7">
        <v>-81.879997253417969</v>
      </c>
      <c r="P2286" s="7" t="s">
        <v>480</v>
      </c>
      <c r="Q2286" s="7" t="s">
        <v>2009</v>
      </c>
      <c r="R2286" s="7">
        <v>18.200000762939453</v>
      </c>
      <c r="S2286" s="7">
        <v>52</v>
      </c>
      <c r="T2286" s="7">
        <v>211.24000549316406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326</v>
      </c>
      <c r="C2287" s="18" t="s">
        <v>4006</v>
      </c>
      <c r="D2287" s="18" t="s">
        <v>4007</v>
      </c>
      <c r="E2287" s="18" t="s">
        <v>4083</v>
      </c>
      <c r="F2287" s="18" t="s">
        <v>564</v>
      </c>
      <c r="G2287" s="18">
        <v>167</v>
      </c>
      <c r="H2287" s="18">
        <v>0</v>
      </c>
      <c r="I2287" s="18">
        <v>122.72000122070312</v>
      </c>
      <c r="J2287" s="18">
        <v>-13.640000343322754</v>
      </c>
      <c r="K2287" s="18">
        <v>122.72000122070312</v>
      </c>
      <c r="L2287" s="18">
        <v>0</v>
      </c>
      <c r="M2287" s="7">
        <v>0</v>
      </c>
      <c r="N2287" s="7">
        <v>-167</v>
      </c>
      <c r="O2287" s="7">
        <v>-44.279998779296875</v>
      </c>
      <c r="P2287" s="7" t="s">
        <v>480</v>
      </c>
      <c r="Q2287" s="7" t="s">
        <v>4084</v>
      </c>
      <c r="R2287" s="7">
        <v>12.5</v>
      </c>
      <c r="S2287" s="7">
        <v>17</v>
      </c>
      <c r="T2287" s="7">
        <v>136.36000061035156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325</v>
      </c>
      <c r="C2288" s="18" t="s">
        <v>4014</v>
      </c>
      <c r="D2288" s="18" t="s">
        <v>4015</v>
      </c>
      <c r="E2288" s="18" t="s">
        <v>4085</v>
      </c>
      <c r="F2288" s="18" t="s">
        <v>564</v>
      </c>
      <c r="G2288" s="18">
        <v>380</v>
      </c>
      <c r="H2288" s="18">
        <v>0</v>
      </c>
      <c r="I2288" s="18">
        <v>222.05999755859375</v>
      </c>
      <c r="J2288" s="18">
        <v>69.220001220703125</v>
      </c>
      <c r="K2288" s="18">
        <v>222.05999755859375</v>
      </c>
      <c r="L2288" s="18">
        <v>0</v>
      </c>
      <c r="M2288" s="7">
        <v>0</v>
      </c>
      <c r="N2288" s="7">
        <v>-380</v>
      </c>
      <c r="O2288" s="7">
        <v>-157.94000244140625</v>
      </c>
      <c r="P2288" s="7" t="s">
        <v>480</v>
      </c>
      <c r="Q2288" s="7" t="s">
        <v>579</v>
      </c>
      <c r="R2288" s="7">
        <v>13.199999809265137</v>
      </c>
      <c r="S2288" s="7">
        <v>33</v>
      </c>
      <c r="T2288" s="7">
        <v>152.83999633789062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327</v>
      </c>
      <c r="C2289" s="18" t="s">
        <v>4026</v>
      </c>
      <c r="D2289" s="18" t="s">
        <v>4027</v>
      </c>
      <c r="E2289" s="18" t="s">
        <v>4086</v>
      </c>
      <c r="F2289" s="18" t="s">
        <v>564</v>
      </c>
      <c r="G2289" s="18">
        <v>486</v>
      </c>
      <c r="H2289" s="18">
        <v>486</v>
      </c>
      <c r="I2289" s="18">
        <v>312.66000366210937</v>
      </c>
      <c r="J2289" s="18">
        <v>20.059999465942383</v>
      </c>
      <c r="K2289" s="18">
        <v>312.66000366210937</v>
      </c>
      <c r="L2289" s="18">
        <v>-3.9999999105930328E-2</v>
      </c>
      <c r="M2289" s="7">
        <v>0</v>
      </c>
      <c r="N2289" s="7">
        <v>0</v>
      </c>
      <c r="O2289" s="7">
        <v>312.6199951171875</v>
      </c>
      <c r="P2289" s="7" t="s">
        <v>472</v>
      </c>
      <c r="Q2289" s="7" t="s">
        <v>1032</v>
      </c>
      <c r="R2289" s="7">
        <v>20.799999237060547</v>
      </c>
      <c r="S2289" s="7">
        <v>59</v>
      </c>
      <c r="T2289" s="7">
        <v>292.60000610351562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328</v>
      </c>
      <c r="C2290" s="18" t="s">
        <v>4010</v>
      </c>
      <c r="D2290" s="18" t="s">
        <v>4011</v>
      </c>
      <c r="E2290" s="18" t="s">
        <v>4087</v>
      </c>
      <c r="F2290" s="18" t="s">
        <v>564</v>
      </c>
      <c r="G2290" s="18">
        <v>188</v>
      </c>
      <c r="H2290" s="18">
        <v>0</v>
      </c>
      <c r="I2290" s="18">
        <v>142.14999389648437</v>
      </c>
      <c r="J2290" s="18">
        <v>0.2800000011920929</v>
      </c>
      <c r="K2290" s="18">
        <v>142.14999389648437</v>
      </c>
      <c r="L2290" s="18">
        <v>-2.9999999329447746E-2</v>
      </c>
      <c r="M2290" s="7">
        <v>0</v>
      </c>
      <c r="N2290" s="7">
        <v>-188</v>
      </c>
      <c r="O2290" s="7">
        <v>-45.880001068115234</v>
      </c>
      <c r="P2290" s="7" t="s">
        <v>472</v>
      </c>
      <c r="Q2290" s="7" t="s">
        <v>2120</v>
      </c>
      <c r="R2290" s="7">
        <v>9.1999998092651367</v>
      </c>
      <c r="S2290" s="7">
        <v>25</v>
      </c>
      <c r="T2290" s="7">
        <v>141.8699951171875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326</v>
      </c>
      <c r="C2291" s="18" t="s">
        <v>4006</v>
      </c>
      <c r="D2291" s="18" t="s">
        <v>4007</v>
      </c>
      <c r="E2291" s="18" t="s">
        <v>4088</v>
      </c>
      <c r="F2291" s="18" t="s">
        <v>564</v>
      </c>
      <c r="G2291" s="18">
        <v>205</v>
      </c>
      <c r="H2291" s="18">
        <v>0</v>
      </c>
      <c r="I2291" s="18">
        <v>147.19999694824219</v>
      </c>
      <c r="J2291" s="18">
        <v>11.439999580383301</v>
      </c>
      <c r="K2291" s="18">
        <v>147.19999694824219</v>
      </c>
      <c r="L2291" s="18">
        <v>0</v>
      </c>
      <c r="M2291" s="7">
        <v>0</v>
      </c>
      <c r="N2291" s="7">
        <v>-205</v>
      </c>
      <c r="O2291" s="7">
        <v>-57.799999237060547</v>
      </c>
      <c r="P2291" s="7" t="s">
        <v>480</v>
      </c>
      <c r="Q2291" s="7" t="s">
        <v>1038</v>
      </c>
      <c r="R2291" s="7">
        <v>11</v>
      </c>
      <c r="S2291" s="7">
        <v>30</v>
      </c>
      <c r="T2291" s="7">
        <v>135.75999450683594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323</v>
      </c>
      <c r="C2292" s="18" t="s">
        <v>4045</v>
      </c>
      <c r="D2292" s="18" t="s">
        <v>4046</v>
      </c>
      <c r="E2292" s="18" t="s">
        <v>4089</v>
      </c>
      <c r="F2292" s="18" t="s">
        <v>564</v>
      </c>
      <c r="G2292" s="18">
        <v>541</v>
      </c>
      <c r="H2292" s="18">
        <v>0</v>
      </c>
      <c r="I2292" s="18">
        <v>400.47000122070313</v>
      </c>
      <c r="J2292" s="18">
        <v>-0.52999997138977051</v>
      </c>
      <c r="K2292" s="18">
        <v>400.47000122070313</v>
      </c>
      <c r="L2292" s="18">
        <v>0</v>
      </c>
      <c r="M2292" s="7">
        <v>0</v>
      </c>
      <c r="N2292" s="7">
        <v>-541</v>
      </c>
      <c r="O2292" s="7">
        <v>-140.52999877929687</v>
      </c>
      <c r="P2292" s="7" t="s">
        <v>480</v>
      </c>
      <c r="Q2292" s="7" t="s">
        <v>2646</v>
      </c>
      <c r="R2292" s="7">
        <v>32.5</v>
      </c>
      <c r="S2292" s="7">
        <v>69</v>
      </c>
      <c r="T2292" s="7">
        <v>401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327</v>
      </c>
      <c r="C2293" s="18" t="s">
        <v>4026</v>
      </c>
      <c r="D2293" s="18" t="s">
        <v>4027</v>
      </c>
      <c r="E2293" s="18" t="s">
        <v>4090</v>
      </c>
      <c r="F2293" s="18" t="s">
        <v>564</v>
      </c>
      <c r="G2293" s="18">
        <v>298</v>
      </c>
      <c r="H2293" s="18">
        <v>0</v>
      </c>
      <c r="I2293" s="18">
        <v>204.07000732421875</v>
      </c>
      <c r="J2293" s="18">
        <v>14.270000457763672</v>
      </c>
      <c r="K2293" s="18">
        <v>204.07000732421875</v>
      </c>
      <c r="L2293" s="18">
        <v>-3.9999999105930328E-2</v>
      </c>
      <c r="M2293" s="7">
        <v>0</v>
      </c>
      <c r="N2293" s="7">
        <v>-298</v>
      </c>
      <c r="O2293" s="7">
        <v>-93.970001220703125</v>
      </c>
      <c r="P2293" s="7" t="s">
        <v>477</v>
      </c>
      <c r="Q2293" s="7" t="s">
        <v>2225</v>
      </c>
      <c r="R2293" s="7">
        <v>13.600000381469727</v>
      </c>
      <c r="S2293" s="7">
        <v>41</v>
      </c>
      <c r="T2293" s="7">
        <v>189.80000305175781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327</v>
      </c>
      <c r="C2294" s="18" t="s">
        <v>4026</v>
      </c>
      <c r="D2294" s="18" t="s">
        <v>4027</v>
      </c>
      <c r="E2294" s="18" t="s">
        <v>4091</v>
      </c>
      <c r="F2294" s="18" t="s">
        <v>564</v>
      </c>
      <c r="G2294" s="18">
        <v>131</v>
      </c>
      <c r="H2294" s="18">
        <v>0</v>
      </c>
      <c r="I2294" s="18">
        <v>67.720001220703125</v>
      </c>
      <c r="J2294" s="18">
        <v>-6.679999828338623</v>
      </c>
      <c r="K2294" s="18">
        <v>67.720001220703125</v>
      </c>
      <c r="L2294" s="18">
        <v>0</v>
      </c>
      <c r="M2294" s="7">
        <v>0</v>
      </c>
      <c r="N2294" s="7">
        <v>-131</v>
      </c>
      <c r="O2294" s="7">
        <v>-63.279998779296875</v>
      </c>
      <c r="P2294" s="7" t="s">
        <v>477</v>
      </c>
      <c r="Q2294" s="7" t="s">
        <v>4092</v>
      </c>
      <c r="R2294" s="7">
        <v>4.5999999046325684</v>
      </c>
      <c r="S2294" s="7">
        <v>19</v>
      </c>
      <c r="T2294" s="7">
        <v>74.400001525878906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326</v>
      </c>
      <c r="C2295" s="18" t="s">
        <v>4006</v>
      </c>
      <c r="D2295" s="18" t="s">
        <v>4007</v>
      </c>
      <c r="E2295" s="18" t="s">
        <v>4093</v>
      </c>
      <c r="F2295" s="18" t="s">
        <v>564</v>
      </c>
      <c r="G2295" s="18">
        <v>348</v>
      </c>
      <c r="H2295" s="18">
        <v>0</v>
      </c>
      <c r="I2295" s="18">
        <v>249.03999328613281</v>
      </c>
      <c r="J2295" s="18">
        <v>4.2399997711181641</v>
      </c>
      <c r="K2295" s="18">
        <v>249.03999328613281</v>
      </c>
      <c r="L2295" s="18">
        <v>0</v>
      </c>
      <c r="M2295" s="7">
        <v>0</v>
      </c>
      <c r="N2295" s="7">
        <v>-348</v>
      </c>
      <c r="O2295" s="7">
        <v>-98.959999084472656</v>
      </c>
      <c r="P2295" s="7" t="s">
        <v>472</v>
      </c>
      <c r="Q2295" s="7" t="s">
        <v>811</v>
      </c>
      <c r="R2295" s="7">
        <v>18</v>
      </c>
      <c r="S2295" s="7">
        <v>58</v>
      </c>
      <c r="T2295" s="7">
        <v>244.80000305175781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325</v>
      </c>
      <c r="C2296" s="18" t="s">
        <v>4014</v>
      </c>
      <c r="D2296" s="18" t="s">
        <v>4015</v>
      </c>
      <c r="E2296" s="18" t="s">
        <v>4094</v>
      </c>
      <c r="F2296" s="18" t="s">
        <v>564</v>
      </c>
      <c r="G2296" s="18">
        <v>401</v>
      </c>
      <c r="H2296" s="18">
        <v>0</v>
      </c>
      <c r="I2296" s="18">
        <v>230.44000244140625</v>
      </c>
      <c r="J2296" s="18">
        <v>-6.9600000381469727</v>
      </c>
      <c r="K2296" s="18">
        <v>230.44000244140625</v>
      </c>
      <c r="L2296" s="18">
        <v>0</v>
      </c>
      <c r="M2296" s="7">
        <v>54</v>
      </c>
      <c r="N2296" s="7">
        <v>-401</v>
      </c>
      <c r="O2296" s="7">
        <v>-116.55999755859375</v>
      </c>
      <c r="P2296" s="7" t="s">
        <v>477</v>
      </c>
      <c r="Q2296" s="7" t="s">
        <v>3875</v>
      </c>
      <c r="R2296" s="7">
        <v>17.200000762939453</v>
      </c>
      <c r="S2296" s="7">
        <v>51</v>
      </c>
      <c r="T2296" s="7">
        <v>237.39999389648437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329</v>
      </c>
      <c r="C2297" s="18" t="s">
        <v>4053</v>
      </c>
      <c r="D2297" s="18" t="s">
        <v>4054</v>
      </c>
      <c r="E2297" s="18" t="s">
        <v>4095</v>
      </c>
      <c r="F2297" s="18" t="s">
        <v>564</v>
      </c>
      <c r="G2297" s="18">
        <v>422</v>
      </c>
      <c r="H2297" s="18">
        <v>0</v>
      </c>
      <c r="I2297" s="18">
        <v>249.83000183105469</v>
      </c>
      <c r="J2297" s="18">
        <v>2.0299999713897705</v>
      </c>
      <c r="K2297" s="18">
        <v>249.83000183105469</v>
      </c>
      <c r="L2297" s="18">
        <v>-9.9999997764825821E-3</v>
      </c>
      <c r="M2297" s="7">
        <v>0</v>
      </c>
      <c r="N2297" s="7">
        <v>-422</v>
      </c>
      <c r="O2297" s="7">
        <v>-172.17999267578125</v>
      </c>
      <c r="P2297" s="7" t="s">
        <v>477</v>
      </c>
      <c r="Q2297" s="7" t="s">
        <v>815</v>
      </c>
      <c r="R2297" s="7">
        <v>17.799999237060547</v>
      </c>
      <c r="S2297" s="7">
        <v>53</v>
      </c>
      <c r="T2297" s="7">
        <v>247.80000305175781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325</v>
      </c>
      <c r="C2298" s="18" t="s">
        <v>4014</v>
      </c>
      <c r="D2298" s="18" t="s">
        <v>4015</v>
      </c>
      <c r="E2298" s="18" t="s">
        <v>4096</v>
      </c>
      <c r="F2298" s="18" t="s">
        <v>564</v>
      </c>
      <c r="G2298" s="18">
        <v>106</v>
      </c>
      <c r="H2298" s="18">
        <v>106</v>
      </c>
      <c r="I2298" s="18">
        <v>68.400001525878906</v>
      </c>
      <c r="J2298" s="18">
        <v>0</v>
      </c>
      <c r="K2298" s="18">
        <v>68.400001525878906</v>
      </c>
      <c r="L2298" s="18">
        <v>0</v>
      </c>
      <c r="M2298" s="7">
        <v>0</v>
      </c>
      <c r="N2298" s="7">
        <v>0</v>
      </c>
      <c r="O2298" s="7">
        <v>68.400001525878906</v>
      </c>
      <c r="P2298" s="7" t="s">
        <v>477</v>
      </c>
      <c r="Q2298" s="7" t="s">
        <v>506</v>
      </c>
      <c r="R2298" s="7">
        <v>2.4000000953674316</v>
      </c>
      <c r="S2298" s="7">
        <v>12</v>
      </c>
      <c r="T2298" s="7">
        <v>68.400001525878906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329</v>
      </c>
      <c r="C2299" s="18" t="s">
        <v>4053</v>
      </c>
      <c r="D2299" s="18" t="s">
        <v>4054</v>
      </c>
      <c r="E2299" s="18" t="s">
        <v>4097</v>
      </c>
      <c r="F2299" s="18" t="s">
        <v>564</v>
      </c>
      <c r="G2299" s="18">
        <v>277</v>
      </c>
      <c r="H2299" s="18">
        <v>277</v>
      </c>
      <c r="I2299" s="18">
        <v>193.77999877929687</v>
      </c>
      <c r="J2299" s="18">
        <v>89.379997253417969</v>
      </c>
      <c r="K2299" s="18">
        <v>193.77999877929687</v>
      </c>
      <c r="L2299" s="18">
        <v>0</v>
      </c>
      <c r="M2299" s="7">
        <v>0</v>
      </c>
      <c r="N2299" s="7">
        <v>0</v>
      </c>
      <c r="O2299" s="7">
        <v>193.77999877929687</v>
      </c>
      <c r="P2299" s="7" t="s">
        <v>472</v>
      </c>
      <c r="Q2299" s="7" t="s">
        <v>2902</v>
      </c>
      <c r="R2299" s="7">
        <v>6.0999999046325684</v>
      </c>
      <c r="S2299" s="7">
        <v>22</v>
      </c>
      <c r="T2299" s="7">
        <v>104.40000152587891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325</v>
      </c>
      <c r="C2300" s="18" t="s">
        <v>4014</v>
      </c>
      <c r="D2300" s="18" t="s">
        <v>4015</v>
      </c>
      <c r="E2300" s="18" t="s">
        <v>4098</v>
      </c>
      <c r="F2300" s="18" t="s">
        <v>564</v>
      </c>
      <c r="G2300" s="18">
        <v>135</v>
      </c>
      <c r="H2300" s="18">
        <v>0</v>
      </c>
      <c r="I2300" s="18">
        <v>96.910003662109375</v>
      </c>
      <c r="J2300" s="18">
        <v>26.110000610351563</v>
      </c>
      <c r="K2300" s="18">
        <v>96.910003662109375</v>
      </c>
      <c r="L2300" s="18">
        <v>-3.9999999105930328E-2</v>
      </c>
      <c r="M2300" s="7">
        <v>0</v>
      </c>
      <c r="N2300" s="7">
        <v>-135</v>
      </c>
      <c r="O2300" s="7">
        <v>-38.130001068115234</v>
      </c>
      <c r="P2300" s="7" t="s">
        <v>477</v>
      </c>
      <c r="Q2300" s="7" t="s">
        <v>2016</v>
      </c>
      <c r="R2300" s="7">
        <v>2.0999999046325684</v>
      </c>
      <c r="S2300" s="7">
        <v>11</v>
      </c>
      <c r="T2300" s="7">
        <v>70.800003051757813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328</v>
      </c>
      <c r="C2301" s="18" t="s">
        <v>4010</v>
      </c>
      <c r="D2301" s="18" t="s">
        <v>4011</v>
      </c>
      <c r="E2301" s="18" t="s">
        <v>4099</v>
      </c>
      <c r="F2301" s="18" t="s">
        <v>564</v>
      </c>
      <c r="G2301" s="18">
        <v>203</v>
      </c>
      <c r="H2301" s="18">
        <v>0</v>
      </c>
      <c r="I2301" s="18">
        <v>150.72000122070313</v>
      </c>
      <c r="J2301" s="18">
        <v>-1.4800000190734863</v>
      </c>
      <c r="K2301" s="18">
        <v>150.72000122070313</v>
      </c>
      <c r="L2301" s="18">
        <v>0</v>
      </c>
      <c r="M2301" s="7">
        <v>0</v>
      </c>
      <c r="N2301" s="7">
        <v>-203</v>
      </c>
      <c r="O2301" s="7">
        <v>-52.279998779296875</v>
      </c>
      <c r="P2301" s="7" t="s">
        <v>480</v>
      </c>
      <c r="Q2301" s="7" t="s">
        <v>1771</v>
      </c>
      <c r="R2301" s="7">
        <v>10.5</v>
      </c>
      <c r="S2301" s="7">
        <v>45</v>
      </c>
      <c r="T2301" s="7">
        <v>152.19999694824219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326</v>
      </c>
      <c r="C2302" s="18" t="s">
        <v>4006</v>
      </c>
      <c r="D2302" s="18" t="s">
        <v>4007</v>
      </c>
      <c r="E2302" s="18" t="s">
        <v>4100</v>
      </c>
      <c r="F2302" s="18" t="s">
        <v>564</v>
      </c>
      <c r="G2302" s="18">
        <v>391</v>
      </c>
      <c r="H2302" s="18">
        <v>0</v>
      </c>
      <c r="I2302" s="18">
        <v>214.78999328613281</v>
      </c>
      <c r="J2302" s="18">
        <v>29.989999771118164</v>
      </c>
      <c r="K2302" s="18">
        <v>214.78999328613281</v>
      </c>
      <c r="L2302" s="18">
        <v>0</v>
      </c>
      <c r="M2302" s="7">
        <v>0</v>
      </c>
      <c r="N2302" s="7">
        <v>-391</v>
      </c>
      <c r="O2302" s="7">
        <v>-176.21000671386719</v>
      </c>
      <c r="P2302" s="7" t="s">
        <v>477</v>
      </c>
      <c r="Q2302" s="7" t="s">
        <v>4101</v>
      </c>
      <c r="R2302" s="7">
        <v>12.699999809265137</v>
      </c>
      <c r="S2302" s="7">
        <v>45</v>
      </c>
      <c r="T2302" s="7">
        <v>184.80000305175781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327</v>
      </c>
      <c r="C2303" s="18" t="s">
        <v>4026</v>
      </c>
      <c r="D2303" s="18" t="s">
        <v>4027</v>
      </c>
      <c r="E2303" s="18" t="s">
        <v>4102</v>
      </c>
      <c r="F2303" s="18" t="s">
        <v>564</v>
      </c>
      <c r="G2303" s="18">
        <v>359</v>
      </c>
      <c r="H2303" s="18">
        <v>359</v>
      </c>
      <c r="I2303" s="18">
        <v>255.47000122070313</v>
      </c>
      <c r="J2303" s="18">
        <v>57.430000305175781</v>
      </c>
      <c r="K2303" s="18">
        <v>255.47000122070313</v>
      </c>
      <c r="L2303" s="18">
        <v>0</v>
      </c>
      <c r="M2303" s="7">
        <v>0</v>
      </c>
      <c r="N2303" s="7">
        <v>0</v>
      </c>
      <c r="O2303" s="7">
        <v>255.47000122070313</v>
      </c>
      <c r="P2303" s="7" t="s">
        <v>480</v>
      </c>
      <c r="Q2303" s="7" t="s">
        <v>818</v>
      </c>
      <c r="R2303" s="7">
        <v>12.399999618530273</v>
      </c>
      <c r="S2303" s="7">
        <v>41</v>
      </c>
      <c r="T2303" s="7">
        <v>198.03999328613281</v>
      </c>
      <c r="U2303" s="7"/>
      <c r="V2303" s="7"/>
      <c r="W2303" s="18">
        <v>1</v>
      </c>
      <c r="X2303" t="s">
        <v>534</v>
      </c>
    </row>
    <row r="2304" spans="1:24" ht="15" customHeight="1">
      <c r="A2304" s="18" t="s">
        <v>74</v>
      </c>
      <c r="B2304" s="18" t="s">
        <v>329</v>
      </c>
      <c r="C2304" s="18" t="s">
        <v>4053</v>
      </c>
      <c r="D2304" s="18" t="s">
        <v>4054</v>
      </c>
      <c r="E2304" s="18" t="s">
        <v>4103</v>
      </c>
      <c r="F2304" s="18" t="s">
        <v>564</v>
      </c>
      <c r="G2304" s="18">
        <v>228</v>
      </c>
      <c r="H2304" s="18">
        <v>0</v>
      </c>
      <c r="I2304" s="18">
        <v>148.30000305175781</v>
      </c>
      <c r="J2304" s="18">
        <v>17.100000381469727</v>
      </c>
      <c r="K2304" s="18">
        <v>148.30000305175781</v>
      </c>
      <c r="L2304" s="18">
        <v>0</v>
      </c>
      <c r="M2304" s="7">
        <v>0</v>
      </c>
      <c r="N2304" s="7">
        <v>-228</v>
      </c>
      <c r="O2304" s="7">
        <v>-79.699996948242187</v>
      </c>
      <c r="P2304" s="7" t="s">
        <v>477</v>
      </c>
      <c r="Q2304" s="7" t="s">
        <v>4104</v>
      </c>
      <c r="R2304" s="7">
        <v>8.1999998092651367</v>
      </c>
      <c r="S2304" s="7">
        <v>31</v>
      </c>
      <c r="T2304" s="7">
        <v>131.19999694824219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325</v>
      </c>
      <c r="C2305" s="18" t="s">
        <v>4014</v>
      </c>
      <c r="D2305" s="18" t="s">
        <v>4015</v>
      </c>
      <c r="E2305" s="18" t="s">
        <v>4105</v>
      </c>
      <c r="F2305" s="18" t="s">
        <v>564</v>
      </c>
      <c r="G2305" s="18">
        <v>170</v>
      </c>
      <c r="H2305" s="18">
        <v>0</v>
      </c>
      <c r="I2305" s="18">
        <v>114.40000152587891</v>
      </c>
      <c r="J2305" s="18">
        <v>10.399999618530273</v>
      </c>
      <c r="K2305" s="18">
        <v>114.40000152587891</v>
      </c>
      <c r="L2305" s="18">
        <v>0</v>
      </c>
      <c r="M2305" s="7">
        <v>0</v>
      </c>
      <c r="N2305" s="7">
        <v>-170</v>
      </c>
      <c r="O2305" s="7">
        <v>-55.599998474121094</v>
      </c>
      <c r="P2305" s="7" t="s">
        <v>477</v>
      </c>
      <c r="Q2305" s="7" t="s">
        <v>2555</v>
      </c>
      <c r="R2305" s="7">
        <v>5.5</v>
      </c>
      <c r="S2305" s="7">
        <v>20</v>
      </c>
      <c r="T2305" s="7">
        <v>104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323</v>
      </c>
      <c r="C2306" s="18" t="s">
        <v>4045</v>
      </c>
      <c r="D2306" s="18" t="s">
        <v>4046</v>
      </c>
      <c r="E2306" s="18" t="s">
        <v>4106</v>
      </c>
      <c r="F2306" s="18" t="s">
        <v>564</v>
      </c>
      <c r="G2306" s="18">
        <v>503</v>
      </c>
      <c r="H2306" s="18">
        <v>0</v>
      </c>
      <c r="I2306" s="18">
        <v>405.42999267578125</v>
      </c>
      <c r="J2306" s="18">
        <v>-44.970001220703125</v>
      </c>
      <c r="K2306" s="18">
        <v>405.42999267578125</v>
      </c>
      <c r="L2306" s="18">
        <v>-0.31999999284744263</v>
      </c>
      <c r="M2306" s="7">
        <v>0</v>
      </c>
      <c r="N2306" s="7">
        <v>-503</v>
      </c>
      <c r="O2306" s="7">
        <v>-97.889999389648437</v>
      </c>
      <c r="P2306" s="7" t="s">
        <v>480</v>
      </c>
      <c r="Q2306" s="7" t="s">
        <v>1236</v>
      </c>
      <c r="R2306" s="7">
        <v>31.799999237060547</v>
      </c>
      <c r="S2306" s="7">
        <v>91</v>
      </c>
      <c r="T2306" s="7">
        <v>450.39999389648437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327</v>
      </c>
      <c r="C2307" s="18" t="s">
        <v>4026</v>
      </c>
      <c r="D2307" s="18" t="s">
        <v>4027</v>
      </c>
      <c r="E2307" s="18" t="s">
        <v>4107</v>
      </c>
      <c r="F2307" s="18" t="s">
        <v>564</v>
      </c>
      <c r="G2307" s="18">
        <v>134</v>
      </c>
      <c r="H2307" s="18">
        <v>134</v>
      </c>
      <c r="I2307" s="18">
        <v>126</v>
      </c>
      <c r="J2307" s="18">
        <v>0</v>
      </c>
      <c r="K2307" s="18">
        <v>126</v>
      </c>
      <c r="L2307" s="18">
        <v>0</v>
      </c>
      <c r="M2307" s="7">
        <v>0</v>
      </c>
      <c r="N2307" s="7">
        <v>0</v>
      </c>
      <c r="O2307" s="7">
        <v>126</v>
      </c>
      <c r="P2307" s="7" t="s">
        <v>472</v>
      </c>
      <c r="Q2307" s="7" t="s">
        <v>1064</v>
      </c>
      <c r="R2307" s="7">
        <v>7.5999999046325684</v>
      </c>
      <c r="S2307" s="7">
        <v>35</v>
      </c>
      <c r="T2307" s="7">
        <v>126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326</v>
      </c>
      <c r="C2308" s="18" t="s">
        <v>4006</v>
      </c>
      <c r="D2308" s="18" t="s">
        <v>4007</v>
      </c>
      <c r="E2308" s="18" t="s">
        <v>4108</v>
      </c>
      <c r="F2308" s="18" t="s">
        <v>564</v>
      </c>
      <c r="G2308" s="18">
        <v>322</v>
      </c>
      <c r="H2308" s="18">
        <v>0</v>
      </c>
      <c r="I2308" s="18">
        <v>239.32000732421875</v>
      </c>
      <c r="J2308" s="18">
        <v>8.9200000762939453</v>
      </c>
      <c r="K2308" s="18">
        <v>239.32000732421875</v>
      </c>
      <c r="L2308" s="18">
        <v>0</v>
      </c>
      <c r="M2308" s="7">
        <v>0</v>
      </c>
      <c r="N2308" s="7">
        <v>-322</v>
      </c>
      <c r="O2308" s="7">
        <v>-82.680000305175781</v>
      </c>
      <c r="P2308" s="7" t="s">
        <v>480</v>
      </c>
      <c r="Q2308" s="7" t="s">
        <v>1630</v>
      </c>
      <c r="R2308" s="7">
        <v>19</v>
      </c>
      <c r="S2308" s="7">
        <v>62</v>
      </c>
      <c r="T2308" s="7">
        <v>230.39999389648437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325</v>
      </c>
      <c r="C2309" s="18" t="s">
        <v>4014</v>
      </c>
      <c r="D2309" s="18" t="s">
        <v>4015</v>
      </c>
      <c r="E2309" s="18" t="s">
        <v>4109</v>
      </c>
      <c r="F2309" s="18" t="s">
        <v>564</v>
      </c>
      <c r="G2309" s="18">
        <v>293</v>
      </c>
      <c r="H2309" s="18">
        <v>87</v>
      </c>
      <c r="I2309" s="18">
        <v>192.61000061035156</v>
      </c>
      <c r="J2309" s="18">
        <v>-14.390000343322754</v>
      </c>
      <c r="K2309" s="18">
        <v>192.61000061035156</v>
      </c>
      <c r="L2309" s="18">
        <v>0</v>
      </c>
      <c r="M2309" s="7">
        <v>27</v>
      </c>
      <c r="N2309" s="7">
        <v>-206</v>
      </c>
      <c r="O2309" s="7">
        <v>13.609999656677246</v>
      </c>
      <c r="P2309" s="7" t="s">
        <v>480</v>
      </c>
      <c r="Q2309" s="7" t="s">
        <v>2310</v>
      </c>
      <c r="R2309" s="7">
        <v>17.5</v>
      </c>
      <c r="S2309" s="7">
        <v>47</v>
      </c>
      <c r="T2309" s="7">
        <v>207</v>
      </c>
      <c r="U2309" s="7"/>
      <c r="V2309" s="7"/>
      <c r="W2309" s="18">
        <v>1</v>
      </c>
      <c r="X2309" t="s">
        <v>521</v>
      </c>
    </row>
    <row r="2310" spans="1:24" ht="15" customHeight="1">
      <c r="A2310" s="18" t="s">
        <v>74</v>
      </c>
      <c r="B2310" s="18" t="s">
        <v>328</v>
      </c>
      <c r="C2310" s="18" t="s">
        <v>4010</v>
      </c>
      <c r="D2310" s="18" t="s">
        <v>4011</v>
      </c>
      <c r="E2310" s="18" t="s">
        <v>4110</v>
      </c>
      <c r="F2310" s="18" t="s">
        <v>564</v>
      </c>
      <c r="G2310" s="18">
        <v>209</v>
      </c>
      <c r="H2310" s="18">
        <v>0</v>
      </c>
      <c r="I2310" s="18">
        <v>154.41000366210937</v>
      </c>
      <c r="J2310" s="18">
        <v>5.1599998474121094</v>
      </c>
      <c r="K2310" s="18">
        <v>154.41000366210937</v>
      </c>
      <c r="L2310" s="18">
        <v>-5.000000074505806E-2</v>
      </c>
      <c r="M2310" s="7">
        <v>0</v>
      </c>
      <c r="N2310" s="7">
        <v>-209</v>
      </c>
      <c r="O2310" s="7">
        <v>-54.639999389648438</v>
      </c>
      <c r="P2310" s="7" t="s">
        <v>480</v>
      </c>
      <c r="Q2310" s="7" t="s">
        <v>1068</v>
      </c>
      <c r="R2310" s="7">
        <v>10.300000190734863</v>
      </c>
      <c r="S2310" s="7">
        <v>38</v>
      </c>
      <c r="T2310" s="7">
        <v>149.25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323</v>
      </c>
      <c r="C2311" s="18" t="s">
        <v>4045</v>
      </c>
      <c r="D2311" s="18" t="s">
        <v>4046</v>
      </c>
      <c r="E2311" s="18" t="s">
        <v>4111</v>
      </c>
      <c r="F2311" s="18" t="s">
        <v>564</v>
      </c>
      <c r="G2311" s="18">
        <v>251</v>
      </c>
      <c r="H2311" s="18">
        <v>0</v>
      </c>
      <c r="I2311" s="18">
        <v>163.69999694824219</v>
      </c>
      <c r="J2311" s="18">
        <v>-7.5399999618530273</v>
      </c>
      <c r="K2311" s="18">
        <v>163.69999694824219</v>
      </c>
      <c r="L2311" s="18">
        <v>0</v>
      </c>
      <c r="M2311" s="7">
        <v>0</v>
      </c>
      <c r="N2311" s="7">
        <v>-251</v>
      </c>
      <c r="O2311" s="7">
        <v>-87.300003051757813</v>
      </c>
      <c r="P2311" s="7" t="s">
        <v>480</v>
      </c>
      <c r="Q2311" s="7" t="s">
        <v>4112</v>
      </c>
      <c r="R2311" s="7">
        <v>15.699999809265137</v>
      </c>
      <c r="S2311" s="7">
        <v>51</v>
      </c>
      <c r="T2311" s="7">
        <v>171.24000549316406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329</v>
      </c>
      <c r="C2312" s="18" t="s">
        <v>4053</v>
      </c>
      <c r="D2312" s="18" t="s">
        <v>4054</v>
      </c>
      <c r="E2312" s="18" t="s">
        <v>4113</v>
      </c>
      <c r="F2312" s="18" t="s">
        <v>564</v>
      </c>
      <c r="G2312" s="18">
        <v>375</v>
      </c>
      <c r="H2312" s="18">
        <v>0</v>
      </c>
      <c r="I2312" s="18">
        <v>194.14999389648437</v>
      </c>
      <c r="J2312" s="18">
        <v>8.9499998092651367</v>
      </c>
      <c r="K2312" s="18">
        <v>194.14999389648437</v>
      </c>
      <c r="L2312" s="18">
        <v>0</v>
      </c>
      <c r="M2312" s="7">
        <v>0</v>
      </c>
      <c r="N2312" s="7">
        <v>-375</v>
      </c>
      <c r="O2312" s="7">
        <v>-180.85000610351562</v>
      </c>
      <c r="P2312" s="7" t="s">
        <v>477</v>
      </c>
      <c r="Q2312" s="7" t="s">
        <v>2312</v>
      </c>
      <c r="R2312" s="7">
        <v>14.699999809265137</v>
      </c>
      <c r="S2312" s="7">
        <v>37</v>
      </c>
      <c r="T2312" s="7">
        <v>185.19999694824219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328</v>
      </c>
      <c r="C2313" s="18" t="s">
        <v>4010</v>
      </c>
      <c r="D2313" s="18" t="s">
        <v>4011</v>
      </c>
      <c r="E2313" s="18" t="s">
        <v>4114</v>
      </c>
      <c r="F2313" s="18" t="s">
        <v>564</v>
      </c>
      <c r="G2313" s="18">
        <v>165</v>
      </c>
      <c r="H2313" s="18">
        <v>0</v>
      </c>
      <c r="I2313" s="18">
        <v>118.5</v>
      </c>
      <c r="J2313" s="18">
        <v>1.2200000286102295</v>
      </c>
      <c r="K2313" s="18">
        <v>118.5</v>
      </c>
      <c r="L2313" s="18">
        <v>0</v>
      </c>
      <c r="M2313" s="7">
        <v>0</v>
      </c>
      <c r="N2313" s="7">
        <v>-165</v>
      </c>
      <c r="O2313" s="7">
        <v>-46.5</v>
      </c>
      <c r="P2313" s="7" t="s">
        <v>480</v>
      </c>
      <c r="Q2313" s="7" t="s">
        <v>2480</v>
      </c>
      <c r="R2313" s="7">
        <v>7.9000000953674316</v>
      </c>
      <c r="S2313" s="7">
        <v>31</v>
      </c>
      <c r="T2313" s="7">
        <v>117.27999877929687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326</v>
      </c>
      <c r="C2314" s="18" t="s">
        <v>4006</v>
      </c>
      <c r="D2314" s="18" t="s">
        <v>4007</v>
      </c>
      <c r="E2314" s="18" t="s">
        <v>4115</v>
      </c>
      <c r="F2314" s="18" t="s">
        <v>564</v>
      </c>
      <c r="G2314" s="18">
        <v>183</v>
      </c>
      <c r="H2314" s="18">
        <v>0</v>
      </c>
      <c r="I2314" s="18">
        <v>134.5</v>
      </c>
      <c r="J2314" s="18">
        <v>-1.1000000238418579</v>
      </c>
      <c r="K2314" s="18">
        <v>134.5</v>
      </c>
      <c r="L2314" s="18">
        <v>-0.11999999731779099</v>
      </c>
      <c r="M2314" s="7">
        <v>0</v>
      </c>
      <c r="N2314" s="7">
        <v>-183</v>
      </c>
      <c r="O2314" s="7">
        <v>-48.619998931884766</v>
      </c>
      <c r="P2314" s="7" t="s">
        <v>477</v>
      </c>
      <c r="Q2314" s="7" t="s">
        <v>1245</v>
      </c>
      <c r="R2314" s="7">
        <v>7.3000001907348633</v>
      </c>
      <c r="S2314" s="7">
        <v>25</v>
      </c>
      <c r="T2314" s="7">
        <v>135.60000610351562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327</v>
      </c>
      <c r="C2315" s="18" t="s">
        <v>4026</v>
      </c>
      <c r="D2315" s="18" t="s">
        <v>4027</v>
      </c>
      <c r="E2315" s="18" t="s">
        <v>4116</v>
      </c>
      <c r="F2315" s="18" t="s">
        <v>564</v>
      </c>
      <c r="G2315" s="18">
        <v>348</v>
      </c>
      <c r="H2315" s="18">
        <v>0</v>
      </c>
      <c r="I2315" s="18">
        <v>243.89999389648437</v>
      </c>
      <c r="J2315" s="18">
        <v>-27.100000381469727</v>
      </c>
      <c r="K2315" s="18">
        <v>243.89999389648437</v>
      </c>
      <c r="L2315" s="18">
        <v>0</v>
      </c>
      <c r="M2315" s="7">
        <v>0</v>
      </c>
      <c r="N2315" s="7">
        <v>-348</v>
      </c>
      <c r="O2315" s="7">
        <v>-104.09999847412109</v>
      </c>
      <c r="P2315" s="7" t="s">
        <v>472</v>
      </c>
      <c r="Q2315" s="7" t="s">
        <v>4117</v>
      </c>
      <c r="R2315" s="7">
        <v>19.799999237060547</v>
      </c>
      <c r="S2315" s="7">
        <v>53</v>
      </c>
      <c r="T2315" s="7">
        <v>271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323</v>
      </c>
      <c r="C2316" s="18" t="s">
        <v>4045</v>
      </c>
      <c r="D2316" s="18" t="s">
        <v>4046</v>
      </c>
      <c r="E2316" s="18" t="s">
        <v>4118</v>
      </c>
      <c r="F2316" s="18" t="s">
        <v>564</v>
      </c>
      <c r="G2316" s="18">
        <v>237</v>
      </c>
      <c r="H2316" s="18">
        <v>0</v>
      </c>
      <c r="I2316" s="18">
        <v>173.33999633789062</v>
      </c>
      <c r="J2316" s="18">
        <v>-18.459999084472656</v>
      </c>
      <c r="K2316" s="18">
        <v>173.33999633789062</v>
      </c>
      <c r="L2316" s="18">
        <v>-3.9999999105930328E-2</v>
      </c>
      <c r="M2316" s="7">
        <v>0</v>
      </c>
      <c r="N2316" s="7">
        <v>-237</v>
      </c>
      <c r="O2316" s="7">
        <v>-63.700000762939453</v>
      </c>
      <c r="P2316" s="7" t="s">
        <v>480</v>
      </c>
      <c r="Q2316" s="7" t="s">
        <v>520</v>
      </c>
      <c r="R2316" s="7">
        <v>16</v>
      </c>
      <c r="S2316" s="7">
        <v>41</v>
      </c>
      <c r="T2316" s="7">
        <v>191.80000305175781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324</v>
      </c>
      <c r="C2317" s="18" t="s">
        <v>4030</v>
      </c>
      <c r="D2317" s="18" t="s">
        <v>4031</v>
      </c>
      <c r="E2317" s="18" t="s">
        <v>4119</v>
      </c>
      <c r="F2317" s="18" t="s">
        <v>564</v>
      </c>
      <c r="G2317" s="18">
        <v>211</v>
      </c>
      <c r="H2317" s="18">
        <v>211</v>
      </c>
      <c r="I2317" s="18">
        <v>156.52000427246094</v>
      </c>
      <c r="J2317" s="18">
        <v>11.159999847412109</v>
      </c>
      <c r="K2317" s="18">
        <v>156.52000427246094</v>
      </c>
      <c r="L2317" s="18">
        <v>-0.20999999344348907</v>
      </c>
      <c r="M2317" s="7">
        <v>0</v>
      </c>
      <c r="N2317" s="7">
        <v>0</v>
      </c>
      <c r="O2317" s="7">
        <v>156.30999755859375</v>
      </c>
      <c r="P2317" s="7" t="s">
        <v>472</v>
      </c>
      <c r="Q2317" s="7" t="s">
        <v>4120</v>
      </c>
      <c r="R2317" s="7">
        <v>7</v>
      </c>
      <c r="S2317" s="7">
        <v>28</v>
      </c>
      <c r="T2317" s="7">
        <v>145.36000061035156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325</v>
      </c>
      <c r="C2318" s="18" t="s">
        <v>4014</v>
      </c>
      <c r="D2318" s="18" t="s">
        <v>4015</v>
      </c>
      <c r="E2318" s="18" t="s">
        <v>4121</v>
      </c>
      <c r="F2318" s="18" t="s">
        <v>564</v>
      </c>
      <c r="G2318" s="18">
        <v>0</v>
      </c>
      <c r="H2318" s="18">
        <v>0</v>
      </c>
      <c r="I2318" s="18">
        <v>176.46000671386719</v>
      </c>
      <c r="J2318" s="18">
        <v>0</v>
      </c>
      <c r="K2318" s="18">
        <v>176.46000671386719</v>
      </c>
      <c r="L2318" s="18">
        <v>-0.30000001192092896</v>
      </c>
      <c r="M2318" s="7">
        <v>0</v>
      </c>
      <c r="N2318" s="7">
        <v>-204</v>
      </c>
      <c r="O2318" s="7">
        <v>-27.840000152587891</v>
      </c>
      <c r="P2318" s="7" t="s">
        <v>613</v>
      </c>
      <c r="Q2318" s="7" t="s">
        <v>1463</v>
      </c>
      <c r="R2318" s="7">
        <v>13.529999732971191</v>
      </c>
      <c r="S2318" s="7">
        <v>51</v>
      </c>
      <c r="T2318" s="7">
        <v>176.46000671386719</v>
      </c>
      <c r="U2318" s="7" t="s">
        <v>4122</v>
      </c>
      <c r="V2318" s="7">
        <v>2</v>
      </c>
      <c r="W2318" s="18">
        <v>2</v>
      </c>
    </row>
    <row r="2319" spans="1:24" ht="15" customHeight="1">
      <c r="A2319" s="18" t="s">
        <v>74</v>
      </c>
      <c r="B2319" s="18" t="s">
        <v>327</v>
      </c>
      <c r="C2319" s="18" t="s">
        <v>4026</v>
      </c>
      <c r="D2319" s="18" t="s">
        <v>4027</v>
      </c>
      <c r="E2319" s="18" t="s">
        <v>4123</v>
      </c>
      <c r="F2319" s="18" t="s">
        <v>564</v>
      </c>
      <c r="G2319" s="18">
        <v>245</v>
      </c>
      <c r="H2319" s="18">
        <v>0</v>
      </c>
      <c r="I2319" s="18">
        <v>183.21000671386719</v>
      </c>
      <c r="J2319" s="18">
        <v>0.81000000238418579</v>
      </c>
      <c r="K2319" s="18">
        <v>183.21000671386719</v>
      </c>
      <c r="L2319" s="18">
        <v>-1.9999999552965164E-2</v>
      </c>
      <c r="M2319" s="7">
        <v>0</v>
      </c>
      <c r="N2319" s="7">
        <v>-245</v>
      </c>
      <c r="O2319" s="7">
        <v>-61.810001373291016</v>
      </c>
      <c r="P2319" s="7" t="s">
        <v>472</v>
      </c>
      <c r="Q2319" s="7" t="s">
        <v>3289</v>
      </c>
      <c r="R2319" s="7">
        <v>13.600000381469727</v>
      </c>
      <c r="S2319" s="7">
        <v>32</v>
      </c>
      <c r="T2319" s="7">
        <v>182.39999389648437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325</v>
      </c>
      <c r="C2320" s="18" t="s">
        <v>4014</v>
      </c>
      <c r="D2320" s="18" t="s">
        <v>4015</v>
      </c>
      <c r="E2320" s="18" t="s">
        <v>4124</v>
      </c>
      <c r="F2320" s="18" t="s">
        <v>564</v>
      </c>
      <c r="G2320" s="18">
        <v>108</v>
      </c>
      <c r="H2320" s="18">
        <v>0</v>
      </c>
      <c r="I2320" s="18">
        <v>83.480003356933594</v>
      </c>
      <c r="J2320" s="18">
        <v>-3.9999999105930328E-2</v>
      </c>
      <c r="K2320" s="18">
        <v>83.480003356933594</v>
      </c>
      <c r="L2320" s="18">
        <v>-2.9999999329447746E-2</v>
      </c>
      <c r="M2320" s="7">
        <v>0</v>
      </c>
      <c r="N2320" s="7">
        <v>-108</v>
      </c>
      <c r="O2320" s="7">
        <v>-24.549999237060547</v>
      </c>
      <c r="P2320" s="7" t="s">
        <v>480</v>
      </c>
      <c r="Q2320" s="7" t="s">
        <v>1086</v>
      </c>
      <c r="R2320" s="7">
        <v>3.5999999046325684</v>
      </c>
      <c r="S2320" s="7">
        <v>17</v>
      </c>
      <c r="T2320" s="7">
        <v>83.519996643066406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328</v>
      </c>
      <c r="C2321" s="18" t="s">
        <v>4010</v>
      </c>
      <c r="D2321" s="18" t="s">
        <v>4011</v>
      </c>
      <c r="E2321" s="18" t="s">
        <v>4125</v>
      </c>
      <c r="F2321" s="18" t="s">
        <v>564</v>
      </c>
      <c r="G2321" s="18">
        <v>319</v>
      </c>
      <c r="H2321" s="18">
        <v>223</v>
      </c>
      <c r="I2321" s="18">
        <v>241.63999938964844</v>
      </c>
      <c r="J2321" s="18">
        <v>0</v>
      </c>
      <c r="K2321" s="18">
        <v>241.63999938964844</v>
      </c>
      <c r="L2321" s="18">
        <v>-5.000000074505806E-2</v>
      </c>
      <c r="M2321" s="7">
        <v>0</v>
      </c>
      <c r="N2321" s="7">
        <v>-96</v>
      </c>
      <c r="O2321" s="7">
        <v>145.58999633789062</v>
      </c>
      <c r="P2321" s="7" t="s">
        <v>480</v>
      </c>
      <c r="Q2321" s="7" t="s">
        <v>609</v>
      </c>
      <c r="R2321" s="7">
        <v>19</v>
      </c>
      <c r="S2321" s="7">
        <v>56</v>
      </c>
      <c r="T2321" s="7">
        <v>241.63999938964844</v>
      </c>
      <c r="U2321" s="7"/>
      <c r="V2321" s="7"/>
      <c r="W2321" s="18">
        <v>1</v>
      </c>
      <c r="X2321" t="s">
        <v>521</v>
      </c>
    </row>
    <row r="2322" spans="1:24" ht="15" customHeight="1">
      <c r="A2322" s="18" t="s">
        <v>74</v>
      </c>
      <c r="B2322" s="18" t="s">
        <v>326</v>
      </c>
      <c r="C2322" s="18" t="s">
        <v>4006</v>
      </c>
      <c r="D2322" s="18" t="s">
        <v>4007</v>
      </c>
      <c r="E2322" s="18" t="s">
        <v>4126</v>
      </c>
      <c r="F2322" s="18" t="s">
        <v>564</v>
      </c>
      <c r="G2322" s="18">
        <v>361</v>
      </c>
      <c r="H2322" s="18">
        <v>0</v>
      </c>
      <c r="I2322" s="18">
        <v>224.52999877929687</v>
      </c>
      <c r="J2322" s="18">
        <v>-24.950000762939453</v>
      </c>
      <c r="K2322" s="18">
        <v>224.52999877929687</v>
      </c>
      <c r="L2322" s="18">
        <v>-9.0000003576278687E-2</v>
      </c>
      <c r="M2322" s="7">
        <v>0</v>
      </c>
      <c r="N2322" s="7">
        <v>-361</v>
      </c>
      <c r="O2322" s="7">
        <v>-136.55999755859375</v>
      </c>
      <c r="P2322" s="7" t="s">
        <v>480</v>
      </c>
      <c r="Q2322" s="7" t="s">
        <v>2798</v>
      </c>
      <c r="R2322" s="7">
        <v>19.399999618530273</v>
      </c>
      <c r="S2322" s="7">
        <v>54</v>
      </c>
      <c r="T2322" s="7">
        <v>249.47999572753906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323</v>
      </c>
      <c r="C2323" s="18" t="s">
        <v>4045</v>
      </c>
      <c r="D2323" s="18" t="s">
        <v>4046</v>
      </c>
      <c r="E2323" s="18" t="s">
        <v>4127</v>
      </c>
      <c r="F2323" s="18" t="s">
        <v>564</v>
      </c>
      <c r="G2323" s="18">
        <v>202</v>
      </c>
      <c r="H2323" s="18">
        <v>0</v>
      </c>
      <c r="I2323" s="18">
        <v>154.32000732421875</v>
      </c>
      <c r="J2323" s="18">
        <v>2.7999999523162842</v>
      </c>
      <c r="K2323" s="18">
        <v>154.32000732421875</v>
      </c>
      <c r="L2323" s="18">
        <v>-3.9999999105930328E-2</v>
      </c>
      <c r="M2323" s="7">
        <v>0</v>
      </c>
      <c r="N2323" s="7">
        <v>-202</v>
      </c>
      <c r="O2323" s="7">
        <v>-47.720001220703125</v>
      </c>
      <c r="P2323" s="7" t="s">
        <v>480</v>
      </c>
      <c r="Q2323" s="7" t="s">
        <v>523</v>
      </c>
      <c r="R2323" s="7">
        <v>11.899999618530273</v>
      </c>
      <c r="S2323" s="7">
        <v>31</v>
      </c>
      <c r="T2323" s="7">
        <v>151.52000427246094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324</v>
      </c>
      <c r="C2324" s="18" t="s">
        <v>4030</v>
      </c>
      <c r="D2324" s="18" t="s">
        <v>4031</v>
      </c>
      <c r="E2324" s="18" t="s">
        <v>4128</v>
      </c>
      <c r="F2324" s="18" t="s">
        <v>564</v>
      </c>
      <c r="G2324" s="18">
        <v>184</v>
      </c>
      <c r="H2324" s="18">
        <v>0</v>
      </c>
      <c r="I2324" s="18">
        <v>140.72999572753906</v>
      </c>
      <c r="J2324" s="18">
        <v>-9.869999885559082</v>
      </c>
      <c r="K2324" s="18">
        <v>140.72999572753906</v>
      </c>
      <c r="L2324" s="18">
        <v>-3.9999999105930328E-2</v>
      </c>
      <c r="M2324" s="7">
        <v>0</v>
      </c>
      <c r="N2324" s="7">
        <v>-184</v>
      </c>
      <c r="O2324" s="7">
        <v>-43.310001373291016</v>
      </c>
      <c r="P2324" s="7" t="s">
        <v>472</v>
      </c>
      <c r="Q2324" s="7" t="s">
        <v>2801</v>
      </c>
      <c r="R2324" s="7">
        <v>9.3000001907348633</v>
      </c>
      <c r="S2324" s="7">
        <v>32</v>
      </c>
      <c r="T2324" s="7">
        <v>150.60000610351562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326</v>
      </c>
      <c r="C2325" s="18" t="s">
        <v>4006</v>
      </c>
      <c r="D2325" s="18" t="s">
        <v>4007</v>
      </c>
      <c r="E2325" s="18" t="s">
        <v>4129</v>
      </c>
      <c r="F2325" s="18" t="s">
        <v>564</v>
      </c>
      <c r="G2325" s="18">
        <v>82</v>
      </c>
      <c r="H2325" s="18">
        <v>0</v>
      </c>
      <c r="I2325" s="18">
        <v>62.599998474121094</v>
      </c>
      <c r="J2325" s="18">
        <v>-6.9600000381469727</v>
      </c>
      <c r="K2325" s="18">
        <v>62.599998474121094</v>
      </c>
      <c r="L2325" s="18">
        <v>-9.9999997764825821E-3</v>
      </c>
      <c r="M2325" s="7">
        <v>0</v>
      </c>
      <c r="N2325" s="7">
        <v>-82</v>
      </c>
      <c r="O2325" s="7">
        <v>-19.409999847412109</v>
      </c>
      <c r="P2325" s="7" t="s">
        <v>480</v>
      </c>
      <c r="Q2325" s="7" t="s">
        <v>2326</v>
      </c>
      <c r="R2325" s="7">
        <v>2.7999999523162842</v>
      </c>
      <c r="S2325" s="7">
        <v>10</v>
      </c>
      <c r="T2325" s="7">
        <v>69.55999755859375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325</v>
      </c>
      <c r="C2326" s="18" t="s">
        <v>4014</v>
      </c>
      <c r="D2326" s="18" t="s">
        <v>4015</v>
      </c>
      <c r="E2326" s="18" t="s">
        <v>4130</v>
      </c>
      <c r="F2326" s="18" t="s">
        <v>564</v>
      </c>
      <c r="G2326" s="18">
        <v>249</v>
      </c>
      <c r="H2326" s="18">
        <v>0</v>
      </c>
      <c r="I2326" s="18">
        <v>174.33000183105469</v>
      </c>
      <c r="J2326" s="18">
        <v>12.25</v>
      </c>
      <c r="K2326" s="18">
        <v>174.33000183105469</v>
      </c>
      <c r="L2326" s="18">
        <v>0</v>
      </c>
      <c r="M2326" s="7">
        <v>0</v>
      </c>
      <c r="N2326" s="7">
        <v>-249</v>
      </c>
      <c r="O2326" s="7">
        <v>-74.669998168945313</v>
      </c>
      <c r="P2326" s="7" t="s">
        <v>480</v>
      </c>
      <c r="Q2326" s="7" t="s">
        <v>3595</v>
      </c>
      <c r="R2326" s="7">
        <v>15.199999809265137</v>
      </c>
      <c r="S2326" s="7">
        <v>33</v>
      </c>
      <c r="T2326" s="7">
        <v>162.08000183105469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328</v>
      </c>
      <c r="C2327" s="18" t="s">
        <v>4010</v>
      </c>
      <c r="D2327" s="18" t="s">
        <v>4011</v>
      </c>
      <c r="E2327" s="18" t="s">
        <v>4131</v>
      </c>
      <c r="F2327" s="18" t="s">
        <v>564</v>
      </c>
      <c r="G2327" s="18">
        <v>411</v>
      </c>
      <c r="H2327" s="18">
        <v>0</v>
      </c>
      <c r="I2327" s="18">
        <v>267.69000244140625</v>
      </c>
      <c r="J2327" s="18">
        <v>-3.7100000381469727</v>
      </c>
      <c r="K2327" s="18">
        <v>267.69000244140625</v>
      </c>
      <c r="L2327" s="18">
        <v>0</v>
      </c>
      <c r="M2327" s="7">
        <v>0</v>
      </c>
      <c r="N2327" s="7">
        <v>-411</v>
      </c>
      <c r="O2327" s="7">
        <v>-143.30999755859375</v>
      </c>
      <c r="P2327" s="7" t="s">
        <v>477</v>
      </c>
      <c r="Q2327" s="7" t="s">
        <v>1689</v>
      </c>
      <c r="R2327" s="7">
        <v>20.600000381469727</v>
      </c>
      <c r="S2327" s="7">
        <v>51</v>
      </c>
      <c r="T2327" s="7">
        <v>271.39999389648437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323</v>
      </c>
      <c r="C2328" s="18" t="s">
        <v>4045</v>
      </c>
      <c r="D2328" s="18" t="s">
        <v>4046</v>
      </c>
      <c r="E2328" s="18" t="s">
        <v>4132</v>
      </c>
      <c r="F2328" s="18" t="s">
        <v>564</v>
      </c>
      <c r="G2328" s="18">
        <v>200</v>
      </c>
      <c r="H2328" s="18">
        <v>0</v>
      </c>
      <c r="I2328" s="18">
        <v>146.44999694824219</v>
      </c>
      <c r="J2328" s="18">
        <v>16.729999542236328</v>
      </c>
      <c r="K2328" s="18">
        <v>146.44999694824219</v>
      </c>
      <c r="L2328" s="18">
        <v>0</v>
      </c>
      <c r="M2328" s="7">
        <v>0</v>
      </c>
      <c r="N2328" s="7">
        <v>-200</v>
      </c>
      <c r="O2328" s="7">
        <v>-53.549999237060547</v>
      </c>
      <c r="P2328" s="7" t="s">
        <v>480</v>
      </c>
      <c r="Q2328" s="7" t="s">
        <v>974</v>
      </c>
      <c r="R2328" s="7">
        <v>10.100000381469727</v>
      </c>
      <c r="S2328" s="7">
        <v>26</v>
      </c>
      <c r="T2328" s="7">
        <v>129.72000122070312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326</v>
      </c>
      <c r="C2329" s="18" t="s">
        <v>4006</v>
      </c>
      <c r="D2329" s="18" t="s">
        <v>4007</v>
      </c>
      <c r="E2329" s="18" t="s">
        <v>4133</v>
      </c>
      <c r="F2329" s="18" t="s">
        <v>564</v>
      </c>
      <c r="G2329" s="18">
        <v>176</v>
      </c>
      <c r="H2329" s="18">
        <v>0</v>
      </c>
      <c r="I2329" s="18">
        <v>132.41000366210937</v>
      </c>
      <c r="J2329" s="18">
        <v>-13.590000152587891</v>
      </c>
      <c r="K2329" s="18">
        <v>132.41000366210937</v>
      </c>
      <c r="L2329" s="18">
        <v>-1.9999999552965164E-2</v>
      </c>
      <c r="M2329" s="7">
        <v>0</v>
      </c>
      <c r="N2329" s="7">
        <v>-176</v>
      </c>
      <c r="O2329" s="7">
        <v>-43.610000610351563</v>
      </c>
      <c r="P2329" s="7" t="s">
        <v>472</v>
      </c>
      <c r="Q2329" s="7" t="s">
        <v>4134</v>
      </c>
      <c r="R2329" s="7">
        <v>10.5</v>
      </c>
      <c r="S2329" s="7">
        <v>22</v>
      </c>
      <c r="T2329" s="7">
        <v>146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324</v>
      </c>
      <c r="C2330" s="18" t="s">
        <v>4030</v>
      </c>
      <c r="D2330" s="18" t="s">
        <v>4031</v>
      </c>
      <c r="E2330" s="18" t="s">
        <v>4135</v>
      </c>
      <c r="F2330" s="18" t="s">
        <v>564</v>
      </c>
      <c r="G2330" s="18">
        <v>154</v>
      </c>
      <c r="H2330" s="18">
        <v>0</v>
      </c>
      <c r="I2330" s="18">
        <v>102.91000366210937</v>
      </c>
      <c r="J2330" s="18">
        <v>0.9100000262260437</v>
      </c>
      <c r="K2330" s="18">
        <v>102.91000366210937</v>
      </c>
      <c r="L2330" s="18">
        <v>0</v>
      </c>
      <c r="M2330" s="7">
        <v>0</v>
      </c>
      <c r="N2330" s="7">
        <v>-154</v>
      </c>
      <c r="O2330" s="7">
        <v>-51.090000152587891</v>
      </c>
      <c r="P2330" s="7" t="s">
        <v>477</v>
      </c>
      <c r="Q2330" s="7" t="s">
        <v>2767</v>
      </c>
      <c r="R2330" s="7">
        <v>5.5</v>
      </c>
      <c r="S2330" s="7">
        <v>18</v>
      </c>
      <c r="T2330" s="7">
        <v>102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323</v>
      </c>
      <c r="C2331" s="18" t="s">
        <v>4045</v>
      </c>
      <c r="D2331" s="18" t="s">
        <v>4046</v>
      </c>
      <c r="E2331" s="18" t="s">
        <v>4136</v>
      </c>
      <c r="F2331" s="18" t="s">
        <v>564</v>
      </c>
      <c r="G2331" s="18">
        <v>157</v>
      </c>
      <c r="H2331" s="18">
        <v>0</v>
      </c>
      <c r="I2331" s="18">
        <v>119.33999633789062</v>
      </c>
      <c r="J2331" s="18">
        <v>8.3400001525878906</v>
      </c>
      <c r="K2331" s="18">
        <v>119.33999633789062</v>
      </c>
      <c r="L2331" s="18">
        <v>-2.9999999329447746E-2</v>
      </c>
      <c r="M2331" s="7">
        <v>0</v>
      </c>
      <c r="N2331" s="7">
        <v>-157</v>
      </c>
      <c r="O2331" s="7">
        <v>-37.689998626708984</v>
      </c>
      <c r="P2331" s="7" t="s">
        <v>480</v>
      </c>
      <c r="Q2331" s="7" t="s">
        <v>1868</v>
      </c>
      <c r="R2331" s="7">
        <v>7.5999999046325684</v>
      </c>
      <c r="S2331" s="7">
        <v>20</v>
      </c>
      <c r="T2331" s="7">
        <v>111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326</v>
      </c>
      <c r="C2332" s="18" t="s">
        <v>4006</v>
      </c>
      <c r="D2332" s="18" t="s">
        <v>4007</v>
      </c>
      <c r="E2332" s="18" t="s">
        <v>4137</v>
      </c>
      <c r="F2332" s="18" t="s">
        <v>564</v>
      </c>
      <c r="G2332" s="18">
        <v>239</v>
      </c>
      <c r="H2332" s="18">
        <v>0</v>
      </c>
      <c r="I2332" s="18">
        <v>118.26000213623047</v>
      </c>
      <c r="J2332" s="18">
        <v>-13.140000343322754</v>
      </c>
      <c r="K2332" s="18">
        <v>118.26000213623047</v>
      </c>
      <c r="L2332" s="18">
        <v>0</v>
      </c>
      <c r="M2332" s="7">
        <v>0</v>
      </c>
      <c r="N2332" s="7">
        <v>-239</v>
      </c>
      <c r="O2332" s="7">
        <v>-120.73999786376953</v>
      </c>
      <c r="P2332" s="7" t="s">
        <v>480</v>
      </c>
      <c r="Q2332" s="7" t="s">
        <v>1336</v>
      </c>
      <c r="R2332" s="7">
        <v>11.399999618530273</v>
      </c>
      <c r="S2332" s="7">
        <v>26</v>
      </c>
      <c r="T2332" s="7">
        <v>131.39999389648437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325</v>
      </c>
      <c r="C2333" s="18" t="s">
        <v>4014</v>
      </c>
      <c r="D2333" s="18" t="s">
        <v>4015</v>
      </c>
      <c r="E2333" s="18" t="s">
        <v>4138</v>
      </c>
      <c r="F2333" s="18" t="s">
        <v>564</v>
      </c>
      <c r="G2333" s="18">
        <v>348</v>
      </c>
      <c r="H2333" s="18">
        <v>0</v>
      </c>
      <c r="I2333" s="18">
        <v>251.58000183105469</v>
      </c>
      <c r="J2333" s="18">
        <v>62.779998779296875</v>
      </c>
      <c r="K2333" s="18">
        <v>251.58000183105469</v>
      </c>
      <c r="L2333" s="18">
        <v>0</v>
      </c>
      <c r="M2333" s="7">
        <v>0</v>
      </c>
      <c r="N2333" s="7">
        <v>-348</v>
      </c>
      <c r="O2333" s="7">
        <v>-96.419998168945313</v>
      </c>
      <c r="P2333" s="7" t="s">
        <v>480</v>
      </c>
      <c r="Q2333" s="7" t="s">
        <v>755</v>
      </c>
      <c r="R2333" s="7">
        <v>16.600000381469727</v>
      </c>
      <c r="S2333" s="7">
        <v>40</v>
      </c>
      <c r="T2333" s="7">
        <v>188.80000305175781</v>
      </c>
      <c r="U2333" s="7"/>
      <c r="V2333" s="7"/>
      <c r="W2333" s="18">
        <v>1</v>
      </c>
      <c r="X2333" t="s">
        <v>521</v>
      </c>
    </row>
    <row r="2334" spans="1:24" ht="15" customHeight="1">
      <c r="A2334" s="18" t="s">
        <v>74</v>
      </c>
      <c r="B2334" s="18" t="s">
        <v>328</v>
      </c>
      <c r="C2334" s="18" t="s">
        <v>4010</v>
      </c>
      <c r="D2334" s="18" t="s">
        <v>4011</v>
      </c>
      <c r="E2334" s="18" t="s">
        <v>4139</v>
      </c>
      <c r="F2334" s="18" t="s">
        <v>564</v>
      </c>
      <c r="G2334" s="18">
        <v>374</v>
      </c>
      <c r="H2334" s="18">
        <v>0</v>
      </c>
      <c r="I2334" s="18">
        <v>244.36000061035156</v>
      </c>
      <c r="J2334" s="18">
        <v>13.960000038146973</v>
      </c>
      <c r="K2334" s="18">
        <v>244.36000061035156</v>
      </c>
      <c r="L2334" s="18">
        <v>0</v>
      </c>
      <c r="M2334" s="7">
        <v>0</v>
      </c>
      <c r="N2334" s="7">
        <v>-374</v>
      </c>
      <c r="O2334" s="7">
        <v>-129.63999938964844</v>
      </c>
      <c r="P2334" s="7" t="s">
        <v>477</v>
      </c>
      <c r="Q2334" s="7" t="s">
        <v>623</v>
      </c>
      <c r="R2334" s="7">
        <v>17.799999237060547</v>
      </c>
      <c r="S2334" s="7">
        <v>44</v>
      </c>
      <c r="T2334" s="7">
        <v>230.39999389648437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323</v>
      </c>
      <c r="C2335" s="18" t="s">
        <v>4045</v>
      </c>
      <c r="D2335" s="18" t="s">
        <v>4046</v>
      </c>
      <c r="E2335" s="18" t="s">
        <v>4140</v>
      </c>
      <c r="F2335" s="18" t="s">
        <v>564</v>
      </c>
      <c r="G2335" s="18">
        <v>225</v>
      </c>
      <c r="H2335" s="18">
        <v>0</v>
      </c>
      <c r="I2335" s="18">
        <v>167.55000305175781</v>
      </c>
      <c r="J2335" s="18">
        <v>29.790000915527344</v>
      </c>
      <c r="K2335" s="18">
        <v>167.55000305175781</v>
      </c>
      <c r="L2335" s="18">
        <v>0</v>
      </c>
      <c r="M2335" s="7">
        <v>0</v>
      </c>
      <c r="N2335" s="7">
        <v>-225</v>
      </c>
      <c r="O2335" s="7">
        <v>-57.450000762939453</v>
      </c>
      <c r="P2335" s="7" t="s">
        <v>480</v>
      </c>
      <c r="Q2335" s="7" t="s">
        <v>1258</v>
      </c>
      <c r="R2335" s="7">
        <v>10.899999618530273</v>
      </c>
      <c r="S2335" s="7">
        <v>28</v>
      </c>
      <c r="T2335" s="7">
        <v>137.75999450683594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324</v>
      </c>
      <c r="C2336" s="18" t="s">
        <v>4030</v>
      </c>
      <c r="D2336" s="18" t="s">
        <v>4031</v>
      </c>
      <c r="E2336" s="18" t="s">
        <v>4141</v>
      </c>
      <c r="F2336" s="18" t="s">
        <v>564</v>
      </c>
      <c r="G2336" s="18">
        <v>241</v>
      </c>
      <c r="H2336" s="18">
        <v>0</v>
      </c>
      <c r="I2336" s="18">
        <v>139.02999877929687</v>
      </c>
      <c r="J2336" s="18">
        <v>-0.17000000178813934</v>
      </c>
      <c r="K2336" s="18">
        <v>139.02999877929687</v>
      </c>
      <c r="L2336" s="18">
        <v>0</v>
      </c>
      <c r="M2336" s="7">
        <v>0</v>
      </c>
      <c r="N2336" s="7">
        <v>-241</v>
      </c>
      <c r="O2336" s="7">
        <v>-101.97000122070312</v>
      </c>
      <c r="P2336" s="7" t="s">
        <v>477</v>
      </c>
      <c r="Q2336" s="7" t="s">
        <v>869</v>
      </c>
      <c r="R2336" s="7">
        <v>10.600000381469727</v>
      </c>
      <c r="S2336" s="7">
        <v>37</v>
      </c>
      <c r="T2336" s="7">
        <v>139.19999694824219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325</v>
      </c>
      <c r="C2337" s="18" t="s">
        <v>4014</v>
      </c>
      <c r="D2337" s="18" t="s">
        <v>4015</v>
      </c>
      <c r="E2337" s="18" t="s">
        <v>4142</v>
      </c>
      <c r="F2337" s="18" t="s">
        <v>564</v>
      </c>
      <c r="G2337" s="18">
        <v>206</v>
      </c>
      <c r="H2337" s="18">
        <v>0</v>
      </c>
      <c r="I2337" s="18">
        <v>158.24000549316406</v>
      </c>
      <c r="J2337" s="18">
        <v>11.640000343322754</v>
      </c>
      <c r="K2337" s="18">
        <v>158.24000549316406</v>
      </c>
      <c r="L2337" s="18">
        <v>0</v>
      </c>
      <c r="M2337" s="7">
        <v>0</v>
      </c>
      <c r="N2337" s="7">
        <v>-206</v>
      </c>
      <c r="O2337" s="7">
        <v>-47.759998321533203</v>
      </c>
      <c r="P2337" s="7" t="s">
        <v>477</v>
      </c>
      <c r="Q2337" s="7" t="s">
        <v>3025</v>
      </c>
      <c r="R2337" s="7">
        <v>9.8999996185302734</v>
      </c>
      <c r="S2337" s="7">
        <v>32</v>
      </c>
      <c r="T2337" s="7">
        <v>146.60000610351562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323</v>
      </c>
      <c r="C2338" s="18" t="s">
        <v>4045</v>
      </c>
      <c r="D2338" s="18" t="s">
        <v>4046</v>
      </c>
      <c r="E2338" s="18" t="s">
        <v>4143</v>
      </c>
      <c r="F2338" s="18" t="s">
        <v>564</v>
      </c>
      <c r="G2338" s="18">
        <v>116</v>
      </c>
      <c r="H2338" s="18">
        <v>0</v>
      </c>
      <c r="I2338" s="18">
        <v>82.029998779296875</v>
      </c>
      <c r="J2338" s="18">
        <v>2.9999999329447746E-2</v>
      </c>
      <c r="K2338" s="18">
        <v>82.029998779296875</v>
      </c>
      <c r="L2338" s="18">
        <v>0</v>
      </c>
      <c r="M2338" s="7">
        <v>0</v>
      </c>
      <c r="N2338" s="7">
        <v>-116</v>
      </c>
      <c r="O2338" s="7">
        <v>-33.970001220703125</v>
      </c>
      <c r="P2338" s="7" t="s">
        <v>480</v>
      </c>
      <c r="Q2338" s="7" t="s">
        <v>4144</v>
      </c>
      <c r="R2338" s="7">
        <v>5.0999999046325684</v>
      </c>
      <c r="S2338" s="7">
        <v>13</v>
      </c>
      <c r="T2338" s="7">
        <v>82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324</v>
      </c>
      <c r="C2339" s="18" t="s">
        <v>4030</v>
      </c>
      <c r="D2339" s="18" t="s">
        <v>4031</v>
      </c>
      <c r="E2339" s="18" t="s">
        <v>4145</v>
      </c>
      <c r="F2339" s="18" t="s">
        <v>564</v>
      </c>
      <c r="G2339" s="18">
        <v>155</v>
      </c>
      <c r="H2339" s="18">
        <v>0</v>
      </c>
      <c r="I2339" s="18">
        <v>102.77999877929687</v>
      </c>
      <c r="J2339" s="18">
        <v>-11.420000076293945</v>
      </c>
      <c r="K2339" s="18">
        <v>102.77999877929687</v>
      </c>
      <c r="L2339" s="18">
        <v>0</v>
      </c>
      <c r="M2339" s="7">
        <v>0</v>
      </c>
      <c r="N2339" s="7">
        <v>-155</v>
      </c>
      <c r="O2339" s="7">
        <v>-52.220001220703125</v>
      </c>
      <c r="P2339" s="7" t="s">
        <v>477</v>
      </c>
      <c r="Q2339" s="7" t="s">
        <v>1344</v>
      </c>
      <c r="R2339" s="7">
        <v>7</v>
      </c>
      <c r="S2339" s="7">
        <v>19</v>
      </c>
      <c r="T2339" s="7">
        <v>114.19999694824219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326</v>
      </c>
      <c r="C2340" s="18" t="s">
        <v>4006</v>
      </c>
      <c r="D2340" s="18" t="s">
        <v>4007</v>
      </c>
      <c r="E2340" s="18" t="s">
        <v>4146</v>
      </c>
      <c r="F2340" s="18" t="s">
        <v>564</v>
      </c>
      <c r="G2340" s="18">
        <v>460</v>
      </c>
      <c r="H2340" s="18">
        <v>0</v>
      </c>
      <c r="I2340" s="18">
        <v>317.33999633789062</v>
      </c>
      <c r="J2340" s="18">
        <v>32.740001678466797</v>
      </c>
      <c r="K2340" s="18">
        <v>317.33999633789062</v>
      </c>
      <c r="L2340" s="18">
        <v>-5.9999998658895493E-2</v>
      </c>
      <c r="M2340" s="7">
        <v>0</v>
      </c>
      <c r="N2340" s="7">
        <v>-460</v>
      </c>
      <c r="O2340" s="7">
        <v>-142.72000122070312</v>
      </c>
      <c r="P2340" s="7" t="s">
        <v>477</v>
      </c>
      <c r="Q2340" s="7" t="s">
        <v>978</v>
      </c>
      <c r="R2340" s="7">
        <v>20.799999237060547</v>
      </c>
      <c r="S2340" s="7">
        <v>55</v>
      </c>
      <c r="T2340" s="7">
        <v>284.60000610351562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324</v>
      </c>
      <c r="C2341" s="18" t="s">
        <v>4030</v>
      </c>
      <c r="D2341" s="18" t="s">
        <v>4031</v>
      </c>
      <c r="E2341" s="18" t="s">
        <v>4147</v>
      </c>
      <c r="F2341" s="18" t="s">
        <v>564</v>
      </c>
      <c r="G2341" s="18">
        <v>138</v>
      </c>
      <c r="H2341" s="18">
        <v>138</v>
      </c>
      <c r="I2341" s="18">
        <v>94.010002136230469</v>
      </c>
      <c r="J2341" s="18">
        <v>-8.7899999618530273</v>
      </c>
      <c r="K2341" s="18">
        <v>94.010002136230469</v>
      </c>
      <c r="L2341" s="18">
        <v>-1.9999999552965164E-2</v>
      </c>
      <c r="M2341" s="7">
        <v>0</v>
      </c>
      <c r="N2341" s="7">
        <v>0</v>
      </c>
      <c r="O2341" s="7">
        <v>93.989997863769531</v>
      </c>
      <c r="P2341" s="7" t="s">
        <v>477</v>
      </c>
      <c r="Q2341" s="7" t="s">
        <v>4148</v>
      </c>
      <c r="R2341" s="7">
        <v>5.6999998092651367</v>
      </c>
      <c r="S2341" s="7">
        <v>15</v>
      </c>
      <c r="T2341" s="7">
        <v>102.80000305175781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328</v>
      </c>
      <c r="C2342" s="18" t="s">
        <v>4010</v>
      </c>
      <c r="D2342" s="18" t="s">
        <v>4011</v>
      </c>
      <c r="E2342" s="18" t="s">
        <v>4149</v>
      </c>
      <c r="F2342" s="18" t="s">
        <v>564</v>
      </c>
      <c r="G2342" s="18">
        <v>253</v>
      </c>
      <c r="H2342" s="18">
        <v>0</v>
      </c>
      <c r="I2342" s="18">
        <v>188.82000732421875</v>
      </c>
      <c r="J2342" s="18">
        <v>-20.979999542236328</v>
      </c>
      <c r="K2342" s="18">
        <v>188.82000732421875</v>
      </c>
      <c r="L2342" s="18">
        <v>-9.9999997764825821E-3</v>
      </c>
      <c r="M2342" s="7">
        <v>0</v>
      </c>
      <c r="N2342" s="7">
        <v>-253</v>
      </c>
      <c r="O2342" s="7">
        <v>-64.19000244140625</v>
      </c>
      <c r="P2342" s="7" t="s">
        <v>472</v>
      </c>
      <c r="Q2342" s="7" t="s">
        <v>3031</v>
      </c>
      <c r="R2342" s="7">
        <v>15.800000190734863</v>
      </c>
      <c r="S2342" s="7">
        <v>39</v>
      </c>
      <c r="T2342" s="7">
        <v>209.80000305175781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323</v>
      </c>
      <c r="C2343" s="18" t="s">
        <v>4045</v>
      </c>
      <c r="D2343" s="18" t="s">
        <v>4046</v>
      </c>
      <c r="E2343" s="18" t="s">
        <v>4150</v>
      </c>
      <c r="F2343" s="18" t="s">
        <v>564</v>
      </c>
      <c r="G2343" s="18">
        <v>157</v>
      </c>
      <c r="H2343" s="18">
        <v>0</v>
      </c>
      <c r="I2343" s="18">
        <v>122.12999725341797</v>
      </c>
      <c r="J2343" s="18">
        <v>-12.180000305175781</v>
      </c>
      <c r="K2343" s="18">
        <v>122.12999725341797</v>
      </c>
      <c r="L2343" s="18">
        <v>-0.18000000715255737</v>
      </c>
      <c r="M2343" s="7">
        <v>0</v>
      </c>
      <c r="N2343" s="7">
        <v>-157</v>
      </c>
      <c r="O2343" s="7">
        <v>-35.049999237060547</v>
      </c>
      <c r="P2343" s="7" t="s">
        <v>480</v>
      </c>
      <c r="Q2343" s="7" t="s">
        <v>638</v>
      </c>
      <c r="R2343" s="7">
        <v>8.3999996185302734</v>
      </c>
      <c r="S2343" s="7">
        <v>22</v>
      </c>
      <c r="T2343" s="7">
        <v>134.30999755859375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326</v>
      </c>
      <c r="C2344" s="18" t="s">
        <v>4006</v>
      </c>
      <c r="D2344" s="18" t="s">
        <v>4007</v>
      </c>
      <c r="E2344" s="18" t="s">
        <v>4151</v>
      </c>
      <c r="F2344" s="18" t="s">
        <v>564</v>
      </c>
      <c r="G2344" s="18">
        <v>319</v>
      </c>
      <c r="H2344" s="18">
        <v>0</v>
      </c>
      <c r="I2344" s="18">
        <v>240</v>
      </c>
      <c r="J2344" s="18">
        <v>0</v>
      </c>
      <c r="K2344" s="18">
        <v>240</v>
      </c>
      <c r="L2344" s="18">
        <v>-3.9999999105930328E-2</v>
      </c>
      <c r="M2344" s="7">
        <v>0</v>
      </c>
      <c r="N2344" s="7">
        <v>-319</v>
      </c>
      <c r="O2344" s="7">
        <v>-79.040000915527344</v>
      </c>
      <c r="P2344" s="7" t="s">
        <v>472</v>
      </c>
      <c r="Q2344" s="7" t="s">
        <v>2261</v>
      </c>
      <c r="R2344" s="7">
        <v>17.200000762939453</v>
      </c>
      <c r="S2344" s="7">
        <v>50</v>
      </c>
      <c r="T2344" s="7">
        <v>240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327</v>
      </c>
      <c r="C2345" s="18" t="s">
        <v>4026</v>
      </c>
      <c r="D2345" s="18" t="s">
        <v>4027</v>
      </c>
      <c r="E2345" s="18" t="s">
        <v>4152</v>
      </c>
      <c r="F2345" s="18" t="s">
        <v>564</v>
      </c>
      <c r="G2345" s="18">
        <v>227</v>
      </c>
      <c r="H2345" s="18">
        <v>227</v>
      </c>
      <c r="I2345" s="18">
        <v>152.39999389648437</v>
      </c>
      <c r="J2345" s="18">
        <v>1.6000000238418579</v>
      </c>
      <c r="K2345" s="18">
        <v>152.39999389648437</v>
      </c>
      <c r="L2345" s="18">
        <v>0</v>
      </c>
      <c r="M2345" s="7">
        <v>0</v>
      </c>
      <c r="N2345" s="7">
        <v>0</v>
      </c>
      <c r="O2345" s="7">
        <v>152.39999389648437</v>
      </c>
      <c r="P2345" s="7" t="s">
        <v>477</v>
      </c>
      <c r="Q2345" s="7" t="s">
        <v>3302</v>
      </c>
      <c r="R2345" s="7">
        <v>9.8000001907348633</v>
      </c>
      <c r="S2345" s="7">
        <v>32</v>
      </c>
      <c r="T2345" s="7">
        <v>150.80000305175781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328</v>
      </c>
      <c r="C2346" s="18" t="s">
        <v>4010</v>
      </c>
      <c r="D2346" s="18" t="s">
        <v>4011</v>
      </c>
      <c r="E2346" s="18" t="s">
        <v>4153</v>
      </c>
      <c r="F2346" s="18" t="s">
        <v>564</v>
      </c>
      <c r="G2346" s="18">
        <v>376</v>
      </c>
      <c r="H2346" s="18">
        <v>0</v>
      </c>
      <c r="I2346" s="18">
        <v>248.94000244140625</v>
      </c>
      <c r="J2346" s="18">
        <v>-27.659999847412109</v>
      </c>
      <c r="K2346" s="18">
        <v>248.94000244140625</v>
      </c>
      <c r="L2346" s="18">
        <v>0</v>
      </c>
      <c r="M2346" s="7">
        <v>0</v>
      </c>
      <c r="N2346" s="7">
        <v>-376</v>
      </c>
      <c r="O2346" s="7">
        <v>-127.05999755859375</v>
      </c>
      <c r="P2346" s="7" t="s">
        <v>477</v>
      </c>
      <c r="Q2346" s="7" t="s">
        <v>2345</v>
      </c>
      <c r="R2346" s="7">
        <v>20.200000762939453</v>
      </c>
      <c r="S2346" s="7">
        <v>57</v>
      </c>
      <c r="T2346" s="7">
        <v>276.60000610351562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323</v>
      </c>
      <c r="C2347" s="18" t="s">
        <v>4045</v>
      </c>
      <c r="D2347" s="18" t="s">
        <v>4046</v>
      </c>
      <c r="E2347" s="18" t="s">
        <v>4154</v>
      </c>
      <c r="F2347" s="18" t="s">
        <v>564</v>
      </c>
      <c r="G2347" s="18">
        <v>193</v>
      </c>
      <c r="H2347" s="18">
        <v>0</v>
      </c>
      <c r="I2347" s="18">
        <v>137.86000061035156</v>
      </c>
      <c r="J2347" s="18">
        <v>20.659999847412109</v>
      </c>
      <c r="K2347" s="18">
        <v>137.86000061035156</v>
      </c>
      <c r="L2347" s="18">
        <v>0</v>
      </c>
      <c r="M2347" s="7">
        <v>0</v>
      </c>
      <c r="N2347" s="7">
        <v>-193</v>
      </c>
      <c r="O2347" s="7">
        <v>-55.139999389648438</v>
      </c>
      <c r="P2347" s="7" t="s">
        <v>480</v>
      </c>
      <c r="Q2347" s="7" t="s">
        <v>644</v>
      </c>
      <c r="R2347" s="7">
        <v>8.8999996185302734</v>
      </c>
      <c r="S2347" s="7">
        <v>25</v>
      </c>
      <c r="T2347" s="7">
        <v>117.19999694824219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327</v>
      </c>
      <c r="C2348" s="18" t="s">
        <v>4026</v>
      </c>
      <c r="D2348" s="18" t="s">
        <v>4027</v>
      </c>
      <c r="E2348" s="18" t="s">
        <v>4155</v>
      </c>
      <c r="F2348" s="18" t="s">
        <v>564</v>
      </c>
      <c r="G2348" s="18">
        <v>97</v>
      </c>
      <c r="H2348" s="18">
        <v>0</v>
      </c>
      <c r="I2348" s="18">
        <v>72</v>
      </c>
      <c r="J2348" s="18">
        <v>8</v>
      </c>
      <c r="K2348" s="18">
        <v>72</v>
      </c>
      <c r="L2348" s="18">
        <v>0</v>
      </c>
      <c r="M2348" s="7">
        <v>0</v>
      </c>
      <c r="N2348" s="7">
        <v>-97</v>
      </c>
      <c r="O2348" s="7">
        <v>-25</v>
      </c>
      <c r="P2348" s="7" t="s">
        <v>472</v>
      </c>
      <c r="Q2348" s="7" t="s">
        <v>1357</v>
      </c>
      <c r="R2348" s="7">
        <v>1.6000000238418579</v>
      </c>
      <c r="S2348" s="7">
        <v>9</v>
      </c>
      <c r="T2348" s="7">
        <v>64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324</v>
      </c>
      <c r="C2349" s="18" t="s">
        <v>4030</v>
      </c>
      <c r="D2349" s="18" t="s">
        <v>4031</v>
      </c>
      <c r="E2349" s="18" t="s">
        <v>4156</v>
      </c>
      <c r="F2349" s="18" t="s">
        <v>564</v>
      </c>
      <c r="G2349" s="18">
        <v>259</v>
      </c>
      <c r="H2349" s="18">
        <v>0</v>
      </c>
      <c r="I2349" s="18">
        <v>165.05999755859375</v>
      </c>
      <c r="J2349" s="18">
        <v>-18.340000152587891</v>
      </c>
      <c r="K2349" s="18">
        <v>165.05999755859375</v>
      </c>
      <c r="L2349" s="18">
        <v>0</v>
      </c>
      <c r="M2349" s="7">
        <v>0</v>
      </c>
      <c r="N2349" s="7">
        <v>-259</v>
      </c>
      <c r="O2349" s="7">
        <v>-93.94000244140625</v>
      </c>
      <c r="P2349" s="7" t="s">
        <v>477</v>
      </c>
      <c r="Q2349" s="7" t="s">
        <v>4157</v>
      </c>
      <c r="R2349" s="7">
        <v>13.100000381469727</v>
      </c>
      <c r="S2349" s="7">
        <v>48</v>
      </c>
      <c r="T2349" s="7">
        <v>183.39999389648437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328</v>
      </c>
      <c r="C2350" s="18" t="s">
        <v>4010</v>
      </c>
      <c r="D2350" s="18" t="s">
        <v>4011</v>
      </c>
      <c r="E2350" s="18" t="s">
        <v>4158</v>
      </c>
      <c r="F2350" s="18" t="s">
        <v>564</v>
      </c>
      <c r="G2350" s="18">
        <v>220</v>
      </c>
      <c r="H2350" s="18">
        <v>0</v>
      </c>
      <c r="I2350" s="18">
        <v>158.25</v>
      </c>
      <c r="J2350" s="18">
        <v>-1.5499999523162842</v>
      </c>
      <c r="K2350" s="18">
        <v>158.25</v>
      </c>
      <c r="L2350" s="18">
        <v>0</v>
      </c>
      <c r="M2350" s="7">
        <v>0</v>
      </c>
      <c r="N2350" s="7">
        <v>-220</v>
      </c>
      <c r="O2350" s="7">
        <v>-61.75</v>
      </c>
      <c r="P2350" s="7" t="s">
        <v>472</v>
      </c>
      <c r="Q2350" s="7" t="s">
        <v>1712</v>
      </c>
      <c r="R2350" s="7">
        <v>11.600000381469727</v>
      </c>
      <c r="S2350" s="7">
        <v>32</v>
      </c>
      <c r="T2350" s="7">
        <v>159.80000305175781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323</v>
      </c>
      <c r="C2351" s="18" t="s">
        <v>4045</v>
      </c>
      <c r="D2351" s="18" t="s">
        <v>4046</v>
      </c>
      <c r="E2351" s="18" t="s">
        <v>4159</v>
      </c>
      <c r="F2351" s="18" t="s">
        <v>564</v>
      </c>
      <c r="G2351" s="18">
        <v>194</v>
      </c>
      <c r="H2351" s="18">
        <v>0</v>
      </c>
      <c r="I2351" s="18">
        <v>118.16000366210937</v>
      </c>
      <c r="J2351" s="18">
        <v>-1.1599999666213989</v>
      </c>
      <c r="K2351" s="18">
        <v>118.16000366210937</v>
      </c>
      <c r="L2351" s="18">
        <v>0</v>
      </c>
      <c r="M2351" s="7">
        <v>27</v>
      </c>
      <c r="N2351" s="7">
        <v>-194</v>
      </c>
      <c r="O2351" s="7">
        <v>-48.840000152587891</v>
      </c>
      <c r="P2351" s="7" t="s">
        <v>480</v>
      </c>
      <c r="Q2351" s="7" t="s">
        <v>3835</v>
      </c>
      <c r="R2351" s="7">
        <v>9</v>
      </c>
      <c r="S2351" s="7">
        <v>26</v>
      </c>
      <c r="T2351" s="7">
        <v>119.31999969482422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327</v>
      </c>
      <c r="C2352" s="18" t="s">
        <v>4026</v>
      </c>
      <c r="D2352" s="18" t="s">
        <v>4027</v>
      </c>
      <c r="E2352" s="18" t="s">
        <v>4160</v>
      </c>
      <c r="F2352" s="18" t="s">
        <v>564</v>
      </c>
      <c r="G2352" s="18">
        <v>169</v>
      </c>
      <c r="H2352" s="18">
        <v>0</v>
      </c>
      <c r="I2352" s="18">
        <v>117.80000305175781</v>
      </c>
      <c r="J2352" s="18">
        <v>0</v>
      </c>
      <c r="K2352" s="18">
        <v>117.80000305175781</v>
      </c>
      <c r="L2352" s="18">
        <v>-5.000000074505806E-2</v>
      </c>
      <c r="M2352" s="7">
        <v>0</v>
      </c>
      <c r="N2352" s="7">
        <v>-169</v>
      </c>
      <c r="O2352" s="7">
        <v>-51.25</v>
      </c>
      <c r="P2352" s="7" t="s">
        <v>477</v>
      </c>
      <c r="Q2352" s="7" t="s">
        <v>892</v>
      </c>
      <c r="R2352" s="7">
        <v>6.8000001907348633</v>
      </c>
      <c r="S2352" s="7">
        <v>18</v>
      </c>
      <c r="T2352" s="7">
        <v>117.80000305175781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324</v>
      </c>
      <c r="C2353" s="18" t="s">
        <v>4030</v>
      </c>
      <c r="D2353" s="18" t="s">
        <v>4031</v>
      </c>
      <c r="E2353" s="18" t="s">
        <v>4161</v>
      </c>
      <c r="F2353" s="18" t="s">
        <v>564</v>
      </c>
      <c r="G2353" s="18">
        <v>71</v>
      </c>
      <c r="H2353" s="18">
        <v>0</v>
      </c>
      <c r="I2353" s="18">
        <v>75.75</v>
      </c>
      <c r="J2353" s="18">
        <v>-7.0500001907348633</v>
      </c>
      <c r="K2353" s="18">
        <v>75.75</v>
      </c>
      <c r="L2353" s="18">
        <v>-7.0000000298023224E-2</v>
      </c>
      <c r="M2353" s="7">
        <v>0</v>
      </c>
      <c r="N2353" s="7">
        <v>-71</v>
      </c>
      <c r="O2353" s="7">
        <v>4.679999828338623</v>
      </c>
      <c r="P2353" s="7" t="s">
        <v>477</v>
      </c>
      <c r="Q2353" s="7" t="s">
        <v>2358</v>
      </c>
      <c r="R2353" s="7">
        <v>2.9000000953674316</v>
      </c>
      <c r="S2353" s="7">
        <v>12</v>
      </c>
      <c r="T2353" s="7">
        <v>82.800003051757813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328</v>
      </c>
      <c r="C2354" s="18" t="s">
        <v>4010</v>
      </c>
      <c r="D2354" s="18" t="s">
        <v>4011</v>
      </c>
      <c r="E2354" s="18" t="s">
        <v>4162</v>
      </c>
      <c r="F2354" s="18" t="s">
        <v>564</v>
      </c>
      <c r="G2354" s="18">
        <v>220</v>
      </c>
      <c r="H2354" s="18">
        <v>0</v>
      </c>
      <c r="I2354" s="18">
        <v>149.58000183105469</v>
      </c>
      <c r="J2354" s="18">
        <v>-2.0199999809265137</v>
      </c>
      <c r="K2354" s="18">
        <v>149.58000183105469</v>
      </c>
      <c r="L2354" s="18">
        <v>0</v>
      </c>
      <c r="M2354" s="7">
        <v>0</v>
      </c>
      <c r="N2354" s="7">
        <v>-220</v>
      </c>
      <c r="O2354" s="7">
        <v>-70.419998168945313</v>
      </c>
      <c r="P2354" s="7" t="s">
        <v>472</v>
      </c>
      <c r="Q2354" s="7" t="s">
        <v>1139</v>
      </c>
      <c r="R2354" s="7">
        <v>11.800000190734863</v>
      </c>
      <c r="S2354" s="7">
        <v>31</v>
      </c>
      <c r="T2354" s="7">
        <v>151.60000610351562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325</v>
      </c>
      <c r="C2355" s="18" t="s">
        <v>4014</v>
      </c>
      <c r="D2355" s="18" t="s">
        <v>4015</v>
      </c>
      <c r="E2355" s="18" t="s">
        <v>4163</v>
      </c>
      <c r="F2355" s="18" t="s">
        <v>564</v>
      </c>
      <c r="G2355" s="18">
        <v>348</v>
      </c>
      <c r="H2355" s="18">
        <v>0</v>
      </c>
      <c r="I2355" s="18">
        <v>223.3800048828125</v>
      </c>
      <c r="J2355" s="18">
        <v>-24.819999694824219</v>
      </c>
      <c r="K2355" s="18">
        <v>223.3800048828125</v>
      </c>
      <c r="L2355" s="18">
        <v>0</v>
      </c>
      <c r="M2355" s="7">
        <v>0</v>
      </c>
      <c r="N2355" s="7">
        <v>-348</v>
      </c>
      <c r="O2355" s="7">
        <v>-124.62000274658203</v>
      </c>
      <c r="P2355" s="7" t="s">
        <v>477</v>
      </c>
      <c r="Q2355" s="7" t="s">
        <v>1144</v>
      </c>
      <c r="R2355" s="7">
        <v>18</v>
      </c>
      <c r="S2355" s="7">
        <v>62</v>
      </c>
      <c r="T2355" s="7">
        <v>248.19999694824219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324</v>
      </c>
      <c r="C2356" s="18" t="s">
        <v>4030</v>
      </c>
      <c r="D2356" s="18" t="s">
        <v>4031</v>
      </c>
      <c r="E2356" s="18" t="s">
        <v>4164</v>
      </c>
      <c r="F2356" s="18" t="s">
        <v>564</v>
      </c>
      <c r="G2356" s="18">
        <v>100</v>
      </c>
      <c r="H2356" s="18">
        <v>0</v>
      </c>
      <c r="I2356" s="18">
        <v>72.599998474121094</v>
      </c>
      <c r="J2356" s="18">
        <v>0</v>
      </c>
      <c r="K2356" s="18">
        <v>72.599998474121094</v>
      </c>
      <c r="L2356" s="18">
        <v>0</v>
      </c>
      <c r="M2356" s="7">
        <v>0</v>
      </c>
      <c r="N2356" s="7">
        <v>-100</v>
      </c>
      <c r="O2356" s="7">
        <v>-27.399999618530273</v>
      </c>
      <c r="P2356" s="7" t="s">
        <v>472</v>
      </c>
      <c r="Q2356" s="7" t="s">
        <v>765</v>
      </c>
      <c r="R2356" s="7">
        <v>2.7000000476837158</v>
      </c>
      <c r="S2356" s="7">
        <v>12</v>
      </c>
      <c r="T2356" s="7">
        <v>72.599998474121094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323</v>
      </c>
      <c r="C2357" s="18" t="s">
        <v>4045</v>
      </c>
      <c r="D2357" s="18" t="s">
        <v>4046</v>
      </c>
      <c r="E2357" s="18" t="s">
        <v>4165</v>
      </c>
      <c r="F2357" s="18" t="s">
        <v>564</v>
      </c>
      <c r="G2357" s="18">
        <v>295</v>
      </c>
      <c r="H2357" s="18">
        <v>0</v>
      </c>
      <c r="I2357" s="18">
        <v>167.35000610351562</v>
      </c>
      <c r="J2357" s="18">
        <v>-17.969999313354492</v>
      </c>
      <c r="K2357" s="18">
        <v>167.35000610351562</v>
      </c>
      <c r="L2357" s="18">
        <v>0</v>
      </c>
      <c r="M2357" s="7">
        <v>27</v>
      </c>
      <c r="N2357" s="7">
        <v>-295</v>
      </c>
      <c r="O2357" s="7">
        <v>-100.65000152587891</v>
      </c>
      <c r="P2357" s="7" t="s">
        <v>480</v>
      </c>
      <c r="Q2357" s="7" t="s">
        <v>767</v>
      </c>
      <c r="R2357" s="7">
        <v>17.200000762939453</v>
      </c>
      <c r="S2357" s="7">
        <v>44</v>
      </c>
      <c r="T2357" s="7">
        <v>185.32000732421875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329</v>
      </c>
      <c r="C2358" s="18" t="s">
        <v>4053</v>
      </c>
      <c r="D2358" s="18" t="s">
        <v>4054</v>
      </c>
      <c r="E2358" s="18" t="s">
        <v>4166</v>
      </c>
      <c r="F2358" s="18" t="s">
        <v>564</v>
      </c>
      <c r="G2358" s="18">
        <v>1708</v>
      </c>
      <c r="H2358" s="18">
        <v>1708</v>
      </c>
      <c r="I2358" s="18">
        <v>1134.52001953125</v>
      </c>
      <c r="J2358" s="18">
        <v>0</v>
      </c>
      <c r="K2358" s="18">
        <v>1134.52001953125</v>
      </c>
      <c r="L2358" s="18">
        <v>0</v>
      </c>
      <c r="M2358" s="7">
        <v>0</v>
      </c>
      <c r="N2358" s="7">
        <v>0</v>
      </c>
      <c r="O2358" s="7">
        <v>1134.52001953125</v>
      </c>
      <c r="P2358" s="7" t="s">
        <v>477</v>
      </c>
      <c r="Q2358" s="7" t="s">
        <v>657</v>
      </c>
      <c r="R2358" s="7">
        <v>60.099998474121094</v>
      </c>
      <c r="S2358" s="7">
        <v>416</v>
      </c>
      <c r="T2358" s="7">
        <v>1134.52001953125</v>
      </c>
      <c r="U2358" s="7"/>
      <c r="V2358" s="7"/>
      <c r="W2358" s="18">
        <v>1</v>
      </c>
      <c r="X2358" t="s">
        <v>534</v>
      </c>
    </row>
    <row r="2359" spans="1:24" ht="15" customHeight="1">
      <c r="A2359" s="18" t="s">
        <v>74</v>
      </c>
      <c r="B2359" s="18" t="s">
        <v>327</v>
      </c>
      <c r="C2359" s="18" t="s">
        <v>4026</v>
      </c>
      <c r="D2359" s="18" t="s">
        <v>4027</v>
      </c>
      <c r="E2359" s="18" t="s">
        <v>4167</v>
      </c>
      <c r="F2359" s="18" t="s">
        <v>564</v>
      </c>
      <c r="G2359" s="18">
        <v>360</v>
      </c>
      <c r="H2359" s="18">
        <v>234</v>
      </c>
      <c r="I2359" s="18">
        <v>241.16000366210937</v>
      </c>
      <c r="J2359" s="18">
        <v>-26.639999389648437</v>
      </c>
      <c r="K2359" s="18">
        <v>241.16000366210937</v>
      </c>
      <c r="L2359" s="18">
        <v>0</v>
      </c>
      <c r="M2359" s="7">
        <v>0</v>
      </c>
      <c r="N2359" s="7">
        <v>-126</v>
      </c>
      <c r="O2359" s="7">
        <v>115.16000366210937</v>
      </c>
      <c r="P2359" s="7" t="s">
        <v>477</v>
      </c>
      <c r="Q2359" s="7" t="s">
        <v>3992</v>
      </c>
      <c r="R2359" s="7">
        <v>10.600000381469727</v>
      </c>
      <c r="S2359" s="7">
        <v>23</v>
      </c>
      <c r="T2359" s="7">
        <v>267.79998779296875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328</v>
      </c>
      <c r="C2360" s="18" t="s">
        <v>4010</v>
      </c>
      <c r="D2360" s="18" t="s">
        <v>4011</v>
      </c>
      <c r="E2360" s="18" t="s">
        <v>4168</v>
      </c>
      <c r="F2360" s="18" t="s">
        <v>564</v>
      </c>
      <c r="G2360" s="18">
        <v>393</v>
      </c>
      <c r="H2360" s="18">
        <v>0</v>
      </c>
      <c r="I2360" s="18">
        <v>259.89999389648438</v>
      </c>
      <c r="J2360" s="18">
        <v>-7.5</v>
      </c>
      <c r="K2360" s="18">
        <v>259.89999389648438</v>
      </c>
      <c r="L2360" s="18">
        <v>0</v>
      </c>
      <c r="M2360" s="7">
        <v>0</v>
      </c>
      <c r="N2360" s="7">
        <v>-393</v>
      </c>
      <c r="O2360" s="7">
        <v>-133.10000610351562</v>
      </c>
      <c r="P2360" s="7" t="s">
        <v>477</v>
      </c>
      <c r="Q2360" s="7" t="s">
        <v>1722</v>
      </c>
      <c r="R2360" s="7">
        <v>20.200000762939453</v>
      </c>
      <c r="S2360" s="7">
        <v>48</v>
      </c>
      <c r="T2360" s="7">
        <v>267.39999389648437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323</v>
      </c>
      <c r="C2361" s="18" t="s">
        <v>4045</v>
      </c>
      <c r="D2361" s="18" t="s">
        <v>4046</v>
      </c>
      <c r="E2361" s="18" t="s">
        <v>4169</v>
      </c>
      <c r="F2361" s="18" t="s">
        <v>564</v>
      </c>
      <c r="G2361" s="18">
        <v>159</v>
      </c>
      <c r="H2361" s="18">
        <v>159</v>
      </c>
      <c r="I2361" s="18">
        <v>113.81999969482422</v>
      </c>
      <c r="J2361" s="18">
        <v>0.89999997615814209</v>
      </c>
      <c r="K2361" s="18">
        <v>113.81999969482422</v>
      </c>
      <c r="L2361" s="18">
        <v>0</v>
      </c>
      <c r="M2361" s="7">
        <v>0</v>
      </c>
      <c r="N2361" s="7">
        <v>0</v>
      </c>
      <c r="O2361" s="7">
        <v>113.81999969482422</v>
      </c>
      <c r="P2361" s="7" t="s">
        <v>480</v>
      </c>
      <c r="Q2361" s="7" t="s">
        <v>1375</v>
      </c>
      <c r="R2361" s="7">
        <v>8</v>
      </c>
      <c r="S2361" s="7">
        <v>26</v>
      </c>
      <c r="T2361" s="7">
        <v>112.91999816894531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325</v>
      </c>
      <c r="C2362" s="18" t="s">
        <v>4014</v>
      </c>
      <c r="D2362" s="18" t="s">
        <v>4015</v>
      </c>
      <c r="E2362" s="18" t="s">
        <v>4170</v>
      </c>
      <c r="F2362" s="18" t="s">
        <v>564</v>
      </c>
      <c r="G2362" s="18">
        <v>250</v>
      </c>
      <c r="H2362" s="18">
        <v>0</v>
      </c>
      <c r="I2362" s="18">
        <v>166.94999694824219</v>
      </c>
      <c r="J2362" s="18">
        <v>-6.6500000953674316</v>
      </c>
      <c r="K2362" s="18">
        <v>166.94999694824219</v>
      </c>
      <c r="L2362" s="18">
        <v>0</v>
      </c>
      <c r="M2362" s="7">
        <v>0</v>
      </c>
      <c r="N2362" s="7">
        <v>-250</v>
      </c>
      <c r="O2362" s="7">
        <v>-83.050003051757813</v>
      </c>
      <c r="P2362" s="7" t="s">
        <v>477</v>
      </c>
      <c r="Q2362" s="7" t="s">
        <v>1152</v>
      </c>
      <c r="R2362" s="7">
        <v>12.199999809265137</v>
      </c>
      <c r="S2362" s="7">
        <v>36</v>
      </c>
      <c r="T2362" s="7">
        <v>173.60000610351562</v>
      </c>
      <c r="U2362" s="7"/>
      <c r="V2362" s="7"/>
      <c r="W2362" s="18">
        <v>1</v>
      </c>
    </row>
    <row r="2363" spans="1:24" ht="15" customHeight="1">
      <c r="A2363" s="18" t="s">
        <v>74</v>
      </c>
      <c r="B2363" s="18" t="s">
        <v>326</v>
      </c>
      <c r="C2363" s="18" t="s">
        <v>4006</v>
      </c>
      <c r="D2363" s="18" t="s">
        <v>4007</v>
      </c>
      <c r="E2363" s="18" t="s">
        <v>4171</v>
      </c>
      <c r="F2363" s="18" t="s">
        <v>564</v>
      </c>
      <c r="G2363" s="18">
        <v>144</v>
      </c>
      <c r="H2363" s="18">
        <v>0</v>
      </c>
      <c r="I2363" s="18">
        <v>104.91999816894531</v>
      </c>
      <c r="J2363" s="18">
        <v>-10.569999694824219</v>
      </c>
      <c r="K2363" s="18">
        <v>104.91999816894531</v>
      </c>
      <c r="L2363" s="18">
        <v>-7.9999998211860657E-2</v>
      </c>
      <c r="M2363" s="7">
        <v>0</v>
      </c>
      <c r="N2363" s="7">
        <v>-144</v>
      </c>
      <c r="O2363" s="7">
        <v>-39.159999847412109</v>
      </c>
      <c r="P2363" s="7" t="s">
        <v>480</v>
      </c>
      <c r="Q2363" s="7" t="s">
        <v>1273</v>
      </c>
      <c r="R2363" s="7">
        <v>7.0999999046325684</v>
      </c>
      <c r="S2363" s="7">
        <v>22</v>
      </c>
      <c r="T2363" s="7">
        <v>115.48999786376953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329</v>
      </c>
      <c r="C2364" s="18" t="s">
        <v>4053</v>
      </c>
      <c r="D2364" s="18" t="s">
        <v>4054</v>
      </c>
      <c r="E2364" s="18" t="s">
        <v>4172</v>
      </c>
      <c r="F2364" s="18" t="s">
        <v>564</v>
      </c>
      <c r="G2364" s="18">
        <v>107</v>
      </c>
      <c r="H2364" s="18">
        <v>0</v>
      </c>
      <c r="I2364" s="18">
        <v>78.660003662109375</v>
      </c>
      <c r="J2364" s="18">
        <v>-8.7399997711181641</v>
      </c>
      <c r="K2364" s="18">
        <v>78.660003662109375</v>
      </c>
      <c r="L2364" s="18">
        <v>0</v>
      </c>
      <c r="M2364" s="7">
        <v>0</v>
      </c>
      <c r="N2364" s="7">
        <v>-107</v>
      </c>
      <c r="O2364" s="7">
        <v>-28.340000152587891</v>
      </c>
      <c r="P2364" s="7" t="s">
        <v>472</v>
      </c>
      <c r="Q2364" s="7" t="s">
        <v>1275</v>
      </c>
      <c r="R2364" s="7">
        <v>4.4000000953674316</v>
      </c>
      <c r="S2364" s="7">
        <v>13</v>
      </c>
      <c r="T2364" s="7">
        <v>87.400001525878906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324</v>
      </c>
      <c r="C2365" s="18" t="s">
        <v>4030</v>
      </c>
      <c r="D2365" s="18" t="s">
        <v>4031</v>
      </c>
      <c r="E2365" s="18" t="s">
        <v>4173</v>
      </c>
      <c r="F2365" s="18" t="s">
        <v>564</v>
      </c>
      <c r="G2365" s="18">
        <v>283</v>
      </c>
      <c r="H2365" s="18">
        <v>0</v>
      </c>
      <c r="I2365" s="18">
        <v>183.96000671386719</v>
      </c>
      <c r="J2365" s="18">
        <v>-20.440000534057617</v>
      </c>
      <c r="K2365" s="18">
        <v>183.96000671386719</v>
      </c>
      <c r="L2365" s="18">
        <v>0</v>
      </c>
      <c r="M2365" s="7">
        <v>0</v>
      </c>
      <c r="N2365" s="7">
        <v>-283</v>
      </c>
      <c r="O2365" s="7">
        <v>-99.040000915527344</v>
      </c>
      <c r="P2365" s="7" t="s">
        <v>477</v>
      </c>
      <c r="Q2365" s="7" t="s">
        <v>996</v>
      </c>
      <c r="R2365" s="7">
        <v>15.399999618530273</v>
      </c>
      <c r="S2365" s="7">
        <v>45</v>
      </c>
      <c r="T2365" s="7">
        <v>204.39999389648437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325</v>
      </c>
      <c r="C2366" s="18" t="s">
        <v>4014</v>
      </c>
      <c r="D2366" s="18" t="s">
        <v>4015</v>
      </c>
      <c r="E2366" s="18" t="s">
        <v>4174</v>
      </c>
      <c r="F2366" s="18" t="s">
        <v>564</v>
      </c>
      <c r="G2366" s="18">
        <v>111</v>
      </c>
      <c r="H2366" s="18">
        <v>0</v>
      </c>
      <c r="I2366" s="18">
        <v>81.699996948242188</v>
      </c>
      <c r="J2366" s="18">
        <v>1.5399999618530273</v>
      </c>
      <c r="K2366" s="18">
        <v>81.699996948242188</v>
      </c>
      <c r="L2366" s="18">
        <v>0</v>
      </c>
      <c r="M2366" s="7">
        <v>0</v>
      </c>
      <c r="N2366" s="7">
        <v>-111</v>
      </c>
      <c r="O2366" s="7">
        <v>-29.299999237060547</v>
      </c>
      <c r="P2366" s="7" t="s">
        <v>480</v>
      </c>
      <c r="Q2366" s="7" t="s">
        <v>550</v>
      </c>
      <c r="R2366" s="7">
        <v>4.4000000953674316</v>
      </c>
      <c r="S2366" s="7">
        <v>13</v>
      </c>
      <c r="T2366" s="7">
        <v>80.160003662109375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328</v>
      </c>
      <c r="C2367" s="18" t="s">
        <v>4010</v>
      </c>
      <c r="D2367" s="18" t="s">
        <v>4011</v>
      </c>
      <c r="E2367" s="18" t="s">
        <v>4175</v>
      </c>
      <c r="F2367" s="18" t="s">
        <v>564</v>
      </c>
      <c r="G2367" s="18">
        <v>199</v>
      </c>
      <c r="H2367" s="18">
        <v>199</v>
      </c>
      <c r="I2367" s="18">
        <v>99.110000610351563</v>
      </c>
      <c r="J2367" s="18">
        <v>10.109999656677246</v>
      </c>
      <c r="K2367" s="18">
        <v>99.110000610351563</v>
      </c>
      <c r="L2367" s="18">
        <v>0</v>
      </c>
      <c r="M2367" s="7">
        <v>0</v>
      </c>
      <c r="N2367" s="7">
        <v>0</v>
      </c>
      <c r="O2367" s="7">
        <v>99.110000610351563</v>
      </c>
      <c r="P2367" s="7" t="s">
        <v>477</v>
      </c>
      <c r="Q2367" s="7" t="s">
        <v>3956</v>
      </c>
      <c r="R2367" s="7">
        <v>4.0999999046325684</v>
      </c>
      <c r="S2367" s="7">
        <v>17</v>
      </c>
      <c r="T2367" s="7">
        <v>89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323</v>
      </c>
      <c r="C2368" s="18" t="s">
        <v>4045</v>
      </c>
      <c r="D2368" s="18" t="s">
        <v>4046</v>
      </c>
      <c r="E2368" s="18" t="s">
        <v>4176</v>
      </c>
      <c r="F2368" s="18" t="s">
        <v>564</v>
      </c>
      <c r="G2368" s="18">
        <v>109</v>
      </c>
      <c r="H2368" s="18">
        <v>0</v>
      </c>
      <c r="I2368" s="18">
        <v>82.360000610351563</v>
      </c>
      <c r="J2368" s="18">
        <v>3.9999999105930328E-2</v>
      </c>
      <c r="K2368" s="18">
        <v>82.360000610351563</v>
      </c>
      <c r="L2368" s="18">
        <v>-1.9999999552965164E-2</v>
      </c>
      <c r="M2368" s="7">
        <v>0</v>
      </c>
      <c r="N2368" s="7">
        <v>-109</v>
      </c>
      <c r="O2368" s="7">
        <v>-26.659999847412109</v>
      </c>
      <c r="P2368" s="7" t="s">
        <v>480</v>
      </c>
      <c r="Q2368" s="7" t="s">
        <v>4177</v>
      </c>
      <c r="R2368" s="7">
        <v>3.9000000953674316</v>
      </c>
      <c r="S2368" s="7">
        <v>15</v>
      </c>
      <c r="T2368" s="7">
        <v>82.319999694824219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327</v>
      </c>
      <c r="C2369" s="18" t="s">
        <v>4026</v>
      </c>
      <c r="D2369" s="18" t="s">
        <v>4027</v>
      </c>
      <c r="E2369" s="18" t="s">
        <v>4178</v>
      </c>
      <c r="F2369" s="18" t="s">
        <v>564</v>
      </c>
      <c r="G2369" s="18">
        <v>325</v>
      </c>
      <c r="H2369" s="18">
        <v>0</v>
      </c>
      <c r="I2369" s="18">
        <v>224</v>
      </c>
      <c r="J2369" s="18">
        <v>0</v>
      </c>
      <c r="K2369" s="18">
        <v>224</v>
      </c>
      <c r="L2369" s="18">
        <v>-5.9999998658895493E-2</v>
      </c>
      <c r="M2369" s="7">
        <v>0</v>
      </c>
      <c r="N2369" s="7">
        <v>-325</v>
      </c>
      <c r="O2369" s="7">
        <v>-101.05999755859375</v>
      </c>
      <c r="P2369" s="7" t="s">
        <v>477</v>
      </c>
      <c r="Q2369" s="7" t="s">
        <v>905</v>
      </c>
      <c r="R2369" s="7">
        <v>16.399999618530273</v>
      </c>
      <c r="S2369" s="7">
        <v>41</v>
      </c>
      <c r="T2369" s="7">
        <v>224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325</v>
      </c>
      <c r="C2370" s="18" t="s">
        <v>4014</v>
      </c>
      <c r="D2370" s="18" t="s">
        <v>4015</v>
      </c>
      <c r="E2370" s="18" t="s">
        <v>4179</v>
      </c>
      <c r="F2370" s="18" t="s">
        <v>564</v>
      </c>
      <c r="G2370" s="18">
        <v>87</v>
      </c>
      <c r="H2370" s="18">
        <v>0</v>
      </c>
      <c r="I2370" s="18">
        <v>64.800003051757812</v>
      </c>
      <c r="J2370" s="18">
        <v>0.80000001192092896</v>
      </c>
      <c r="K2370" s="18">
        <v>64.800003051757812</v>
      </c>
      <c r="L2370" s="18">
        <v>0</v>
      </c>
      <c r="M2370" s="7">
        <v>0</v>
      </c>
      <c r="N2370" s="7">
        <v>-87</v>
      </c>
      <c r="O2370" s="7">
        <v>-22.200000762939453</v>
      </c>
      <c r="P2370" s="7" t="s">
        <v>472</v>
      </c>
      <c r="Q2370" s="7" t="s">
        <v>3844</v>
      </c>
      <c r="R2370" s="7">
        <v>1.3999999761581421</v>
      </c>
      <c r="S2370" s="7">
        <v>6</v>
      </c>
      <c r="T2370" s="7">
        <v>64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324</v>
      </c>
      <c r="C2371" s="18" t="s">
        <v>4030</v>
      </c>
      <c r="D2371" s="18" t="s">
        <v>4031</v>
      </c>
      <c r="E2371" s="18" t="s">
        <v>4180</v>
      </c>
      <c r="F2371" s="18" t="s">
        <v>564</v>
      </c>
      <c r="G2371" s="18">
        <v>110</v>
      </c>
      <c r="H2371" s="18">
        <v>0</v>
      </c>
      <c r="I2371" s="18">
        <v>71.019996643066406</v>
      </c>
      <c r="J2371" s="18">
        <v>-0.57999998331069946</v>
      </c>
      <c r="K2371" s="18">
        <v>71.019996643066406</v>
      </c>
      <c r="L2371" s="18">
        <v>0</v>
      </c>
      <c r="M2371" s="7">
        <v>0</v>
      </c>
      <c r="N2371" s="7">
        <v>-110</v>
      </c>
      <c r="O2371" s="7">
        <v>-38.979999542236328</v>
      </c>
      <c r="P2371" s="7" t="s">
        <v>477</v>
      </c>
      <c r="Q2371" s="7" t="s">
        <v>2448</v>
      </c>
      <c r="R2371" s="7">
        <v>2.9000000953674316</v>
      </c>
      <c r="S2371" s="7">
        <v>11</v>
      </c>
      <c r="T2371" s="7">
        <v>71.599998474121094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327</v>
      </c>
      <c r="C2372" s="18" t="s">
        <v>4026</v>
      </c>
      <c r="D2372" s="18" t="s">
        <v>4027</v>
      </c>
      <c r="E2372" s="18" t="s">
        <v>4181</v>
      </c>
      <c r="F2372" s="18" t="s">
        <v>564</v>
      </c>
      <c r="G2372" s="18">
        <v>120</v>
      </c>
      <c r="H2372" s="18">
        <v>0</v>
      </c>
      <c r="I2372" s="18">
        <v>80.080001831054688</v>
      </c>
      <c r="J2372" s="18">
        <v>7.2800002098083496</v>
      </c>
      <c r="K2372" s="18">
        <v>80.080001831054688</v>
      </c>
      <c r="L2372" s="18">
        <v>0</v>
      </c>
      <c r="M2372" s="7">
        <v>0</v>
      </c>
      <c r="N2372" s="7">
        <v>-120</v>
      </c>
      <c r="O2372" s="7">
        <v>-39.919998168945312</v>
      </c>
      <c r="P2372" s="7" t="s">
        <v>477</v>
      </c>
      <c r="Q2372" s="7" t="s">
        <v>3152</v>
      </c>
      <c r="R2372" s="7">
        <v>3.0999999046325684</v>
      </c>
      <c r="S2372" s="7">
        <v>8</v>
      </c>
      <c r="T2372" s="7">
        <v>72.800003051757812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329</v>
      </c>
      <c r="C2373" s="18" t="s">
        <v>4053</v>
      </c>
      <c r="D2373" s="18" t="s">
        <v>4054</v>
      </c>
      <c r="E2373" s="18" t="s">
        <v>4182</v>
      </c>
      <c r="F2373" s="18" t="s">
        <v>564</v>
      </c>
      <c r="G2373" s="18">
        <v>234</v>
      </c>
      <c r="H2373" s="18">
        <v>0</v>
      </c>
      <c r="I2373" s="18">
        <v>149.69999694824219</v>
      </c>
      <c r="J2373" s="18">
        <v>25.860000610351563</v>
      </c>
      <c r="K2373" s="18">
        <v>149.69999694824219</v>
      </c>
      <c r="L2373" s="18">
        <v>0</v>
      </c>
      <c r="M2373" s="7">
        <v>0</v>
      </c>
      <c r="N2373" s="7">
        <v>-234</v>
      </c>
      <c r="O2373" s="7">
        <v>-84.300003051757813</v>
      </c>
      <c r="P2373" s="7" t="s">
        <v>477</v>
      </c>
      <c r="Q2373" s="7" t="s">
        <v>1164</v>
      </c>
      <c r="R2373" s="7">
        <v>8.1999998092651367</v>
      </c>
      <c r="S2373" s="7">
        <v>25</v>
      </c>
      <c r="T2373" s="7">
        <v>123.83999633789062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326</v>
      </c>
      <c r="C2374" s="18" t="s">
        <v>4006</v>
      </c>
      <c r="D2374" s="18" t="s">
        <v>4007</v>
      </c>
      <c r="E2374" s="18" t="s">
        <v>4183</v>
      </c>
      <c r="F2374" s="18" t="s">
        <v>564</v>
      </c>
      <c r="G2374" s="18">
        <v>251</v>
      </c>
      <c r="H2374" s="18">
        <v>251</v>
      </c>
      <c r="I2374" s="18">
        <v>187.36000061035156</v>
      </c>
      <c r="J2374" s="18">
        <v>0</v>
      </c>
      <c r="K2374" s="18">
        <v>187.36000061035156</v>
      </c>
      <c r="L2374" s="18">
        <v>-9.9999997764825821E-3</v>
      </c>
      <c r="M2374" s="7">
        <v>0</v>
      </c>
      <c r="N2374" s="7">
        <v>0</v>
      </c>
      <c r="O2374" s="7">
        <v>187.35000610351562</v>
      </c>
      <c r="P2374" s="7" t="s">
        <v>480</v>
      </c>
      <c r="Q2374" s="7" t="s">
        <v>1387</v>
      </c>
      <c r="R2374" s="7">
        <v>15.5</v>
      </c>
      <c r="S2374" s="7">
        <v>45</v>
      </c>
      <c r="T2374" s="7">
        <v>187.36000061035156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325</v>
      </c>
      <c r="C2375" s="18" t="s">
        <v>4014</v>
      </c>
      <c r="D2375" s="18" t="s">
        <v>4015</v>
      </c>
      <c r="E2375" s="18" t="s">
        <v>4184</v>
      </c>
      <c r="F2375" s="18" t="s">
        <v>564</v>
      </c>
      <c r="G2375" s="18">
        <v>224</v>
      </c>
      <c r="H2375" s="18">
        <v>224</v>
      </c>
      <c r="I2375" s="18">
        <v>156.96000671386719</v>
      </c>
      <c r="J2375" s="18">
        <v>-17.440000534057617</v>
      </c>
      <c r="K2375" s="18">
        <v>156.96000671386719</v>
      </c>
      <c r="L2375" s="18">
        <v>-7.9999998211860657E-2</v>
      </c>
      <c r="M2375" s="7">
        <v>0</v>
      </c>
      <c r="N2375" s="7">
        <v>0</v>
      </c>
      <c r="O2375" s="7">
        <v>156.8800048828125</v>
      </c>
      <c r="P2375" s="7" t="s">
        <v>477</v>
      </c>
      <c r="Q2375" s="7" t="s">
        <v>2048</v>
      </c>
      <c r="R2375" s="7">
        <v>11.100000381469727</v>
      </c>
      <c r="S2375" s="7">
        <v>37</v>
      </c>
      <c r="T2375" s="7">
        <v>174.39999389648437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323</v>
      </c>
      <c r="C2376" s="18" t="s">
        <v>4045</v>
      </c>
      <c r="D2376" s="18" t="s">
        <v>4046</v>
      </c>
      <c r="E2376" s="18" t="s">
        <v>4185</v>
      </c>
      <c r="F2376" s="18" t="s">
        <v>564</v>
      </c>
      <c r="G2376" s="18">
        <v>233</v>
      </c>
      <c r="H2376" s="18">
        <v>0</v>
      </c>
      <c r="I2376" s="18">
        <v>174.60000610351562</v>
      </c>
      <c r="J2376" s="18">
        <v>-18.879999160766602</v>
      </c>
      <c r="K2376" s="18">
        <v>174.60000610351562</v>
      </c>
      <c r="L2376" s="18">
        <v>-1.9999999552965164E-2</v>
      </c>
      <c r="M2376" s="7">
        <v>0</v>
      </c>
      <c r="N2376" s="7">
        <v>-233</v>
      </c>
      <c r="O2376" s="7">
        <v>-58.419998168945312</v>
      </c>
      <c r="P2376" s="7" t="s">
        <v>480</v>
      </c>
      <c r="Q2376" s="7" t="s">
        <v>2512</v>
      </c>
      <c r="R2376" s="7">
        <v>15.399999618530273</v>
      </c>
      <c r="S2376" s="7">
        <v>51</v>
      </c>
      <c r="T2376" s="7">
        <v>193.47999572753906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329</v>
      </c>
      <c r="C2377" s="18" t="s">
        <v>4053</v>
      </c>
      <c r="D2377" s="18" t="s">
        <v>4054</v>
      </c>
      <c r="E2377" s="18" t="s">
        <v>4186</v>
      </c>
      <c r="F2377" s="18" t="s">
        <v>564</v>
      </c>
      <c r="G2377" s="18">
        <v>218</v>
      </c>
      <c r="H2377" s="18">
        <v>0</v>
      </c>
      <c r="I2377" s="18">
        <v>146.80000305175781</v>
      </c>
      <c r="J2377" s="18">
        <v>0</v>
      </c>
      <c r="K2377" s="18">
        <v>146.80000305175781</v>
      </c>
      <c r="L2377" s="18">
        <v>0</v>
      </c>
      <c r="M2377" s="7">
        <v>0</v>
      </c>
      <c r="N2377" s="7">
        <v>-218</v>
      </c>
      <c r="O2377" s="7">
        <v>-71.199996948242187</v>
      </c>
      <c r="P2377" s="7" t="s">
        <v>472</v>
      </c>
      <c r="Q2377" s="7" t="s">
        <v>1419</v>
      </c>
      <c r="R2377" s="7">
        <v>10.199999809265137</v>
      </c>
      <c r="S2377" s="7">
        <v>25</v>
      </c>
      <c r="T2377" s="7">
        <v>146.80000305175781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326</v>
      </c>
      <c r="C2378" s="18" t="s">
        <v>4006</v>
      </c>
      <c r="D2378" s="18" t="s">
        <v>4007</v>
      </c>
      <c r="E2378" s="18" t="s">
        <v>4187</v>
      </c>
      <c r="F2378" s="18" t="s">
        <v>564</v>
      </c>
      <c r="G2378" s="18">
        <v>148</v>
      </c>
      <c r="H2378" s="18">
        <v>148</v>
      </c>
      <c r="I2378" s="18">
        <v>105.80000305175781</v>
      </c>
      <c r="J2378" s="18">
        <v>0</v>
      </c>
      <c r="K2378" s="18">
        <v>105.80000305175781</v>
      </c>
      <c r="L2378" s="18">
        <v>0</v>
      </c>
      <c r="M2378" s="7">
        <v>0</v>
      </c>
      <c r="N2378" s="7">
        <v>0</v>
      </c>
      <c r="O2378" s="7">
        <v>105.80000305175781</v>
      </c>
      <c r="P2378" s="7" t="s">
        <v>477</v>
      </c>
      <c r="Q2378" s="7" t="s">
        <v>2270</v>
      </c>
      <c r="R2378" s="7">
        <v>6.0999999046325684</v>
      </c>
      <c r="S2378" s="7">
        <v>19</v>
      </c>
      <c r="T2378" s="7">
        <v>105.80000305175781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324</v>
      </c>
      <c r="C2379" s="18" t="s">
        <v>4030</v>
      </c>
      <c r="D2379" s="18" t="s">
        <v>4031</v>
      </c>
      <c r="E2379" s="18" t="s">
        <v>4188</v>
      </c>
      <c r="F2379" s="18" t="s">
        <v>564</v>
      </c>
      <c r="G2379" s="18">
        <v>285</v>
      </c>
      <c r="H2379" s="18">
        <v>0</v>
      </c>
      <c r="I2379" s="18">
        <v>202.97000122070312</v>
      </c>
      <c r="J2379" s="18">
        <v>6.4200000762939453</v>
      </c>
      <c r="K2379" s="18">
        <v>202.97000122070312</v>
      </c>
      <c r="L2379" s="18">
        <v>0</v>
      </c>
      <c r="M2379" s="7">
        <v>0</v>
      </c>
      <c r="N2379" s="7">
        <v>-285</v>
      </c>
      <c r="O2379" s="7">
        <v>-82.029998779296875</v>
      </c>
      <c r="P2379" s="7" t="s">
        <v>480</v>
      </c>
      <c r="Q2379" s="7" t="s">
        <v>2976</v>
      </c>
      <c r="R2379" s="7">
        <v>16.899999618530273</v>
      </c>
      <c r="S2379" s="7">
        <v>40</v>
      </c>
      <c r="T2379" s="7">
        <v>196.55000305175781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328</v>
      </c>
      <c r="C2380" s="18" t="s">
        <v>4010</v>
      </c>
      <c r="D2380" s="18" t="s">
        <v>4011</v>
      </c>
      <c r="E2380" s="18" t="s">
        <v>4189</v>
      </c>
      <c r="F2380" s="18" t="s">
        <v>564</v>
      </c>
      <c r="G2380" s="18">
        <v>237</v>
      </c>
      <c r="H2380" s="18">
        <v>0</v>
      </c>
      <c r="I2380" s="18">
        <v>188.1300048828125</v>
      </c>
      <c r="J2380" s="18">
        <v>-1.0700000524520874</v>
      </c>
      <c r="K2380" s="18">
        <v>188.1300048828125</v>
      </c>
      <c r="L2380" s="18">
        <v>-0.11999999731779099</v>
      </c>
      <c r="M2380" s="7">
        <v>0</v>
      </c>
      <c r="N2380" s="7">
        <v>-237</v>
      </c>
      <c r="O2380" s="7">
        <v>-48.990001678466797</v>
      </c>
      <c r="P2380" s="7" t="s">
        <v>472</v>
      </c>
      <c r="Q2380" s="7" t="s">
        <v>4190</v>
      </c>
      <c r="R2380" s="7">
        <v>13</v>
      </c>
      <c r="S2380" s="7">
        <v>33</v>
      </c>
      <c r="T2380" s="7">
        <v>189.19999694824219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327</v>
      </c>
      <c r="C2381" s="18" t="s">
        <v>4026</v>
      </c>
      <c r="D2381" s="18" t="s">
        <v>4027</v>
      </c>
      <c r="E2381" s="18" t="s">
        <v>4191</v>
      </c>
      <c r="F2381" s="18" t="s">
        <v>564</v>
      </c>
      <c r="G2381" s="18">
        <v>207</v>
      </c>
      <c r="H2381" s="18">
        <v>207</v>
      </c>
      <c r="I2381" s="18">
        <v>169.52000427246094</v>
      </c>
      <c r="J2381" s="18">
        <v>4.320000171661377</v>
      </c>
      <c r="K2381" s="18">
        <v>169.52000427246094</v>
      </c>
      <c r="L2381" s="18">
        <v>0</v>
      </c>
      <c r="M2381" s="7">
        <v>0</v>
      </c>
      <c r="N2381" s="7">
        <v>0</v>
      </c>
      <c r="O2381" s="7">
        <v>169.52000427246094</v>
      </c>
      <c r="P2381" s="7" t="s">
        <v>477</v>
      </c>
      <c r="Q2381" s="7" t="s">
        <v>1507</v>
      </c>
      <c r="R2381" s="7">
        <v>12.300000190734863</v>
      </c>
      <c r="S2381" s="7">
        <v>30</v>
      </c>
      <c r="T2381" s="7">
        <v>165.19999694824219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329</v>
      </c>
      <c r="C2382" s="18" t="s">
        <v>4053</v>
      </c>
      <c r="D2382" s="18" t="s">
        <v>4054</v>
      </c>
      <c r="E2382" s="18" t="s">
        <v>4192</v>
      </c>
      <c r="F2382" s="18" t="s">
        <v>564</v>
      </c>
      <c r="G2382" s="18">
        <v>287</v>
      </c>
      <c r="H2382" s="18">
        <v>0</v>
      </c>
      <c r="I2382" s="18">
        <v>196.60000610351562</v>
      </c>
      <c r="J2382" s="18">
        <v>0</v>
      </c>
      <c r="K2382" s="18">
        <v>196.60000610351562</v>
      </c>
      <c r="L2382" s="18">
        <v>0</v>
      </c>
      <c r="M2382" s="7">
        <v>0</v>
      </c>
      <c r="N2382" s="7">
        <v>-287</v>
      </c>
      <c r="O2382" s="7">
        <v>-90.400001525878906</v>
      </c>
      <c r="P2382" s="7" t="s">
        <v>472</v>
      </c>
      <c r="Q2382" s="7" t="s">
        <v>2629</v>
      </c>
      <c r="R2382" s="7">
        <v>15.399999618530273</v>
      </c>
      <c r="S2382" s="7">
        <v>34</v>
      </c>
      <c r="T2382" s="7">
        <v>196.60000610351562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325</v>
      </c>
      <c r="C2383" s="18" t="s">
        <v>4014</v>
      </c>
      <c r="D2383" s="18" t="s">
        <v>4015</v>
      </c>
      <c r="E2383" s="18" t="s">
        <v>4193</v>
      </c>
      <c r="F2383" s="18" t="s">
        <v>564</v>
      </c>
      <c r="G2383" s="18">
        <v>319</v>
      </c>
      <c r="H2383" s="18">
        <v>0</v>
      </c>
      <c r="I2383" s="18">
        <v>176.1199951171875</v>
      </c>
      <c r="J2383" s="18">
        <v>0</v>
      </c>
      <c r="K2383" s="18">
        <v>176.1199951171875</v>
      </c>
      <c r="L2383" s="18">
        <v>-2.9999999329447746E-2</v>
      </c>
      <c r="M2383" s="7">
        <v>0</v>
      </c>
      <c r="N2383" s="7">
        <v>-319</v>
      </c>
      <c r="O2383" s="7">
        <v>-142.91000366210937</v>
      </c>
      <c r="P2383" s="7" t="s">
        <v>480</v>
      </c>
      <c r="Q2383" s="7" t="s">
        <v>688</v>
      </c>
      <c r="R2383" s="7">
        <v>14.800000190734863</v>
      </c>
      <c r="S2383" s="7">
        <v>38</v>
      </c>
      <c r="T2383" s="7">
        <v>176.1199951171875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328</v>
      </c>
      <c r="C2384" s="18" t="s">
        <v>4010</v>
      </c>
      <c r="D2384" s="18" t="s">
        <v>4011</v>
      </c>
      <c r="E2384" s="18" t="s">
        <v>4194</v>
      </c>
      <c r="F2384" s="18" t="s">
        <v>564</v>
      </c>
      <c r="G2384" s="18">
        <v>158</v>
      </c>
      <c r="H2384" s="18">
        <v>0</v>
      </c>
      <c r="I2384" s="18">
        <v>113.94000244140625</v>
      </c>
      <c r="J2384" s="18">
        <v>-12.659999847412109</v>
      </c>
      <c r="K2384" s="18">
        <v>113.94000244140625</v>
      </c>
      <c r="L2384" s="18">
        <v>0</v>
      </c>
      <c r="M2384" s="7">
        <v>0</v>
      </c>
      <c r="N2384" s="7">
        <v>-158</v>
      </c>
      <c r="O2384" s="7">
        <v>-44.060001373291016</v>
      </c>
      <c r="P2384" s="7" t="s">
        <v>472</v>
      </c>
      <c r="Q2384" s="7" t="s">
        <v>4067</v>
      </c>
      <c r="R2384" s="7">
        <v>8.3000001907348633</v>
      </c>
      <c r="S2384" s="7">
        <v>24</v>
      </c>
      <c r="T2384" s="7">
        <v>126.59999847412109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327</v>
      </c>
      <c r="C2385" s="18" t="s">
        <v>4026</v>
      </c>
      <c r="D2385" s="18" t="s">
        <v>4027</v>
      </c>
      <c r="E2385" s="18" t="s">
        <v>4195</v>
      </c>
      <c r="F2385" s="18" t="s">
        <v>564</v>
      </c>
      <c r="G2385" s="18">
        <v>169</v>
      </c>
      <c r="H2385" s="18">
        <v>0</v>
      </c>
      <c r="I2385" s="18">
        <v>111.48000335693359</v>
      </c>
      <c r="J2385" s="18">
        <v>6.2800002098083496</v>
      </c>
      <c r="K2385" s="18">
        <v>111.48000335693359</v>
      </c>
      <c r="L2385" s="18">
        <v>0</v>
      </c>
      <c r="M2385" s="7">
        <v>0</v>
      </c>
      <c r="N2385" s="7">
        <v>-169</v>
      </c>
      <c r="O2385" s="7">
        <v>-57.520000457763672</v>
      </c>
      <c r="P2385" s="7" t="s">
        <v>477</v>
      </c>
      <c r="Q2385" s="7" t="s">
        <v>2050</v>
      </c>
      <c r="R2385" s="7">
        <v>6.4000000953674316</v>
      </c>
      <c r="S2385" s="7">
        <v>16</v>
      </c>
      <c r="T2385" s="7">
        <v>105.19999694824219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329</v>
      </c>
      <c r="C2386" s="18" t="s">
        <v>4053</v>
      </c>
      <c r="D2386" s="18" t="s">
        <v>4054</v>
      </c>
      <c r="E2386" s="18" t="s">
        <v>4196</v>
      </c>
      <c r="F2386" s="18" t="s">
        <v>564</v>
      </c>
      <c r="G2386" s="18">
        <v>120</v>
      </c>
      <c r="H2386" s="18">
        <v>0</v>
      </c>
      <c r="I2386" s="18">
        <v>85.860000610351563</v>
      </c>
      <c r="J2386" s="18">
        <v>-9.5399999618530273</v>
      </c>
      <c r="K2386" s="18">
        <v>85.860000610351563</v>
      </c>
      <c r="L2386" s="18">
        <v>0</v>
      </c>
      <c r="M2386" s="7">
        <v>0</v>
      </c>
      <c r="N2386" s="7">
        <v>-120</v>
      </c>
      <c r="O2386" s="7">
        <v>-34.139999389648438</v>
      </c>
      <c r="P2386" s="7" t="s">
        <v>472</v>
      </c>
      <c r="Q2386" s="7" t="s">
        <v>4197</v>
      </c>
      <c r="R2386" s="7">
        <v>5.5</v>
      </c>
      <c r="S2386" s="7">
        <v>14</v>
      </c>
      <c r="T2386" s="7">
        <v>95.400001525878906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325</v>
      </c>
      <c r="C2387" s="18" t="s">
        <v>4014</v>
      </c>
      <c r="D2387" s="18" t="s">
        <v>4015</v>
      </c>
      <c r="E2387" s="18" t="s">
        <v>4198</v>
      </c>
      <c r="F2387" s="18" t="s">
        <v>564</v>
      </c>
      <c r="G2387" s="18">
        <v>208</v>
      </c>
      <c r="H2387" s="18">
        <v>0</v>
      </c>
      <c r="I2387" s="18">
        <v>149.78999328613281</v>
      </c>
      <c r="J2387" s="18">
        <v>-16.569999694824219</v>
      </c>
      <c r="K2387" s="18">
        <v>149.78999328613281</v>
      </c>
      <c r="L2387" s="18">
        <v>0</v>
      </c>
      <c r="M2387" s="7">
        <v>0</v>
      </c>
      <c r="N2387" s="7">
        <v>-208</v>
      </c>
      <c r="O2387" s="7">
        <v>-58.209999084472656</v>
      </c>
      <c r="P2387" s="7" t="s">
        <v>480</v>
      </c>
      <c r="Q2387" s="7" t="s">
        <v>4197</v>
      </c>
      <c r="R2387" s="7">
        <v>15.399999618530273</v>
      </c>
      <c r="S2387" s="7">
        <v>31</v>
      </c>
      <c r="T2387" s="7">
        <v>166.36000061035156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329</v>
      </c>
      <c r="C2388" s="18" t="s">
        <v>4053</v>
      </c>
      <c r="D2388" s="18" t="s">
        <v>4054</v>
      </c>
      <c r="E2388" s="18" t="s">
        <v>4199</v>
      </c>
      <c r="F2388" s="18" t="s">
        <v>564</v>
      </c>
      <c r="G2388" s="18">
        <v>125</v>
      </c>
      <c r="H2388" s="18">
        <v>0</v>
      </c>
      <c r="I2388" s="18">
        <v>84</v>
      </c>
      <c r="J2388" s="18">
        <v>1.3999999761581421</v>
      </c>
      <c r="K2388" s="18">
        <v>84</v>
      </c>
      <c r="L2388" s="18">
        <v>0</v>
      </c>
      <c r="M2388" s="7">
        <v>0</v>
      </c>
      <c r="N2388" s="7">
        <v>-125</v>
      </c>
      <c r="O2388" s="7">
        <v>-41</v>
      </c>
      <c r="P2388" s="7" t="s">
        <v>477</v>
      </c>
      <c r="Q2388" s="7" t="s">
        <v>4200</v>
      </c>
      <c r="R2388" s="7">
        <v>4.1999998092651367</v>
      </c>
      <c r="S2388" s="7">
        <v>9</v>
      </c>
      <c r="T2388" s="7">
        <v>82.599998474121094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325</v>
      </c>
      <c r="C2389" s="18" t="s">
        <v>4014</v>
      </c>
      <c r="D2389" s="18" t="s">
        <v>4015</v>
      </c>
      <c r="E2389" s="18" t="s">
        <v>4201</v>
      </c>
      <c r="F2389" s="18" t="s">
        <v>564</v>
      </c>
      <c r="G2389" s="18">
        <v>165</v>
      </c>
      <c r="H2389" s="18">
        <v>0</v>
      </c>
      <c r="I2389" s="18">
        <v>121.5</v>
      </c>
      <c r="J2389" s="18">
        <v>-12.699999809265137</v>
      </c>
      <c r="K2389" s="18">
        <v>121.5</v>
      </c>
      <c r="L2389" s="18">
        <v>0</v>
      </c>
      <c r="M2389" s="7">
        <v>0</v>
      </c>
      <c r="N2389" s="7">
        <v>-165</v>
      </c>
      <c r="O2389" s="7">
        <v>-43.5</v>
      </c>
      <c r="P2389" s="7" t="s">
        <v>472</v>
      </c>
      <c r="Q2389" s="7" t="s">
        <v>3038</v>
      </c>
      <c r="R2389" s="7">
        <v>9.3999996185302734</v>
      </c>
      <c r="S2389" s="7">
        <v>20</v>
      </c>
      <c r="T2389" s="7">
        <v>134.19999694824219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324</v>
      </c>
      <c r="C2390" s="18" t="s">
        <v>4030</v>
      </c>
      <c r="D2390" s="18" t="s">
        <v>4031</v>
      </c>
      <c r="E2390" s="18" t="s">
        <v>4202</v>
      </c>
      <c r="F2390" s="18" t="s">
        <v>564</v>
      </c>
      <c r="G2390" s="18">
        <v>409</v>
      </c>
      <c r="H2390" s="18">
        <v>0</v>
      </c>
      <c r="I2390" s="18">
        <v>292.6400146484375</v>
      </c>
      <c r="J2390" s="18">
        <v>-1.1599999666213989</v>
      </c>
      <c r="K2390" s="18">
        <v>292.6400146484375</v>
      </c>
      <c r="L2390" s="18">
        <v>0</v>
      </c>
      <c r="M2390" s="7">
        <v>0</v>
      </c>
      <c r="N2390" s="7">
        <v>-409</v>
      </c>
      <c r="O2390" s="7">
        <v>-116.36000061035156</v>
      </c>
      <c r="P2390" s="7" t="s">
        <v>472</v>
      </c>
      <c r="Q2390" s="7" t="s">
        <v>1518</v>
      </c>
      <c r="R2390" s="7">
        <v>23.200000762939453</v>
      </c>
      <c r="S2390" s="7">
        <v>46</v>
      </c>
      <c r="T2390" s="7">
        <v>293.79998779296875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326</v>
      </c>
      <c r="C2391" s="18" t="s">
        <v>4006</v>
      </c>
      <c r="D2391" s="18" t="s">
        <v>4007</v>
      </c>
      <c r="E2391" s="18" t="s">
        <v>4203</v>
      </c>
      <c r="F2391" s="18" t="s">
        <v>564</v>
      </c>
      <c r="G2391" s="18">
        <v>303</v>
      </c>
      <c r="H2391" s="18">
        <v>0</v>
      </c>
      <c r="I2391" s="18">
        <v>221.58000183105469</v>
      </c>
      <c r="J2391" s="18">
        <v>-24.620000839233398</v>
      </c>
      <c r="K2391" s="18">
        <v>221.58000183105469</v>
      </c>
      <c r="L2391" s="18">
        <v>0</v>
      </c>
      <c r="M2391" s="7">
        <v>0</v>
      </c>
      <c r="N2391" s="7">
        <v>-303</v>
      </c>
      <c r="O2391" s="7">
        <v>-81.419998168945313</v>
      </c>
      <c r="P2391" s="7" t="s">
        <v>472</v>
      </c>
      <c r="Q2391" s="7" t="s">
        <v>4204</v>
      </c>
      <c r="R2391" s="7">
        <v>19.200000762939453</v>
      </c>
      <c r="S2391" s="7">
        <v>39</v>
      </c>
      <c r="T2391" s="7">
        <v>246.19999694824219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327</v>
      </c>
      <c r="C2392" s="18" t="s">
        <v>4026</v>
      </c>
      <c r="D2392" s="18" t="s">
        <v>4027</v>
      </c>
      <c r="E2392" s="18" t="s">
        <v>4205</v>
      </c>
      <c r="F2392" s="18" t="s">
        <v>564</v>
      </c>
      <c r="G2392" s="18">
        <v>369</v>
      </c>
      <c r="H2392" s="18">
        <v>0</v>
      </c>
      <c r="I2392" s="18">
        <v>257.33999633789062</v>
      </c>
      <c r="J2392" s="18">
        <v>-4.059999942779541</v>
      </c>
      <c r="K2392" s="18">
        <v>257.33999633789062</v>
      </c>
      <c r="L2392" s="18">
        <v>0</v>
      </c>
      <c r="M2392" s="7">
        <v>0</v>
      </c>
      <c r="N2392" s="7">
        <v>-369</v>
      </c>
      <c r="O2392" s="7">
        <v>-111.66000366210937</v>
      </c>
      <c r="P2392" s="7" t="s">
        <v>472</v>
      </c>
      <c r="Q2392" s="7" t="s">
        <v>4206</v>
      </c>
      <c r="R2392" s="7">
        <v>21.700000762939453</v>
      </c>
      <c r="S2392" s="7">
        <v>38</v>
      </c>
      <c r="T2392" s="7">
        <v>261.39999389648437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329</v>
      </c>
      <c r="C2393" s="18" t="s">
        <v>4053</v>
      </c>
      <c r="D2393" s="18" t="s">
        <v>4054</v>
      </c>
      <c r="E2393" s="18" t="s">
        <v>4207</v>
      </c>
      <c r="F2393" s="18" t="s">
        <v>564</v>
      </c>
      <c r="G2393" s="18">
        <v>342</v>
      </c>
      <c r="H2393" s="18">
        <v>342</v>
      </c>
      <c r="I2393" s="18">
        <v>236.74000549316406</v>
      </c>
      <c r="J2393" s="18">
        <v>72.339996337890625</v>
      </c>
      <c r="K2393" s="18">
        <v>236.74000549316406</v>
      </c>
      <c r="L2393" s="18">
        <v>-9.9999997764825821E-3</v>
      </c>
      <c r="M2393" s="7">
        <v>0</v>
      </c>
      <c r="N2393" s="7">
        <v>0</v>
      </c>
      <c r="O2393" s="7">
        <v>236.72999572753906</v>
      </c>
      <c r="P2393" s="7" t="s">
        <v>477</v>
      </c>
      <c r="Q2393" s="7" t="s">
        <v>4208</v>
      </c>
      <c r="R2393" s="7">
        <v>12.800000190734863</v>
      </c>
      <c r="S2393" s="7">
        <v>22</v>
      </c>
      <c r="T2393" s="7">
        <v>164.39999389648437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326</v>
      </c>
      <c r="C2394" s="18" t="s">
        <v>4006</v>
      </c>
      <c r="D2394" s="18" t="s">
        <v>4007</v>
      </c>
      <c r="E2394" s="18" t="s">
        <v>4209</v>
      </c>
      <c r="F2394" s="18" t="s">
        <v>564</v>
      </c>
      <c r="G2394" s="18">
        <v>245</v>
      </c>
      <c r="H2394" s="18">
        <v>245</v>
      </c>
      <c r="I2394" s="18">
        <v>137.58999633789062</v>
      </c>
      <c r="J2394" s="18">
        <v>-11.609999656677246</v>
      </c>
      <c r="K2394" s="18">
        <v>137.58999633789062</v>
      </c>
      <c r="L2394" s="18">
        <v>0</v>
      </c>
      <c r="M2394" s="7">
        <v>0</v>
      </c>
      <c r="N2394" s="7">
        <v>0</v>
      </c>
      <c r="O2394" s="7">
        <v>137.58999633789062</v>
      </c>
      <c r="P2394" s="7" t="s">
        <v>477</v>
      </c>
      <c r="Q2394" s="7" t="s">
        <v>3116</v>
      </c>
      <c r="R2394" s="7">
        <v>13.600000381469727</v>
      </c>
      <c r="S2394" s="7">
        <v>29</v>
      </c>
      <c r="T2394" s="7">
        <v>149.19999694824219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329</v>
      </c>
      <c r="C2395" s="18" t="s">
        <v>4053</v>
      </c>
      <c r="D2395" s="18" t="s">
        <v>4054</v>
      </c>
      <c r="E2395" s="18" t="s">
        <v>4210</v>
      </c>
      <c r="F2395" s="18" t="s">
        <v>564</v>
      </c>
      <c r="G2395" s="18">
        <v>110</v>
      </c>
      <c r="H2395" s="18">
        <v>0</v>
      </c>
      <c r="I2395" s="18">
        <v>74.089996337890625</v>
      </c>
      <c r="J2395" s="18">
        <v>5.4899997711181641</v>
      </c>
      <c r="K2395" s="18">
        <v>74.089996337890625</v>
      </c>
      <c r="L2395" s="18">
        <v>0</v>
      </c>
      <c r="M2395" s="7">
        <v>0</v>
      </c>
      <c r="N2395" s="7">
        <v>-110</v>
      </c>
      <c r="O2395" s="7">
        <v>-35.909999847412109</v>
      </c>
      <c r="P2395" s="7" t="s">
        <v>477</v>
      </c>
      <c r="Q2395" s="7" t="s">
        <v>1941</v>
      </c>
      <c r="R2395" s="7">
        <v>2.7000000476837158</v>
      </c>
      <c r="S2395" s="7">
        <v>7</v>
      </c>
      <c r="T2395" s="7">
        <v>68.599998474121094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327</v>
      </c>
      <c r="C2396" s="18" t="s">
        <v>4026</v>
      </c>
      <c r="D2396" s="18" t="s">
        <v>4027</v>
      </c>
      <c r="E2396" s="18" t="s">
        <v>4211</v>
      </c>
      <c r="F2396" s="18" t="s">
        <v>564</v>
      </c>
      <c r="G2396" s="18">
        <v>399</v>
      </c>
      <c r="H2396" s="18">
        <v>399</v>
      </c>
      <c r="I2396" s="18">
        <v>265.32000732421875</v>
      </c>
      <c r="J2396" s="18">
        <v>-29.479999542236328</v>
      </c>
      <c r="K2396" s="18">
        <v>265.32000732421875</v>
      </c>
      <c r="L2396" s="18">
        <v>0</v>
      </c>
      <c r="M2396" s="7">
        <v>0</v>
      </c>
      <c r="N2396" s="7">
        <v>0</v>
      </c>
      <c r="O2396" s="7">
        <v>265.32000732421875</v>
      </c>
      <c r="P2396" s="7" t="s">
        <v>477</v>
      </c>
      <c r="Q2396" s="7" t="s">
        <v>4212</v>
      </c>
      <c r="R2396" s="7">
        <v>23.5</v>
      </c>
      <c r="S2396" s="7">
        <v>34</v>
      </c>
      <c r="T2396" s="7">
        <v>294.79998779296875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326</v>
      </c>
      <c r="C2397" s="18" t="s">
        <v>4006</v>
      </c>
      <c r="D2397" s="18" t="s">
        <v>4007</v>
      </c>
      <c r="E2397" s="18" t="s">
        <v>4213</v>
      </c>
      <c r="F2397" s="18" t="s">
        <v>564</v>
      </c>
      <c r="G2397" s="18">
        <v>467</v>
      </c>
      <c r="H2397" s="18">
        <v>0</v>
      </c>
      <c r="I2397" s="18">
        <v>265.60000610351562</v>
      </c>
      <c r="J2397" s="18">
        <v>0</v>
      </c>
      <c r="K2397" s="18">
        <v>265.60000610351562</v>
      </c>
      <c r="L2397" s="18">
        <v>0</v>
      </c>
      <c r="M2397" s="7">
        <v>0</v>
      </c>
      <c r="N2397" s="7">
        <v>-467</v>
      </c>
      <c r="O2397" s="7">
        <v>-201.39999389648437</v>
      </c>
      <c r="P2397" s="7" t="s">
        <v>477</v>
      </c>
      <c r="Q2397" s="7" t="s">
        <v>4214</v>
      </c>
      <c r="R2397" s="7">
        <v>20.799999237060547</v>
      </c>
      <c r="S2397" s="7">
        <v>36</v>
      </c>
      <c r="T2397" s="7">
        <v>265.60000610351562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326</v>
      </c>
      <c r="C2398" s="18" t="s">
        <v>4006</v>
      </c>
      <c r="D2398" s="18" t="s">
        <v>4007</v>
      </c>
      <c r="E2398" s="18" t="s">
        <v>4215</v>
      </c>
      <c r="F2398" s="18" t="s">
        <v>564</v>
      </c>
      <c r="G2398" s="18">
        <v>359</v>
      </c>
      <c r="H2398" s="18">
        <v>0</v>
      </c>
      <c r="I2398" s="18">
        <v>240.72999572753906</v>
      </c>
      <c r="J2398" s="18">
        <v>11.260000228881836</v>
      </c>
      <c r="K2398" s="18">
        <v>240.72999572753906</v>
      </c>
      <c r="L2398" s="18">
        <v>-7.0000000298023224E-2</v>
      </c>
      <c r="M2398" s="7">
        <v>0</v>
      </c>
      <c r="N2398" s="7">
        <v>-359</v>
      </c>
      <c r="O2398" s="7">
        <v>-118.33999633789063</v>
      </c>
      <c r="P2398" s="7" t="s">
        <v>477</v>
      </c>
      <c r="Q2398" s="7" t="s">
        <v>4216</v>
      </c>
      <c r="R2398" s="7">
        <v>18.100000381469727</v>
      </c>
      <c r="S2398" s="7">
        <v>25</v>
      </c>
      <c r="T2398" s="7">
        <v>229.47000122070312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326</v>
      </c>
      <c r="C2399" s="18" t="s">
        <v>4006</v>
      </c>
      <c r="D2399" s="18" t="s">
        <v>4007</v>
      </c>
      <c r="E2399" s="18" t="s">
        <v>4217</v>
      </c>
      <c r="F2399" s="18" t="s">
        <v>564</v>
      </c>
      <c r="G2399" s="18">
        <v>420</v>
      </c>
      <c r="H2399" s="18">
        <v>0</v>
      </c>
      <c r="I2399" s="18">
        <v>251</v>
      </c>
      <c r="J2399" s="18">
        <v>0</v>
      </c>
      <c r="K2399" s="18">
        <v>251</v>
      </c>
      <c r="L2399" s="18">
        <v>0</v>
      </c>
      <c r="M2399" s="7">
        <v>0</v>
      </c>
      <c r="N2399" s="7">
        <v>-420</v>
      </c>
      <c r="O2399" s="7">
        <v>-169</v>
      </c>
      <c r="P2399" s="7" t="s">
        <v>472</v>
      </c>
      <c r="Q2399" s="7" t="s">
        <v>4218</v>
      </c>
      <c r="R2399" s="7">
        <v>20.799999237060547</v>
      </c>
      <c r="S2399" s="7">
        <v>29</v>
      </c>
      <c r="T2399" s="7">
        <v>251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326</v>
      </c>
      <c r="C2400" s="18" t="s">
        <v>4006</v>
      </c>
      <c r="D2400" s="18" t="s">
        <v>4007</v>
      </c>
      <c r="E2400" s="18" t="s">
        <v>4219</v>
      </c>
      <c r="F2400" s="18" t="s">
        <v>564</v>
      </c>
      <c r="G2400" s="18">
        <v>270</v>
      </c>
      <c r="H2400" s="18">
        <v>0</v>
      </c>
      <c r="I2400" s="18">
        <v>151.53999328613281</v>
      </c>
      <c r="J2400" s="18">
        <v>-0.86000001430511475</v>
      </c>
      <c r="K2400" s="18">
        <v>151.53999328613281</v>
      </c>
      <c r="L2400" s="18">
        <v>-3.9999999105930328E-2</v>
      </c>
      <c r="M2400" s="7">
        <v>0</v>
      </c>
      <c r="N2400" s="7">
        <v>-270</v>
      </c>
      <c r="O2400" s="7">
        <v>-118.5</v>
      </c>
      <c r="P2400" s="7" t="s">
        <v>480</v>
      </c>
      <c r="Q2400" s="7" t="s">
        <v>2999</v>
      </c>
      <c r="R2400" s="7">
        <v>13.600000381469727</v>
      </c>
      <c r="S2400" s="7">
        <v>21</v>
      </c>
      <c r="T2400" s="7">
        <v>152.39999389648437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326</v>
      </c>
      <c r="C2401" s="18" t="s">
        <v>4006</v>
      </c>
      <c r="D2401" s="18" t="s">
        <v>4007</v>
      </c>
      <c r="E2401" s="18" t="s">
        <v>4220</v>
      </c>
      <c r="F2401" s="18" t="s">
        <v>564</v>
      </c>
      <c r="G2401" s="18">
        <v>337</v>
      </c>
      <c r="H2401" s="18">
        <v>0</v>
      </c>
      <c r="I2401" s="18">
        <v>198.58999633789062</v>
      </c>
      <c r="J2401" s="18">
        <v>56.389999389648438</v>
      </c>
      <c r="K2401" s="18">
        <v>198.58999633789062</v>
      </c>
      <c r="L2401" s="18">
        <v>-1.9999999552965164E-2</v>
      </c>
      <c r="M2401" s="7">
        <v>0</v>
      </c>
      <c r="N2401" s="7">
        <v>-337</v>
      </c>
      <c r="O2401" s="7">
        <v>-138.42999267578125</v>
      </c>
      <c r="P2401" s="7" t="s">
        <v>480</v>
      </c>
      <c r="Q2401" s="7" t="s">
        <v>3640</v>
      </c>
      <c r="R2401" s="7">
        <v>12.800000190734863</v>
      </c>
      <c r="S2401" s="7">
        <v>19</v>
      </c>
      <c r="T2401" s="7">
        <v>142.19999694824219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326</v>
      </c>
      <c r="C2402" s="18" t="s">
        <v>4006</v>
      </c>
      <c r="D2402" s="18" t="s">
        <v>4007</v>
      </c>
      <c r="E2402" s="18" t="s">
        <v>4221</v>
      </c>
      <c r="F2402" s="18" t="s">
        <v>564</v>
      </c>
      <c r="G2402" s="18">
        <v>292</v>
      </c>
      <c r="H2402" s="18">
        <v>0</v>
      </c>
      <c r="I2402" s="18">
        <v>162.89999389648437</v>
      </c>
      <c r="J2402" s="18">
        <v>46.819999694824219</v>
      </c>
      <c r="K2402" s="18">
        <v>162.89999389648437</v>
      </c>
      <c r="L2402" s="18">
        <v>0</v>
      </c>
      <c r="M2402" s="7">
        <v>0</v>
      </c>
      <c r="N2402" s="7">
        <v>-292</v>
      </c>
      <c r="O2402" s="7">
        <v>-129.10000610351562</v>
      </c>
      <c r="P2402" s="7" t="s">
        <v>480</v>
      </c>
      <c r="Q2402" s="7" t="s">
        <v>4222</v>
      </c>
      <c r="R2402" s="7">
        <v>9.3999996185302734</v>
      </c>
      <c r="S2402" s="7">
        <v>17</v>
      </c>
      <c r="T2402" s="7">
        <v>116.08000183105469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326</v>
      </c>
      <c r="C2403" s="18" t="s">
        <v>4006</v>
      </c>
      <c r="D2403" s="18" t="s">
        <v>4007</v>
      </c>
      <c r="E2403" s="18" t="s">
        <v>4223</v>
      </c>
      <c r="F2403" s="18" t="s">
        <v>564</v>
      </c>
      <c r="G2403" s="18">
        <v>239</v>
      </c>
      <c r="H2403" s="18">
        <v>0</v>
      </c>
      <c r="I2403" s="18">
        <v>120.62000274658203</v>
      </c>
      <c r="J2403" s="18">
        <v>6.4200000762939453</v>
      </c>
      <c r="K2403" s="18">
        <v>120.62000274658203</v>
      </c>
      <c r="L2403" s="18">
        <v>0</v>
      </c>
      <c r="M2403" s="7">
        <v>0</v>
      </c>
      <c r="N2403" s="7">
        <v>-239</v>
      </c>
      <c r="O2403" s="7">
        <v>-118.37999725341797</v>
      </c>
      <c r="P2403" s="7" t="s">
        <v>472</v>
      </c>
      <c r="Q2403" s="7" t="s">
        <v>4224</v>
      </c>
      <c r="R2403" s="7">
        <v>7.3000001907348633</v>
      </c>
      <c r="S2403" s="7">
        <v>19</v>
      </c>
      <c r="T2403" s="7">
        <v>114.19999694824219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330</v>
      </c>
      <c r="C2404" s="18" t="s">
        <v>4225</v>
      </c>
      <c r="D2404" s="18" t="s">
        <v>4226</v>
      </c>
      <c r="E2404" s="18" t="s">
        <v>4227</v>
      </c>
      <c r="F2404" s="18" t="s">
        <v>471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480</v>
      </c>
      <c r="Q2404" s="7" t="s">
        <v>4228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73</v>
      </c>
      <c r="C2405" s="18" t="s">
        <v>4229</v>
      </c>
      <c r="D2405" s="18" t="s">
        <v>4230</v>
      </c>
      <c r="E2405" s="18" t="s">
        <v>4231</v>
      </c>
      <c r="F2405" s="18" t="s">
        <v>471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477</v>
      </c>
      <c r="Q2405" s="7" t="s">
        <v>2749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330</v>
      </c>
      <c r="C2406" s="18" t="s">
        <v>4225</v>
      </c>
      <c r="D2406" s="18" t="s">
        <v>4226</v>
      </c>
      <c r="E2406" s="18" t="s">
        <v>4232</v>
      </c>
      <c r="F2406" s="18" t="s">
        <v>471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480</v>
      </c>
      <c r="Q2406" s="7" t="s">
        <v>571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330</v>
      </c>
      <c r="C2407" s="18" t="s">
        <v>4225</v>
      </c>
      <c r="D2407" s="18" t="s">
        <v>4226</v>
      </c>
      <c r="E2407" s="18" t="s">
        <v>4233</v>
      </c>
      <c r="F2407" s="18" t="s">
        <v>471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480</v>
      </c>
      <c r="Q2407" s="7" t="s">
        <v>716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73</v>
      </c>
      <c r="C2408" s="18" t="s">
        <v>4229</v>
      </c>
      <c r="D2408" s="18" t="s">
        <v>4230</v>
      </c>
      <c r="E2408" s="18" t="s">
        <v>4234</v>
      </c>
      <c r="F2408" s="18" t="s">
        <v>471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477</v>
      </c>
      <c r="Q2408" s="7" t="s">
        <v>4235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331</v>
      </c>
      <c r="C2409" s="18" t="s">
        <v>4236</v>
      </c>
      <c r="D2409" s="18" t="s">
        <v>4237</v>
      </c>
      <c r="E2409" s="18" t="s">
        <v>4238</v>
      </c>
      <c r="F2409" s="18" t="s">
        <v>471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477</v>
      </c>
      <c r="Q2409" s="7" t="s">
        <v>1546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74</v>
      </c>
      <c r="B2410" s="18" t="s">
        <v>330</v>
      </c>
      <c r="C2410" s="18" t="s">
        <v>4225</v>
      </c>
      <c r="D2410" s="18" t="s">
        <v>4226</v>
      </c>
      <c r="E2410" s="18" t="s">
        <v>4239</v>
      </c>
      <c r="F2410" s="18" t="s">
        <v>471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480</v>
      </c>
      <c r="Q2410" s="7" t="s">
        <v>3010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330</v>
      </c>
      <c r="C2411" s="18" t="s">
        <v>4225</v>
      </c>
      <c r="D2411" s="18" t="s">
        <v>4226</v>
      </c>
      <c r="E2411" s="18" t="s">
        <v>4240</v>
      </c>
      <c r="F2411" s="18" t="s">
        <v>471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480</v>
      </c>
      <c r="Q2411" s="7" t="s">
        <v>4241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330</v>
      </c>
      <c r="C2412" s="18" t="s">
        <v>4225</v>
      </c>
      <c r="D2412" s="18" t="s">
        <v>4226</v>
      </c>
      <c r="E2412" s="18" t="s">
        <v>4242</v>
      </c>
      <c r="F2412" s="18" t="s">
        <v>471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480</v>
      </c>
      <c r="Q2412" s="7" t="s">
        <v>2012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331</v>
      </c>
      <c r="C2413" s="18" t="s">
        <v>4236</v>
      </c>
      <c r="D2413" s="18" t="s">
        <v>4237</v>
      </c>
      <c r="E2413" s="18" t="s">
        <v>4243</v>
      </c>
      <c r="F2413" s="18" t="s">
        <v>471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477</v>
      </c>
      <c r="Q2413" s="7" t="s">
        <v>2120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330</v>
      </c>
      <c r="C2414" s="18" t="s">
        <v>4225</v>
      </c>
      <c r="D2414" s="18" t="s">
        <v>4226</v>
      </c>
      <c r="E2414" s="18" t="s">
        <v>4244</v>
      </c>
      <c r="F2414" s="18" t="s">
        <v>471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480</v>
      </c>
      <c r="Q2414" s="7" t="s">
        <v>587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330</v>
      </c>
      <c r="C2415" s="18" t="s">
        <v>4225</v>
      </c>
      <c r="D2415" s="18" t="s">
        <v>4226</v>
      </c>
      <c r="E2415" s="18" t="s">
        <v>4245</v>
      </c>
      <c r="F2415" s="18" t="s">
        <v>471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480</v>
      </c>
      <c r="Q2415" s="7" t="s">
        <v>1050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331</v>
      </c>
      <c r="C2416" s="18" t="s">
        <v>4236</v>
      </c>
      <c r="D2416" s="18" t="s">
        <v>4237</v>
      </c>
      <c r="E2416" s="18" t="s">
        <v>4246</v>
      </c>
      <c r="F2416" s="18" t="s">
        <v>471</v>
      </c>
      <c r="G2416" s="18">
        <v>0</v>
      </c>
      <c r="H2416" s="18">
        <v>0</v>
      </c>
      <c r="I2416" s="18">
        <v>22.299999237060547</v>
      </c>
      <c r="J2416" s="18">
        <v>0</v>
      </c>
      <c r="K2416" s="18">
        <v>22.299999237060547</v>
      </c>
      <c r="L2416" s="18">
        <v>0</v>
      </c>
      <c r="M2416" s="7">
        <v>0</v>
      </c>
      <c r="N2416" s="7">
        <v>0</v>
      </c>
      <c r="O2416" s="7">
        <v>22.299999237060547</v>
      </c>
      <c r="P2416" s="7" t="s">
        <v>477</v>
      </c>
      <c r="Q2416" s="7" t="s">
        <v>3663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331</v>
      </c>
      <c r="C2417" s="18" t="s">
        <v>4236</v>
      </c>
      <c r="D2417" s="18" t="s">
        <v>4237</v>
      </c>
      <c r="E2417" s="18" t="s">
        <v>4247</v>
      </c>
      <c r="F2417" s="18" t="s">
        <v>471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477</v>
      </c>
      <c r="Q2417" s="7" t="s">
        <v>2069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331</v>
      </c>
      <c r="C2418" s="18" t="s">
        <v>4236</v>
      </c>
      <c r="D2418" s="18" t="s">
        <v>4237</v>
      </c>
      <c r="E2418" s="18" t="s">
        <v>4248</v>
      </c>
      <c r="F2418" s="18" t="s">
        <v>471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477</v>
      </c>
      <c r="Q2418" s="7" t="s">
        <v>591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331</v>
      </c>
      <c r="C2419" s="18" t="s">
        <v>4236</v>
      </c>
      <c r="D2419" s="18" t="s">
        <v>4237</v>
      </c>
      <c r="E2419" s="18" t="s">
        <v>4249</v>
      </c>
      <c r="F2419" s="18" t="s">
        <v>471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477</v>
      </c>
      <c r="Q2419" s="7" t="s">
        <v>3179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73</v>
      </c>
      <c r="C2420" s="18" t="s">
        <v>4229</v>
      </c>
      <c r="D2420" s="18" t="s">
        <v>4230</v>
      </c>
      <c r="E2420" s="18" t="s">
        <v>4250</v>
      </c>
      <c r="F2420" s="18" t="s">
        <v>471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477</v>
      </c>
      <c r="Q2420" s="7" t="s">
        <v>1771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73</v>
      </c>
      <c r="C2421" s="18" t="s">
        <v>4229</v>
      </c>
      <c r="D2421" s="18" t="s">
        <v>4230</v>
      </c>
      <c r="E2421" s="18" t="s">
        <v>4251</v>
      </c>
      <c r="F2421" s="18" t="s">
        <v>471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477</v>
      </c>
      <c r="Q2421" s="7" t="s">
        <v>3343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330</v>
      </c>
      <c r="C2422" s="18" t="s">
        <v>4225</v>
      </c>
      <c r="D2422" s="18" t="s">
        <v>4226</v>
      </c>
      <c r="E2422" s="18" t="s">
        <v>4252</v>
      </c>
      <c r="F2422" s="18" t="s">
        <v>471</v>
      </c>
      <c r="G2422" s="18">
        <v>0</v>
      </c>
      <c r="H2422" s="18">
        <v>0</v>
      </c>
      <c r="I2422" s="18">
        <v>22.299999237060547</v>
      </c>
      <c r="J2422" s="18">
        <v>0</v>
      </c>
      <c r="K2422" s="18">
        <v>22.299999237060547</v>
      </c>
      <c r="L2422" s="18">
        <v>0</v>
      </c>
      <c r="M2422" s="7">
        <v>0</v>
      </c>
      <c r="N2422" s="7">
        <v>0</v>
      </c>
      <c r="O2422" s="7">
        <v>22.299999237060547</v>
      </c>
      <c r="P2422" s="7" t="s">
        <v>480</v>
      </c>
      <c r="Q2422" s="7" t="s">
        <v>4253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73</v>
      </c>
      <c r="C2423" s="18" t="s">
        <v>4229</v>
      </c>
      <c r="D2423" s="18" t="s">
        <v>4230</v>
      </c>
      <c r="E2423" s="18" t="s">
        <v>4254</v>
      </c>
      <c r="F2423" s="18" t="s">
        <v>471</v>
      </c>
      <c r="G2423" s="18">
        <v>0</v>
      </c>
      <c r="H2423" s="18">
        <v>0</v>
      </c>
      <c r="I2423" s="18">
        <v>22.299999237060547</v>
      </c>
      <c r="J2423" s="18">
        <v>0</v>
      </c>
      <c r="K2423" s="18">
        <v>22.299999237060547</v>
      </c>
      <c r="L2423" s="18">
        <v>0</v>
      </c>
      <c r="M2423" s="7">
        <v>0</v>
      </c>
      <c r="N2423" s="7">
        <v>0</v>
      </c>
      <c r="O2423" s="7">
        <v>22.299999237060547</v>
      </c>
      <c r="P2423" s="7" t="s">
        <v>477</v>
      </c>
      <c r="Q2423" s="7" t="s">
        <v>518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73</v>
      </c>
      <c r="C2424" s="18" t="s">
        <v>4229</v>
      </c>
      <c r="D2424" s="18" t="s">
        <v>4230</v>
      </c>
      <c r="E2424" s="18" t="s">
        <v>4255</v>
      </c>
      <c r="F2424" s="18" t="s">
        <v>471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477</v>
      </c>
      <c r="Q2424" s="7" t="s">
        <v>1314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331</v>
      </c>
      <c r="C2425" s="18" t="s">
        <v>4236</v>
      </c>
      <c r="D2425" s="18" t="s">
        <v>4237</v>
      </c>
      <c r="E2425" s="18" t="s">
        <v>4256</v>
      </c>
      <c r="F2425" s="18" t="s">
        <v>471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477</v>
      </c>
      <c r="Q2425" s="7" t="s">
        <v>3607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331</v>
      </c>
      <c r="C2426" s="18" t="s">
        <v>4236</v>
      </c>
      <c r="D2426" s="18" t="s">
        <v>4237</v>
      </c>
      <c r="E2426" s="18" t="s">
        <v>4257</v>
      </c>
      <c r="F2426" s="18" t="s">
        <v>471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477</v>
      </c>
      <c r="Q2426" s="7" t="s">
        <v>4258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330</v>
      </c>
      <c r="C2427" s="18" t="s">
        <v>4225</v>
      </c>
      <c r="D2427" s="18" t="s">
        <v>4226</v>
      </c>
      <c r="E2427" s="18" t="s">
        <v>4259</v>
      </c>
      <c r="F2427" s="18" t="s">
        <v>471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480</v>
      </c>
      <c r="Q2427" s="7" t="s">
        <v>2948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330</v>
      </c>
      <c r="C2428" s="18" t="s">
        <v>4225</v>
      </c>
      <c r="D2428" s="18" t="s">
        <v>4226</v>
      </c>
      <c r="E2428" s="18" t="s">
        <v>4260</v>
      </c>
      <c r="F2428" s="18" t="s">
        <v>471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480</v>
      </c>
      <c r="Q2428" s="7" t="s">
        <v>4261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73</v>
      </c>
      <c r="C2429" s="18" t="s">
        <v>4229</v>
      </c>
      <c r="D2429" s="18" t="s">
        <v>4230</v>
      </c>
      <c r="E2429" s="18" t="s">
        <v>4262</v>
      </c>
      <c r="F2429" s="18" t="s">
        <v>471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613</v>
      </c>
      <c r="Q2429" s="7" t="s">
        <v>1903</v>
      </c>
      <c r="R2429" s="7">
        <v>0</v>
      </c>
      <c r="S2429" s="7">
        <v>0</v>
      </c>
      <c r="T2429" s="7">
        <v>0</v>
      </c>
      <c r="U2429" s="7" t="s">
        <v>4263</v>
      </c>
      <c r="V2429" s="7">
        <v>0</v>
      </c>
      <c r="W2429" s="18">
        <v>0</v>
      </c>
    </row>
    <row r="2430" spans="1:23" ht="15" customHeight="1">
      <c r="A2430" s="18" t="s">
        <v>74</v>
      </c>
      <c r="B2430" s="18" t="s">
        <v>73</v>
      </c>
      <c r="C2430" s="18" t="s">
        <v>4229</v>
      </c>
      <c r="D2430" s="18" t="s">
        <v>4230</v>
      </c>
      <c r="E2430" s="18" t="s">
        <v>4264</v>
      </c>
      <c r="F2430" s="18" t="s">
        <v>471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613</v>
      </c>
      <c r="Q2430" s="7" t="s">
        <v>2097</v>
      </c>
      <c r="R2430" s="7">
        <v>0</v>
      </c>
      <c r="S2430" s="7">
        <v>0</v>
      </c>
      <c r="T2430" s="7">
        <v>0</v>
      </c>
      <c r="U2430" s="7" t="s">
        <v>4265</v>
      </c>
      <c r="V2430" s="7">
        <v>0</v>
      </c>
      <c r="W2430" s="18">
        <v>0</v>
      </c>
    </row>
    <row r="2431" spans="1:23" ht="15" customHeight="1">
      <c r="A2431" s="18" t="s">
        <v>74</v>
      </c>
      <c r="B2431" s="18" t="s">
        <v>73</v>
      </c>
      <c r="C2431" s="18" t="s">
        <v>4229</v>
      </c>
      <c r="D2431" s="18" t="s">
        <v>4230</v>
      </c>
      <c r="E2431" s="18" t="s">
        <v>4266</v>
      </c>
      <c r="F2431" s="18" t="s">
        <v>471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477</v>
      </c>
      <c r="Q2431" s="7" t="s">
        <v>3228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73</v>
      </c>
      <c r="C2432" s="18" t="s">
        <v>4229</v>
      </c>
      <c r="D2432" s="18" t="s">
        <v>4230</v>
      </c>
      <c r="E2432" s="18" t="s">
        <v>4267</v>
      </c>
      <c r="F2432" s="18" t="s">
        <v>471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477</v>
      </c>
      <c r="Q2432" s="7" t="s">
        <v>4268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73</v>
      </c>
      <c r="C2433" s="18" t="s">
        <v>4229</v>
      </c>
      <c r="D2433" s="18" t="s">
        <v>4230</v>
      </c>
      <c r="E2433" s="18" t="s">
        <v>4269</v>
      </c>
      <c r="F2433" s="18" t="s">
        <v>471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477</v>
      </c>
      <c r="Q2433" s="7" t="s">
        <v>4270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330</v>
      </c>
      <c r="C2434" s="18" t="s">
        <v>4225</v>
      </c>
      <c r="D2434" s="18" t="s">
        <v>4226</v>
      </c>
      <c r="E2434" s="18" t="s">
        <v>4271</v>
      </c>
      <c r="F2434" s="18" t="s">
        <v>564</v>
      </c>
      <c r="G2434" s="18">
        <v>94</v>
      </c>
      <c r="H2434" s="18">
        <v>0</v>
      </c>
      <c r="I2434" s="18">
        <v>73.699996948242188</v>
      </c>
      <c r="J2434" s="18">
        <v>-6.9000000953674316</v>
      </c>
      <c r="K2434" s="18">
        <v>73.699996948242188</v>
      </c>
      <c r="L2434" s="18">
        <v>-5.000000074505806E-2</v>
      </c>
      <c r="M2434" s="7">
        <v>0</v>
      </c>
      <c r="N2434" s="7">
        <v>-94</v>
      </c>
      <c r="O2434" s="7">
        <v>-20.350000381469727</v>
      </c>
      <c r="P2434" s="7" t="s">
        <v>480</v>
      </c>
      <c r="Q2434" s="7" t="s">
        <v>1217</v>
      </c>
      <c r="R2434" s="7">
        <v>4.0999999046325684</v>
      </c>
      <c r="S2434" s="7">
        <v>9</v>
      </c>
      <c r="T2434" s="7">
        <v>80.599998474121094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73</v>
      </c>
      <c r="C2435" s="18" t="s">
        <v>4229</v>
      </c>
      <c r="D2435" s="18" t="s">
        <v>4230</v>
      </c>
      <c r="E2435" s="18" t="s">
        <v>4272</v>
      </c>
      <c r="F2435" s="18" t="s">
        <v>564</v>
      </c>
      <c r="G2435" s="18">
        <v>342</v>
      </c>
      <c r="H2435" s="18">
        <v>0</v>
      </c>
      <c r="I2435" s="18">
        <v>220.52999877929687</v>
      </c>
      <c r="J2435" s="18">
        <v>92.129997253417969</v>
      </c>
      <c r="K2435" s="18">
        <v>220.52999877929687</v>
      </c>
      <c r="L2435" s="18">
        <v>0</v>
      </c>
      <c r="M2435" s="7">
        <v>0</v>
      </c>
      <c r="N2435" s="7">
        <v>-342</v>
      </c>
      <c r="O2435" s="7">
        <v>-121.47000122070312</v>
      </c>
      <c r="P2435" s="7" t="s">
        <v>477</v>
      </c>
      <c r="Q2435" s="7" t="s">
        <v>478</v>
      </c>
      <c r="R2435" s="7">
        <v>10</v>
      </c>
      <c r="S2435" s="7">
        <v>19</v>
      </c>
      <c r="T2435" s="7">
        <v>128.39999389648437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330</v>
      </c>
      <c r="C2436" s="18" t="s">
        <v>4225</v>
      </c>
      <c r="D2436" s="18" t="s">
        <v>4226</v>
      </c>
      <c r="E2436" s="18" t="s">
        <v>4273</v>
      </c>
      <c r="F2436" s="18" t="s">
        <v>564</v>
      </c>
      <c r="G2436" s="18">
        <v>148</v>
      </c>
      <c r="H2436" s="18">
        <v>0</v>
      </c>
      <c r="I2436" s="18">
        <v>106.08999633789062</v>
      </c>
      <c r="J2436" s="18">
        <v>11.25</v>
      </c>
      <c r="K2436" s="18">
        <v>106.08999633789062</v>
      </c>
      <c r="L2436" s="18">
        <v>0</v>
      </c>
      <c r="M2436" s="7">
        <v>0</v>
      </c>
      <c r="N2436" s="7">
        <v>-148</v>
      </c>
      <c r="O2436" s="7">
        <v>-41.909999847412109</v>
      </c>
      <c r="P2436" s="7" t="s">
        <v>483</v>
      </c>
      <c r="Q2436" s="7" t="s">
        <v>4274</v>
      </c>
      <c r="R2436" s="7">
        <v>8.3000001907348633</v>
      </c>
      <c r="S2436" s="7">
        <v>17</v>
      </c>
      <c r="T2436" s="7">
        <v>94.839996337890625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331</v>
      </c>
      <c r="C2437" s="18" t="s">
        <v>4236</v>
      </c>
      <c r="D2437" s="18" t="s">
        <v>4237</v>
      </c>
      <c r="E2437" s="18" t="s">
        <v>4275</v>
      </c>
      <c r="F2437" s="18" t="s">
        <v>564</v>
      </c>
      <c r="G2437" s="18">
        <v>373</v>
      </c>
      <c r="H2437" s="18">
        <v>0</v>
      </c>
      <c r="I2437" s="18">
        <v>195.64999389648437</v>
      </c>
      <c r="J2437" s="18">
        <v>22.25</v>
      </c>
      <c r="K2437" s="18">
        <v>195.64999389648437</v>
      </c>
      <c r="L2437" s="18">
        <v>0</v>
      </c>
      <c r="M2437" s="7">
        <v>0</v>
      </c>
      <c r="N2437" s="7">
        <v>-373</v>
      </c>
      <c r="O2437" s="7">
        <v>-177.35000610351562</v>
      </c>
      <c r="P2437" s="7" t="s">
        <v>477</v>
      </c>
      <c r="Q2437" s="7" t="s">
        <v>4276</v>
      </c>
      <c r="R2437" s="7">
        <v>14.100000381469727</v>
      </c>
      <c r="S2437" s="7">
        <v>28</v>
      </c>
      <c r="T2437" s="7">
        <v>173.39999389648437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73</v>
      </c>
      <c r="C2438" s="18" t="s">
        <v>4229</v>
      </c>
      <c r="D2438" s="18" t="s">
        <v>4230</v>
      </c>
      <c r="E2438" s="18" t="s">
        <v>4277</v>
      </c>
      <c r="F2438" s="18" t="s">
        <v>564</v>
      </c>
      <c r="G2438" s="18">
        <v>125</v>
      </c>
      <c r="H2438" s="18">
        <v>0</v>
      </c>
      <c r="I2438" s="18">
        <v>85.44000244140625</v>
      </c>
      <c r="J2438" s="18">
        <v>21.440000534057617</v>
      </c>
      <c r="K2438" s="18">
        <v>85.44000244140625</v>
      </c>
      <c r="L2438" s="18">
        <v>0</v>
      </c>
      <c r="M2438" s="7">
        <v>0</v>
      </c>
      <c r="N2438" s="7">
        <v>-125</v>
      </c>
      <c r="O2438" s="7">
        <v>-39.560001373291016</v>
      </c>
      <c r="P2438" s="7" t="s">
        <v>477</v>
      </c>
      <c r="Q2438" s="7" t="s">
        <v>1546</v>
      </c>
      <c r="R2438" s="7">
        <v>1.3999999761581421</v>
      </c>
      <c r="S2438" s="7">
        <v>7</v>
      </c>
      <c r="T2438" s="7">
        <v>64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331</v>
      </c>
      <c r="C2439" s="18" t="s">
        <v>4236</v>
      </c>
      <c r="D2439" s="18" t="s">
        <v>4237</v>
      </c>
      <c r="E2439" s="18" t="s">
        <v>4278</v>
      </c>
      <c r="F2439" s="18" t="s">
        <v>564</v>
      </c>
      <c r="G2439" s="18">
        <v>216</v>
      </c>
      <c r="H2439" s="18">
        <v>0</v>
      </c>
      <c r="I2439" s="18">
        <v>149.8800048828125</v>
      </c>
      <c r="J2439" s="18">
        <v>27.079999923706055</v>
      </c>
      <c r="K2439" s="18">
        <v>149.8800048828125</v>
      </c>
      <c r="L2439" s="18">
        <v>-2.9999999329447746E-2</v>
      </c>
      <c r="M2439" s="7">
        <v>0</v>
      </c>
      <c r="N2439" s="7">
        <v>-216</v>
      </c>
      <c r="O2439" s="7">
        <v>-66.150001525878906</v>
      </c>
      <c r="P2439" s="7" t="s">
        <v>477</v>
      </c>
      <c r="Q2439" s="7" t="s">
        <v>4279</v>
      </c>
      <c r="R2439" s="7">
        <v>7.6999998092651367</v>
      </c>
      <c r="S2439" s="7">
        <v>19</v>
      </c>
      <c r="T2439" s="7">
        <v>122.80000305175781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330</v>
      </c>
      <c r="C2440" s="18" t="s">
        <v>4225</v>
      </c>
      <c r="D2440" s="18" t="s">
        <v>4226</v>
      </c>
      <c r="E2440" s="18" t="s">
        <v>4280</v>
      </c>
      <c r="F2440" s="18" t="s">
        <v>564</v>
      </c>
      <c r="G2440" s="18">
        <v>91</v>
      </c>
      <c r="H2440" s="18">
        <v>0</v>
      </c>
      <c r="I2440" s="18">
        <v>63.779998779296875</v>
      </c>
      <c r="J2440" s="18">
        <v>3.7400000095367432</v>
      </c>
      <c r="K2440" s="18">
        <v>63.779998779296875</v>
      </c>
      <c r="L2440" s="18">
        <v>0</v>
      </c>
      <c r="M2440" s="7">
        <v>0</v>
      </c>
      <c r="N2440" s="7">
        <v>-91</v>
      </c>
      <c r="O2440" s="7">
        <v>-27.219999313354492</v>
      </c>
      <c r="P2440" s="7" t="s">
        <v>483</v>
      </c>
      <c r="Q2440" s="7" t="s">
        <v>1021</v>
      </c>
      <c r="R2440" s="7">
        <v>3.7000000476837158</v>
      </c>
      <c r="S2440" s="7">
        <v>12</v>
      </c>
      <c r="T2440" s="7">
        <v>60.040000915527344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73</v>
      </c>
      <c r="C2441" s="18" t="s">
        <v>4229</v>
      </c>
      <c r="D2441" s="18" t="s">
        <v>4230</v>
      </c>
      <c r="E2441" s="18" t="s">
        <v>4281</v>
      </c>
      <c r="F2441" s="18" t="s">
        <v>564</v>
      </c>
      <c r="G2441" s="18">
        <v>288</v>
      </c>
      <c r="H2441" s="18">
        <v>0</v>
      </c>
      <c r="I2441" s="18">
        <v>190.94999694824219</v>
      </c>
      <c r="J2441" s="18">
        <v>95.349998474121094</v>
      </c>
      <c r="K2441" s="18">
        <v>190.94999694824219</v>
      </c>
      <c r="L2441" s="18">
        <v>0</v>
      </c>
      <c r="M2441" s="7">
        <v>0</v>
      </c>
      <c r="N2441" s="7">
        <v>-288</v>
      </c>
      <c r="O2441" s="7">
        <v>-97.050003051757812</v>
      </c>
      <c r="P2441" s="7" t="s">
        <v>472</v>
      </c>
      <c r="Q2441" s="7" t="s">
        <v>2217</v>
      </c>
      <c r="R2441" s="7">
        <v>5.4000000953674316</v>
      </c>
      <c r="S2441" s="7">
        <v>16</v>
      </c>
      <c r="T2441" s="7">
        <v>95.599998474121094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331</v>
      </c>
      <c r="C2442" s="18" t="s">
        <v>4236</v>
      </c>
      <c r="D2442" s="18" t="s">
        <v>4237</v>
      </c>
      <c r="E2442" s="18" t="s">
        <v>4282</v>
      </c>
      <c r="F2442" s="18" t="s">
        <v>564</v>
      </c>
      <c r="G2442" s="18">
        <v>184</v>
      </c>
      <c r="H2442" s="18">
        <v>0</v>
      </c>
      <c r="I2442" s="18">
        <v>120.44999694824219</v>
      </c>
      <c r="J2442" s="18">
        <v>12.850000381469727</v>
      </c>
      <c r="K2442" s="18">
        <v>120.44999694824219</v>
      </c>
      <c r="L2442" s="18">
        <v>0</v>
      </c>
      <c r="M2442" s="7">
        <v>0</v>
      </c>
      <c r="N2442" s="7">
        <v>-184</v>
      </c>
      <c r="O2442" s="7">
        <v>-63.549999237060547</v>
      </c>
      <c r="P2442" s="7" t="s">
        <v>477</v>
      </c>
      <c r="Q2442" s="7" t="s">
        <v>2005</v>
      </c>
      <c r="R2442" s="7">
        <v>6.5999999046325684</v>
      </c>
      <c r="S2442" s="7">
        <v>18</v>
      </c>
      <c r="T2442" s="7">
        <v>107.59999847412109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73</v>
      </c>
      <c r="C2443" s="18" t="s">
        <v>4229</v>
      </c>
      <c r="D2443" s="18" t="s">
        <v>4230</v>
      </c>
      <c r="E2443" s="18" t="s">
        <v>4283</v>
      </c>
      <c r="F2443" s="18" t="s">
        <v>564</v>
      </c>
      <c r="G2443" s="18">
        <v>226</v>
      </c>
      <c r="H2443" s="18">
        <v>0</v>
      </c>
      <c r="I2443" s="18">
        <v>161.77999877929687</v>
      </c>
      <c r="J2443" s="18">
        <v>13.579999923706055</v>
      </c>
      <c r="K2443" s="18">
        <v>161.77999877929687</v>
      </c>
      <c r="L2443" s="18">
        <v>-9.0000003576278687E-2</v>
      </c>
      <c r="M2443" s="7">
        <v>0</v>
      </c>
      <c r="N2443" s="7">
        <v>-226</v>
      </c>
      <c r="O2443" s="7">
        <v>-64.30999755859375</v>
      </c>
      <c r="P2443" s="7" t="s">
        <v>477</v>
      </c>
      <c r="Q2443" s="7" t="s">
        <v>1399</v>
      </c>
      <c r="R2443" s="7">
        <v>9.6000003814697266</v>
      </c>
      <c r="S2443" s="7">
        <v>23</v>
      </c>
      <c r="T2443" s="7">
        <v>148.19999694824219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331</v>
      </c>
      <c r="C2444" s="18" t="s">
        <v>4236</v>
      </c>
      <c r="D2444" s="18" t="s">
        <v>4237</v>
      </c>
      <c r="E2444" s="18" t="s">
        <v>4284</v>
      </c>
      <c r="F2444" s="18" t="s">
        <v>564</v>
      </c>
      <c r="G2444" s="18">
        <v>364</v>
      </c>
      <c r="H2444" s="18">
        <v>0</v>
      </c>
      <c r="I2444" s="18">
        <v>232.61000061035156</v>
      </c>
      <c r="J2444" s="18">
        <v>60.009998321533203</v>
      </c>
      <c r="K2444" s="18">
        <v>232.61000061035156</v>
      </c>
      <c r="L2444" s="18">
        <v>0</v>
      </c>
      <c r="M2444" s="7">
        <v>0</v>
      </c>
      <c r="N2444" s="7">
        <v>-364</v>
      </c>
      <c r="O2444" s="7">
        <v>-131.38999938964844</v>
      </c>
      <c r="P2444" s="7" t="s">
        <v>477</v>
      </c>
      <c r="Q2444" s="7" t="s">
        <v>490</v>
      </c>
      <c r="R2444" s="7">
        <v>14.100000381469727</v>
      </c>
      <c r="S2444" s="7">
        <v>33</v>
      </c>
      <c r="T2444" s="7">
        <v>172.60000610351562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330</v>
      </c>
      <c r="C2445" s="18" t="s">
        <v>4225</v>
      </c>
      <c r="D2445" s="18" t="s">
        <v>4226</v>
      </c>
      <c r="E2445" s="18" t="s">
        <v>4285</v>
      </c>
      <c r="F2445" s="18" t="s">
        <v>564</v>
      </c>
      <c r="G2445" s="18">
        <v>309</v>
      </c>
      <c r="H2445" s="18">
        <v>0</v>
      </c>
      <c r="I2445" s="18">
        <v>241.33000183105469</v>
      </c>
      <c r="J2445" s="18">
        <v>74.970001220703125</v>
      </c>
      <c r="K2445" s="18">
        <v>241.33000183105469</v>
      </c>
      <c r="L2445" s="18">
        <v>-0.12999999523162842</v>
      </c>
      <c r="M2445" s="7">
        <v>0</v>
      </c>
      <c r="N2445" s="7">
        <v>-309</v>
      </c>
      <c r="O2445" s="7">
        <v>-67.800003051757813</v>
      </c>
      <c r="P2445" s="7" t="s">
        <v>483</v>
      </c>
      <c r="Q2445" s="7" t="s">
        <v>2543</v>
      </c>
      <c r="R2445" s="7">
        <v>14.800000190734863</v>
      </c>
      <c r="S2445" s="7">
        <v>35</v>
      </c>
      <c r="T2445" s="7">
        <v>166.36000061035156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331</v>
      </c>
      <c r="C2446" s="18" t="s">
        <v>4236</v>
      </c>
      <c r="D2446" s="18" t="s">
        <v>4237</v>
      </c>
      <c r="E2446" s="18" t="s">
        <v>4286</v>
      </c>
      <c r="F2446" s="18" t="s">
        <v>564</v>
      </c>
      <c r="G2446" s="18">
        <v>196</v>
      </c>
      <c r="H2446" s="18">
        <v>196</v>
      </c>
      <c r="I2446" s="18">
        <v>136.41000366210937</v>
      </c>
      <c r="J2446" s="18">
        <v>15.609999656677246</v>
      </c>
      <c r="K2446" s="18">
        <v>136.41000366210937</v>
      </c>
      <c r="L2446" s="18">
        <v>-3.9999999105930328E-2</v>
      </c>
      <c r="M2446" s="7">
        <v>0</v>
      </c>
      <c r="N2446" s="7">
        <v>0</v>
      </c>
      <c r="O2446" s="7">
        <v>136.3699951171875</v>
      </c>
      <c r="P2446" s="7" t="s">
        <v>477</v>
      </c>
      <c r="Q2446" s="7" t="s">
        <v>4287</v>
      </c>
      <c r="R2446" s="7">
        <v>7.1999998092651367</v>
      </c>
      <c r="S2446" s="7">
        <v>20</v>
      </c>
      <c r="T2446" s="7">
        <v>120.80000305175781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73</v>
      </c>
      <c r="C2447" s="18" t="s">
        <v>4229</v>
      </c>
      <c r="D2447" s="18" t="s">
        <v>4230</v>
      </c>
      <c r="E2447" s="18" t="s">
        <v>4288</v>
      </c>
      <c r="F2447" s="18" t="s">
        <v>564</v>
      </c>
      <c r="G2447" s="18">
        <v>619</v>
      </c>
      <c r="H2447" s="18">
        <v>619</v>
      </c>
      <c r="I2447" s="18">
        <v>377.82998657226562</v>
      </c>
      <c r="J2447" s="18">
        <v>155.22999572753906</v>
      </c>
      <c r="K2447" s="18">
        <v>377.82998657226562</v>
      </c>
      <c r="L2447" s="18">
        <v>0</v>
      </c>
      <c r="M2447" s="7">
        <v>0</v>
      </c>
      <c r="N2447" s="7">
        <v>0</v>
      </c>
      <c r="O2447" s="7">
        <v>377.82998657226562</v>
      </c>
      <c r="P2447" s="7" t="s">
        <v>477</v>
      </c>
      <c r="Q2447" s="7" t="s">
        <v>795</v>
      </c>
      <c r="R2447" s="7">
        <v>16.5</v>
      </c>
      <c r="S2447" s="7">
        <v>47</v>
      </c>
      <c r="T2447" s="7">
        <v>222.60000610351562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330</v>
      </c>
      <c r="C2448" s="18" t="s">
        <v>4225</v>
      </c>
      <c r="D2448" s="18" t="s">
        <v>4226</v>
      </c>
      <c r="E2448" s="18" t="s">
        <v>4289</v>
      </c>
      <c r="F2448" s="18" t="s">
        <v>564</v>
      </c>
      <c r="G2448" s="18">
        <v>289</v>
      </c>
      <c r="H2448" s="18">
        <v>0</v>
      </c>
      <c r="I2448" s="18">
        <v>217.19000244140625</v>
      </c>
      <c r="J2448" s="18">
        <v>5.9499998092651367</v>
      </c>
      <c r="K2448" s="18">
        <v>217.19000244140625</v>
      </c>
      <c r="L2448" s="18">
        <v>-2.9999999329447746E-2</v>
      </c>
      <c r="M2448" s="7">
        <v>0</v>
      </c>
      <c r="N2448" s="7">
        <v>-289</v>
      </c>
      <c r="O2448" s="7">
        <v>-71.839996337890625</v>
      </c>
      <c r="P2448" s="7" t="s">
        <v>480</v>
      </c>
      <c r="Q2448" s="7" t="s">
        <v>1406</v>
      </c>
      <c r="R2448" s="7">
        <v>17.100000381469727</v>
      </c>
      <c r="S2448" s="7">
        <v>49</v>
      </c>
      <c r="T2448" s="7">
        <v>211.24000549316406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331</v>
      </c>
      <c r="C2449" s="18" t="s">
        <v>4236</v>
      </c>
      <c r="D2449" s="18" t="s">
        <v>4237</v>
      </c>
      <c r="E2449" s="18" t="s">
        <v>4290</v>
      </c>
      <c r="F2449" s="18" t="s">
        <v>564</v>
      </c>
      <c r="G2449" s="18">
        <v>284</v>
      </c>
      <c r="H2449" s="18">
        <v>0</v>
      </c>
      <c r="I2449" s="18">
        <v>194.55999755859375</v>
      </c>
      <c r="J2449" s="18">
        <v>14.159999847412109</v>
      </c>
      <c r="K2449" s="18">
        <v>194.55999755859375</v>
      </c>
      <c r="L2449" s="18">
        <v>-3.9999999105930328E-2</v>
      </c>
      <c r="M2449" s="7">
        <v>0</v>
      </c>
      <c r="N2449" s="7">
        <v>-284</v>
      </c>
      <c r="O2449" s="7">
        <v>-89.480003356933594</v>
      </c>
      <c r="P2449" s="7" t="s">
        <v>477</v>
      </c>
      <c r="Q2449" s="7" t="s">
        <v>1556</v>
      </c>
      <c r="R2449" s="7">
        <v>12.600000381469727</v>
      </c>
      <c r="S2449" s="7">
        <v>36</v>
      </c>
      <c r="T2449" s="7">
        <v>180.39999389648437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73</v>
      </c>
      <c r="C2450" s="18" t="s">
        <v>4229</v>
      </c>
      <c r="D2450" s="18" t="s">
        <v>4230</v>
      </c>
      <c r="E2450" s="18" t="s">
        <v>4291</v>
      </c>
      <c r="F2450" s="18" t="s">
        <v>564</v>
      </c>
      <c r="G2450" s="18">
        <v>396</v>
      </c>
      <c r="H2450" s="18">
        <v>223</v>
      </c>
      <c r="I2450" s="18">
        <v>273.51998901367187</v>
      </c>
      <c r="J2450" s="18">
        <v>54.119998931884766</v>
      </c>
      <c r="K2450" s="18">
        <v>273.51998901367187</v>
      </c>
      <c r="L2450" s="18">
        <v>-2.9999999329447746E-2</v>
      </c>
      <c r="M2450" s="7">
        <v>0</v>
      </c>
      <c r="N2450" s="7">
        <v>-173</v>
      </c>
      <c r="O2450" s="7">
        <v>100.48999786376953</v>
      </c>
      <c r="P2450" s="7" t="s">
        <v>477</v>
      </c>
      <c r="Q2450" s="7" t="s">
        <v>2851</v>
      </c>
      <c r="R2450" s="7">
        <v>16.700000762939453</v>
      </c>
      <c r="S2450" s="7">
        <v>39</v>
      </c>
      <c r="T2450" s="7">
        <v>219.39999389648437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331</v>
      </c>
      <c r="C2451" s="18" t="s">
        <v>4236</v>
      </c>
      <c r="D2451" s="18" t="s">
        <v>4237</v>
      </c>
      <c r="E2451" s="18" t="s">
        <v>4292</v>
      </c>
      <c r="F2451" s="18" t="s">
        <v>564</v>
      </c>
      <c r="G2451" s="18">
        <v>306</v>
      </c>
      <c r="H2451" s="18">
        <v>0</v>
      </c>
      <c r="I2451" s="18">
        <v>204.86000061035156</v>
      </c>
      <c r="J2451" s="18">
        <v>17.659999847412109</v>
      </c>
      <c r="K2451" s="18">
        <v>204.86000061035156</v>
      </c>
      <c r="L2451" s="18">
        <v>0</v>
      </c>
      <c r="M2451" s="7">
        <v>0</v>
      </c>
      <c r="N2451" s="7">
        <v>-306</v>
      </c>
      <c r="O2451" s="7">
        <v>-101.13999938964844</v>
      </c>
      <c r="P2451" s="7" t="s">
        <v>477</v>
      </c>
      <c r="Q2451" s="7" t="s">
        <v>948</v>
      </c>
      <c r="R2451" s="7">
        <v>14.5</v>
      </c>
      <c r="S2451" s="7">
        <v>33</v>
      </c>
      <c r="T2451" s="7">
        <v>187.19999694824219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73</v>
      </c>
      <c r="C2452" s="18" t="s">
        <v>4229</v>
      </c>
      <c r="D2452" s="18" t="s">
        <v>4230</v>
      </c>
      <c r="E2452" s="18" t="s">
        <v>4293</v>
      </c>
      <c r="F2452" s="18" t="s">
        <v>564</v>
      </c>
      <c r="G2452" s="18">
        <v>514</v>
      </c>
      <c r="H2452" s="18">
        <v>0</v>
      </c>
      <c r="I2452" s="18">
        <v>378.75</v>
      </c>
      <c r="J2452" s="18">
        <v>188.55000305175781</v>
      </c>
      <c r="K2452" s="18">
        <v>378.75</v>
      </c>
      <c r="L2452" s="18">
        <v>-0.11999999731779099</v>
      </c>
      <c r="M2452" s="7">
        <v>0</v>
      </c>
      <c r="N2452" s="7">
        <v>-514</v>
      </c>
      <c r="O2452" s="7">
        <v>-135.3699951171875</v>
      </c>
      <c r="P2452" s="7" t="s">
        <v>472</v>
      </c>
      <c r="Q2452" s="7" t="s">
        <v>2902</v>
      </c>
      <c r="R2452" s="7">
        <v>12.300000190734863</v>
      </c>
      <c r="S2452" s="7">
        <v>46</v>
      </c>
      <c r="T2452" s="7">
        <v>190.19999694824219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330</v>
      </c>
      <c r="C2453" s="18" t="s">
        <v>4225</v>
      </c>
      <c r="D2453" s="18" t="s">
        <v>4226</v>
      </c>
      <c r="E2453" s="18" t="s">
        <v>4294</v>
      </c>
      <c r="F2453" s="18" t="s">
        <v>564</v>
      </c>
      <c r="G2453" s="18">
        <v>242</v>
      </c>
      <c r="H2453" s="18">
        <v>0</v>
      </c>
      <c r="I2453" s="18">
        <v>190.1199951171875</v>
      </c>
      <c r="J2453" s="18">
        <v>-0.20999999344348907</v>
      </c>
      <c r="K2453" s="18">
        <v>190.1199951171875</v>
      </c>
      <c r="L2453" s="18">
        <v>-0.20999999344348907</v>
      </c>
      <c r="M2453" s="7">
        <v>0</v>
      </c>
      <c r="N2453" s="7">
        <v>-242</v>
      </c>
      <c r="O2453" s="7">
        <v>-52.090000152587891</v>
      </c>
      <c r="P2453" s="7" t="s">
        <v>483</v>
      </c>
      <c r="Q2453" s="7" t="s">
        <v>2788</v>
      </c>
      <c r="R2453" s="7">
        <v>14.5</v>
      </c>
      <c r="S2453" s="7">
        <v>49</v>
      </c>
      <c r="T2453" s="7">
        <v>190.33000183105469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331</v>
      </c>
      <c r="C2454" s="18" t="s">
        <v>4236</v>
      </c>
      <c r="D2454" s="18" t="s">
        <v>4237</v>
      </c>
      <c r="E2454" s="18" t="s">
        <v>4295</v>
      </c>
      <c r="F2454" s="18" t="s">
        <v>564</v>
      </c>
      <c r="G2454" s="18">
        <v>254</v>
      </c>
      <c r="H2454" s="18">
        <v>0</v>
      </c>
      <c r="I2454" s="18">
        <v>186.80000305175781</v>
      </c>
      <c r="J2454" s="18">
        <v>0</v>
      </c>
      <c r="K2454" s="18">
        <v>186.80000305175781</v>
      </c>
      <c r="L2454" s="18">
        <v>0</v>
      </c>
      <c r="M2454" s="7">
        <v>0</v>
      </c>
      <c r="N2454" s="7">
        <v>-254</v>
      </c>
      <c r="O2454" s="7">
        <v>-67.199996948242187</v>
      </c>
      <c r="P2454" s="7" t="s">
        <v>472</v>
      </c>
      <c r="Q2454" s="7" t="s">
        <v>1445</v>
      </c>
      <c r="R2454" s="7">
        <v>13.5</v>
      </c>
      <c r="S2454" s="7">
        <v>41</v>
      </c>
      <c r="T2454" s="7">
        <v>186.80000305175781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330</v>
      </c>
      <c r="C2455" s="18" t="s">
        <v>4225</v>
      </c>
      <c r="D2455" s="18" t="s">
        <v>4226</v>
      </c>
      <c r="E2455" s="18" t="s">
        <v>4296</v>
      </c>
      <c r="F2455" s="18" t="s">
        <v>564</v>
      </c>
      <c r="G2455" s="18">
        <v>170</v>
      </c>
      <c r="H2455" s="18">
        <v>0</v>
      </c>
      <c r="I2455" s="18">
        <v>129.6199951171875</v>
      </c>
      <c r="J2455" s="18">
        <v>25.739999771118164</v>
      </c>
      <c r="K2455" s="18">
        <v>129.6199951171875</v>
      </c>
      <c r="L2455" s="18">
        <v>-2.9999999329447746E-2</v>
      </c>
      <c r="M2455" s="7">
        <v>0</v>
      </c>
      <c r="N2455" s="7">
        <v>-170</v>
      </c>
      <c r="O2455" s="7">
        <v>-40.409999847412109</v>
      </c>
      <c r="P2455" s="7" t="s">
        <v>480</v>
      </c>
      <c r="Q2455" s="7" t="s">
        <v>1565</v>
      </c>
      <c r="R2455" s="7">
        <v>6.5999999046325684</v>
      </c>
      <c r="S2455" s="7">
        <v>19</v>
      </c>
      <c r="T2455" s="7">
        <v>103.87999725341797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331</v>
      </c>
      <c r="C2456" s="18" t="s">
        <v>4236</v>
      </c>
      <c r="D2456" s="18" t="s">
        <v>4237</v>
      </c>
      <c r="E2456" s="18" t="s">
        <v>4297</v>
      </c>
      <c r="F2456" s="18" t="s">
        <v>564</v>
      </c>
      <c r="G2456" s="18">
        <v>207</v>
      </c>
      <c r="H2456" s="18">
        <v>0</v>
      </c>
      <c r="I2456" s="18">
        <v>142.60000610351562</v>
      </c>
      <c r="J2456" s="18">
        <v>0</v>
      </c>
      <c r="K2456" s="18">
        <v>142.60000610351562</v>
      </c>
      <c r="L2456" s="18">
        <v>-3.9999999105930328E-2</v>
      </c>
      <c r="M2456" s="7">
        <v>0</v>
      </c>
      <c r="N2456" s="7">
        <v>-207</v>
      </c>
      <c r="O2456" s="7">
        <v>-64.44000244140625</v>
      </c>
      <c r="P2456" s="7" t="s">
        <v>477</v>
      </c>
      <c r="Q2456" s="7" t="s">
        <v>1565</v>
      </c>
      <c r="R2456" s="7">
        <v>7.8000001907348633</v>
      </c>
      <c r="S2456" s="7">
        <v>36</v>
      </c>
      <c r="T2456" s="7">
        <v>142.60000610351562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73</v>
      </c>
      <c r="C2457" s="18" t="s">
        <v>4229</v>
      </c>
      <c r="D2457" s="18" t="s">
        <v>4230</v>
      </c>
      <c r="E2457" s="18" t="s">
        <v>4298</v>
      </c>
      <c r="F2457" s="18" t="s">
        <v>564</v>
      </c>
      <c r="G2457" s="18">
        <v>396</v>
      </c>
      <c r="H2457" s="18">
        <v>0</v>
      </c>
      <c r="I2457" s="18">
        <v>294.39999389648437</v>
      </c>
      <c r="J2457" s="18">
        <v>163.80000305175781</v>
      </c>
      <c r="K2457" s="18">
        <v>294.39999389648437</v>
      </c>
      <c r="L2457" s="18">
        <v>0</v>
      </c>
      <c r="M2457" s="7">
        <v>0</v>
      </c>
      <c r="N2457" s="7">
        <v>-396</v>
      </c>
      <c r="O2457" s="7">
        <v>-101.59999847412109</v>
      </c>
      <c r="P2457" s="7" t="s">
        <v>472</v>
      </c>
      <c r="Q2457" s="7" t="s">
        <v>3139</v>
      </c>
      <c r="R2457" s="7">
        <v>7.6999998092651367</v>
      </c>
      <c r="S2457" s="7">
        <v>29</v>
      </c>
      <c r="T2457" s="7">
        <v>130.60000610351562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330</v>
      </c>
      <c r="C2458" s="18" t="s">
        <v>4225</v>
      </c>
      <c r="D2458" s="18" t="s">
        <v>4226</v>
      </c>
      <c r="E2458" s="18" t="s">
        <v>4299</v>
      </c>
      <c r="F2458" s="18" t="s">
        <v>564</v>
      </c>
      <c r="G2458" s="18">
        <v>191</v>
      </c>
      <c r="H2458" s="18">
        <v>0</v>
      </c>
      <c r="I2458" s="18">
        <v>136.97999572753906</v>
      </c>
      <c r="J2458" s="18">
        <v>28.059999465942383</v>
      </c>
      <c r="K2458" s="18">
        <v>136.97999572753906</v>
      </c>
      <c r="L2458" s="18">
        <v>0</v>
      </c>
      <c r="M2458" s="7">
        <v>0</v>
      </c>
      <c r="N2458" s="7">
        <v>-191</v>
      </c>
      <c r="O2458" s="7">
        <v>-54.020000457763672</v>
      </c>
      <c r="P2458" s="7" t="s">
        <v>480</v>
      </c>
      <c r="Q2458" s="7" t="s">
        <v>4112</v>
      </c>
      <c r="R2458" s="7">
        <v>8.3000001907348633</v>
      </c>
      <c r="S2458" s="7">
        <v>20</v>
      </c>
      <c r="T2458" s="7">
        <v>108.91999816894531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330</v>
      </c>
      <c r="C2459" s="18" t="s">
        <v>4225</v>
      </c>
      <c r="D2459" s="18" t="s">
        <v>4226</v>
      </c>
      <c r="E2459" s="18" t="s">
        <v>4300</v>
      </c>
      <c r="F2459" s="18" t="s">
        <v>564</v>
      </c>
      <c r="G2459" s="18">
        <v>138</v>
      </c>
      <c r="H2459" s="18">
        <v>0</v>
      </c>
      <c r="I2459" s="18">
        <v>83.650001525878906</v>
      </c>
      <c r="J2459" s="18">
        <v>-4.6700000762939453</v>
      </c>
      <c r="K2459" s="18">
        <v>83.650001525878906</v>
      </c>
      <c r="L2459" s="18">
        <v>0</v>
      </c>
      <c r="M2459" s="7">
        <v>0</v>
      </c>
      <c r="N2459" s="7">
        <v>-138</v>
      </c>
      <c r="O2459" s="7">
        <v>-54.349998474121094</v>
      </c>
      <c r="P2459" s="7" t="s">
        <v>483</v>
      </c>
      <c r="Q2459" s="7" t="s">
        <v>2604</v>
      </c>
      <c r="R2459" s="7">
        <v>8.6999998092651367</v>
      </c>
      <c r="S2459" s="7">
        <v>25</v>
      </c>
      <c r="T2459" s="7">
        <v>88.319999694824219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330</v>
      </c>
      <c r="C2460" s="18" t="s">
        <v>4225</v>
      </c>
      <c r="D2460" s="18" t="s">
        <v>4226</v>
      </c>
      <c r="E2460" s="18" t="s">
        <v>4301</v>
      </c>
      <c r="F2460" s="18" t="s">
        <v>564</v>
      </c>
      <c r="G2460" s="18">
        <v>232</v>
      </c>
      <c r="H2460" s="18">
        <v>0</v>
      </c>
      <c r="I2460" s="18">
        <v>168.67999267578125</v>
      </c>
      <c r="J2460" s="18">
        <v>0.20000000298023224</v>
      </c>
      <c r="K2460" s="18">
        <v>168.67999267578125</v>
      </c>
      <c r="L2460" s="18">
        <v>0</v>
      </c>
      <c r="M2460" s="7">
        <v>0</v>
      </c>
      <c r="N2460" s="7">
        <v>-232</v>
      </c>
      <c r="O2460" s="7">
        <v>-63.319999694824219</v>
      </c>
      <c r="P2460" s="7" t="s">
        <v>480</v>
      </c>
      <c r="Q2460" s="7" t="s">
        <v>1093</v>
      </c>
      <c r="R2460" s="7">
        <v>15.5</v>
      </c>
      <c r="S2460" s="7">
        <v>31</v>
      </c>
      <c r="T2460" s="7">
        <v>168.47999572753906</v>
      </c>
      <c r="U2460" s="7"/>
      <c r="V2460" s="7"/>
      <c r="W2460" s="18">
        <v>1</v>
      </c>
      <c r="X2460" t="s">
        <v>521</v>
      </c>
    </row>
    <row r="2461" spans="1:24" ht="15" customHeight="1">
      <c r="A2461" s="18" t="s">
        <v>74</v>
      </c>
      <c r="B2461" s="18" t="s">
        <v>331</v>
      </c>
      <c r="C2461" s="18" t="s">
        <v>4236</v>
      </c>
      <c r="D2461" s="18" t="s">
        <v>4237</v>
      </c>
      <c r="E2461" s="18" t="s">
        <v>4302</v>
      </c>
      <c r="F2461" s="18" t="s">
        <v>564</v>
      </c>
      <c r="G2461" s="18">
        <v>288</v>
      </c>
      <c r="H2461" s="18">
        <v>0</v>
      </c>
      <c r="I2461" s="18">
        <v>153.53999328613281</v>
      </c>
      <c r="J2461" s="18">
        <v>-14.060000419616699</v>
      </c>
      <c r="K2461" s="18">
        <v>153.53999328613281</v>
      </c>
      <c r="L2461" s="18">
        <v>0</v>
      </c>
      <c r="M2461" s="7">
        <v>0</v>
      </c>
      <c r="N2461" s="7">
        <v>-288</v>
      </c>
      <c r="O2461" s="7">
        <v>-134.46000671386719</v>
      </c>
      <c r="P2461" s="7" t="s">
        <v>472</v>
      </c>
      <c r="Q2461" s="7" t="s">
        <v>3769</v>
      </c>
      <c r="R2461" s="7">
        <v>12.800000190734863</v>
      </c>
      <c r="S2461" s="7">
        <v>34</v>
      </c>
      <c r="T2461" s="7">
        <v>167.60000610351562</v>
      </c>
      <c r="U2461" s="7"/>
      <c r="V2461" s="7"/>
      <c r="W2461" s="18">
        <v>1</v>
      </c>
      <c r="X2461" t="s">
        <v>521</v>
      </c>
    </row>
    <row r="2462" spans="1:24" ht="15" customHeight="1">
      <c r="A2462" s="18" t="s">
        <v>74</v>
      </c>
      <c r="B2462" s="18" t="s">
        <v>330</v>
      </c>
      <c r="C2462" s="18" t="s">
        <v>4225</v>
      </c>
      <c r="D2462" s="18" t="s">
        <v>4226</v>
      </c>
      <c r="E2462" s="18" t="s">
        <v>4303</v>
      </c>
      <c r="F2462" s="18" t="s">
        <v>564</v>
      </c>
      <c r="G2462" s="18">
        <v>258</v>
      </c>
      <c r="H2462" s="18">
        <v>0</v>
      </c>
      <c r="I2462" s="18">
        <v>197.14999389648437</v>
      </c>
      <c r="J2462" s="18">
        <v>1.1100000143051147</v>
      </c>
      <c r="K2462" s="18">
        <v>197.14999389648437</v>
      </c>
      <c r="L2462" s="18">
        <v>-5.000000074505806E-2</v>
      </c>
      <c r="M2462" s="7">
        <v>0</v>
      </c>
      <c r="N2462" s="7">
        <v>-258</v>
      </c>
      <c r="O2462" s="7">
        <v>-60.900001525878906</v>
      </c>
      <c r="P2462" s="7" t="s">
        <v>480</v>
      </c>
      <c r="Q2462" s="7" t="s">
        <v>4304</v>
      </c>
      <c r="R2462" s="7">
        <v>16.600000381469727</v>
      </c>
      <c r="S2462" s="7">
        <v>37</v>
      </c>
      <c r="T2462" s="7">
        <v>196.03999328613281</v>
      </c>
      <c r="U2462" s="7"/>
      <c r="V2462" s="7"/>
      <c r="W2462" s="18">
        <v>1</v>
      </c>
      <c r="X2462" t="s">
        <v>521</v>
      </c>
    </row>
    <row r="2463" spans="1:24" ht="15" customHeight="1">
      <c r="A2463" s="18" t="s">
        <v>74</v>
      </c>
      <c r="B2463" s="18" t="s">
        <v>73</v>
      </c>
      <c r="C2463" s="18" t="s">
        <v>4229</v>
      </c>
      <c r="D2463" s="18" t="s">
        <v>4230</v>
      </c>
      <c r="E2463" s="18" t="s">
        <v>4305</v>
      </c>
      <c r="F2463" s="18" t="s">
        <v>564</v>
      </c>
      <c r="G2463" s="18">
        <v>347</v>
      </c>
      <c r="H2463" s="18">
        <v>347</v>
      </c>
      <c r="I2463" s="18">
        <v>163.47999572753906</v>
      </c>
      <c r="J2463" s="18">
        <v>-15.920000076293945</v>
      </c>
      <c r="K2463" s="18">
        <v>163.47999572753906</v>
      </c>
      <c r="L2463" s="18">
        <v>0</v>
      </c>
      <c r="M2463" s="7">
        <v>0</v>
      </c>
      <c r="N2463" s="7">
        <v>0</v>
      </c>
      <c r="O2463" s="7">
        <v>163.47999572753906</v>
      </c>
      <c r="P2463" s="7" t="s">
        <v>477</v>
      </c>
      <c r="Q2463" s="7" t="s">
        <v>2536</v>
      </c>
      <c r="R2463" s="7">
        <v>15.399999618530273</v>
      </c>
      <c r="S2463" s="7">
        <v>38</v>
      </c>
      <c r="T2463" s="7">
        <v>179.39999389648437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331</v>
      </c>
      <c r="C2464" s="18" t="s">
        <v>4236</v>
      </c>
      <c r="D2464" s="18" t="s">
        <v>4237</v>
      </c>
      <c r="E2464" s="18" t="s">
        <v>4306</v>
      </c>
      <c r="F2464" s="18" t="s">
        <v>564</v>
      </c>
      <c r="G2464" s="18">
        <v>203</v>
      </c>
      <c r="H2464" s="18">
        <v>0</v>
      </c>
      <c r="I2464" s="18">
        <v>144.42999267578125</v>
      </c>
      <c r="J2464" s="18">
        <v>-16.049999237060547</v>
      </c>
      <c r="K2464" s="18">
        <v>144.42999267578125</v>
      </c>
      <c r="L2464" s="18">
        <v>0</v>
      </c>
      <c r="M2464" s="7">
        <v>0</v>
      </c>
      <c r="N2464" s="7">
        <v>-203</v>
      </c>
      <c r="O2464" s="7">
        <v>-58.569999694824219</v>
      </c>
      <c r="P2464" s="7" t="s">
        <v>483</v>
      </c>
      <c r="Q2464" s="7" t="s">
        <v>1577</v>
      </c>
      <c r="R2464" s="7">
        <v>17.200000762939453</v>
      </c>
      <c r="S2464" s="7">
        <v>35</v>
      </c>
      <c r="T2464" s="7">
        <v>160.47999572753906</v>
      </c>
      <c r="U2464" s="7"/>
      <c r="V2464" s="7"/>
      <c r="W2464" s="18">
        <v>1</v>
      </c>
      <c r="X2464" t="s">
        <v>521</v>
      </c>
    </row>
    <row r="2465" spans="1:23" ht="15" customHeight="1">
      <c r="A2465" s="18" t="s">
        <v>74</v>
      </c>
      <c r="B2465" s="18" t="s">
        <v>330</v>
      </c>
      <c r="C2465" s="18" t="s">
        <v>4225</v>
      </c>
      <c r="D2465" s="18" t="s">
        <v>4226</v>
      </c>
      <c r="E2465" s="18" t="s">
        <v>4307</v>
      </c>
      <c r="F2465" s="18" t="s">
        <v>564</v>
      </c>
      <c r="G2465" s="18">
        <v>373</v>
      </c>
      <c r="H2465" s="18">
        <v>0</v>
      </c>
      <c r="I2465" s="18">
        <v>243.55999755859375</v>
      </c>
      <c r="J2465" s="18">
        <v>82.569999694824219</v>
      </c>
      <c r="K2465" s="18">
        <v>243.55999755859375</v>
      </c>
      <c r="L2465" s="18">
        <v>-3.9999999105930328E-2</v>
      </c>
      <c r="M2465" s="7">
        <v>0</v>
      </c>
      <c r="N2465" s="7">
        <v>-373</v>
      </c>
      <c r="O2465" s="7">
        <v>-129.47999572753906</v>
      </c>
      <c r="P2465" s="7" t="s">
        <v>480</v>
      </c>
      <c r="Q2465" s="7" t="s">
        <v>4144</v>
      </c>
      <c r="R2465" s="7">
        <v>13.199999809265137</v>
      </c>
      <c r="S2465" s="7">
        <v>34</v>
      </c>
      <c r="T2465" s="7">
        <v>160.99000549316406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331</v>
      </c>
      <c r="C2466" s="18" t="s">
        <v>4236</v>
      </c>
      <c r="D2466" s="18" t="s">
        <v>4237</v>
      </c>
      <c r="E2466" s="18" t="s">
        <v>4308</v>
      </c>
      <c r="F2466" s="18" t="s">
        <v>564</v>
      </c>
      <c r="G2466" s="18">
        <v>194</v>
      </c>
      <c r="H2466" s="18">
        <v>0</v>
      </c>
      <c r="I2466" s="18">
        <v>143.39999389648438</v>
      </c>
      <c r="J2466" s="18">
        <v>0</v>
      </c>
      <c r="K2466" s="18">
        <v>143.39999389648438</v>
      </c>
      <c r="L2466" s="18">
        <v>0</v>
      </c>
      <c r="M2466" s="7">
        <v>0</v>
      </c>
      <c r="N2466" s="7">
        <v>-194</v>
      </c>
      <c r="O2466" s="7">
        <v>-50.599998474121094</v>
      </c>
      <c r="P2466" s="7" t="s">
        <v>472</v>
      </c>
      <c r="Q2466" s="7" t="s">
        <v>978</v>
      </c>
      <c r="R2466" s="7">
        <v>10.300000190734863</v>
      </c>
      <c r="S2466" s="7">
        <v>21</v>
      </c>
      <c r="T2466" s="7">
        <v>143.39999389648438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331</v>
      </c>
      <c r="C2467" s="18" t="s">
        <v>4236</v>
      </c>
      <c r="D2467" s="18" t="s">
        <v>4237</v>
      </c>
      <c r="E2467" s="18" t="s">
        <v>4309</v>
      </c>
      <c r="F2467" s="18" t="s">
        <v>564</v>
      </c>
      <c r="G2467" s="18">
        <v>160</v>
      </c>
      <c r="H2467" s="18">
        <v>0</v>
      </c>
      <c r="I2467" s="18">
        <v>118.86000061035156</v>
      </c>
      <c r="J2467" s="18">
        <v>50.939998626708984</v>
      </c>
      <c r="K2467" s="18">
        <v>118.86000061035156</v>
      </c>
      <c r="L2467" s="18">
        <v>0</v>
      </c>
      <c r="M2467" s="7">
        <v>0</v>
      </c>
      <c r="N2467" s="7">
        <v>-160</v>
      </c>
      <c r="O2467" s="7">
        <v>-41.139999389648438</v>
      </c>
      <c r="P2467" s="7" t="s">
        <v>480</v>
      </c>
      <c r="Q2467" s="7" t="s">
        <v>2336</v>
      </c>
      <c r="R2467" s="7">
        <v>2.7999999523162842</v>
      </c>
      <c r="S2467" s="7">
        <v>10</v>
      </c>
      <c r="T2467" s="7">
        <v>67.919998168945313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330</v>
      </c>
      <c r="C2468" s="18" t="s">
        <v>4225</v>
      </c>
      <c r="D2468" s="18" t="s">
        <v>4226</v>
      </c>
      <c r="E2468" s="18" t="s">
        <v>4310</v>
      </c>
      <c r="F2468" s="18" t="s">
        <v>564</v>
      </c>
      <c r="G2468" s="18">
        <v>194</v>
      </c>
      <c r="H2468" s="18">
        <v>0</v>
      </c>
      <c r="I2468" s="18">
        <v>141.47999572753906</v>
      </c>
      <c r="J2468" s="18">
        <v>0</v>
      </c>
      <c r="K2468" s="18">
        <v>141.47999572753906</v>
      </c>
      <c r="L2468" s="18">
        <v>0</v>
      </c>
      <c r="M2468" s="7">
        <v>0</v>
      </c>
      <c r="N2468" s="7">
        <v>-194</v>
      </c>
      <c r="O2468" s="7">
        <v>-52.520000457763672</v>
      </c>
      <c r="P2468" s="7" t="s">
        <v>480</v>
      </c>
      <c r="Q2468" s="7" t="s">
        <v>1119</v>
      </c>
      <c r="R2468" s="7">
        <v>11</v>
      </c>
      <c r="S2468" s="7">
        <v>33</v>
      </c>
      <c r="T2468" s="7">
        <v>141.47999572753906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73</v>
      </c>
      <c r="C2469" s="18" t="s">
        <v>4229</v>
      </c>
      <c r="D2469" s="18" t="s">
        <v>4230</v>
      </c>
      <c r="E2469" s="18" t="s">
        <v>4311</v>
      </c>
      <c r="F2469" s="18" t="s">
        <v>564</v>
      </c>
      <c r="G2469" s="18">
        <v>421</v>
      </c>
      <c r="H2469" s="18">
        <v>0</v>
      </c>
      <c r="I2469" s="18">
        <v>292.45001220703125</v>
      </c>
      <c r="J2469" s="18">
        <v>36.450000762939453</v>
      </c>
      <c r="K2469" s="18">
        <v>292.45001220703125</v>
      </c>
      <c r="L2469" s="18">
        <v>-7.0000000298023224E-2</v>
      </c>
      <c r="M2469" s="7">
        <v>0</v>
      </c>
      <c r="N2469" s="7">
        <v>-421</v>
      </c>
      <c r="O2469" s="7">
        <v>-128.6199951171875</v>
      </c>
      <c r="P2469" s="7" t="s">
        <v>477</v>
      </c>
      <c r="Q2469" s="7" t="s">
        <v>2808</v>
      </c>
      <c r="R2469" s="7">
        <v>18.5</v>
      </c>
      <c r="S2469" s="7">
        <v>48</v>
      </c>
      <c r="T2469" s="7">
        <v>256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330</v>
      </c>
      <c r="C2470" s="18" t="s">
        <v>4225</v>
      </c>
      <c r="D2470" s="18" t="s">
        <v>4226</v>
      </c>
      <c r="E2470" s="18" t="s">
        <v>4312</v>
      </c>
      <c r="F2470" s="18" t="s">
        <v>564</v>
      </c>
      <c r="G2470" s="18">
        <v>81</v>
      </c>
      <c r="H2470" s="18">
        <v>81</v>
      </c>
      <c r="I2470" s="18">
        <v>57.639999389648437</v>
      </c>
      <c r="J2470" s="18">
        <v>-3.119999885559082</v>
      </c>
      <c r="K2470" s="18">
        <v>57.639999389648437</v>
      </c>
      <c r="L2470" s="18">
        <v>0</v>
      </c>
      <c r="M2470" s="7">
        <v>0</v>
      </c>
      <c r="N2470" s="7">
        <v>0</v>
      </c>
      <c r="O2470" s="7">
        <v>57.639999389648437</v>
      </c>
      <c r="P2470" s="7" t="s">
        <v>483</v>
      </c>
      <c r="Q2470" s="7" t="s">
        <v>4261</v>
      </c>
      <c r="R2470" s="7">
        <v>3.5</v>
      </c>
      <c r="S2470" s="7">
        <v>12</v>
      </c>
      <c r="T2470" s="7">
        <v>60.759998321533203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331</v>
      </c>
      <c r="C2471" s="18" t="s">
        <v>4236</v>
      </c>
      <c r="D2471" s="18" t="s">
        <v>4237</v>
      </c>
      <c r="E2471" s="18" t="s">
        <v>4313</v>
      </c>
      <c r="F2471" s="18" t="s">
        <v>564</v>
      </c>
      <c r="G2471" s="18">
        <v>303</v>
      </c>
      <c r="H2471" s="18">
        <v>0</v>
      </c>
      <c r="I2471" s="18">
        <v>226.91999816894531</v>
      </c>
      <c r="J2471" s="18">
        <v>-12.399999618530273</v>
      </c>
      <c r="K2471" s="18">
        <v>226.91999816894531</v>
      </c>
      <c r="L2471" s="18">
        <v>-0.14000000059604645</v>
      </c>
      <c r="M2471" s="7">
        <v>0</v>
      </c>
      <c r="N2471" s="7">
        <v>-303</v>
      </c>
      <c r="O2471" s="7">
        <v>-76.220001220703125</v>
      </c>
      <c r="P2471" s="7" t="s">
        <v>483</v>
      </c>
      <c r="Q2471" s="7" t="s">
        <v>2037</v>
      </c>
      <c r="R2471" s="7">
        <v>20.899999618530273</v>
      </c>
      <c r="S2471" s="7">
        <v>35</v>
      </c>
      <c r="T2471" s="7">
        <v>239.32000732421875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73</v>
      </c>
      <c r="C2472" s="18" t="s">
        <v>4229</v>
      </c>
      <c r="D2472" s="18" t="s">
        <v>4230</v>
      </c>
      <c r="E2472" s="18" t="s">
        <v>4314</v>
      </c>
      <c r="F2472" s="18" t="s">
        <v>564</v>
      </c>
      <c r="G2472" s="18">
        <v>268</v>
      </c>
      <c r="H2472" s="18">
        <v>0</v>
      </c>
      <c r="I2472" s="18">
        <v>187.60000610351562</v>
      </c>
      <c r="J2472" s="18">
        <v>0</v>
      </c>
      <c r="K2472" s="18">
        <v>187.60000610351562</v>
      </c>
      <c r="L2472" s="18">
        <v>0</v>
      </c>
      <c r="M2472" s="7">
        <v>0</v>
      </c>
      <c r="N2472" s="7">
        <v>-268</v>
      </c>
      <c r="O2472" s="7">
        <v>-80.400001525878906</v>
      </c>
      <c r="P2472" s="7" t="s">
        <v>472</v>
      </c>
      <c r="Q2472" s="7" t="s">
        <v>646</v>
      </c>
      <c r="R2472" s="7">
        <v>15</v>
      </c>
      <c r="S2472" s="7">
        <v>39</v>
      </c>
      <c r="T2472" s="7">
        <v>187.60000610351562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330</v>
      </c>
      <c r="C2473" s="18" t="s">
        <v>4225</v>
      </c>
      <c r="D2473" s="18" t="s">
        <v>4226</v>
      </c>
      <c r="E2473" s="18" t="s">
        <v>4315</v>
      </c>
      <c r="F2473" s="18" t="s">
        <v>564</v>
      </c>
      <c r="G2473" s="18">
        <v>149</v>
      </c>
      <c r="H2473" s="18">
        <v>0</v>
      </c>
      <c r="I2473" s="18">
        <v>109.33000183105469</v>
      </c>
      <c r="J2473" s="18">
        <v>-12.149999618530273</v>
      </c>
      <c r="K2473" s="18">
        <v>109.33000183105469</v>
      </c>
      <c r="L2473" s="18">
        <v>0</v>
      </c>
      <c r="M2473" s="7">
        <v>0</v>
      </c>
      <c r="N2473" s="7">
        <v>-149</v>
      </c>
      <c r="O2473" s="7">
        <v>-39.669998168945313</v>
      </c>
      <c r="P2473" s="7" t="s">
        <v>480</v>
      </c>
      <c r="Q2473" s="7" t="s">
        <v>2350</v>
      </c>
      <c r="R2473" s="7">
        <v>8.5</v>
      </c>
      <c r="S2473" s="7">
        <v>28</v>
      </c>
      <c r="T2473" s="7">
        <v>121.48000335693359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330</v>
      </c>
      <c r="C2474" s="18" t="s">
        <v>4225</v>
      </c>
      <c r="D2474" s="18" t="s">
        <v>4226</v>
      </c>
      <c r="E2474" s="18" t="s">
        <v>4316</v>
      </c>
      <c r="F2474" s="18" t="s">
        <v>564</v>
      </c>
      <c r="G2474" s="18">
        <v>391</v>
      </c>
      <c r="H2474" s="18">
        <v>0</v>
      </c>
      <c r="I2474" s="18">
        <v>280.02999877929687</v>
      </c>
      <c r="J2474" s="18">
        <v>-27.969999313354492</v>
      </c>
      <c r="K2474" s="18">
        <v>280.02999877929687</v>
      </c>
      <c r="L2474" s="18">
        <v>-9.0000003576278687E-2</v>
      </c>
      <c r="M2474" s="7">
        <v>0</v>
      </c>
      <c r="N2474" s="7">
        <v>-391</v>
      </c>
      <c r="O2474" s="7">
        <v>-111.05999755859375</v>
      </c>
      <c r="P2474" s="7" t="s">
        <v>480</v>
      </c>
      <c r="Q2474" s="7" t="s">
        <v>3690</v>
      </c>
      <c r="R2474" s="7">
        <v>24.399999618530273</v>
      </c>
      <c r="S2474" s="7">
        <v>59</v>
      </c>
      <c r="T2474" s="7">
        <v>308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73</v>
      </c>
      <c r="C2475" s="18" t="s">
        <v>4229</v>
      </c>
      <c r="D2475" s="18" t="s">
        <v>4230</v>
      </c>
      <c r="E2475" s="18" t="s">
        <v>4317</v>
      </c>
      <c r="F2475" s="18" t="s">
        <v>564</v>
      </c>
      <c r="G2475" s="18">
        <v>763</v>
      </c>
      <c r="H2475" s="18">
        <v>0</v>
      </c>
      <c r="I2475" s="18">
        <v>472.75</v>
      </c>
      <c r="J2475" s="18">
        <v>-52.080001831054687</v>
      </c>
      <c r="K2475" s="18">
        <v>472.75</v>
      </c>
      <c r="L2475" s="18">
        <v>0</v>
      </c>
      <c r="M2475" s="7">
        <v>40</v>
      </c>
      <c r="N2475" s="7">
        <v>-763</v>
      </c>
      <c r="O2475" s="7">
        <v>-250.25</v>
      </c>
      <c r="P2475" s="7" t="s">
        <v>477</v>
      </c>
      <c r="Q2475" s="7" t="s">
        <v>1494</v>
      </c>
      <c r="R2475" s="7">
        <v>39.5</v>
      </c>
      <c r="S2475" s="7">
        <v>79</v>
      </c>
      <c r="T2475" s="7">
        <v>524.83001708984375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331</v>
      </c>
      <c r="C2476" s="18" t="s">
        <v>4236</v>
      </c>
      <c r="D2476" s="18" t="s">
        <v>4237</v>
      </c>
      <c r="E2476" s="18" t="s">
        <v>4318</v>
      </c>
      <c r="F2476" s="18" t="s">
        <v>564</v>
      </c>
      <c r="G2476" s="18">
        <v>913</v>
      </c>
      <c r="H2476" s="18">
        <v>913</v>
      </c>
      <c r="I2476" s="18">
        <v>678.80999755859375</v>
      </c>
      <c r="J2476" s="18">
        <v>267.41000366210937</v>
      </c>
      <c r="K2476" s="18">
        <v>678.80999755859375</v>
      </c>
      <c r="L2476" s="18">
        <v>0</v>
      </c>
      <c r="M2476" s="7">
        <v>0</v>
      </c>
      <c r="N2476" s="7">
        <v>0</v>
      </c>
      <c r="O2476" s="7">
        <v>678.80999755859375</v>
      </c>
      <c r="P2476" s="7" t="s">
        <v>477</v>
      </c>
      <c r="Q2476" s="7" t="s">
        <v>1154</v>
      </c>
      <c r="R2476" s="7">
        <v>31.700000762939453</v>
      </c>
      <c r="S2476" s="7">
        <v>51</v>
      </c>
      <c r="T2476" s="7">
        <v>411.39999389648437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73</v>
      </c>
      <c r="C2477" s="18" t="s">
        <v>4229</v>
      </c>
      <c r="D2477" s="18" t="s">
        <v>4230</v>
      </c>
      <c r="E2477" s="18" t="s">
        <v>4319</v>
      </c>
      <c r="F2477" s="18" t="s">
        <v>564</v>
      </c>
      <c r="G2477" s="18">
        <v>160</v>
      </c>
      <c r="H2477" s="18">
        <v>0</v>
      </c>
      <c r="I2477" s="18">
        <v>119.27999877929687</v>
      </c>
      <c r="J2477" s="18">
        <v>0</v>
      </c>
      <c r="K2477" s="18">
        <v>119.27999877929687</v>
      </c>
      <c r="L2477" s="18">
        <v>0</v>
      </c>
      <c r="M2477" s="7">
        <v>0</v>
      </c>
      <c r="N2477" s="7">
        <v>-160</v>
      </c>
      <c r="O2477" s="7">
        <v>-40.720001220703125</v>
      </c>
      <c r="P2477" s="7" t="s">
        <v>480</v>
      </c>
      <c r="Q2477" s="7" t="s">
        <v>991</v>
      </c>
      <c r="R2477" s="7">
        <v>10.199999809265137</v>
      </c>
      <c r="S2477" s="7">
        <v>14</v>
      </c>
      <c r="T2477" s="7">
        <v>119.27999877929687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73</v>
      </c>
      <c r="C2478" s="18" t="s">
        <v>4229</v>
      </c>
      <c r="D2478" s="18" t="s">
        <v>4230</v>
      </c>
      <c r="E2478" s="18" t="s">
        <v>4320</v>
      </c>
      <c r="F2478" s="18" t="s">
        <v>564</v>
      </c>
      <c r="G2478" s="18">
        <v>108</v>
      </c>
      <c r="H2478" s="18">
        <v>0</v>
      </c>
      <c r="I2478" s="18">
        <v>82.44000244140625</v>
      </c>
      <c r="J2478" s="18">
        <v>-9.1599998474121094</v>
      </c>
      <c r="K2478" s="18">
        <v>82.44000244140625</v>
      </c>
      <c r="L2478" s="18">
        <v>-0.10000000149011612</v>
      </c>
      <c r="M2478" s="7">
        <v>0</v>
      </c>
      <c r="N2478" s="7">
        <v>-108</v>
      </c>
      <c r="O2478" s="7">
        <v>-25.659999847412109</v>
      </c>
      <c r="P2478" s="7" t="s">
        <v>477</v>
      </c>
      <c r="Q2478" s="7" t="s">
        <v>1996</v>
      </c>
      <c r="R2478" s="7">
        <v>3.7999999523162842</v>
      </c>
      <c r="S2478" s="7">
        <v>10</v>
      </c>
      <c r="T2478" s="7">
        <v>91.599998474121094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331</v>
      </c>
      <c r="C2479" s="18" t="s">
        <v>4236</v>
      </c>
      <c r="D2479" s="18" t="s">
        <v>4237</v>
      </c>
      <c r="E2479" s="18" t="s">
        <v>4321</v>
      </c>
      <c r="F2479" s="18" t="s">
        <v>564</v>
      </c>
      <c r="G2479" s="18">
        <v>269</v>
      </c>
      <c r="H2479" s="18">
        <v>269</v>
      </c>
      <c r="I2479" s="18">
        <v>144.99000549316406</v>
      </c>
      <c r="J2479" s="18">
        <v>0.38999998569488525</v>
      </c>
      <c r="K2479" s="18">
        <v>144.99000549316406</v>
      </c>
      <c r="L2479" s="18">
        <v>0</v>
      </c>
      <c r="M2479" s="7">
        <v>0</v>
      </c>
      <c r="N2479" s="7">
        <v>0</v>
      </c>
      <c r="O2479" s="7">
        <v>144.99000549316406</v>
      </c>
      <c r="P2479" s="7" t="s">
        <v>472</v>
      </c>
      <c r="Q2479" s="7" t="s">
        <v>905</v>
      </c>
      <c r="R2479" s="7">
        <v>10.100000381469727</v>
      </c>
      <c r="S2479" s="7">
        <v>26</v>
      </c>
      <c r="T2479" s="7">
        <v>144.60000610351562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73</v>
      </c>
      <c r="C2480" s="18" t="s">
        <v>4229</v>
      </c>
      <c r="D2480" s="18" t="s">
        <v>4230</v>
      </c>
      <c r="E2480" s="18" t="s">
        <v>4322</v>
      </c>
      <c r="F2480" s="18" t="s">
        <v>564</v>
      </c>
      <c r="G2480" s="18">
        <v>858</v>
      </c>
      <c r="H2480" s="18">
        <v>0</v>
      </c>
      <c r="I2480" s="18">
        <v>609.8900146484375</v>
      </c>
      <c r="J2480" s="18">
        <v>27.090000152587891</v>
      </c>
      <c r="K2480" s="18">
        <v>609.8900146484375</v>
      </c>
      <c r="L2480" s="18">
        <v>-3.9999999105930328E-2</v>
      </c>
      <c r="M2480" s="7">
        <v>40</v>
      </c>
      <c r="N2480" s="7">
        <v>-858</v>
      </c>
      <c r="O2480" s="7">
        <v>-208.14999389648437</v>
      </c>
      <c r="P2480" s="7" t="s">
        <v>472</v>
      </c>
      <c r="Q2480" s="7" t="s">
        <v>2516</v>
      </c>
      <c r="R2480" s="7">
        <v>44.200000762939453</v>
      </c>
      <c r="S2480" s="7">
        <v>69</v>
      </c>
      <c r="T2480" s="7">
        <v>582.79998779296875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331</v>
      </c>
      <c r="C2481" s="18" t="s">
        <v>4236</v>
      </c>
      <c r="D2481" s="18" t="s">
        <v>4237</v>
      </c>
      <c r="E2481" s="18" t="s">
        <v>4323</v>
      </c>
      <c r="F2481" s="18" t="s">
        <v>564</v>
      </c>
      <c r="G2481" s="18">
        <v>311</v>
      </c>
      <c r="H2481" s="18">
        <v>0</v>
      </c>
      <c r="I2481" s="18">
        <v>168.80000305175781</v>
      </c>
      <c r="J2481" s="18">
        <v>0</v>
      </c>
      <c r="K2481" s="18">
        <v>168.80000305175781</v>
      </c>
      <c r="L2481" s="18">
        <v>0</v>
      </c>
      <c r="M2481" s="7">
        <v>0</v>
      </c>
      <c r="N2481" s="7">
        <v>-311</v>
      </c>
      <c r="O2481" s="7">
        <v>-142.19999694824219</v>
      </c>
      <c r="P2481" s="7" t="s">
        <v>472</v>
      </c>
      <c r="Q2481" s="7" t="s">
        <v>688</v>
      </c>
      <c r="R2481" s="7">
        <v>14.899999618530273</v>
      </c>
      <c r="S2481" s="7">
        <v>34</v>
      </c>
      <c r="T2481" s="7">
        <v>168.80000305175781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73</v>
      </c>
      <c r="C2482" s="18" t="s">
        <v>4229</v>
      </c>
      <c r="D2482" s="18" t="s">
        <v>4230</v>
      </c>
      <c r="E2482" s="18" t="s">
        <v>4324</v>
      </c>
      <c r="F2482" s="18" t="s">
        <v>564</v>
      </c>
      <c r="G2482" s="18">
        <v>381</v>
      </c>
      <c r="H2482" s="18">
        <v>0</v>
      </c>
      <c r="I2482" s="18">
        <v>251.6199951171875</v>
      </c>
      <c r="J2482" s="18">
        <v>81.419998168945313</v>
      </c>
      <c r="K2482" s="18">
        <v>251.6199951171875</v>
      </c>
      <c r="L2482" s="18">
        <v>0</v>
      </c>
      <c r="M2482" s="7">
        <v>0</v>
      </c>
      <c r="N2482" s="7">
        <v>-381</v>
      </c>
      <c r="O2482" s="7">
        <v>-129.3800048828125</v>
      </c>
      <c r="P2482" s="7" t="s">
        <v>477</v>
      </c>
      <c r="Q2482" s="7" t="s">
        <v>4325</v>
      </c>
      <c r="R2482" s="7">
        <v>13.699999809265137</v>
      </c>
      <c r="S2482" s="7">
        <v>29</v>
      </c>
      <c r="T2482" s="7">
        <v>170.19999694824219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73</v>
      </c>
      <c r="C2483" s="18" t="s">
        <v>4229</v>
      </c>
      <c r="D2483" s="18" t="s">
        <v>4230</v>
      </c>
      <c r="E2483" s="18" t="s">
        <v>4326</v>
      </c>
      <c r="F2483" s="18" t="s">
        <v>564</v>
      </c>
      <c r="G2483" s="18">
        <v>90</v>
      </c>
      <c r="H2483" s="18">
        <v>90</v>
      </c>
      <c r="I2483" s="18">
        <v>58.860000610351563</v>
      </c>
      <c r="J2483" s="18">
        <v>-6.5399999618530273</v>
      </c>
      <c r="K2483" s="18">
        <v>58.860000610351563</v>
      </c>
      <c r="L2483" s="18">
        <v>0</v>
      </c>
      <c r="M2483" s="7">
        <v>0</v>
      </c>
      <c r="N2483" s="7">
        <v>0</v>
      </c>
      <c r="O2483" s="7">
        <v>58.860000610351563</v>
      </c>
      <c r="P2483" s="7" t="s">
        <v>472</v>
      </c>
      <c r="Q2483" s="7" t="s">
        <v>4327</v>
      </c>
      <c r="R2483" s="7">
        <v>3</v>
      </c>
      <c r="S2483" s="7">
        <v>10</v>
      </c>
      <c r="T2483" s="7">
        <v>65.400001525878906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331</v>
      </c>
      <c r="C2484" s="18" t="s">
        <v>4236</v>
      </c>
      <c r="D2484" s="18" t="s">
        <v>4237</v>
      </c>
      <c r="E2484" s="18" t="s">
        <v>4328</v>
      </c>
      <c r="F2484" s="18" t="s">
        <v>564</v>
      </c>
      <c r="G2484" s="18">
        <v>460</v>
      </c>
      <c r="H2484" s="18">
        <v>0</v>
      </c>
      <c r="I2484" s="18">
        <v>343.97000122070313</v>
      </c>
      <c r="J2484" s="18">
        <v>9.119999885559082</v>
      </c>
      <c r="K2484" s="18">
        <v>343.97000122070313</v>
      </c>
      <c r="L2484" s="18">
        <v>-0.15999999642372131</v>
      </c>
      <c r="M2484" s="7">
        <v>0</v>
      </c>
      <c r="N2484" s="7">
        <v>-460</v>
      </c>
      <c r="O2484" s="7">
        <v>-116.19000244140625</v>
      </c>
      <c r="P2484" s="7" t="s">
        <v>483</v>
      </c>
      <c r="Q2484" s="7" t="s">
        <v>1739</v>
      </c>
      <c r="R2484" s="7">
        <v>28.299999237060547</v>
      </c>
      <c r="S2484" s="7">
        <v>46</v>
      </c>
      <c r="T2484" s="7">
        <v>334.85000610351562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331</v>
      </c>
      <c r="C2485" s="18" t="s">
        <v>4236</v>
      </c>
      <c r="D2485" s="18" t="s">
        <v>4237</v>
      </c>
      <c r="E2485" s="18" t="s">
        <v>4329</v>
      </c>
      <c r="F2485" s="18" t="s">
        <v>564</v>
      </c>
      <c r="G2485" s="18">
        <v>582</v>
      </c>
      <c r="H2485" s="18">
        <v>0</v>
      </c>
      <c r="I2485" s="18">
        <v>344.51998901367187</v>
      </c>
      <c r="J2485" s="18">
        <v>-32.680000305175781</v>
      </c>
      <c r="K2485" s="18">
        <v>344.51998901367187</v>
      </c>
      <c r="L2485" s="18">
        <v>-2.9999999329447746E-2</v>
      </c>
      <c r="M2485" s="7">
        <v>0</v>
      </c>
      <c r="N2485" s="7">
        <v>-582</v>
      </c>
      <c r="O2485" s="7">
        <v>-237.50999450683594</v>
      </c>
      <c r="P2485" s="7" t="s">
        <v>477</v>
      </c>
      <c r="Q2485" s="7" t="s">
        <v>2205</v>
      </c>
      <c r="R2485" s="7">
        <v>29.5</v>
      </c>
      <c r="S2485" s="7">
        <v>40</v>
      </c>
      <c r="T2485" s="7">
        <v>377.20001220703125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73</v>
      </c>
      <c r="C2486" s="18" t="s">
        <v>4229</v>
      </c>
      <c r="D2486" s="18" t="s">
        <v>4230</v>
      </c>
      <c r="E2486" s="18" t="s">
        <v>4330</v>
      </c>
      <c r="F2486" s="18" t="s">
        <v>564</v>
      </c>
      <c r="G2486" s="18">
        <v>412</v>
      </c>
      <c r="H2486" s="18">
        <v>412</v>
      </c>
      <c r="I2486" s="18">
        <v>235.30999755859375</v>
      </c>
      <c r="J2486" s="18">
        <v>67.349998474121094</v>
      </c>
      <c r="K2486" s="18">
        <v>235.30999755859375</v>
      </c>
      <c r="L2486" s="18">
        <v>0</v>
      </c>
      <c r="M2486" s="7">
        <v>0</v>
      </c>
      <c r="N2486" s="7">
        <v>0</v>
      </c>
      <c r="O2486" s="7">
        <v>235.30999755859375</v>
      </c>
      <c r="P2486" s="7" t="s">
        <v>480</v>
      </c>
      <c r="Q2486" s="7" t="s">
        <v>3003</v>
      </c>
      <c r="R2486" s="7">
        <v>16</v>
      </c>
      <c r="S2486" s="7">
        <v>23</v>
      </c>
      <c r="T2486" s="7">
        <v>167.96000671386719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331</v>
      </c>
      <c r="C2487" s="18" t="s">
        <v>4236</v>
      </c>
      <c r="D2487" s="18" t="s">
        <v>4237</v>
      </c>
      <c r="E2487" s="18" t="s">
        <v>4331</v>
      </c>
      <c r="F2487" s="18" t="s">
        <v>564</v>
      </c>
      <c r="G2487" s="18">
        <v>285</v>
      </c>
      <c r="H2487" s="18">
        <v>0</v>
      </c>
      <c r="I2487" s="18">
        <v>148.67999267578125</v>
      </c>
      <c r="J2487" s="18">
        <v>27.280000686645508</v>
      </c>
      <c r="K2487" s="18">
        <v>148.67999267578125</v>
      </c>
      <c r="L2487" s="18">
        <v>-2.9999999329447746E-2</v>
      </c>
      <c r="M2487" s="7">
        <v>0</v>
      </c>
      <c r="N2487" s="7">
        <v>-285</v>
      </c>
      <c r="O2487" s="7">
        <v>-136.35000610351562</v>
      </c>
      <c r="P2487" s="7" t="s">
        <v>477</v>
      </c>
      <c r="Q2487" s="7" t="s">
        <v>4332</v>
      </c>
      <c r="R2487" s="7">
        <v>7.1999998092651367</v>
      </c>
      <c r="S2487" s="7">
        <v>21</v>
      </c>
      <c r="T2487" s="7">
        <v>121.40000152587891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332</v>
      </c>
      <c r="C2488" s="18" t="s">
        <v>4333</v>
      </c>
      <c r="D2488" s="18" t="s">
        <v>4334</v>
      </c>
      <c r="E2488" s="18" t="s">
        <v>4335</v>
      </c>
      <c r="F2488" s="18" t="s">
        <v>471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472</v>
      </c>
      <c r="Q2488" s="7" t="s">
        <v>506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74</v>
      </c>
      <c r="B2489" s="18" t="s">
        <v>332</v>
      </c>
      <c r="C2489" s="18" t="s">
        <v>4333</v>
      </c>
      <c r="D2489" s="18" t="s">
        <v>4334</v>
      </c>
      <c r="E2489" s="18" t="s">
        <v>4336</v>
      </c>
      <c r="F2489" s="18" t="s">
        <v>471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472</v>
      </c>
      <c r="Q2489" s="7" t="s">
        <v>593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74</v>
      </c>
      <c r="B2490" s="18" t="s">
        <v>332</v>
      </c>
      <c r="C2490" s="18" t="s">
        <v>4333</v>
      </c>
      <c r="D2490" s="18" t="s">
        <v>4334</v>
      </c>
      <c r="E2490" s="18" t="s">
        <v>4337</v>
      </c>
      <c r="F2490" s="18" t="s">
        <v>471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472</v>
      </c>
      <c r="Q2490" s="7" t="s">
        <v>1771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74</v>
      </c>
      <c r="B2491" s="18" t="s">
        <v>332</v>
      </c>
      <c r="C2491" s="18" t="s">
        <v>4333</v>
      </c>
      <c r="D2491" s="18" t="s">
        <v>4334</v>
      </c>
      <c r="E2491" s="18" t="s">
        <v>4338</v>
      </c>
      <c r="F2491" s="18" t="s">
        <v>471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472</v>
      </c>
      <c r="Q2491" s="7" t="s">
        <v>1328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74</v>
      </c>
      <c r="B2492" s="18" t="s">
        <v>332</v>
      </c>
      <c r="C2492" s="18" t="s">
        <v>4333</v>
      </c>
      <c r="D2492" s="18" t="s">
        <v>4334</v>
      </c>
      <c r="E2492" s="18" t="s">
        <v>4339</v>
      </c>
      <c r="F2492" s="18" t="s">
        <v>471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472</v>
      </c>
      <c r="Q2492" s="7" t="s">
        <v>873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74</v>
      </c>
      <c r="B2493" s="18" t="s">
        <v>332</v>
      </c>
      <c r="C2493" s="18" t="s">
        <v>4333</v>
      </c>
      <c r="D2493" s="18" t="s">
        <v>4334</v>
      </c>
      <c r="E2493" s="18" t="s">
        <v>4340</v>
      </c>
      <c r="F2493" s="18" t="s">
        <v>471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472</v>
      </c>
      <c r="Q2493" s="7" t="s">
        <v>1699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74</v>
      </c>
      <c r="B2494" s="18" t="s">
        <v>332</v>
      </c>
      <c r="C2494" s="18" t="s">
        <v>4333</v>
      </c>
      <c r="D2494" s="18" t="s">
        <v>4334</v>
      </c>
      <c r="E2494" s="18" t="s">
        <v>4341</v>
      </c>
      <c r="F2494" s="18" t="s">
        <v>471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472</v>
      </c>
      <c r="Q2494" s="7" t="s">
        <v>536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74</v>
      </c>
      <c r="B2495" s="18" t="s">
        <v>332</v>
      </c>
      <c r="C2495" s="18" t="s">
        <v>4333</v>
      </c>
      <c r="D2495" s="18" t="s">
        <v>4334</v>
      </c>
      <c r="E2495" s="18" t="s">
        <v>4342</v>
      </c>
      <c r="F2495" s="18" t="s">
        <v>471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472</v>
      </c>
      <c r="Q2495" s="7" t="s">
        <v>888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74</v>
      </c>
      <c r="B2496" s="18" t="s">
        <v>332</v>
      </c>
      <c r="C2496" s="18" t="s">
        <v>4333</v>
      </c>
      <c r="D2496" s="18" t="s">
        <v>4334</v>
      </c>
      <c r="E2496" s="18" t="s">
        <v>4343</v>
      </c>
      <c r="F2496" s="18" t="s">
        <v>471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472</v>
      </c>
      <c r="Q2496" s="7" t="s">
        <v>4344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74</v>
      </c>
      <c r="B2497" s="18" t="s">
        <v>332</v>
      </c>
      <c r="C2497" s="18" t="s">
        <v>4333</v>
      </c>
      <c r="D2497" s="18" t="s">
        <v>4334</v>
      </c>
      <c r="E2497" s="18" t="s">
        <v>4345</v>
      </c>
      <c r="F2497" s="18" t="s">
        <v>564</v>
      </c>
      <c r="G2497" s="18">
        <v>184</v>
      </c>
      <c r="H2497" s="18">
        <v>0</v>
      </c>
      <c r="I2497" s="18">
        <v>153.07000732421875</v>
      </c>
      <c r="J2497" s="18">
        <v>5.070000171661377</v>
      </c>
      <c r="K2497" s="18">
        <v>153.07000732421875</v>
      </c>
      <c r="L2497" s="18">
        <v>-0.17000000178813934</v>
      </c>
      <c r="M2497" s="7">
        <v>0</v>
      </c>
      <c r="N2497" s="7">
        <v>-184</v>
      </c>
      <c r="O2497" s="7">
        <v>-31.100000381469727</v>
      </c>
      <c r="P2497" s="7" t="s">
        <v>483</v>
      </c>
      <c r="Q2497" s="7" t="s">
        <v>565</v>
      </c>
      <c r="R2497" s="7">
        <v>12.699999809265137</v>
      </c>
      <c r="S2497" s="7">
        <v>22</v>
      </c>
      <c r="T2497" s="7">
        <v>148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332</v>
      </c>
      <c r="C2498" s="18" t="s">
        <v>4333</v>
      </c>
      <c r="D2498" s="18" t="s">
        <v>4334</v>
      </c>
      <c r="E2498" s="18" t="s">
        <v>4346</v>
      </c>
      <c r="F2498" s="18" t="s">
        <v>564</v>
      </c>
      <c r="G2498" s="18">
        <v>141</v>
      </c>
      <c r="H2498" s="18">
        <v>0</v>
      </c>
      <c r="I2498" s="18">
        <v>103.66000366210937</v>
      </c>
      <c r="J2498" s="18">
        <v>1.8600000143051147</v>
      </c>
      <c r="K2498" s="18">
        <v>103.66000366210937</v>
      </c>
      <c r="L2498" s="18">
        <v>0</v>
      </c>
      <c r="M2498" s="7">
        <v>0</v>
      </c>
      <c r="N2498" s="7">
        <v>-141</v>
      </c>
      <c r="O2498" s="7">
        <v>-37.340000152587891</v>
      </c>
      <c r="P2498" s="7" t="s">
        <v>480</v>
      </c>
      <c r="Q2498" s="7" t="s">
        <v>481</v>
      </c>
      <c r="R2498" s="7">
        <v>7.1999998092651367</v>
      </c>
      <c r="S2498" s="7">
        <v>17</v>
      </c>
      <c r="T2498" s="7">
        <v>101.80000305175781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332</v>
      </c>
      <c r="C2499" s="18" t="s">
        <v>4333</v>
      </c>
      <c r="D2499" s="18" t="s">
        <v>4334</v>
      </c>
      <c r="E2499" s="18" t="s">
        <v>4347</v>
      </c>
      <c r="F2499" s="18" t="s">
        <v>564</v>
      </c>
      <c r="G2499" s="18">
        <v>182</v>
      </c>
      <c r="H2499" s="18">
        <v>0</v>
      </c>
      <c r="I2499" s="18">
        <v>128.44999694824219</v>
      </c>
      <c r="J2499" s="18">
        <v>13.170000076293945</v>
      </c>
      <c r="K2499" s="18">
        <v>128.44999694824219</v>
      </c>
      <c r="L2499" s="18">
        <v>0</v>
      </c>
      <c r="M2499" s="7">
        <v>0</v>
      </c>
      <c r="N2499" s="7">
        <v>-182</v>
      </c>
      <c r="O2499" s="7">
        <v>-53.549999237060547</v>
      </c>
      <c r="P2499" s="7" t="s">
        <v>483</v>
      </c>
      <c r="Q2499" s="7" t="s">
        <v>3892</v>
      </c>
      <c r="R2499" s="7">
        <v>10.800000190734863</v>
      </c>
      <c r="S2499" s="7">
        <v>24</v>
      </c>
      <c r="T2499" s="7">
        <v>115.27999877929687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332</v>
      </c>
      <c r="C2500" s="18" t="s">
        <v>4333</v>
      </c>
      <c r="D2500" s="18" t="s">
        <v>4334</v>
      </c>
      <c r="E2500" s="18" t="s">
        <v>4348</v>
      </c>
      <c r="F2500" s="18" t="s">
        <v>564</v>
      </c>
      <c r="G2500" s="18">
        <v>159</v>
      </c>
      <c r="H2500" s="18">
        <v>0</v>
      </c>
      <c r="I2500" s="18">
        <v>117.38999938964844</v>
      </c>
      <c r="J2500" s="18">
        <v>-12.25</v>
      </c>
      <c r="K2500" s="18">
        <v>117.38999938964844</v>
      </c>
      <c r="L2500" s="18">
        <v>0</v>
      </c>
      <c r="M2500" s="7">
        <v>0</v>
      </c>
      <c r="N2500" s="7">
        <v>-159</v>
      </c>
      <c r="O2500" s="7">
        <v>-41.610000610351563</v>
      </c>
      <c r="P2500" s="7" t="s">
        <v>483</v>
      </c>
      <c r="Q2500" s="7" t="s">
        <v>1023</v>
      </c>
      <c r="R2500" s="7">
        <v>11.5</v>
      </c>
      <c r="S2500" s="7">
        <v>28</v>
      </c>
      <c r="T2500" s="7">
        <v>129.63999938964844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332</v>
      </c>
      <c r="C2501" s="18" t="s">
        <v>4333</v>
      </c>
      <c r="D2501" s="18" t="s">
        <v>4334</v>
      </c>
      <c r="E2501" s="18" t="s">
        <v>4349</v>
      </c>
      <c r="F2501" s="18" t="s">
        <v>564</v>
      </c>
      <c r="G2501" s="18">
        <v>92</v>
      </c>
      <c r="H2501" s="18">
        <v>0</v>
      </c>
      <c r="I2501" s="18">
        <v>71.989997863769531</v>
      </c>
      <c r="J2501" s="18">
        <v>0.23000000417232513</v>
      </c>
      <c r="K2501" s="18">
        <v>71.989997863769531</v>
      </c>
      <c r="L2501" s="18">
        <v>-3.9999999105930328E-2</v>
      </c>
      <c r="M2501" s="7">
        <v>0</v>
      </c>
      <c r="N2501" s="7">
        <v>-92</v>
      </c>
      <c r="O2501" s="7">
        <v>-20.049999237060547</v>
      </c>
      <c r="P2501" s="7" t="s">
        <v>480</v>
      </c>
      <c r="Q2501" s="7" t="s">
        <v>1426</v>
      </c>
      <c r="R2501" s="7">
        <v>2.9000000953674316</v>
      </c>
      <c r="S2501" s="7">
        <v>9</v>
      </c>
      <c r="T2501" s="7">
        <v>71.760002136230469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332</v>
      </c>
      <c r="C2502" s="18" t="s">
        <v>4333</v>
      </c>
      <c r="D2502" s="18" t="s">
        <v>4334</v>
      </c>
      <c r="E2502" s="18" t="s">
        <v>4350</v>
      </c>
      <c r="F2502" s="18" t="s">
        <v>564</v>
      </c>
      <c r="G2502" s="18">
        <v>165</v>
      </c>
      <c r="H2502" s="18">
        <v>0</v>
      </c>
      <c r="I2502" s="18">
        <v>104.05999755859375</v>
      </c>
      <c r="J2502" s="18">
        <v>0.86000001430511475</v>
      </c>
      <c r="K2502" s="18">
        <v>104.05999755859375</v>
      </c>
      <c r="L2502" s="18">
        <v>0</v>
      </c>
      <c r="M2502" s="7">
        <v>0</v>
      </c>
      <c r="N2502" s="7">
        <v>-165</v>
      </c>
      <c r="O2502" s="7">
        <v>-60.939998626708984</v>
      </c>
      <c r="P2502" s="7" t="s">
        <v>472</v>
      </c>
      <c r="Q2502" s="7" t="s">
        <v>4351</v>
      </c>
      <c r="R2502" s="7">
        <v>7.6999998092651367</v>
      </c>
      <c r="S2502" s="7">
        <v>19</v>
      </c>
      <c r="T2502" s="7">
        <v>103.19999694824219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332</v>
      </c>
      <c r="C2503" s="18" t="s">
        <v>4333</v>
      </c>
      <c r="D2503" s="18" t="s">
        <v>4334</v>
      </c>
      <c r="E2503" s="18" t="s">
        <v>4352</v>
      </c>
      <c r="F2503" s="18" t="s">
        <v>564</v>
      </c>
      <c r="G2503" s="18">
        <v>641</v>
      </c>
      <c r="H2503" s="18">
        <v>0</v>
      </c>
      <c r="I2503" s="18">
        <v>443.95001220703125</v>
      </c>
      <c r="J2503" s="18">
        <v>0.55000001192092896</v>
      </c>
      <c r="K2503" s="18">
        <v>443.95001220703125</v>
      </c>
      <c r="L2503" s="18">
        <v>0</v>
      </c>
      <c r="M2503" s="7">
        <v>40</v>
      </c>
      <c r="N2503" s="7">
        <v>-641</v>
      </c>
      <c r="O2503" s="7">
        <v>-157.05000305175781</v>
      </c>
      <c r="P2503" s="7" t="s">
        <v>472</v>
      </c>
      <c r="Q2503" s="7" t="s">
        <v>4353</v>
      </c>
      <c r="R2503" s="7">
        <v>33.700000762939453</v>
      </c>
      <c r="S2503" s="7">
        <v>59</v>
      </c>
      <c r="T2503" s="7">
        <v>443.39999389648437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332</v>
      </c>
      <c r="C2504" s="18" t="s">
        <v>4333</v>
      </c>
      <c r="D2504" s="18" t="s">
        <v>4334</v>
      </c>
      <c r="E2504" s="18" t="s">
        <v>4354</v>
      </c>
      <c r="F2504" s="18" t="s">
        <v>564</v>
      </c>
      <c r="G2504" s="18">
        <v>214</v>
      </c>
      <c r="H2504" s="18">
        <v>0</v>
      </c>
      <c r="I2504" s="18">
        <v>146.36000061035156</v>
      </c>
      <c r="J2504" s="18">
        <v>4.1599998474121094</v>
      </c>
      <c r="K2504" s="18">
        <v>146.36000061035156</v>
      </c>
      <c r="L2504" s="18">
        <v>0</v>
      </c>
      <c r="M2504" s="7">
        <v>0</v>
      </c>
      <c r="N2504" s="7">
        <v>-214</v>
      </c>
      <c r="O2504" s="7">
        <v>-67.639999389648438</v>
      </c>
      <c r="P2504" s="7" t="s">
        <v>483</v>
      </c>
      <c r="Q2504" s="7" t="s">
        <v>4355</v>
      </c>
      <c r="R2504" s="7">
        <v>13.699999809265137</v>
      </c>
      <c r="S2504" s="7">
        <v>39</v>
      </c>
      <c r="T2504" s="7">
        <v>142.19999694824219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332</v>
      </c>
      <c r="C2505" s="18" t="s">
        <v>4333</v>
      </c>
      <c r="D2505" s="18" t="s">
        <v>4334</v>
      </c>
      <c r="E2505" s="18" t="s">
        <v>4356</v>
      </c>
      <c r="F2505" s="18" t="s">
        <v>564</v>
      </c>
      <c r="G2505" s="18">
        <v>157</v>
      </c>
      <c r="H2505" s="18">
        <v>0</v>
      </c>
      <c r="I2505" s="18">
        <v>118.36000061035156</v>
      </c>
      <c r="J2505" s="18">
        <v>3.9999999105930328E-2</v>
      </c>
      <c r="K2505" s="18">
        <v>118.36000061035156</v>
      </c>
      <c r="L2505" s="18">
        <v>-1.9999999552965164E-2</v>
      </c>
      <c r="M2505" s="7">
        <v>0</v>
      </c>
      <c r="N2505" s="7">
        <v>-157</v>
      </c>
      <c r="O2505" s="7">
        <v>-38.659999847412109</v>
      </c>
      <c r="P2505" s="7" t="s">
        <v>483</v>
      </c>
      <c r="Q2505" s="7" t="s">
        <v>1055</v>
      </c>
      <c r="R2505" s="7">
        <v>10.899999618530273</v>
      </c>
      <c r="S2505" s="7">
        <v>19</v>
      </c>
      <c r="T2505" s="7">
        <v>118.31999969482422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332</v>
      </c>
      <c r="C2506" s="18" t="s">
        <v>4333</v>
      </c>
      <c r="D2506" s="18" t="s">
        <v>4334</v>
      </c>
      <c r="E2506" s="18" t="s">
        <v>4357</v>
      </c>
      <c r="F2506" s="18" t="s">
        <v>564</v>
      </c>
      <c r="G2506" s="18">
        <v>219</v>
      </c>
      <c r="H2506" s="18">
        <v>114</v>
      </c>
      <c r="I2506" s="18">
        <v>161.07000732421875</v>
      </c>
      <c r="J2506" s="18">
        <v>1.3500000238418579</v>
      </c>
      <c r="K2506" s="18">
        <v>161.07000732421875</v>
      </c>
      <c r="L2506" s="18">
        <v>0</v>
      </c>
      <c r="M2506" s="7">
        <v>0</v>
      </c>
      <c r="N2506" s="7">
        <v>-105</v>
      </c>
      <c r="O2506" s="7">
        <v>56.069999694824219</v>
      </c>
      <c r="P2506" s="7" t="s">
        <v>483</v>
      </c>
      <c r="Q2506" s="7" t="s">
        <v>4358</v>
      </c>
      <c r="R2506" s="7">
        <v>12.300000190734863</v>
      </c>
      <c r="S2506" s="7">
        <v>53</v>
      </c>
      <c r="T2506" s="7">
        <v>159.72000122070312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332</v>
      </c>
      <c r="C2507" s="18" t="s">
        <v>4333</v>
      </c>
      <c r="D2507" s="18" t="s">
        <v>4334</v>
      </c>
      <c r="E2507" s="18" t="s">
        <v>4359</v>
      </c>
      <c r="F2507" s="18" t="s">
        <v>564</v>
      </c>
      <c r="G2507" s="18">
        <v>410</v>
      </c>
      <c r="H2507" s="18">
        <v>0</v>
      </c>
      <c r="I2507" s="18">
        <v>298.48001098632812</v>
      </c>
      <c r="J2507" s="18">
        <v>-33.159999847412109</v>
      </c>
      <c r="K2507" s="18">
        <v>298.48001098632812</v>
      </c>
      <c r="L2507" s="18">
        <v>0</v>
      </c>
      <c r="M2507" s="7">
        <v>0</v>
      </c>
      <c r="N2507" s="7">
        <v>-410</v>
      </c>
      <c r="O2507" s="7">
        <v>-111.51999664306641</v>
      </c>
      <c r="P2507" s="7" t="s">
        <v>483</v>
      </c>
      <c r="Q2507" s="7" t="s">
        <v>4117</v>
      </c>
      <c r="R2507" s="7">
        <v>29.799999237060547</v>
      </c>
      <c r="S2507" s="7">
        <v>49</v>
      </c>
      <c r="T2507" s="7">
        <v>331.6400146484375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332</v>
      </c>
      <c r="C2508" s="18" t="s">
        <v>4333</v>
      </c>
      <c r="D2508" s="18" t="s">
        <v>4334</v>
      </c>
      <c r="E2508" s="18" t="s">
        <v>4360</v>
      </c>
      <c r="F2508" s="18" t="s">
        <v>564</v>
      </c>
      <c r="G2508" s="18">
        <v>199</v>
      </c>
      <c r="H2508" s="18">
        <v>199</v>
      </c>
      <c r="I2508" s="18">
        <v>120.19999694824219</v>
      </c>
      <c r="J2508" s="18">
        <v>-13.359999656677246</v>
      </c>
      <c r="K2508" s="18">
        <v>120.19999694824219</v>
      </c>
      <c r="L2508" s="18">
        <v>0</v>
      </c>
      <c r="M2508" s="7">
        <v>0</v>
      </c>
      <c r="N2508" s="7">
        <v>0</v>
      </c>
      <c r="O2508" s="7">
        <v>120.19999694824219</v>
      </c>
      <c r="P2508" s="7" t="s">
        <v>480</v>
      </c>
      <c r="Q2508" s="7" t="s">
        <v>607</v>
      </c>
      <c r="R2508" s="7">
        <v>11</v>
      </c>
      <c r="S2508" s="7">
        <v>31</v>
      </c>
      <c r="T2508" s="7">
        <v>133.55999755859375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332</v>
      </c>
      <c r="C2509" s="18" t="s">
        <v>4333</v>
      </c>
      <c r="D2509" s="18" t="s">
        <v>4334</v>
      </c>
      <c r="E2509" s="18" t="s">
        <v>4361</v>
      </c>
      <c r="F2509" s="18" t="s">
        <v>564</v>
      </c>
      <c r="G2509" s="18">
        <v>280</v>
      </c>
      <c r="H2509" s="18">
        <v>0</v>
      </c>
      <c r="I2509" s="18">
        <v>215.39999389648437</v>
      </c>
      <c r="J2509" s="18">
        <v>0</v>
      </c>
      <c r="K2509" s="18">
        <v>215.39999389648437</v>
      </c>
      <c r="L2509" s="18">
        <v>-7.9999998211860657E-2</v>
      </c>
      <c r="M2509" s="7">
        <v>0</v>
      </c>
      <c r="N2509" s="7">
        <v>-280</v>
      </c>
      <c r="O2509" s="7">
        <v>-64.680000305175781</v>
      </c>
      <c r="P2509" s="7" t="s">
        <v>472</v>
      </c>
      <c r="Q2509" s="7" t="s">
        <v>1571</v>
      </c>
      <c r="R2509" s="7">
        <v>15.800000190734863</v>
      </c>
      <c r="S2509" s="7">
        <v>40</v>
      </c>
      <c r="T2509" s="7">
        <v>215.39999389648437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332</v>
      </c>
      <c r="C2510" s="18" t="s">
        <v>4333</v>
      </c>
      <c r="D2510" s="18" t="s">
        <v>4334</v>
      </c>
      <c r="E2510" s="18" t="s">
        <v>4362</v>
      </c>
      <c r="F2510" s="18" t="s">
        <v>564</v>
      </c>
      <c r="G2510" s="18">
        <v>484</v>
      </c>
      <c r="H2510" s="18">
        <v>0</v>
      </c>
      <c r="I2510" s="18">
        <v>365.70001220703125</v>
      </c>
      <c r="J2510" s="18">
        <v>-6.6999998092651367</v>
      </c>
      <c r="K2510" s="18">
        <v>365.70001220703125</v>
      </c>
      <c r="L2510" s="18">
        <v>-5.9999998658895493E-2</v>
      </c>
      <c r="M2510" s="7">
        <v>0</v>
      </c>
      <c r="N2510" s="7">
        <v>-484</v>
      </c>
      <c r="O2510" s="7">
        <v>-118.36000061035156</v>
      </c>
      <c r="P2510" s="7" t="s">
        <v>472</v>
      </c>
      <c r="Q2510" s="7" t="s">
        <v>2330</v>
      </c>
      <c r="R2510" s="7">
        <v>26.299999237060547</v>
      </c>
      <c r="S2510" s="7">
        <v>71</v>
      </c>
      <c r="T2510" s="7">
        <v>372.39999389648437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332</v>
      </c>
      <c r="C2511" s="18" t="s">
        <v>4333</v>
      </c>
      <c r="D2511" s="18" t="s">
        <v>4334</v>
      </c>
      <c r="E2511" s="18" t="s">
        <v>4363</v>
      </c>
      <c r="F2511" s="18" t="s">
        <v>564</v>
      </c>
      <c r="G2511" s="18">
        <v>118</v>
      </c>
      <c r="H2511" s="18">
        <v>0</v>
      </c>
      <c r="I2511" s="18">
        <v>86.25</v>
      </c>
      <c r="J2511" s="18">
        <v>-2.3499999046325684</v>
      </c>
      <c r="K2511" s="18">
        <v>86.25</v>
      </c>
      <c r="L2511" s="18">
        <v>0</v>
      </c>
      <c r="M2511" s="7">
        <v>0</v>
      </c>
      <c r="N2511" s="7">
        <v>-118</v>
      </c>
      <c r="O2511" s="7">
        <v>-31.75</v>
      </c>
      <c r="P2511" s="7" t="s">
        <v>472</v>
      </c>
      <c r="Q2511" s="7" t="s">
        <v>4364</v>
      </c>
      <c r="R2511" s="7">
        <v>4.8000001907348633</v>
      </c>
      <c r="S2511" s="7">
        <v>12</v>
      </c>
      <c r="T2511" s="7">
        <v>88.599998474121094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332</v>
      </c>
      <c r="C2512" s="18" t="s">
        <v>4333</v>
      </c>
      <c r="D2512" s="18" t="s">
        <v>4334</v>
      </c>
      <c r="E2512" s="18" t="s">
        <v>4365</v>
      </c>
      <c r="F2512" s="18" t="s">
        <v>564</v>
      </c>
      <c r="G2512" s="18">
        <v>146</v>
      </c>
      <c r="H2512" s="18">
        <v>0</v>
      </c>
      <c r="I2512" s="18">
        <v>109</v>
      </c>
      <c r="J2512" s="18">
        <v>-0.60000002384185791</v>
      </c>
      <c r="K2512" s="18">
        <v>109</v>
      </c>
      <c r="L2512" s="18">
        <v>-9.9999997764825821E-3</v>
      </c>
      <c r="M2512" s="7">
        <v>0</v>
      </c>
      <c r="N2512" s="7">
        <v>-146</v>
      </c>
      <c r="O2512" s="7">
        <v>-37.009998321533203</v>
      </c>
      <c r="P2512" s="7" t="s">
        <v>483</v>
      </c>
      <c r="Q2512" s="7" t="s">
        <v>1699</v>
      </c>
      <c r="R2512" s="7">
        <v>9</v>
      </c>
      <c r="S2512" s="7">
        <v>23</v>
      </c>
      <c r="T2512" s="7">
        <v>109.59999847412109</v>
      </c>
      <c r="U2512" s="7"/>
      <c r="V2512" s="7"/>
      <c r="W2512" s="18">
        <v>1</v>
      </c>
    </row>
    <row r="2513" spans="1:24" ht="15" customHeight="1">
      <c r="A2513" s="18" t="s">
        <v>74</v>
      </c>
      <c r="B2513" s="18" t="s">
        <v>332</v>
      </c>
      <c r="C2513" s="18" t="s">
        <v>4333</v>
      </c>
      <c r="D2513" s="18" t="s">
        <v>4334</v>
      </c>
      <c r="E2513" s="18" t="s">
        <v>4366</v>
      </c>
      <c r="F2513" s="18" t="s">
        <v>564</v>
      </c>
      <c r="G2513" s="18">
        <v>140</v>
      </c>
      <c r="H2513" s="18">
        <v>0</v>
      </c>
      <c r="I2513" s="18">
        <v>99.580001831054688</v>
      </c>
      <c r="J2513" s="18">
        <v>5.179999828338623</v>
      </c>
      <c r="K2513" s="18">
        <v>99.580001831054688</v>
      </c>
      <c r="L2513" s="18">
        <v>0</v>
      </c>
      <c r="M2513" s="7">
        <v>0</v>
      </c>
      <c r="N2513" s="7">
        <v>-140</v>
      </c>
      <c r="O2513" s="7">
        <v>-40.419998168945313</v>
      </c>
      <c r="P2513" s="7" t="s">
        <v>480</v>
      </c>
      <c r="Q2513" s="7" t="s">
        <v>879</v>
      </c>
      <c r="R2513" s="7">
        <v>6</v>
      </c>
      <c r="S2513" s="7">
        <v>20</v>
      </c>
      <c r="T2513" s="7">
        <v>94.400001525878906</v>
      </c>
      <c r="U2513" s="7"/>
      <c r="V2513" s="7"/>
      <c r="W2513" s="18">
        <v>1</v>
      </c>
    </row>
    <row r="2514" spans="1:24" ht="15" customHeight="1">
      <c r="A2514" s="18" t="s">
        <v>74</v>
      </c>
      <c r="B2514" s="18" t="s">
        <v>332</v>
      </c>
      <c r="C2514" s="18" t="s">
        <v>4333</v>
      </c>
      <c r="D2514" s="18" t="s">
        <v>4334</v>
      </c>
      <c r="E2514" s="18" t="s">
        <v>4367</v>
      </c>
      <c r="F2514" s="18" t="s">
        <v>564</v>
      </c>
      <c r="G2514" s="18">
        <v>104</v>
      </c>
      <c r="H2514" s="18">
        <v>0</v>
      </c>
      <c r="I2514" s="18">
        <v>74.94000244140625</v>
      </c>
      <c r="J2514" s="18">
        <v>-8.1400003433227539</v>
      </c>
      <c r="K2514" s="18">
        <v>74.94000244140625</v>
      </c>
      <c r="L2514" s="18">
        <v>0</v>
      </c>
      <c r="M2514" s="7">
        <v>0</v>
      </c>
      <c r="N2514" s="7">
        <v>-104</v>
      </c>
      <c r="O2514" s="7">
        <v>-29.059999465942383</v>
      </c>
      <c r="P2514" s="7" t="s">
        <v>483</v>
      </c>
      <c r="Q2514" s="7" t="s">
        <v>4368</v>
      </c>
      <c r="R2514" s="7">
        <v>6.0999999046325684</v>
      </c>
      <c r="S2514" s="7">
        <v>16</v>
      </c>
      <c r="T2514" s="7">
        <v>83.080001831054688</v>
      </c>
      <c r="U2514" s="7"/>
      <c r="V2514" s="7"/>
      <c r="W2514" s="18">
        <v>1</v>
      </c>
    </row>
    <row r="2515" spans="1:24" ht="15" customHeight="1">
      <c r="A2515" s="18" t="s">
        <v>74</v>
      </c>
      <c r="B2515" s="18" t="s">
        <v>332</v>
      </c>
      <c r="C2515" s="18" t="s">
        <v>4333</v>
      </c>
      <c r="D2515" s="18" t="s">
        <v>4334</v>
      </c>
      <c r="E2515" s="18" t="s">
        <v>4369</v>
      </c>
      <c r="F2515" s="18" t="s">
        <v>564</v>
      </c>
      <c r="G2515" s="18">
        <v>98</v>
      </c>
      <c r="H2515" s="18">
        <v>0</v>
      </c>
      <c r="I2515" s="18">
        <v>69.489997863769531</v>
      </c>
      <c r="J2515" s="18">
        <v>-6.8299999237060547</v>
      </c>
      <c r="K2515" s="18">
        <v>69.489997863769531</v>
      </c>
      <c r="L2515" s="18">
        <v>0</v>
      </c>
      <c r="M2515" s="7">
        <v>0</v>
      </c>
      <c r="N2515" s="7">
        <v>-98</v>
      </c>
      <c r="O2515" s="7">
        <v>-28.510000228881836</v>
      </c>
      <c r="P2515" s="7" t="s">
        <v>480</v>
      </c>
      <c r="Q2515" s="7" t="s">
        <v>888</v>
      </c>
      <c r="R2515" s="7">
        <v>3.9000000953674316</v>
      </c>
      <c r="S2515" s="7">
        <v>15</v>
      </c>
      <c r="T2515" s="7">
        <v>76.319999694824219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332</v>
      </c>
      <c r="C2516" s="18" t="s">
        <v>4333</v>
      </c>
      <c r="D2516" s="18" t="s">
        <v>4334</v>
      </c>
      <c r="E2516" s="18" t="s">
        <v>4370</v>
      </c>
      <c r="F2516" s="18" t="s">
        <v>564</v>
      </c>
      <c r="G2516" s="18">
        <v>137</v>
      </c>
      <c r="H2516" s="18">
        <v>137</v>
      </c>
      <c r="I2516" s="18">
        <v>81.129997253417969</v>
      </c>
      <c r="J2516" s="18">
        <v>-4.2699999809265137</v>
      </c>
      <c r="K2516" s="18">
        <v>81.129997253417969</v>
      </c>
      <c r="L2516" s="18">
        <v>0</v>
      </c>
      <c r="M2516" s="7">
        <v>27</v>
      </c>
      <c r="N2516" s="7">
        <v>0</v>
      </c>
      <c r="O2516" s="7">
        <v>108.12999725341797</v>
      </c>
      <c r="P2516" s="7" t="s">
        <v>483</v>
      </c>
      <c r="Q2516" s="7" t="s">
        <v>4371</v>
      </c>
      <c r="R2516" s="7">
        <v>6</v>
      </c>
      <c r="S2516" s="7">
        <v>19</v>
      </c>
      <c r="T2516" s="7">
        <v>85.400001525878906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332</v>
      </c>
      <c r="C2517" s="18" t="s">
        <v>4333</v>
      </c>
      <c r="D2517" s="18" t="s">
        <v>4334</v>
      </c>
      <c r="E2517" s="18" t="s">
        <v>4372</v>
      </c>
      <c r="F2517" s="18" t="s">
        <v>564</v>
      </c>
      <c r="G2517" s="18">
        <v>0</v>
      </c>
      <c r="H2517" s="18">
        <v>140</v>
      </c>
      <c r="I2517" s="18">
        <v>283.66000366210937</v>
      </c>
      <c r="J2517" s="18">
        <v>0</v>
      </c>
      <c r="K2517" s="18">
        <v>283.66000366210937</v>
      </c>
      <c r="L2517" s="18">
        <v>0</v>
      </c>
      <c r="M2517" s="7">
        <v>27</v>
      </c>
      <c r="N2517" s="7">
        <v>0</v>
      </c>
      <c r="O2517" s="7">
        <v>310.66000366210937</v>
      </c>
      <c r="P2517" s="7" t="s">
        <v>613</v>
      </c>
      <c r="Q2517" s="7" t="s">
        <v>903</v>
      </c>
      <c r="R2517" s="7">
        <v>24.270000457763672</v>
      </c>
      <c r="S2517" s="7">
        <v>73</v>
      </c>
      <c r="T2517" s="7">
        <v>283.66000366210937</v>
      </c>
      <c r="U2517" s="7" t="s">
        <v>4373</v>
      </c>
      <c r="V2517" s="7">
        <v>3</v>
      </c>
      <c r="W2517" s="18">
        <v>3</v>
      </c>
    </row>
    <row r="2518" spans="1:24" ht="15" customHeight="1">
      <c r="A2518" s="18" t="s">
        <v>74</v>
      </c>
      <c r="B2518" s="18" t="s">
        <v>332</v>
      </c>
      <c r="C2518" s="18" t="s">
        <v>4333</v>
      </c>
      <c r="D2518" s="18" t="s">
        <v>4334</v>
      </c>
      <c r="E2518" s="18" t="s">
        <v>4374</v>
      </c>
      <c r="F2518" s="18" t="s">
        <v>564</v>
      </c>
      <c r="G2518" s="18">
        <v>326</v>
      </c>
      <c r="H2518" s="18">
        <v>0</v>
      </c>
      <c r="I2518" s="18">
        <v>241.38999938964844</v>
      </c>
      <c r="J2518" s="18">
        <v>0</v>
      </c>
      <c r="K2518" s="18">
        <v>241.38999938964844</v>
      </c>
      <c r="L2518" s="18">
        <v>-0.43000000715255737</v>
      </c>
      <c r="M2518" s="7">
        <v>0</v>
      </c>
      <c r="N2518" s="7">
        <v>-326</v>
      </c>
      <c r="O2518" s="7">
        <v>-85.040000915527344</v>
      </c>
      <c r="P2518" s="7" t="s">
        <v>472</v>
      </c>
      <c r="Q2518" s="7" t="s">
        <v>1928</v>
      </c>
      <c r="R2518" s="7">
        <v>15.199999809265137</v>
      </c>
      <c r="S2518" s="7">
        <v>38</v>
      </c>
      <c r="T2518" s="7">
        <v>241.38999938964844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332</v>
      </c>
      <c r="C2519" s="18" t="s">
        <v>4333</v>
      </c>
      <c r="D2519" s="18" t="s">
        <v>4334</v>
      </c>
      <c r="E2519" s="18" t="s">
        <v>4375</v>
      </c>
      <c r="F2519" s="18" t="s">
        <v>564</v>
      </c>
      <c r="G2519" s="18">
        <v>245</v>
      </c>
      <c r="H2519" s="18">
        <v>0</v>
      </c>
      <c r="I2519" s="18">
        <v>137.82000732421875</v>
      </c>
      <c r="J2519" s="18">
        <v>-6.5799999237060547</v>
      </c>
      <c r="K2519" s="18">
        <v>137.82000732421875</v>
      </c>
      <c r="L2519" s="18">
        <v>0</v>
      </c>
      <c r="M2519" s="7">
        <v>54</v>
      </c>
      <c r="N2519" s="7">
        <v>-245</v>
      </c>
      <c r="O2519" s="7">
        <v>-53.180000305175781</v>
      </c>
      <c r="P2519" s="7" t="s">
        <v>483</v>
      </c>
      <c r="Q2519" s="7" t="s">
        <v>1185</v>
      </c>
      <c r="R2519" s="7">
        <v>13.699999809265137</v>
      </c>
      <c r="S2519" s="7">
        <v>31</v>
      </c>
      <c r="T2519" s="7">
        <v>144.39999389648437</v>
      </c>
      <c r="U2519" s="7"/>
      <c r="V2519" s="7"/>
      <c r="W2519" s="18">
        <v>1</v>
      </c>
    </row>
    <row r="2520" spans="1:24" ht="15" customHeight="1">
      <c r="A2520" s="18" t="s">
        <v>74</v>
      </c>
      <c r="B2520" s="18" t="s">
        <v>332</v>
      </c>
      <c r="C2520" s="18" t="s">
        <v>4333</v>
      </c>
      <c r="D2520" s="18" t="s">
        <v>4334</v>
      </c>
      <c r="E2520" s="18" t="s">
        <v>4376</v>
      </c>
      <c r="F2520" s="18" t="s">
        <v>564</v>
      </c>
      <c r="G2520" s="18">
        <v>198</v>
      </c>
      <c r="H2520" s="18">
        <v>198</v>
      </c>
      <c r="I2520" s="18">
        <v>144.08999633789062</v>
      </c>
      <c r="J2520" s="18">
        <v>5.2899999618530273</v>
      </c>
      <c r="K2520" s="18">
        <v>144.08999633789062</v>
      </c>
      <c r="L2520" s="18">
        <v>0</v>
      </c>
      <c r="M2520" s="7">
        <v>0</v>
      </c>
      <c r="N2520" s="7">
        <v>0</v>
      </c>
      <c r="O2520" s="7">
        <v>144.08999633789062</v>
      </c>
      <c r="P2520" s="7" t="s">
        <v>472</v>
      </c>
      <c r="Q2520" s="7" t="s">
        <v>1809</v>
      </c>
      <c r="R2520" s="7">
        <v>10.600000381469727</v>
      </c>
      <c r="S2520" s="7">
        <v>17</v>
      </c>
      <c r="T2520" s="7">
        <v>138.80000305175781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332</v>
      </c>
      <c r="C2521" s="18" t="s">
        <v>4333</v>
      </c>
      <c r="D2521" s="18" t="s">
        <v>4334</v>
      </c>
      <c r="E2521" s="18" t="s">
        <v>4377</v>
      </c>
      <c r="F2521" s="18" t="s">
        <v>564</v>
      </c>
      <c r="G2521" s="18">
        <v>259</v>
      </c>
      <c r="H2521" s="18">
        <v>0</v>
      </c>
      <c r="I2521" s="18">
        <v>206.38999938964844</v>
      </c>
      <c r="J2521" s="18">
        <v>76.470001220703125</v>
      </c>
      <c r="K2521" s="18">
        <v>206.38999938964844</v>
      </c>
      <c r="L2521" s="18">
        <v>-0.15000000596046448</v>
      </c>
      <c r="M2521" s="7">
        <v>0</v>
      </c>
      <c r="N2521" s="7">
        <v>-259</v>
      </c>
      <c r="O2521" s="7">
        <v>-52.759998321533203</v>
      </c>
      <c r="P2521" s="7" t="s">
        <v>480</v>
      </c>
      <c r="Q2521" s="7" t="s">
        <v>4378</v>
      </c>
      <c r="R2521" s="7">
        <v>10.100000381469727</v>
      </c>
      <c r="S2521" s="7">
        <v>20</v>
      </c>
      <c r="T2521" s="7">
        <v>129.91999816894531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332</v>
      </c>
      <c r="C2522" s="18" t="s">
        <v>4333</v>
      </c>
      <c r="D2522" s="18" t="s">
        <v>4334</v>
      </c>
      <c r="E2522" s="18" t="s">
        <v>4379</v>
      </c>
      <c r="F2522" s="18" t="s">
        <v>564</v>
      </c>
      <c r="G2522" s="18">
        <v>246</v>
      </c>
      <c r="H2522" s="18">
        <v>246</v>
      </c>
      <c r="I2522" s="18">
        <v>121.51000213623047</v>
      </c>
      <c r="J2522" s="18">
        <v>-5.929999828338623</v>
      </c>
      <c r="K2522" s="18">
        <v>121.51000213623047</v>
      </c>
      <c r="L2522" s="18">
        <v>0</v>
      </c>
      <c r="M2522" s="7">
        <v>0</v>
      </c>
      <c r="N2522" s="7">
        <v>0</v>
      </c>
      <c r="O2522" s="7">
        <v>121.51000213623047</v>
      </c>
      <c r="P2522" s="7" t="s">
        <v>483</v>
      </c>
      <c r="Q2522" s="7" t="s">
        <v>3314</v>
      </c>
      <c r="R2522" s="7">
        <v>13.800000190734863</v>
      </c>
      <c r="S2522" s="7">
        <v>28</v>
      </c>
      <c r="T2522" s="7">
        <v>127.44000244140625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332</v>
      </c>
      <c r="C2523" s="18" t="s">
        <v>4333</v>
      </c>
      <c r="D2523" s="18" t="s">
        <v>4334</v>
      </c>
      <c r="E2523" s="18" t="s">
        <v>4380</v>
      </c>
      <c r="F2523" s="18" t="s">
        <v>564</v>
      </c>
      <c r="G2523" s="18">
        <v>144</v>
      </c>
      <c r="H2523" s="18">
        <v>0</v>
      </c>
      <c r="I2523" s="18">
        <v>89.339996337890625</v>
      </c>
      <c r="J2523" s="18">
        <v>1.9999999552965164E-2</v>
      </c>
      <c r="K2523" s="18">
        <v>89.339996337890625</v>
      </c>
      <c r="L2523" s="18">
        <v>-0.18000000715255737</v>
      </c>
      <c r="M2523" s="7">
        <v>0</v>
      </c>
      <c r="N2523" s="7">
        <v>-144</v>
      </c>
      <c r="O2523" s="7">
        <v>-54.840000152587891</v>
      </c>
      <c r="P2523" s="7" t="s">
        <v>483</v>
      </c>
      <c r="Q2523" s="7" t="s">
        <v>3001</v>
      </c>
      <c r="R2523" s="7">
        <v>6.3000001907348633</v>
      </c>
      <c r="S2523" s="7">
        <v>12</v>
      </c>
      <c r="T2523" s="7">
        <v>89.319999694824219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332</v>
      </c>
      <c r="C2524" s="18" t="s">
        <v>4333</v>
      </c>
      <c r="D2524" s="18" t="s">
        <v>4334</v>
      </c>
      <c r="E2524" s="18" t="s">
        <v>4381</v>
      </c>
      <c r="F2524" s="18" t="s">
        <v>564</v>
      </c>
      <c r="G2524" s="18">
        <v>259</v>
      </c>
      <c r="H2524" s="18">
        <v>259</v>
      </c>
      <c r="I2524" s="18">
        <v>134.78999328613281</v>
      </c>
      <c r="J2524" s="18">
        <v>0.38999998569488525</v>
      </c>
      <c r="K2524" s="18">
        <v>134.78999328613281</v>
      </c>
      <c r="L2524" s="18">
        <v>0</v>
      </c>
      <c r="M2524" s="7">
        <v>0</v>
      </c>
      <c r="N2524" s="7">
        <v>0</v>
      </c>
      <c r="O2524" s="7">
        <v>134.78999328613281</v>
      </c>
      <c r="P2524" s="7" t="s">
        <v>472</v>
      </c>
      <c r="Q2524" s="7" t="s">
        <v>4382</v>
      </c>
      <c r="R2524" s="7">
        <v>9.6999998092651367</v>
      </c>
      <c r="S2524" s="7">
        <v>22</v>
      </c>
      <c r="T2524" s="7">
        <v>134.39999389648437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335</v>
      </c>
      <c r="C2525" s="18" t="s">
        <v>4383</v>
      </c>
      <c r="D2525" s="18" t="s">
        <v>4384</v>
      </c>
      <c r="E2525" s="18" t="s">
        <v>4385</v>
      </c>
      <c r="F2525" s="18" t="s">
        <v>471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477</v>
      </c>
      <c r="Q2525" s="7" t="s">
        <v>1021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184</v>
      </c>
      <c r="C2526" s="18" t="s">
        <v>4386</v>
      </c>
      <c r="D2526" s="18" t="s">
        <v>4387</v>
      </c>
      <c r="E2526" s="18" t="s">
        <v>4388</v>
      </c>
      <c r="F2526" s="18" t="s">
        <v>471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477</v>
      </c>
      <c r="Q2526" s="7" t="s">
        <v>1977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  <c r="X2526" t="s">
        <v>534</v>
      </c>
    </row>
    <row r="2527" spans="1:24" ht="15" customHeight="1">
      <c r="A2527" s="18" t="s">
        <v>74</v>
      </c>
      <c r="B2527" s="18" t="s">
        <v>184</v>
      </c>
      <c r="C2527" s="18" t="s">
        <v>4386</v>
      </c>
      <c r="D2527" s="18" t="s">
        <v>4387</v>
      </c>
      <c r="E2527" s="18" t="s">
        <v>4389</v>
      </c>
      <c r="F2527" s="18" t="s">
        <v>471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477</v>
      </c>
      <c r="Q2527" s="7" t="s">
        <v>577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334</v>
      </c>
      <c r="C2528" s="18" t="s">
        <v>4390</v>
      </c>
      <c r="D2528" s="18" t="s">
        <v>4391</v>
      </c>
      <c r="E2528" s="18" t="s">
        <v>4392</v>
      </c>
      <c r="F2528" s="18" t="s">
        <v>471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477</v>
      </c>
      <c r="Q2528" s="7" t="s">
        <v>2123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337</v>
      </c>
      <c r="C2529" s="18" t="s">
        <v>4393</v>
      </c>
      <c r="D2529" s="18" t="s">
        <v>4394</v>
      </c>
      <c r="E2529" s="18" t="s">
        <v>4395</v>
      </c>
      <c r="F2529" s="18" t="s">
        <v>471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477</v>
      </c>
      <c r="Q2529" s="7" t="s">
        <v>2547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337</v>
      </c>
      <c r="C2530" s="18" t="s">
        <v>4393</v>
      </c>
      <c r="D2530" s="18" t="s">
        <v>4394</v>
      </c>
      <c r="E2530" s="18" t="s">
        <v>4396</v>
      </c>
      <c r="F2530" s="18" t="s">
        <v>471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480</v>
      </c>
      <c r="Q2530" s="7" t="s">
        <v>3339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74</v>
      </c>
      <c r="B2531" s="18" t="s">
        <v>334</v>
      </c>
      <c r="C2531" s="18" t="s">
        <v>4390</v>
      </c>
      <c r="D2531" s="18" t="s">
        <v>4391</v>
      </c>
      <c r="E2531" s="18" t="s">
        <v>4397</v>
      </c>
      <c r="F2531" s="18" t="s">
        <v>471</v>
      </c>
      <c r="G2531" s="18">
        <v>0</v>
      </c>
      <c r="H2531" s="18">
        <v>0</v>
      </c>
      <c r="I2531" s="18">
        <v>22.299999237060547</v>
      </c>
      <c r="J2531" s="18">
        <v>0</v>
      </c>
      <c r="K2531" s="18">
        <v>22.299999237060547</v>
      </c>
      <c r="L2531" s="18">
        <v>0</v>
      </c>
      <c r="M2531" s="7">
        <v>0</v>
      </c>
      <c r="N2531" s="7">
        <v>0</v>
      </c>
      <c r="O2531" s="7">
        <v>22.299999237060547</v>
      </c>
      <c r="P2531" s="7" t="s">
        <v>477</v>
      </c>
      <c r="Q2531" s="7" t="s">
        <v>2596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74</v>
      </c>
      <c r="B2532" s="18" t="s">
        <v>333</v>
      </c>
      <c r="C2532" s="18" t="s">
        <v>4398</v>
      </c>
      <c r="D2532" s="18" t="s">
        <v>4399</v>
      </c>
      <c r="E2532" s="18" t="s">
        <v>4400</v>
      </c>
      <c r="F2532" s="18" t="s">
        <v>471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477</v>
      </c>
      <c r="Q2532" s="7" t="s">
        <v>3056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334</v>
      </c>
      <c r="C2533" s="18" t="s">
        <v>4390</v>
      </c>
      <c r="D2533" s="18" t="s">
        <v>4391</v>
      </c>
      <c r="E2533" s="18" t="s">
        <v>4401</v>
      </c>
      <c r="F2533" s="18" t="s">
        <v>471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477</v>
      </c>
      <c r="Q2533" s="7" t="s">
        <v>1437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334</v>
      </c>
      <c r="C2534" s="18" t="s">
        <v>4390</v>
      </c>
      <c r="D2534" s="18" t="s">
        <v>4391</v>
      </c>
      <c r="E2534" s="18" t="s">
        <v>4402</v>
      </c>
      <c r="F2534" s="18" t="s">
        <v>471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477</v>
      </c>
      <c r="Q2534" s="7" t="s">
        <v>1670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336</v>
      </c>
      <c r="C2535" s="18" t="s">
        <v>4403</v>
      </c>
      <c r="D2535" s="18" t="s">
        <v>4404</v>
      </c>
      <c r="E2535" s="18" t="s">
        <v>4405</v>
      </c>
      <c r="F2535" s="18" t="s">
        <v>471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477</v>
      </c>
      <c r="Q2535" s="7" t="s">
        <v>1567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74</v>
      </c>
      <c r="B2536" s="18" t="s">
        <v>337</v>
      </c>
      <c r="C2536" s="18" t="s">
        <v>4393</v>
      </c>
      <c r="D2536" s="18" t="s">
        <v>4394</v>
      </c>
      <c r="E2536" s="18" t="s">
        <v>4406</v>
      </c>
      <c r="F2536" s="18" t="s">
        <v>471</v>
      </c>
      <c r="G2536" s="18">
        <v>0</v>
      </c>
      <c r="H2536" s="18">
        <v>0</v>
      </c>
      <c r="I2536" s="18">
        <v>22.299999237060547</v>
      </c>
      <c r="J2536" s="18">
        <v>0</v>
      </c>
      <c r="K2536" s="18">
        <v>22.299999237060547</v>
      </c>
      <c r="L2536" s="18">
        <v>0</v>
      </c>
      <c r="M2536" s="7">
        <v>0</v>
      </c>
      <c r="N2536" s="7">
        <v>0</v>
      </c>
      <c r="O2536" s="7">
        <v>22.299999237060547</v>
      </c>
      <c r="P2536" s="7" t="s">
        <v>477</v>
      </c>
      <c r="Q2536" s="7" t="s">
        <v>4253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334</v>
      </c>
      <c r="C2537" s="18" t="s">
        <v>4390</v>
      </c>
      <c r="D2537" s="18" t="s">
        <v>4391</v>
      </c>
      <c r="E2537" s="18" t="s">
        <v>4407</v>
      </c>
      <c r="F2537" s="18" t="s">
        <v>471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477</v>
      </c>
      <c r="Q2537" s="7" t="s">
        <v>1243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>
      <c r="A2538" s="18" t="s">
        <v>74</v>
      </c>
      <c r="B2538" s="18" t="s">
        <v>334</v>
      </c>
      <c r="C2538" s="18" t="s">
        <v>4390</v>
      </c>
      <c r="D2538" s="18" t="s">
        <v>4391</v>
      </c>
      <c r="E2538" s="18" t="s">
        <v>4408</v>
      </c>
      <c r="F2538" s="18" t="s">
        <v>471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477</v>
      </c>
      <c r="Q2538" s="7" t="s">
        <v>1245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334</v>
      </c>
      <c r="C2539" s="18" t="s">
        <v>4390</v>
      </c>
      <c r="D2539" s="18" t="s">
        <v>4391</v>
      </c>
      <c r="E2539" s="18" t="s">
        <v>4409</v>
      </c>
      <c r="F2539" s="18" t="s">
        <v>471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477</v>
      </c>
      <c r="Q2539" s="7" t="s">
        <v>1680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333</v>
      </c>
      <c r="C2540" s="18" t="s">
        <v>4398</v>
      </c>
      <c r="D2540" s="18" t="s">
        <v>4399</v>
      </c>
      <c r="E2540" s="18" t="s">
        <v>4410</v>
      </c>
      <c r="F2540" s="18" t="s">
        <v>471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477</v>
      </c>
      <c r="Q2540" s="7" t="s">
        <v>1321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184</v>
      </c>
      <c r="C2541" s="18" t="s">
        <v>4386</v>
      </c>
      <c r="D2541" s="18" t="s">
        <v>4387</v>
      </c>
      <c r="E2541" s="18" t="s">
        <v>4411</v>
      </c>
      <c r="F2541" s="18" t="s">
        <v>471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477</v>
      </c>
      <c r="Q2541" s="7" t="s">
        <v>2674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74</v>
      </c>
      <c r="B2542" s="18" t="s">
        <v>334</v>
      </c>
      <c r="C2542" s="18" t="s">
        <v>4390</v>
      </c>
      <c r="D2542" s="18" t="s">
        <v>4391</v>
      </c>
      <c r="E2542" s="18" t="s">
        <v>4412</v>
      </c>
      <c r="F2542" s="18" t="s">
        <v>471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477</v>
      </c>
      <c r="Q2542" s="7" t="s">
        <v>2483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74</v>
      </c>
      <c r="B2543" s="18" t="s">
        <v>184</v>
      </c>
      <c r="C2543" s="18" t="s">
        <v>4386</v>
      </c>
      <c r="D2543" s="18" t="s">
        <v>4387</v>
      </c>
      <c r="E2543" s="18" t="s">
        <v>4413</v>
      </c>
      <c r="F2543" s="18" t="s">
        <v>471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477</v>
      </c>
      <c r="Q2543" s="7" t="s">
        <v>1857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  <c r="X2543" t="s">
        <v>534</v>
      </c>
    </row>
    <row r="2544" spans="1:24" ht="15" customHeight="1">
      <c r="A2544" s="18" t="s">
        <v>74</v>
      </c>
      <c r="B2544" s="18" t="s">
        <v>335</v>
      </c>
      <c r="C2544" s="18" t="s">
        <v>4383</v>
      </c>
      <c r="D2544" s="18" t="s">
        <v>4384</v>
      </c>
      <c r="E2544" s="18" t="s">
        <v>4414</v>
      </c>
      <c r="F2544" s="18" t="s">
        <v>471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613</v>
      </c>
      <c r="Q2544" s="7" t="s">
        <v>1088</v>
      </c>
      <c r="R2544" s="7">
        <v>0</v>
      </c>
      <c r="S2544" s="7">
        <v>0</v>
      </c>
      <c r="T2544" s="7">
        <v>0</v>
      </c>
      <c r="U2544" s="7" t="s">
        <v>4415</v>
      </c>
      <c r="V2544" s="7">
        <v>0</v>
      </c>
      <c r="W2544" s="18">
        <v>0</v>
      </c>
    </row>
    <row r="2545" spans="1:24" ht="15" customHeight="1">
      <c r="A2545" s="18" t="s">
        <v>74</v>
      </c>
      <c r="B2545" s="18" t="s">
        <v>184</v>
      </c>
      <c r="C2545" s="18" t="s">
        <v>4386</v>
      </c>
      <c r="D2545" s="18" t="s">
        <v>4387</v>
      </c>
      <c r="E2545" s="18" t="s">
        <v>4416</v>
      </c>
      <c r="F2545" s="18" t="s">
        <v>471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477</v>
      </c>
      <c r="Q2545" s="7" t="s">
        <v>3767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>
      <c r="A2546" s="18" t="s">
        <v>74</v>
      </c>
      <c r="B2546" s="18" t="s">
        <v>333</v>
      </c>
      <c r="C2546" s="18" t="s">
        <v>4398</v>
      </c>
      <c r="D2546" s="18" t="s">
        <v>4399</v>
      </c>
      <c r="E2546" s="18" t="s">
        <v>4417</v>
      </c>
      <c r="F2546" s="18" t="s">
        <v>471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477</v>
      </c>
      <c r="Q2546" s="7" t="s">
        <v>847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74</v>
      </c>
      <c r="B2547" s="18" t="s">
        <v>335</v>
      </c>
      <c r="C2547" s="18" t="s">
        <v>4383</v>
      </c>
      <c r="D2547" s="18" t="s">
        <v>4384</v>
      </c>
      <c r="E2547" s="18" t="s">
        <v>4418</v>
      </c>
      <c r="F2547" s="18" t="s">
        <v>471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477</v>
      </c>
      <c r="Q2547" s="7" t="s">
        <v>2931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74</v>
      </c>
      <c r="B2548" s="18" t="s">
        <v>184</v>
      </c>
      <c r="C2548" s="18" t="s">
        <v>4386</v>
      </c>
      <c r="D2548" s="18" t="s">
        <v>4387</v>
      </c>
      <c r="E2548" s="18" t="s">
        <v>4419</v>
      </c>
      <c r="F2548" s="18" t="s">
        <v>471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477</v>
      </c>
      <c r="Q2548" s="7" t="s">
        <v>2487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74</v>
      </c>
      <c r="B2549" s="18" t="s">
        <v>184</v>
      </c>
      <c r="C2549" s="18" t="s">
        <v>4386</v>
      </c>
      <c r="D2549" s="18" t="s">
        <v>4387</v>
      </c>
      <c r="E2549" s="18" t="s">
        <v>4420</v>
      </c>
      <c r="F2549" s="18" t="s">
        <v>471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477</v>
      </c>
      <c r="Q2549" s="7" t="s">
        <v>1865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  <c r="X2549" t="s">
        <v>534</v>
      </c>
    </row>
    <row r="2550" spans="1:24" ht="15" customHeight="1">
      <c r="A2550" s="18" t="s">
        <v>74</v>
      </c>
      <c r="B2550" s="18" t="s">
        <v>334</v>
      </c>
      <c r="C2550" s="18" t="s">
        <v>4390</v>
      </c>
      <c r="D2550" s="18" t="s">
        <v>4391</v>
      </c>
      <c r="E2550" s="18" t="s">
        <v>4421</v>
      </c>
      <c r="F2550" s="18" t="s">
        <v>471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483</v>
      </c>
      <c r="Q2550" s="7" t="s">
        <v>1101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74</v>
      </c>
      <c r="B2551" s="18" t="s">
        <v>336</v>
      </c>
      <c r="C2551" s="18" t="s">
        <v>4403</v>
      </c>
      <c r="D2551" s="18" t="s">
        <v>4404</v>
      </c>
      <c r="E2551" s="18" t="s">
        <v>4422</v>
      </c>
      <c r="F2551" s="18" t="s">
        <v>471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477</v>
      </c>
      <c r="Q2551" s="7" t="s">
        <v>755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74</v>
      </c>
      <c r="B2552" s="18" t="s">
        <v>334</v>
      </c>
      <c r="C2552" s="18" t="s">
        <v>4390</v>
      </c>
      <c r="D2552" s="18" t="s">
        <v>4391</v>
      </c>
      <c r="E2552" s="18" t="s">
        <v>4423</v>
      </c>
      <c r="F2552" s="18" t="s">
        <v>471</v>
      </c>
      <c r="G2552" s="18">
        <v>0</v>
      </c>
      <c r="H2552" s="18">
        <v>0</v>
      </c>
      <c r="I2552" s="18">
        <v>37.180000305175781</v>
      </c>
      <c r="J2552" s="18">
        <v>0</v>
      </c>
      <c r="K2552" s="18">
        <v>37.180000305175781</v>
      </c>
      <c r="L2552" s="18">
        <v>0</v>
      </c>
      <c r="M2552" s="7">
        <v>0</v>
      </c>
      <c r="N2552" s="7">
        <v>0</v>
      </c>
      <c r="O2552" s="7">
        <v>37.180000305175781</v>
      </c>
      <c r="P2552" s="7" t="s">
        <v>477</v>
      </c>
      <c r="Q2552" s="7" t="s">
        <v>3208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  <c r="X2552" t="s">
        <v>534</v>
      </c>
    </row>
    <row r="2553" spans="1:24" ht="15" customHeight="1">
      <c r="A2553" s="18" t="s">
        <v>74</v>
      </c>
      <c r="B2553" s="18" t="s">
        <v>336</v>
      </c>
      <c r="C2553" s="18" t="s">
        <v>4403</v>
      </c>
      <c r="D2553" s="18" t="s">
        <v>4404</v>
      </c>
      <c r="E2553" s="18" t="s">
        <v>4424</v>
      </c>
      <c r="F2553" s="18" t="s">
        <v>471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477</v>
      </c>
      <c r="Q2553" s="7" t="s">
        <v>2251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74</v>
      </c>
      <c r="B2554" s="18" t="s">
        <v>184</v>
      </c>
      <c r="C2554" s="18" t="s">
        <v>4386</v>
      </c>
      <c r="D2554" s="18" t="s">
        <v>4387</v>
      </c>
      <c r="E2554" s="18" t="s">
        <v>4425</v>
      </c>
      <c r="F2554" s="18" t="s">
        <v>471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477</v>
      </c>
      <c r="Q2554" s="7" t="s">
        <v>3262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184</v>
      </c>
      <c r="C2555" s="18" t="s">
        <v>4386</v>
      </c>
      <c r="D2555" s="18" t="s">
        <v>4387</v>
      </c>
      <c r="E2555" s="18" t="s">
        <v>4426</v>
      </c>
      <c r="F2555" s="18" t="s">
        <v>471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477</v>
      </c>
      <c r="Q2555" s="7" t="s">
        <v>1877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335</v>
      </c>
      <c r="C2556" s="18" t="s">
        <v>4383</v>
      </c>
      <c r="D2556" s="18" t="s">
        <v>4384</v>
      </c>
      <c r="E2556" s="18" t="s">
        <v>4427</v>
      </c>
      <c r="F2556" s="18" t="s">
        <v>471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480</v>
      </c>
      <c r="Q2556" s="7" t="s">
        <v>636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74</v>
      </c>
      <c r="B2557" s="18" t="s">
        <v>337</v>
      </c>
      <c r="C2557" s="18" t="s">
        <v>4393</v>
      </c>
      <c r="D2557" s="18" t="s">
        <v>4394</v>
      </c>
      <c r="E2557" s="18" t="s">
        <v>4428</v>
      </c>
      <c r="F2557" s="18" t="s">
        <v>471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477</v>
      </c>
      <c r="Q2557" s="7" t="s">
        <v>638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74</v>
      </c>
      <c r="B2558" s="18" t="s">
        <v>335</v>
      </c>
      <c r="C2558" s="18" t="s">
        <v>4383</v>
      </c>
      <c r="D2558" s="18" t="s">
        <v>4384</v>
      </c>
      <c r="E2558" s="18" t="s">
        <v>4429</v>
      </c>
      <c r="F2558" s="18" t="s">
        <v>471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480</v>
      </c>
      <c r="Q2558" s="7" t="s">
        <v>3221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334</v>
      </c>
      <c r="C2559" s="18" t="s">
        <v>4390</v>
      </c>
      <c r="D2559" s="18" t="s">
        <v>4391</v>
      </c>
      <c r="E2559" s="18" t="s">
        <v>4430</v>
      </c>
      <c r="F2559" s="18" t="s">
        <v>471</v>
      </c>
      <c r="G2559" s="18">
        <v>0</v>
      </c>
      <c r="H2559" s="18">
        <v>0</v>
      </c>
      <c r="I2559" s="18">
        <v>22.299999237060547</v>
      </c>
      <c r="J2559" s="18">
        <v>0</v>
      </c>
      <c r="K2559" s="18">
        <v>22.299999237060547</v>
      </c>
      <c r="L2559" s="18">
        <v>0</v>
      </c>
      <c r="M2559" s="7">
        <v>0</v>
      </c>
      <c r="N2559" s="7">
        <v>0</v>
      </c>
      <c r="O2559" s="7">
        <v>22.299999237060547</v>
      </c>
      <c r="P2559" s="7" t="s">
        <v>472</v>
      </c>
      <c r="Q2559" s="7" t="s">
        <v>4431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  <c r="X2559" t="s">
        <v>521</v>
      </c>
    </row>
    <row r="2560" spans="1:24" ht="15" customHeight="1">
      <c r="A2560" s="18" t="s">
        <v>74</v>
      </c>
      <c r="B2560" s="18" t="s">
        <v>336</v>
      </c>
      <c r="C2560" s="18" t="s">
        <v>4403</v>
      </c>
      <c r="D2560" s="18" t="s">
        <v>4404</v>
      </c>
      <c r="E2560" s="18" t="s">
        <v>4432</v>
      </c>
      <c r="F2560" s="18" t="s">
        <v>471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477</v>
      </c>
      <c r="Q2560" s="7" t="s">
        <v>655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334</v>
      </c>
      <c r="C2561" s="18" t="s">
        <v>4390</v>
      </c>
      <c r="D2561" s="18" t="s">
        <v>4391</v>
      </c>
      <c r="E2561" s="18" t="s">
        <v>4433</v>
      </c>
      <c r="F2561" s="18" t="s">
        <v>471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477</v>
      </c>
      <c r="Q2561" s="7" t="s">
        <v>3840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334</v>
      </c>
      <c r="C2562" s="18" t="s">
        <v>4390</v>
      </c>
      <c r="D2562" s="18" t="s">
        <v>4391</v>
      </c>
      <c r="E2562" s="18" t="s">
        <v>4434</v>
      </c>
      <c r="F2562" s="18" t="s">
        <v>471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477</v>
      </c>
      <c r="Q2562" s="7" t="s">
        <v>4435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  <c r="X2562" t="s">
        <v>534</v>
      </c>
    </row>
    <row r="2563" spans="1:24" ht="15" customHeight="1">
      <c r="A2563" s="18" t="s">
        <v>74</v>
      </c>
      <c r="B2563" s="18" t="s">
        <v>336</v>
      </c>
      <c r="C2563" s="18" t="s">
        <v>4403</v>
      </c>
      <c r="D2563" s="18" t="s">
        <v>4404</v>
      </c>
      <c r="E2563" s="18" t="s">
        <v>4436</v>
      </c>
      <c r="F2563" s="18" t="s">
        <v>471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477</v>
      </c>
      <c r="Q2563" s="7" t="s">
        <v>1273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334</v>
      </c>
      <c r="C2564" s="18" t="s">
        <v>4390</v>
      </c>
      <c r="D2564" s="18" t="s">
        <v>4391</v>
      </c>
      <c r="E2564" s="18" t="s">
        <v>4437</v>
      </c>
      <c r="F2564" s="18" t="s">
        <v>471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477</v>
      </c>
      <c r="Q2564" s="7" t="s">
        <v>996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337</v>
      </c>
      <c r="C2565" s="18" t="s">
        <v>4393</v>
      </c>
      <c r="D2565" s="18" t="s">
        <v>4394</v>
      </c>
      <c r="E2565" s="18" t="s">
        <v>4438</v>
      </c>
      <c r="F2565" s="18" t="s">
        <v>471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477</v>
      </c>
      <c r="Q2565" s="7" t="s">
        <v>2102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74</v>
      </c>
      <c r="B2566" s="18" t="s">
        <v>334</v>
      </c>
      <c r="C2566" s="18" t="s">
        <v>4390</v>
      </c>
      <c r="D2566" s="18" t="s">
        <v>4391</v>
      </c>
      <c r="E2566" s="18" t="s">
        <v>4439</v>
      </c>
      <c r="F2566" s="18" t="s">
        <v>471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477</v>
      </c>
      <c r="Q2566" s="7" t="s">
        <v>2270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334</v>
      </c>
      <c r="C2567" s="18" t="s">
        <v>4390</v>
      </c>
      <c r="D2567" s="18" t="s">
        <v>4391</v>
      </c>
      <c r="E2567" s="18" t="s">
        <v>4440</v>
      </c>
      <c r="F2567" s="18" t="s">
        <v>471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477</v>
      </c>
      <c r="Q2567" s="7" t="s">
        <v>686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337</v>
      </c>
      <c r="C2568" s="18" t="s">
        <v>4393</v>
      </c>
      <c r="D2568" s="18" t="s">
        <v>4394</v>
      </c>
      <c r="E2568" s="18" t="s">
        <v>4441</v>
      </c>
      <c r="F2568" s="18" t="s">
        <v>471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480</v>
      </c>
      <c r="Q2568" s="7" t="s">
        <v>2538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334</v>
      </c>
      <c r="C2569" s="18" t="s">
        <v>4390</v>
      </c>
      <c r="D2569" s="18" t="s">
        <v>4391</v>
      </c>
      <c r="E2569" s="18" t="s">
        <v>4442</v>
      </c>
      <c r="F2569" s="18" t="s">
        <v>471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477</v>
      </c>
      <c r="Q2569" s="7" t="s">
        <v>4443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335</v>
      </c>
      <c r="C2570" s="18" t="s">
        <v>4383</v>
      </c>
      <c r="D2570" s="18" t="s">
        <v>4384</v>
      </c>
      <c r="E2570" s="18" t="s">
        <v>4444</v>
      </c>
      <c r="F2570" s="18" t="s">
        <v>564</v>
      </c>
      <c r="G2570" s="18">
        <v>426</v>
      </c>
      <c r="H2570" s="18">
        <v>0</v>
      </c>
      <c r="I2570" s="18">
        <v>249.41999816894531</v>
      </c>
      <c r="J2570" s="18">
        <v>112.62000274658203</v>
      </c>
      <c r="K2570" s="18">
        <v>249.41999816894531</v>
      </c>
      <c r="L2570" s="18">
        <v>0</v>
      </c>
      <c r="M2570" s="7">
        <v>0</v>
      </c>
      <c r="N2570" s="7">
        <v>-426</v>
      </c>
      <c r="O2570" s="7">
        <v>-176.58000183105469</v>
      </c>
      <c r="P2570" s="7" t="s">
        <v>477</v>
      </c>
      <c r="Q2570" s="7" t="s">
        <v>4445</v>
      </c>
      <c r="R2570" s="7">
        <v>9.6000003814697266</v>
      </c>
      <c r="S2570" s="7">
        <v>20</v>
      </c>
      <c r="T2570" s="7">
        <v>136.80000305175781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333</v>
      </c>
      <c r="C2571" s="18" t="s">
        <v>4398</v>
      </c>
      <c r="D2571" s="18" t="s">
        <v>4399</v>
      </c>
      <c r="E2571" s="18" t="s">
        <v>4446</v>
      </c>
      <c r="F2571" s="18" t="s">
        <v>564</v>
      </c>
      <c r="G2571" s="18">
        <v>115</v>
      </c>
      <c r="H2571" s="18">
        <v>0</v>
      </c>
      <c r="I2571" s="18">
        <v>73.180000305175781</v>
      </c>
      <c r="J2571" s="18">
        <v>0.37999999523162842</v>
      </c>
      <c r="K2571" s="18">
        <v>73.180000305175781</v>
      </c>
      <c r="L2571" s="18">
        <v>0</v>
      </c>
      <c r="M2571" s="7">
        <v>0</v>
      </c>
      <c r="N2571" s="7">
        <v>-115</v>
      </c>
      <c r="O2571" s="7">
        <v>-41.819999694824219</v>
      </c>
      <c r="P2571" s="7" t="s">
        <v>477</v>
      </c>
      <c r="Q2571" s="7" t="s">
        <v>4447</v>
      </c>
      <c r="R2571" s="7">
        <v>3.2999999523162842</v>
      </c>
      <c r="S2571" s="7">
        <v>10</v>
      </c>
      <c r="T2571" s="7">
        <v>72.800003051757812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184</v>
      </c>
      <c r="C2572" s="18" t="s">
        <v>4386</v>
      </c>
      <c r="D2572" s="18" t="s">
        <v>4387</v>
      </c>
      <c r="E2572" s="18" t="s">
        <v>4448</v>
      </c>
      <c r="F2572" s="18" t="s">
        <v>564</v>
      </c>
      <c r="G2572" s="18">
        <v>105</v>
      </c>
      <c r="H2572" s="18">
        <v>0</v>
      </c>
      <c r="I2572" s="18">
        <v>70.400001525878906</v>
      </c>
      <c r="J2572" s="18">
        <v>6.4000000953674316</v>
      </c>
      <c r="K2572" s="18">
        <v>70.400001525878906</v>
      </c>
      <c r="L2572" s="18">
        <v>0</v>
      </c>
      <c r="M2572" s="7">
        <v>0</v>
      </c>
      <c r="N2572" s="7">
        <v>-105</v>
      </c>
      <c r="O2572" s="7">
        <v>-34.599998474121094</v>
      </c>
      <c r="P2572" s="7" t="s">
        <v>477</v>
      </c>
      <c r="Q2572" s="7" t="s">
        <v>1973</v>
      </c>
      <c r="R2572" s="7">
        <v>1.7999999523162842</v>
      </c>
      <c r="S2572" s="7">
        <v>6</v>
      </c>
      <c r="T2572" s="7">
        <v>64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337</v>
      </c>
      <c r="C2573" s="18" t="s">
        <v>4393</v>
      </c>
      <c r="D2573" s="18" t="s">
        <v>4394</v>
      </c>
      <c r="E2573" s="18" t="s">
        <v>4449</v>
      </c>
      <c r="F2573" s="18" t="s">
        <v>564</v>
      </c>
      <c r="G2573" s="18">
        <v>145</v>
      </c>
      <c r="H2573" s="18">
        <v>145</v>
      </c>
      <c r="I2573" s="18">
        <v>132.55999755859375</v>
      </c>
      <c r="J2573" s="18">
        <v>1.1599999666213989</v>
      </c>
      <c r="K2573" s="18">
        <v>132.55999755859375</v>
      </c>
      <c r="L2573" s="18">
        <v>0</v>
      </c>
      <c r="M2573" s="7">
        <v>0</v>
      </c>
      <c r="N2573" s="7">
        <v>0</v>
      </c>
      <c r="O2573" s="7">
        <v>132.55999755859375</v>
      </c>
      <c r="P2573" s="7" t="s">
        <v>472</v>
      </c>
      <c r="Q2573" s="7" t="s">
        <v>3123</v>
      </c>
      <c r="R2573" s="7">
        <v>9.1999998092651367</v>
      </c>
      <c r="S2573" s="7">
        <v>22</v>
      </c>
      <c r="T2573" s="7">
        <v>131.39999389648437</v>
      </c>
      <c r="U2573" s="7"/>
      <c r="V2573" s="7"/>
      <c r="W2573" s="18">
        <v>1</v>
      </c>
      <c r="X2573" t="s">
        <v>521</v>
      </c>
    </row>
    <row r="2574" spans="1:24" ht="15" customHeight="1">
      <c r="A2574" s="18" t="s">
        <v>74</v>
      </c>
      <c r="B2574" s="18" t="s">
        <v>333</v>
      </c>
      <c r="C2574" s="18" t="s">
        <v>4398</v>
      </c>
      <c r="D2574" s="18" t="s">
        <v>4399</v>
      </c>
      <c r="E2574" s="18" t="s">
        <v>4450</v>
      </c>
      <c r="F2574" s="18" t="s">
        <v>564</v>
      </c>
      <c r="G2574" s="18">
        <v>306</v>
      </c>
      <c r="H2574" s="18">
        <v>0</v>
      </c>
      <c r="I2574" s="18">
        <v>204.50999450683594</v>
      </c>
      <c r="J2574" s="18">
        <v>1.7100000381469727</v>
      </c>
      <c r="K2574" s="18">
        <v>204.50999450683594</v>
      </c>
      <c r="L2574" s="18">
        <v>0</v>
      </c>
      <c r="M2574" s="7">
        <v>0</v>
      </c>
      <c r="N2574" s="7">
        <v>-306</v>
      </c>
      <c r="O2574" s="7">
        <v>-101.48999786376953</v>
      </c>
      <c r="P2574" s="7" t="s">
        <v>477</v>
      </c>
      <c r="Q2574" s="7" t="s">
        <v>4276</v>
      </c>
      <c r="R2574" s="7">
        <v>16.899999618530273</v>
      </c>
      <c r="S2574" s="7">
        <v>20</v>
      </c>
      <c r="T2574" s="7">
        <v>202.80000305175781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335</v>
      </c>
      <c r="C2575" s="18" t="s">
        <v>4383</v>
      </c>
      <c r="D2575" s="18" t="s">
        <v>4384</v>
      </c>
      <c r="E2575" s="18" t="s">
        <v>4451</v>
      </c>
      <c r="F2575" s="18" t="s">
        <v>564</v>
      </c>
      <c r="G2575" s="18">
        <v>369</v>
      </c>
      <c r="H2575" s="18">
        <v>369</v>
      </c>
      <c r="I2575" s="18">
        <v>290.32998657226562</v>
      </c>
      <c r="J2575" s="18">
        <v>78.650001525878906</v>
      </c>
      <c r="K2575" s="18">
        <v>290.32998657226562</v>
      </c>
      <c r="L2575" s="18">
        <v>-0.15999999642372131</v>
      </c>
      <c r="M2575" s="7">
        <v>0</v>
      </c>
      <c r="N2575" s="7">
        <v>0</v>
      </c>
      <c r="O2575" s="7">
        <v>290.17001342773437</v>
      </c>
      <c r="P2575" s="7" t="s">
        <v>480</v>
      </c>
      <c r="Q2575" s="7" t="s">
        <v>3942</v>
      </c>
      <c r="R2575" s="7">
        <v>17.600000381469727</v>
      </c>
      <c r="S2575" s="7">
        <v>35</v>
      </c>
      <c r="T2575" s="7">
        <v>211.67999267578125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335</v>
      </c>
      <c r="C2576" s="18" t="s">
        <v>4383</v>
      </c>
      <c r="D2576" s="18" t="s">
        <v>4384</v>
      </c>
      <c r="E2576" s="18" t="s">
        <v>4452</v>
      </c>
      <c r="F2576" s="18" t="s">
        <v>564</v>
      </c>
      <c r="G2576" s="18">
        <v>157</v>
      </c>
      <c r="H2576" s="18">
        <v>0</v>
      </c>
      <c r="I2576" s="18">
        <v>105.69999694824219</v>
      </c>
      <c r="J2576" s="18">
        <v>41.700000762939453</v>
      </c>
      <c r="K2576" s="18">
        <v>105.69999694824219</v>
      </c>
      <c r="L2576" s="18">
        <v>0</v>
      </c>
      <c r="M2576" s="7">
        <v>0</v>
      </c>
      <c r="N2576" s="7">
        <v>-157</v>
      </c>
      <c r="O2576" s="7">
        <v>-51.299999237060547</v>
      </c>
      <c r="P2576" s="7" t="s">
        <v>477</v>
      </c>
      <c r="Q2576" s="7" t="s">
        <v>931</v>
      </c>
      <c r="R2576" s="7">
        <v>2.5</v>
      </c>
      <c r="S2576" s="7">
        <v>6</v>
      </c>
      <c r="T2576" s="7">
        <v>64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335</v>
      </c>
      <c r="C2577" s="18" t="s">
        <v>4383</v>
      </c>
      <c r="D2577" s="18" t="s">
        <v>4384</v>
      </c>
      <c r="E2577" s="18" t="s">
        <v>4453</v>
      </c>
      <c r="F2577" s="18" t="s">
        <v>564</v>
      </c>
      <c r="G2577" s="18">
        <v>129</v>
      </c>
      <c r="H2577" s="18">
        <v>129</v>
      </c>
      <c r="I2577" s="18">
        <v>93.279998779296875</v>
      </c>
      <c r="J2577" s="18">
        <v>8.4799995422363281</v>
      </c>
      <c r="K2577" s="18">
        <v>93.279998779296875</v>
      </c>
      <c r="L2577" s="18">
        <v>0</v>
      </c>
      <c r="M2577" s="7">
        <v>0</v>
      </c>
      <c r="N2577" s="7">
        <v>0</v>
      </c>
      <c r="O2577" s="7">
        <v>93.279998779296875</v>
      </c>
      <c r="P2577" s="7" t="s">
        <v>477</v>
      </c>
      <c r="Q2577" s="7" t="s">
        <v>1021</v>
      </c>
      <c r="R2577" s="7">
        <v>4.8000001907348633</v>
      </c>
      <c r="S2577" s="7">
        <v>14</v>
      </c>
      <c r="T2577" s="7">
        <v>84.800003051757813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337</v>
      </c>
      <c r="C2578" s="18" t="s">
        <v>4393</v>
      </c>
      <c r="D2578" s="18" t="s">
        <v>4394</v>
      </c>
      <c r="E2578" s="18" t="s">
        <v>4454</v>
      </c>
      <c r="F2578" s="18" t="s">
        <v>564</v>
      </c>
      <c r="G2578" s="18">
        <v>274</v>
      </c>
      <c r="H2578" s="18">
        <v>274</v>
      </c>
      <c r="I2578" s="18">
        <v>191.05000305175781</v>
      </c>
      <c r="J2578" s="18">
        <v>19.25</v>
      </c>
      <c r="K2578" s="18">
        <v>191.05000305175781</v>
      </c>
      <c r="L2578" s="18">
        <v>0</v>
      </c>
      <c r="M2578" s="7">
        <v>0</v>
      </c>
      <c r="N2578" s="7">
        <v>0</v>
      </c>
      <c r="O2578" s="7">
        <v>191.05000305175781</v>
      </c>
      <c r="P2578" s="7" t="s">
        <v>472</v>
      </c>
      <c r="Q2578" s="7" t="s">
        <v>3870</v>
      </c>
      <c r="R2578" s="7">
        <v>14.100000381469727</v>
      </c>
      <c r="S2578" s="7">
        <v>30</v>
      </c>
      <c r="T2578" s="7">
        <v>171.80000305175781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334</v>
      </c>
      <c r="C2579" s="18" t="s">
        <v>4390</v>
      </c>
      <c r="D2579" s="18" t="s">
        <v>4391</v>
      </c>
      <c r="E2579" s="18" t="s">
        <v>4455</v>
      </c>
      <c r="F2579" s="18" t="s">
        <v>564</v>
      </c>
      <c r="G2579" s="18">
        <v>643</v>
      </c>
      <c r="H2579" s="18">
        <v>0</v>
      </c>
      <c r="I2579" s="18">
        <v>433.20999145507812</v>
      </c>
      <c r="J2579" s="18">
        <v>41.409999847412109</v>
      </c>
      <c r="K2579" s="18">
        <v>433.20999145507812</v>
      </c>
      <c r="L2579" s="18">
        <v>0</v>
      </c>
      <c r="M2579" s="7">
        <v>0</v>
      </c>
      <c r="N2579" s="7">
        <v>-643</v>
      </c>
      <c r="O2579" s="7">
        <v>-209.78999328613281</v>
      </c>
      <c r="P2579" s="7" t="s">
        <v>477</v>
      </c>
      <c r="Q2579" s="7" t="s">
        <v>1977</v>
      </c>
      <c r="R2579" s="7">
        <v>29.299999237060547</v>
      </c>
      <c r="S2579" s="7">
        <v>62</v>
      </c>
      <c r="T2579" s="7">
        <v>391.79998779296875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184</v>
      </c>
      <c r="C2580" s="18" t="s">
        <v>4386</v>
      </c>
      <c r="D2580" s="18" t="s">
        <v>4387</v>
      </c>
      <c r="E2580" s="18" t="s">
        <v>4456</v>
      </c>
      <c r="F2580" s="18" t="s">
        <v>564</v>
      </c>
      <c r="G2580" s="18">
        <v>239</v>
      </c>
      <c r="H2580" s="18">
        <v>0</v>
      </c>
      <c r="I2580" s="18">
        <v>157.85000610351562</v>
      </c>
      <c r="J2580" s="18">
        <v>33.650001525878906</v>
      </c>
      <c r="K2580" s="18">
        <v>157.85000610351562</v>
      </c>
      <c r="L2580" s="18">
        <v>0</v>
      </c>
      <c r="M2580" s="7">
        <v>0</v>
      </c>
      <c r="N2580" s="7">
        <v>-239</v>
      </c>
      <c r="O2580" s="7">
        <v>-81.150001525878906</v>
      </c>
      <c r="P2580" s="7" t="s">
        <v>477</v>
      </c>
      <c r="Q2580" s="7" t="s">
        <v>3391</v>
      </c>
      <c r="R2580" s="7">
        <v>8.5</v>
      </c>
      <c r="S2580" s="7">
        <v>20</v>
      </c>
      <c r="T2580" s="7">
        <v>124.19999694824219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337</v>
      </c>
      <c r="C2581" s="18" t="s">
        <v>4393</v>
      </c>
      <c r="D2581" s="18" t="s">
        <v>4394</v>
      </c>
      <c r="E2581" s="18" t="s">
        <v>4457</v>
      </c>
      <c r="F2581" s="18" t="s">
        <v>564</v>
      </c>
      <c r="G2581" s="18">
        <v>99</v>
      </c>
      <c r="H2581" s="18">
        <v>0</v>
      </c>
      <c r="I2581" s="18">
        <v>72.400001525878906</v>
      </c>
      <c r="J2581" s="18">
        <v>0</v>
      </c>
      <c r="K2581" s="18">
        <v>72.400001525878906</v>
      </c>
      <c r="L2581" s="18">
        <v>0</v>
      </c>
      <c r="M2581" s="7">
        <v>0</v>
      </c>
      <c r="N2581" s="7">
        <v>-99</v>
      </c>
      <c r="O2581" s="7">
        <v>-26.600000381469727</v>
      </c>
      <c r="P2581" s="7" t="s">
        <v>472</v>
      </c>
      <c r="Q2581" s="7" t="s">
        <v>786</v>
      </c>
      <c r="R2581" s="7">
        <v>3</v>
      </c>
      <c r="S2581" s="7">
        <v>9</v>
      </c>
      <c r="T2581" s="7">
        <v>72.400001525878906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335</v>
      </c>
      <c r="C2582" s="18" t="s">
        <v>4383</v>
      </c>
      <c r="D2582" s="18" t="s">
        <v>4384</v>
      </c>
      <c r="E2582" s="18" t="s">
        <v>4458</v>
      </c>
      <c r="F2582" s="18" t="s">
        <v>564</v>
      </c>
      <c r="G2582" s="18">
        <v>122</v>
      </c>
      <c r="H2582" s="18">
        <v>0</v>
      </c>
      <c r="I2582" s="18">
        <v>76.410003662109375</v>
      </c>
      <c r="J2582" s="18">
        <v>-7.5900001525878906</v>
      </c>
      <c r="K2582" s="18">
        <v>76.410003662109375</v>
      </c>
      <c r="L2582" s="18">
        <v>0</v>
      </c>
      <c r="M2582" s="7">
        <v>0</v>
      </c>
      <c r="N2582" s="7">
        <v>-122</v>
      </c>
      <c r="O2582" s="7">
        <v>-45.590000152587891</v>
      </c>
      <c r="P2582" s="7" t="s">
        <v>477</v>
      </c>
      <c r="Q2582" s="7" t="s">
        <v>1025</v>
      </c>
      <c r="R2582" s="7">
        <v>4.5</v>
      </c>
      <c r="S2582" s="7">
        <v>13</v>
      </c>
      <c r="T2582" s="7">
        <v>84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334</v>
      </c>
      <c r="C2583" s="18" t="s">
        <v>4390</v>
      </c>
      <c r="D2583" s="18" t="s">
        <v>4391</v>
      </c>
      <c r="E2583" s="18" t="s">
        <v>4459</v>
      </c>
      <c r="F2583" s="18" t="s">
        <v>564</v>
      </c>
      <c r="G2583" s="18">
        <v>431</v>
      </c>
      <c r="H2583" s="18">
        <v>0</v>
      </c>
      <c r="I2583" s="18">
        <v>303.60000610351562</v>
      </c>
      <c r="J2583" s="18">
        <v>151.80000305175781</v>
      </c>
      <c r="K2583" s="18">
        <v>303.60000610351562</v>
      </c>
      <c r="L2583" s="18">
        <v>0</v>
      </c>
      <c r="M2583" s="7">
        <v>0</v>
      </c>
      <c r="N2583" s="7">
        <v>-431</v>
      </c>
      <c r="O2583" s="7">
        <v>-127.40000152587891</v>
      </c>
      <c r="P2583" s="7" t="s">
        <v>477</v>
      </c>
      <c r="Q2583" s="7" t="s">
        <v>2887</v>
      </c>
      <c r="R2583" s="7">
        <v>11.100000381469727</v>
      </c>
      <c r="S2583" s="7">
        <v>23</v>
      </c>
      <c r="T2583" s="7">
        <v>151.80000305175781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335</v>
      </c>
      <c r="C2584" s="18" t="s">
        <v>4383</v>
      </c>
      <c r="D2584" s="18" t="s">
        <v>4384</v>
      </c>
      <c r="E2584" s="18" t="s">
        <v>4460</v>
      </c>
      <c r="F2584" s="18" t="s">
        <v>564</v>
      </c>
      <c r="G2584" s="18">
        <v>147</v>
      </c>
      <c r="H2584" s="18">
        <v>0</v>
      </c>
      <c r="I2584" s="18">
        <v>93.900001525878906</v>
      </c>
      <c r="J2584" s="18">
        <v>-9.3000001907348633</v>
      </c>
      <c r="K2584" s="18">
        <v>93.900001525878906</v>
      </c>
      <c r="L2584" s="18">
        <v>0</v>
      </c>
      <c r="M2584" s="7">
        <v>0</v>
      </c>
      <c r="N2584" s="7">
        <v>-147</v>
      </c>
      <c r="O2584" s="7">
        <v>-53.099998474121094</v>
      </c>
      <c r="P2584" s="7" t="s">
        <v>477</v>
      </c>
      <c r="Q2584" s="7" t="s">
        <v>1751</v>
      </c>
      <c r="R2584" s="7">
        <v>6</v>
      </c>
      <c r="S2584" s="7">
        <v>20</v>
      </c>
      <c r="T2584" s="7">
        <v>103.19999694824219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184</v>
      </c>
      <c r="C2585" s="18" t="s">
        <v>4386</v>
      </c>
      <c r="D2585" s="18" t="s">
        <v>4387</v>
      </c>
      <c r="E2585" s="18" t="s">
        <v>4461</v>
      </c>
      <c r="F2585" s="18" t="s">
        <v>564</v>
      </c>
      <c r="G2585" s="18">
        <v>169</v>
      </c>
      <c r="H2585" s="18">
        <v>0</v>
      </c>
      <c r="I2585" s="18">
        <v>112</v>
      </c>
      <c r="J2585" s="18">
        <v>2.7999999523162842</v>
      </c>
      <c r="K2585" s="18">
        <v>112</v>
      </c>
      <c r="L2585" s="18">
        <v>0</v>
      </c>
      <c r="M2585" s="7">
        <v>0</v>
      </c>
      <c r="N2585" s="7">
        <v>-169</v>
      </c>
      <c r="O2585" s="7">
        <v>-57</v>
      </c>
      <c r="P2585" s="7" t="s">
        <v>477</v>
      </c>
      <c r="Q2585" s="7" t="s">
        <v>577</v>
      </c>
      <c r="R2585" s="7">
        <v>6.5999999046325684</v>
      </c>
      <c r="S2585" s="7">
        <v>18</v>
      </c>
      <c r="T2585" s="7">
        <v>109.19999694824219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337</v>
      </c>
      <c r="C2586" s="18" t="s">
        <v>4393</v>
      </c>
      <c r="D2586" s="18" t="s">
        <v>4394</v>
      </c>
      <c r="E2586" s="18" t="s">
        <v>4462</v>
      </c>
      <c r="F2586" s="18" t="s">
        <v>564</v>
      </c>
      <c r="G2586" s="18">
        <v>335</v>
      </c>
      <c r="H2586" s="18">
        <v>0</v>
      </c>
      <c r="I2586" s="18">
        <v>200.61000061035156</v>
      </c>
      <c r="J2586" s="18">
        <v>17.010000228881836</v>
      </c>
      <c r="K2586" s="18">
        <v>200.61000061035156</v>
      </c>
      <c r="L2586" s="18">
        <v>0</v>
      </c>
      <c r="M2586" s="7">
        <v>0</v>
      </c>
      <c r="N2586" s="7">
        <v>-335</v>
      </c>
      <c r="O2586" s="7">
        <v>-134.38999938964844</v>
      </c>
      <c r="P2586" s="7" t="s">
        <v>477</v>
      </c>
      <c r="Q2586" s="7" t="s">
        <v>1032</v>
      </c>
      <c r="R2586" s="7">
        <v>15.600000381469727</v>
      </c>
      <c r="S2586" s="7">
        <v>40</v>
      </c>
      <c r="T2586" s="7">
        <v>183.60000610351562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335</v>
      </c>
      <c r="C2587" s="18" t="s">
        <v>4383</v>
      </c>
      <c r="D2587" s="18" t="s">
        <v>4384</v>
      </c>
      <c r="E2587" s="18" t="s">
        <v>4463</v>
      </c>
      <c r="F2587" s="18" t="s">
        <v>564</v>
      </c>
      <c r="G2587" s="18">
        <v>496</v>
      </c>
      <c r="H2587" s="18">
        <v>496</v>
      </c>
      <c r="I2587" s="18">
        <v>355.51998901367187</v>
      </c>
      <c r="J2587" s="18">
        <v>84.519996643066406</v>
      </c>
      <c r="K2587" s="18">
        <v>355.51998901367187</v>
      </c>
      <c r="L2587" s="18">
        <v>0</v>
      </c>
      <c r="M2587" s="7">
        <v>0</v>
      </c>
      <c r="N2587" s="7">
        <v>0</v>
      </c>
      <c r="O2587" s="7">
        <v>355.51998901367187</v>
      </c>
      <c r="P2587" s="7" t="s">
        <v>480</v>
      </c>
      <c r="Q2587" s="7" t="s">
        <v>4464</v>
      </c>
      <c r="R2587" s="7">
        <v>22.600000381469727</v>
      </c>
      <c r="S2587" s="7">
        <v>60</v>
      </c>
      <c r="T2587" s="7">
        <v>271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337</v>
      </c>
      <c r="C2588" s="18" t="s">
        <v>4393</v>
      </c>
      <c r="D2588" s="18" t="s">
        <v>4394</v>
      </c>
      <c r="E2588" s="18" t="s">
        <v>4465</v>
      </c>
      <c r="F2588" s="18" t="s">
        <v>564</v>
      </c>
      <c r="G2588" s="18">
        <v>199</v>
      </c>
      <c r="H2588" s="18">
        <v>199</v>
      </c>
      <c r="I2588" s="18">
        <v>135.47000122070312</v>
      </c>
      <c r="J2588" s="18">
        <v>29.670000076293945</v>
      </c>
      <c r="K2588" s="18">
        <v>135.47000122070312</v>
      </c>
      <c r="L2588" s="18">
        <v>0</v>
      </c>
      <c r="M2588" s="7">
        <v>0</v>
      </c>
      <c r="N2588" s="7">
        <v>0</v>
      </c>
      <c r="O2588" s="7">
        <v>135.47000122070312</v>
      </c>
      <c r="P2588" s="7" t="s">
        <v>477</v>
      </c>
      <c r="Q2588" s="7" t="s">
        <v>1431</v>
      </c>
      <c r="R2588" s="7">
        <v>5.0999999046325684</v>
      </c>
      <c r="S2588" s="7">
        <v>25</v>
      </c>
      <c r="T2588" s="7">
        <v>105.80000305175781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334</v>
      </c>
      <c r="C2589" s="18" t="s">
        <v>4390</v>
      </c>
      <c r="D2589" s="18" t="s">
        <v>4391</v>
      </c>
      <c r="E2589" s="18" t="s">
        <v>4466</v>
      </c>
      <c r="F2589" s="18" t="s">
        <v>564</v>
      </c>
      <c r="G2589" s="18">
        <v>197</v>
      </c>
      <c r="H2589" s="18">
        <v>0</v>
      </c>
      <c r="I2589" s="18">
        <v>151.27999877929687</v>
      </c>
      <c r="J2589" s="18">
        <v>7.9999998211860657E-2</v>
      </c>
      <c r="K2589" s="18">
        <v>151.27999877929687</v>
      </c>
      <c r="L2589" s="18">
        <v>-5.000000074505806E-2</v>
      </c>
      <c r="M2589" s="7">
        <v>0</v>
      </c>
      <c r="N2589" s="7">
        <v>-197</v>
      </c>
      <c r="O2589" s="7">
        <v>-45.770000457763672</v>
      </c>
      <c r="P2589" s="7" t="s">
        <v>472</v>
      </c>
      <c r="Q2589" s="7" t="s">
        <v>2123</v>
      </c>
      <c r="R2589" s="7">
        <v>9.3999996185302734</v>
      </c>
      <c r="S2589" s="7">
        <v>31</v>
      </c>
      <c r="T2589" s="7">
        <v>151.19999694824219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337</v>
      </c>
      <c r="C2590" s="18" t="s">
        <v>4393</v>
      </c>
      <c r="D2590" s="18" t="s">
        <v>4394</v>
      </c>
      <c r="E2590" s="18" t="s">
        <v>4467</v>
      </c>
      <c r="F2590" s="18" t="s">
        <v>564</v>
      </c>
      <c r="G2590" s="18">
        <v>170</v>
      </c>
      <c r="H2590" s="18">
        <v>0</v>
      </c>
      <c r="I2590" s="18">
        <v>110.43000030517578</v>
      </c>
      <c r="J2590" s="18">
        <v>28.229999542236328</v>
      </c>
      <c r="K2590" s="18">
        <v>110.43000030517578</v>
      </c>
      <c r="L2590" s="18">
        <v>0</v>
      </c>
      <c r="M2590" s="7">
        <v>0</v>
      </c>
      <c r="N2590" s="7">
        <v>-170</v>
      </c>
      <c r="O2590" s="7">
        <v>-59.569999694824219</v>
      </c>
      <c r="P2590" s="7" t="s">
        <v>477</v>
      </c>
      <c r="Q2590" s="7" t="s">
        <v>4353</v>
      </c>
      <c r="R2590" s="7">
        <v>4.1999998092651367</v>
      </c>
      <c r="S2590" s="7">
        <v>13</v>
      </c>
      <c r="T2590" s="7">
        <v>82.199996948242188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333</v>
      </c>
      <c r="C2591" s="18" t="s">
        <v>4398</v>
      </c>
      <c r="D2591" s="18" t="s">
        <v>4399</v>
      </c>
      <c r="E2591" s="18" t="s">
        <v>4468</v>
      </c>
      <c r="F2591" s="18" t="s">
        <v>564</v>
      </c>
      <c r="G2591" s="18">
        <v>251</v>
      </c>
      <c r="H2591" s="18">
        <v>0</v>
      </c>
      <c r="I2591" s="18">
        <v>175</v>
      </c>
      <c r="J2591" s="18">
        <v>0</v>
      </c>
      <c r="K2591" s="18">
        <v>175</v>
      </c>
      <c r="L2591" s="18">
        <v>0</v>
      </c>
      <c r="M2591" s="7">
        <v>0</v>
      </c>
      <c r="N2591" s="7">
        <v>-251</v>
      </c>
      <c r="O2591" s="7">
        <v>-76</v>
      </c>
      <c r="P2591" s="7" t="s">
        <v>480</v>
      </c>
      <c r="Q2591" s="7" t="s">
        <v>2547</v>
      </c>
      <c r="R2591" s="7">
        <v>9.6000003814697266</v>
      </c>
      <c r="S2591" s="7">
        <v>18</v>
      </c>
      <c r="T2591" s="7">
        <v>175</v>
      </c>
      <c r="U2591" s="7"/>
      <c r="V2591" s="7"/>
      <c r="W2591" s="18">
        <v>1</v>
      </c>
      <c r="X2591" t="s">
        <v>534</v>
      </c>
    </row>
    <row r="2592" spans="1:24" ht="15" customHeight="1">
      <c r="A2592" s="18" t="s">
        <v>74</v>
      </c>
      <c r="B2592" s="18" t="s">
        <v>335</v>
      </c>
      <c r="C2592" s="18" t="s">
        <v>4383</v>
      </c>
      <c r="D2592" s="18" t="s">
        <v>4384</v>
      </c>
      <c r="E2592" s="18" t="s">
        <v>4469</v>
      </c>
      <c r="F2592" s="18" t="s">
        <v>564</v>
      </c>
      <c r="G2592" s="18">
        <v>213</v>
      </c>
      <c r="H2592" s="18">
        <v>0</v>
      </c>
      <c r="I2592" s="18">
        <v>143.55000305175781</v>
      </c>
      <c r="J2592" s="18">
        <v>11.989999771118164</v>
      </c>
      <c r="K2592" s="18">
        <v>143.55000305175781</v>
      </c>
      <c r="L2592" s="18">
        <v>0</v>
      </c>
      <c r="M2592" s="7">
        <v>0</v>
      </c>
      <c r="N2592" s="7">
        <v>-213</v>
      </c>
      <c r="O2592" s="7">
        <v>-69.449996948242188</v>
      </c>
      <c r="P2592" s="7" t="s">
        <v>480</v>
      </c>
      <c r="Q2592" s="7" t="s">
        <v>4470</v>
      </c>
      <c r="R2592" s="7">
        <v>11.399999618530273</v>
      </c>
      <c r="S2592" s="7">
        <v>32</v>
      </c>
      <c r="T2592" s="7">
        <v>131.55999755859375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336</v>
      </c>
      <c r="C2593" s="18" t="s">
        <v>4403</v>
      </c>
      <c r="D2593" s="18" t="s">
        <v>4404</v>
      </c>
      <c r="E2593" s="18" t="s">
        <v>4471</v>
      </c>
      <c r="F2593" s="18" t="s">
        <v>564</v>
      </c>
      <c r="G2593" s="18">
        <v>177</v>
      </c>
      <c r="H2593" s="18">
        <v>0</v>
      </c>
      <c r="I2593" s="18">
        <v>118.81999969482422</v>
      </c>
      <c r="J2593" s="18">
        <v>10.819999694824219</v>
      </c>
      <c r="K2593" s="18">
        <v>118.81999969482422</v>
      </c>
      <c r="L2593" s="18">
        <v>0</v>
      </c>
      <c r="M2593" s="7">
        <v>0</v>
      </c>
      <c r="N2593" s="7">
        <v>-177</v>
      </c>
      <c r="O2593" s="7">
        <v>-58.180000305175781</v>
      </c>
      <c r="P2593" s="7" t="s">
        <v>477</v>
      </c>
      <c r="Q2593" s="7" t="s">
        <v>583</v>
      </c>
      <c r="R2593" s="7">
        <v>5.5</v>
      </c>
      <c r="S2593" s="7">
        <v>25</v>
      </c>
      <c r="T2593" s="7">
        <v>108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337</v>
      </c>
      <c r="C2594" s="18" t="s">
        <v>4393</v>
      </c>
      <c r="D2594" s="18" t="s">
        <v>4394</v>
      </c>
      <c r="E2594" s="18" t="s">
        <v>4472</v>
      </c>
      <c r="F2594" s="18" t="s">
        <v>564</v>
      </c>
      <c r="G2594" s="18">
        <v>247</v>
      </c>
      <c r="H2594" s="18">
        <v>0</v>
      </c>
      <c r="I2594" s="18">
        <v>164.55999755859375</v>
      </c>
      <c r="J2594" s="18">
        <v>11.760000228881836</v>
      </c>
      <c r="K2594" s="18">
        <v>164.55999755859375</v>
      </c>
      <c r="L2594" s="18">
        <v>0</v>
      </c>
      <c r="M2594" s="7">
        <v>0</v>
      </c>
      <c r="N2594" s="7">
        <v>-247</v>
      </c>
      <c r="O2594" s="7">
        <v>-82.44000244140625</v>
      </c>
      <c r="P2594" s="7" t="s">
        <v>477</v>
      </c>
      <c r="Q2594" s="7" t="s">
        <v>1437</v>
      </c>
      <c r="R2594" s="7">
        <v>10.300000190734863</v>
      </c>
      <c r="S2594" s="7">
        <v>32</v>
      </c>
      <c r="T2594" s="7">
        <v>152.80000305175781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336</v>
      </c>
      <c r="C2595" s="18" t="s">
        <v>4403</v>
      </c>
      <c r="D2595" s="18" t="s">
        <v>4404</v>
      </c>
      <c r="E2595" s="18" t="s">
        <v>4473</v>
      </c>
      <c r="F2595" s="18" t="s">
        <v>564</v>
      </c>
      <c r="G2595" s="18">
        <v>275</v>
      </c>
      <c r="H2595" s="18">
        <v>275</v>
      </c>
      <c r="I2595" s="18">
        <v>119.13999938964844</v>
      </c>
      <c r="J2595" s="18">
        <v>11.140000343322754</v>
      </c>
      <c r="K2595" s="18">
        <v>119.13999938964844</v>
      </c>
      <c r="L2595" s="18">
        <v>-1.9999999552965164E-2</v>
      </c>
      <c r="M2595" s="7">
        <v>0</v>
      </c>
      <c r="N2595" s="7">
        <v>0</v>
      </c>
      <c r="O2595" s="7">
        <v>119.12000274658203</v>
      </c>
      <c r="P2595" s="7" t="s">
        <v>477</v>
      </c>
      <c r="Q2595" s="7" t="s">
        <v>2069</v>
      </c>
      <c r="R2595" s="7">
        <v>5.1999998092651367</v>
      </c>
      <c r="S2595" s="7">
        <v>25</v>
      </c>
      <c r="T2595" s="7">
        <v>108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335</v>
      </c>
      <c r="C2596" s="18" t="s">
        <v>4383</v>
      </c>
      <c r="D2596" s="18" t="s">
        <v>4384</v>
      </c>
      <c r="E2596" s="18" t="s">
        <v>4474</v>
      </c>
      <c r="F2596" s="18" t="s">
        <v>564</v>
      </c>
      <c r="G2596" s="18">
        <v>381</v>
      </c>
      <c r="H2596" s="18">
        <v>0</v>
      </c>
      <c r="I2596" s="18">
        <v>279.20999145507812</v>
      </c>
      <c r="J2596" s="18">
        <v>69.410003662109375</v>
      </c>
      <c r="K2596" s="18">
        <v>279.20999145507812</v>
      </c>
      <c r="L2596" s="18">
        <v>0</v>
      </c>
      <c r="M2596" s="7">
        <v>0</v>
      </c>
      <c r="N2596" s="7">
        <v>-381</v>
      </c>
      <c r="O2596" s="7">
        <v>-101.79000091552734</v>
      </c>
      <c r="P2596" s="7" t="s">
        <v>472</v>
      </c>
      <c r="Q2596" s="7" t="s">
        <v>2069</v>
      </c>
      <c r="R2596" s="7">
        <v>15.600000381469727</v>
      </c>
      <c r="S2596" s="7">
        <v>45</v>
      </c>
      <c r="T2596" s="7">
        <v>209.80000305175781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337</v>
      </c>
      <c r="C2597" s="18" t="s">
        <v>4393</v>
      </c>
      <c r="D2597" s="18" t="s">
        <v>4394</v>
      </c>
      <c r="E2597" s="18" t="s">
        <v>4475</v>
      </c>
      <c r="F2597" s="18" t="s">
        <v>564</v>
      </c>
      <c r="G2597" s="18">
        <v>198</v>
      </c>
      <c r="H2597" s="18">
        <v>0</v>
      </c>
      <c r="I2597" s="18">
        <v>130.08000183105469</v>
      </c>
      <c r="J2597" s="18">
        <v>0</v>
      </c>
      <c r="K2597" s="18">
        <v>130.08000183105469</v>
      </c>
      <c r="L2597" s="18">
        <v>0</v>
      </c>
      <c r="M2597" s="7">
        <v>0</v>
      </c>
      <c r="N2597" s="7">
        <v>-198</v>
      </c>
      <c r="O2597" s="7">
        <v>-67.919998168945313</v>
      </c>
      <c r="P2597" s="7" t="s">
        <v>480</v>
      </c>
      <c r="Q2597" s="7" t="s">
        <v>1298</v>
      </c>
      <c r="R2597" s="7">
        <v>9.1999998092651367</v>
      </c>
      <c r="S2597" s="7">
        <v>33</v>
      </c>
      <c r="T2597" s="7">
        <v>130.08000183105469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336</v>
      </c>
      <c r="C2598" s="18" t="s">
        <v>4403</v>
      </c>
      <c r="D2598" s="18" t="s">
        <v>4404</v>
      </c>
      <c r="E2598" s="18" t="s">
        <v>4476</v>
      </c>
      <c r="F2598" s="18" t="s">
        <v>564</v>
      </c>
      <c r="G2598" s="18">
        <v>358</v>
      </c>
      <c r="H2598" s="18">
        <v>0</v>
      </c>
      <c r="I2598" s="18">
        <v>195.50999450683594</v>
      </c>
      <c r="J2598" s="18">
        <v>44.110000610351563</v>
      </c>
      <c r="K2598" s="18">
        <v>195.50999450683594</v>
      </c>
      <c r="L2598" s="18">
        <v>0</v>
      </c>
      <c r="M2598" s="7">
        <v>0</v>
      </c>
      <c r="N2598" s="7">
        <v>-358</v>
      </c>
      <c r="O2598" s="7">
        <v>-162.49000549316406</v>
      </c>
      <c r="P2598" s="7" t="s">
        <v>477</v>
      </c>
      <c r="Q2598" s="7" t="s">
        <v>595</v>
      </c>
      <c r="R2598" s="7">
        <v>10.300000190734863</v>
      </c>
      <c r="S2598" s="7">
        <v>30</v>
      </c>
      <c r="T2598" s="7">
        <v>151.39999389648437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335</v>
      </c>
      <c r="C2599" s="18" t="s">
        <v>4383</v>
      </c>
      <c r="D2599" s="18" t="s">
        <v>4384</v>
      </c>
      <c r="E2599" s="18" t="s">
        <v>4477</v>
      </c>
      <c r="F2599" s="18" t="s">
        <v>564</v>
      </c>
      <c r="G2599" s="18">
        <v>153</v>
      </c>
      <c r="H2599" s="18">
        <v>0</v>
      </c>
      <c r="I2599" s="18">
        <v>122.69999694824219</v>
      </c>
      <c r="J2599" s="18">
        <v>1.2999999523162842</v>
      </c>
      <c r="K2599" s="18">
        <v>122.69999694824219</v>
      </c>
      <c r="L2599" s="18">
        <v>-9.0000003576278687E-2</v>
      </c>
      <c r="M2599" s="7">
        <v>0</v>
      </c>
      <c r="N2599" s="7">
        <v>-153</v>
      </c>
      <c r="O2599" s="7">
        <v>-30.389999389648438</v>
      </c>
      <c r="P2599" s="7" t="s">
        <v>472</v>
      </c>
      <c r="Q2599" s="7" t="s">
        <v>1232</v>
      </c>
      <c r="R2599" s="7">
        <v>6.3000001907348633</v>
      </c>
      <c r="S2599" s="7">
        <v>22</v>
      </c>
      <c r="T2599" s="7">
        <v>121.40000152587891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334</v>
      </c>
      <c r="C2600" s="18" t="s">
        <v>4390</v>
      </c>
      <c r="D2600" s="18" t="s">
        <v>4391</v>
      </c>
      <c r="E2600" s="18" t="s">
        <v>4478</v>
      </c>
      <c r="F2600" s="18" t="s">
        <v>564</v>
      </c>
      <c r="G2600" s="18">
        <v>402</v>
      </c>
      <c r="H2600" s="18">
        <v>0</v>
      </c>
      <c r="I2600" s="18">
        <v>282.47000122070312</v>
      </c>
      <c r="J2600" s="18">
        <v>1.4700000286102295</v>
      </c>
      <c r="K2600" s="18">
        <v>282.47000122070312</v>
      </c>
      <c r="L2600" s="18">
        <v>-5.9999998658895493E-2</v>
      </c>
      <c r="M2600" s="7">
        <v>0</v>
      </c>
      <c r="N2600" s="7">
        <v>-372</v>
      </c>
      <c r="O2600" s="7">
        <v>-89.589996337890625</v>
      </c>
      <c r="P2600" s="7" t="s">
        <v>472</v>
      </c>
      <c r="Q2600" s="7" t="s">
        <v>3343</v>
      </c>
      <c r="R2600" s="7">
        <v>19.399999618530273</v>
      </c>
      <c r="S2600" s="7">
        <v>62</v>
      </c>
      <c r="T2600" s="7">
        <v>281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184</v>
      </c>
      <c r="C2601" s="18" t="s">
        <v>4386</v>
      </c>
      <c r="D2601" s="18" t="s">
        <v>4387</v>
      </c>
      <c r="E2601" s="18" t="s">
        <v>4479</v>
      </c>
      <c r="F2601" s="18" t="s">
        <v>564</v>
      </c>
      <c r="G2601" s="18">
        <v>742</v>
      </c>
      <c r="H2601" s="18">
        <v>742</v>
      </c>
      <c r="I2601" s="18">
        <v>639</v>
      </c>
      <c r="J2601" s="18">
        <v>0</v>
      </c>
      <c r="K2601" s="18">
        <v>639</v>
      </c>
      <c r="L2601" s="18">
        <v>0</v>
      </c>
      <c r="M2601" s="7">
        <v>0</v>
      </c>
      <c r="N2601" s="7">
        <v>0</v>
      </c>
      <c r="O2601" s="7">
        <v>639</v>
      </c>
      <c r="P2601" s="7" t="s">
        <v>472</v>
      </c>
      <c r="Q2601" s="7" t="s">
        <v>4480</v>
      </c>
      <c r="R2601" s="7">
        <v>20.299999237060547</v>
      </c>
      <c r="S2601" s="7">
        <v>204</v>
      </c>
      <c r="T2601" s="7">
        <v>639</v>
      </c>
      <c r="U2601" s="7"/>
      <c r="V2601" s="7"/>
      <c r="W2601" s="18">
        <v>1</v>
      </c>
      <c r="X2601" t="s">
        <v>534</v>
      </c>
    </row>
    <row r="2602" spans="1:24" ht="15" customHeight="1">
      <c r="A2602" s="18" t="s">
        <v>74</v>
      </c>
      <c r="B2602" s="18" t="s">
        <v>335</v>
      </c>
      <c r="C2602" s="18" t="s">
        <v>4383</v>
      </c>
      <c r="D2602" s="18" t="s">
        <v>4384</v>
      </c>
      <c r="E2602" s="18" t="s">
        <v>4481</v>
      </c>
      <c r="F2602" s="18" t="s">
        <v>564</v>
      </c>
      <c r="G2602" s="18">
        <v>198</v>
      </c>
      <c r="H2602" s="18">
        <v>0</v>
      </c>
      <c r="I2602" s="18">
        <v>148.77000427246094</v>
      </c>
      <c r="J2602" s="18">
        <v>16.090000152587891</v>
      </c>
      <c r="K2602" s="18">
        <v>148.77000427246094</v>
      </c>
      <c r="L2602" s="18">
        <v>-1.9999999552965164E-2</v>
      </c>
      <c r="M2602" s="7">
        <v>0</v>
      </c>
      <c r="N2602" s="7">
        <v>-198</v>
      </c>
      <c r="O2602" s="7">
        <v>-49.25</v>
      </c>
      <c r="P2602" s="7" t="s">
        <v>480</v>
      </c>
      <c r="Q2602" s="7" t="s">
        <v>4482</v>
      </c>
      <c r="R2602" s="7">
        <v>10.199999809265137</v>
      </c>
      <c r="S2602" s="7">
        <v>26</v>
      </c>
      <c r="T2602" s="7">
        <v>132.67999267578125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337</v>
      </c>
      <c r="C2603" s="18" t="s">
        <v>4393</v>
      </c>
      <c r="D2603" s="18" t="s">
        <v>4394</v>
      </c>
      <c r="E2603" s="18" t="s">
        <v>4483</v>
      </c>
      <c r="F2603" s="18" t="s">
        <v>564</v>
      </c>
      <c r="G2603" s="18">
        <v>345</v>
      </c>
      <c r="H2603" s="18">
        <v>0</v>
      </c>
      <c r="I2603" s="18">
        <v>255.08999633789062</v>
      </c>
      <c r="J2603" s="18">
        <v>31.090000152587891</v>
      </c>
      <c r="K2603" s="18">
        <v>255.08999633789062</v>
      </c>
      <c r="L2603" s="18">
        <v>0</v>
      </c>
      <c r="M2603" s="7">
        <v>0</v>
      </c>
      <c r="N2603" s="7">
        <v>-345</v>
      </c>
      <c r="O2603" s="7">
        <v>-89.910003662109375</v>
      </c>
      <c r="P2603" s="7" t="s">
        <v>480</v>
      </c>
      <c r="Q2603" s="7" t="s">
        <v>4358</v>
      </c>
      <c r="R2603" s="7">
        <v>17.700000762939453</v>
      </c>
      <c r="S2603" s="7">
        <v>59</v>
      </c>
      <c r="T2603" s="7">
        <v>224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333</v>
      </c>
      <c r="C2604" s="18" t="s">
        <v>4398</v>
      </c>
      <c r="D2604" s="18" t="s">
        <v>4399</v>
      </c>
      <c r="E2604" s="18" t="s">
        <v>4484</v>
      </c>
      <c r="F2604" s="18" t="s">
        <v>564</v>
      </c>
      <c r="G2604" s="18">
        <v>331</v>
      </c>
      <c r="H2604" s="18">
        <v>0</v>
      </c>
      <c r="I2604" s="18">
        <v>217.30999755859375</v>
      </c>
      <c r="J2604" s="18">
        <v>-1.0900000333786011</v>
      </c>
      <c r="K2604" s="18">
        <v>217.30999755859375</v>
      </c>
      <c r="L2604" s="18">
        <v>0</v>
      </c>
      <c r="M2604" s="7">
        <v>0</v>
      </c>
      <c r="N2604" s="7">
        <v>-311</v>
      </c>
      <c r="O2604" s="7">
        <v>-93.69000244140625</v>
      </c>
      <c r="P2604" s="7" t="s">
        <v>472</v>
      </c>
      <c r="Q2604" s="7" t="s">
        <v>1450</v>
      </c>
      <c r="R2604" s="7">
        <v>17.200000762939453</v>
      </c>
      <c r="S2604" s="7">
        <v>45</v>
      </c>
      <c r="T2604" s="7">
        <v>218.39999389648437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336</v>
      </c>
      <c r="C2605" s="18" t="s">
        <v>4403</v>
      </c>
      <c r="D2605" s="18" t="s">
        <v>4404</v>
      </c>
      <c r="E2605" s="18" t="s">
        <v>4485</v>
      </c>
      <c r="F2605" s="18" t="s">
        <v>564</v>
      </c>
      <c r="G2605" s="18">
        <v>322</v>
      </c>
      <c r="H2605" s="18">
        <v>0</v>
      </c>
      <c r="I2605" s="18">
        <v>215.39999389648437</v>
      </c>
      <c r="J2605" s="18">
        <v>0</v>
      </c>
      <c r="K2605" s="18">
        <v>215.39999389648437</v>
      </c>
      <c r="L2605" s="18">
        <v>0</v>
      </c>
      <c r="M2605" s="7">
        <v>0</v>
      </c>
      <c r="N2605" s="7">
        <v>-322</v>
      </c>
      <c r="O2605" s="7">
        <v>-106.59999847412109</v>
      </c>
      <c r="P2605" s="7" t="s">
        <v>477</v>
      </c>
      <c r="Q2605" s="7" t="s">
        <v>4486</v>
      </c>
      <c r="R2605" s="7">
        <v>16.200000762939453</v>
      </c>
      <c r="S2605" s="7">
        <v>41</v>
      </c>
      <c r="T2605" s="7">
        <v>215.39999389648437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335</v>
      </c>
      <c r="C2606" s="18" t="s">
        <v>4383</v>
      </c>
      <c r="D2606" s="18" t="s">
        <v>4384</v>
      </c>
      <c r="E2606" s="18" t="s">
        <v>4487</v>
      </c>
      <c r="F2606" s="18" t="s">
        <v>564</v>
      </c>
      <c r="G2606" s="18">
        <v>218</v>
      </c>
      <c r="H2606" s="18">
        <v>0</v>
      </c>
      <c r="I2606" s="18">
        <v>176.27000427246094</v>
      </c>
      <c r="J2606" s="18">
        <v>0.87000000476837158</v>
      </c>
      <c r="K2606" s="18">
        <v>176.27000427246094</v>
      </c>
      <c r="L2606" s="18">
        <v>-0.15000000596046448</v>
      </c>
      <c r="M2606" s="7">
        <v>0</v>
      </c>
      <c r="N2606" s="7">
        <v>-218</v>
      </c>
      <c r="O2606" s="7">
        <v>-41.880001068115234</v>
      </c>
      <c r="P2606" s="7" t="s">
        <v>472</v>
      </c>
      <c r="Q2606" s="7" t="s">
        <v>3586</v>
      </c>
      <c r="R2606" s="7">
        <v>12.600000381469727</v>
      </c>
      <c r="S2606" s="7">
        <v>20</v>
      </c>
      <c r="T2606" s="7">
        <v>175.39999389648437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184</v>
      </c>
      <c r="C2607" s="18" t="s">
        <v>4386</v>
      </c>
      <c r="D2607" s="18" t="s">
        <v>4387</v>
      </c>
      <c r="E2607" s="18" t="s">
        <v>4488</v>
      </c>
      <c r="F2607" s="18" t="s">
        <v>564</v>
      </c>
      <c r="G2607" s="18">
        <v>166</v>
      </c>
      <c r="H2607" s="18">
        <v>0</v>
      </c>
      <c r="I2607" s="18">
        <v>110.44000244140625</v>
      </c>
      <c r="J2607" s="18">
        <v>2.0399999618530273</v>
      </c>
      <c r="K2607" s="18">
        <v>110.44000244140625</v>
      </c>
      <c r="L2607" s="18">
        <v>0</v>
      </c>
      <c r="M2607" s="7">
        <v>0</v>
      </c>
      <c r="N2607" s="7">
        <v>-166</v>
      </c>
      <c r="O2607" s="7">
        <v>-55.560001373291016</v>
      </c>
      <c r="P2607" s="7" t="s">
        <v>477</v>
      </c>
      <c r="Q2607" s="7" t="s">
        <v>3586</v>
      </c>
      <c r="R2607" s="7">
        <v>6.3000001907348633</v>
      </c>
      <c r="S2607" s="7">
        <v>19</v>
      </c>
      <c r="T2607" s="7">
        <v>108.40000152587891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336</v>
      </c>
      <c r="C2608" s="18" t="s">
        <v>4403</v>
      </c>
      <c r="D2608" s="18" t="s">
        <v>4404</v>
      </c>
      <c r="E2608" s="18" t="s">
        <v>4489</v>
      </c>
      <c r="F2608" s="18" t="s">
        <v>564</v>
      </c>
      <c r="G2608" s="18">
        <v>97</v>
      </c>
      <c r="H2608" s="18">
        <v>0</v>
      </c>
      <c r="I2608" s="18">
        <v>70.400001525878906</v>
      </c>
      <c r="J2608" s="18">
        <v>6.4000000953674316</v>
      </c>
      <c r="K2608" s="18">
        <v>70.400001525878906</v>
      </c>
      <c r="L2608" s="18">
        <v>0</v>
      </c>
      <c r="M2608" s="7">
        <v>0</v>
      </c>
      <c r="N2608" s="7">
        <v>-97</v>
      </c>
      <c r="O2608" s="7">
        <v>-26.600000381469727</v>
      </c>
      <c r="P2608" s="7" t="s">
        <v>472</v>
      </c>
      <c r="Q2608" s="7" t="s">
        <v>833</v>
      </c>
      <c r="R2608" s="7">
        <v>1.1000000238418579</v>
      </c>
      <c r="S2608" s="7">
        <v>6</v>
      </c>
      <c r="T2608" s="7">
        <v>64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336</v>
      </c>
      <c r="C2609" s="18" t="s">
        <v>4403</v>
      </c>
      <c r="D2609" s="18" t="s">
        <v>4404</v>
      </c>
      <c r="E2609" s="18" t="s">
        <v>4490</v>
      </c>
      <c r="F2609" s="18" t="s">
        <v>564</v>
      </c>
      <c r="G2609" s="18">
        <v>165</v>
      </c>
      <c r="H2609" s="18">
        <v>0</v>
      </c>
      <c r="I2609" s="18">
        <v>71.730003356933594</v>
      </c>
      <c r="J2609" s="18">
        <v>1.1299999952316284</v>
      </c>
      <c r="K2609" s="18">
        <v>71.730003356933594</v>
      </c>
      <c r="L2609" s="18">
        <v>0</v>
      </c>
      <c r="M2609" s="7">
        <v>0</v>
      </c>
      <c r="N2609" s="7">
        <v>-165</v>
      </c>
      <c r="O2609" s="7">
        <v>-93.269996643066406</v>
      </c>
      <c r="P2609" s="7" t="s">
        <v>477</v>
      </c>
      <c r="Q2609" s="7" t="s">
        <v>839</v>
      </c>
      <c r="R2609" s="7">
        <v>2.7999999523162842</v>
      </c>
      <c r="S2609" s="7">
        <v>13</v>
      </c>
      <c r="T2609" s="7">
        <v>70.599998474121094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334</v>
      </c>
      <c r="C2610" s="18" t="s">
        <v>4390</v>
      </c>
      <c r="D2610" s="18" t="s">
        <v>4391</v>
      </c>
      <c r="E2610" s="18" t="s">
        <v>4491</v>
      </c>
      <c r="F2610" s="18" t="s">
        <v>564</v>
      </c>
      <c r="G2610" s="18">
        <v>365</v>
      </c>
      <c r="H2610" s="18">
        <v>0</v>
      </c>
      <c r="I2610" s="18">
        <v>247.96000671386719</v>
      </c>
      <c r="J2610" s="18">
        <v>-2.8399999141693115</v>
      </c>
      <c r="K2610" s="18">
        <v>247.96000671386719</v>
      </c>
      <c r="L2610" s="18">
        <v>-2.9999999329447746E-2</v>
      </c>
      <c r="M2610" s="7">
        <v>0</v>
      </c>
      <c r="N2610" s="7">
        <v>-365</v>
      </c>
      <c r="O2610" s="7">
        <v>-117.06999969482422</v>
      </c>
      <c r="P2610" s="7" t="s">
        <v>477</v>
      </c>
      <c r="Q2610" s="7" t="s">
        <v>2480</v>
      </c>
      <c r="R2610" s="7">
        <v>17.799999237060547</v>
      </c>
      <c r="S2610" s="7">
        <v>54</v>
      </c>
      <c r="T2610" s="7">
        <v>250.80000305175781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333</v>
      </c>
      <c r="C2611" s="18" t="s">
        <v>4398</v>
      </c>
      <c r="D2611" s="18" t="s">
        <v>4399</v>
      </c>
      <c r="E2611" s="18" t="s">
        <v>4492</v>
      </c>
      <c r="F2611" s="18" t="s">
        <v>564</v>
      </c>
      <c r="G2611" s="18">
        <v>799</v>
      </c>
      <c r="H2611" s="18">
        <v>0</v>
      </c>
      <c r="I2611" s="18">
        <v>539.010009765625</v>
      </c>
      <c r="J2611" s="18">
        <v>35.810001373291016</v>
      </c>
      <c r="K2611" s="18">
        <v>539.010009765625</v>
      </c>
      <c r="L2611" s="18">
        <v>0</v>
      </c>
      <c r="M2611" s="7">
        <v>0</v>
      </c>
      <c r="N2611" s="7">
        <v>-799</v>
      </c>
      <c r="O2611" s="7">
        <v>-259.989990234375</v>
      </c>
      <c r="P2611" s="7" t="s">
        <v>477</v>
      </c>
      <c r="Q2611" s="7" t="s">
        <v>1459</v>
      </c>
      <c r="R2611" s="7">
        <v>37.599998474121094</v>
      </c>
      <c r="S2611" s="7">
        <v>72</v>
      </c>
      <c r="T2611" s="7">
        <v>503.20001220703125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336</v>
      </c>
      <c r="C2612" s="18" t="s">
        <v>4403</v>
      </c>
      <c r="D2612" s="18" t="s">
        <v>4404</v>
      </c>
      <c r="E2612" s="18" t="s">
        <v>4493</v>
      </c>
      <c r="F2612" s="18" t="s">
        <v>564</v>
      </c>
      <c r="G2612" s="18">
        <v>174</v>
      </c>
      <c r="H2612" s="18">
        <v>0</v>
      </c>
      <c r="I2612" s="18">
        <v>164.83999633789062</v>
      </c>
      <c r="J2612" s="18">
        <v>2.2400000095367432</v>
      </c>
      <c r="K2612" s="18">
        <v>164.83999633789062</v>
      </c>
      <c r="L2612" s="18">
        <v>-2.9999999329447746E-2</v>
      </c>
      <c r="M2612" s="7">
        <v>0</v>
      </c>
      <c r="N2612" s="7">
        <v>-174</v>
      </c>
      <c r="O2612" s="7">
        <v>-9.1899995803833008</v>
      </c>
      <c r="P2612" s="7" t="s">
        <v>472</v>
      </c>
      <c r="Q2612" s="7" t="s">
        <v>742</v>
      </c>
      <c r="R2612" s="7">
        <v>10.800000190734863</v>
      </c>
      <c r="S2612" s="7">
        <v>33</v>
      </c>
      <c r="T2612" s="7">
        <v>162.60000610351562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337</v>
      </c>
      <c r="C2613" s="18" t="s">
        <v>4393</v>
      </c>
      <c r="D2613" s="18" t="s">
        <v>4394</v>
      </c>
      <c r="E2613" s="18" t="s">
        <v>4494</v>
      </c>
      <c r="F2613" s="18" t="s">
        <v>564</v>
      </c>
      <c r="G2613" s="18">
        <v>312</v>
      </c>
      <c r="H2613" s="18">
        <v>0</v>
      </c>
      <c r="I2613" s="18">
        <v>237.19000244140625</v>
      </c>
      <c r="J2613" s="18">
        <v>-22.479999542236328</v>
      </c>
      <c r="K2613" s="18">
        <v>237.19000244140625</v>
      </c>
      <c r="L2613" s="18">
        <v>-0.60000002384185791</v>
      </c>
      <c r="M2613" s="7">
        <v>0</v>
      </c>
      <c r="N2613" s="7">
        <v>-312</v>
      </c>
      <c r="O2613" s="7">
        <v>-75.410003662109375</v>
      </c>
      <c r="P2613" s="7" t="s">
        <v>477</v>
      </c>
      <c r="Q2613" s="7" t="s">
        <v>742</v>
      </c>
      <c r="R2613" s="7">
        <v>13.699999809265137</v>
      </c>
      <c r="S2613" s="7">
        <v>47</v>
      </c>
      <c r="T2613" s="7">
        <v>259.67001342773437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336</v>
      </c>
      <c r="C2614" s="18" t="s">
        <v>4403</v>
      </c>
      <c r="D2614" s="18" t="s">
        <v>4404</v>
      </c>
      <c r="E2614" s="18" t="s">
        <v>4495</v>
      </c>
      <c r="F2614" s="18" t="s">
        <v>564</v>
      </c>
      <c r="G2614" s="18">
        <v>89</v>
      </c>
      <c r="H2614" s="18">
        <v>0</v>
      </c>
      <c r="I2614" s="18">
        <v>66.410003662109375</v>
      </c>
      <c r="J2614" s="18">
        <v>2.4100000858306885</v>
      </c>
      <c r="K2614" s="18">
        <v>66.410003662109375</v>
      </c>
      <c r="L2614" s="18">
        <v>0</v>
      </c>
      <c r="M2614" s="7">
        <v>0</v>
      </c>
      <c r="N2614" s="7">
        <v>-89</v>
      </c>
      <c r="O2614" s="7">
        <v>-22.590000152587891</v>
      </c>
      <c r="P2614" s="7" t="s">
        <v>472</v>
      </c>
      <c r="Q2614" s="7" t="s">
        <v>1461</v>
      </c>
      <c r="R2614" s="7">
        <v>1.7999999523162842</v>
      </c>
      <c r="S2614" s="7">
        <v>8</v>
      </c>
      <c r="T2614" s="7">
        <v>64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334</v>
      </c>
      <c r="C2615" s="18" t="s">
        <v>4390</v>
      </c>
      <c r="D2615" s="18" t="s">
        <v>4391</v>
      </c>
      <c r="E2615" s="18" t="s">
        <v>4496</v>
      </c>
      <c r="F2615" s="18" t="s">
        <v>564</v>
      </c>
      <c r="G2615" s="18">
        <v>193</v>
      </c>
      <c r="H2615" s="18">
        <v>0</v>
      </c>
      <c r="I2615" s="18">
        <v>128.19000244140625</v>
      </c>
      <c r="J2615" s="18">
        <v>0.99000000953674316</v>
      </c>
      <c r="K2615" s="18">
        <v>128.19000244140625</v>
      </c>
      <c r="L2615" s="18">
        <v>0</v>
      </c>
      <c r="M2615" s="7">
        <v>0</v>
      </c>
      <c r="N2615" s="7">
        <v>-193</v>
      </c>
      <c r="O2615" s="7">
        <v>-64.80999755859375</v>
      </c>
      <c r="P2615" s="7" t="s">
        <v>477</v>
      </c>
      <c r="Q2615" s="7" t="s">
        <v>1081</v>
      </c>
      <c r="R2615" s="7">
        <v>8.1000003814697266</v>
      </c>
      <c r="S2615" s="7">
        <v>23</v>
      </c>
      <c r="T2615" s="7">
        <v>127.19999694824219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335</v>
      </c>
      <c r="C2616" s="18" t="s">
        <v>4383</v>
      </c>
      <c r="D2616" s="18" t="s">
        <v>4384</v>
      </c>
      <c r="E2616" s="18" t="s">
        <v>4497</v>
      </c>
      <c r="F2616" s="18" t="s">
        <v>564</v>
      </c>
      <c r="G2616" s="18">
        <v>501</v>
      </c>
      <c r="H2616" s="18">
        <v>0</v>
      </c>
      <c r="I2616" s="18">
        <v>368.92999267578125</v>
      </c>
      <c r="J2616" s="18">
        <v>-40.990001678466797</v>
      </c>
      <c r="K2616" s="18">
        <v>368.92999267578125</v>
      </c>
      <c r="L2616" s="18">
        <v>0</v>
      </c>
      <c r="M2616" s="7">
        <v>0</v>
      </c>
      <c r="N2616" s="7">
        <v>-501</v>
      </c>
      <c r="O2616" s="7">
        <v>-132.07000732421875</v>
      </c>
      <c r="P2616" s="7" t="s">
        <v>480</v>
      </c>
      <c r="Q2616" s="7" t="s">
        <v>4498</v>
      </c>
      <c r="R2616" s="7">
        <v>34</v>
      </c>
      <c r="S2616" s="7">
        <v>64</v>
      </c>
      <c r="T2616" s="7">
        <v>409.92001342773437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337</v>
      </c>
      <c r="C2617" s="18" t="s">
        <v>4393</v>
      </c>
      <c r="D2617" s="18" t="s">
        <v>4394</v>
      </c>
      <c r="E2617" s="18" t="s">
        <v>4499</v>
      </c>
      <c r="F2617" s="18" t="s">
        <v>564</v>
      </c>
      <c r="G2617" s="18">
        <v>270</v>
      </c>
      <c r="H2617" s="18">
        <v>0</v>
      </c>
      <c r="I2617" s="18">
        <v>158.08000183105469</v>
      </c>
      <c r="J2617" s="18">
        <v>3.7200000286102295</v>
      </c>
      <c r="K2617" s="18">
        <v>158.08000183105469</v>
      </c>
      <c r="L2617" s="18">
        <v>0</v>
      </c>
      <c r="M2617" s="7">
        <v>0</v>
      </c>
      <c r="N2617" s="7">
        <v>-270</v>
      </c>
      <c r="O2617" s="7">
        <v>-111.91999816894531</v>
      </c>
      <c r="P2617" s="7" t="s">
        <v>480</v>
      </c>
      <c r="Q2617" s="7" t="s">
        <v>4500</v>
      </c>
      <c r="R2617" s="7">
        <v>12.399999618530273</v>
      </c>
      <c r="S2617" s="7">
        <v>40</v>
      </c>
      <c r="T2617" s="7">
        <v>154.36000061035156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184</v>
      </c>
      <c r="C2618" s="18" t="s">
        <v>4386</v>
      </c>
      <c r="D2618" s="18" t="s">
        <v>4387</v>
      </c>
      <c r="E2618" s="18" t="s">
        <v>4501</v>
      </c>
      <c r="F2618" s="18" t="s">
        <v>564</v>
      </c>
      <c r="G2618" s="18">
        <v>86</v>
      </c>
      <c r="H2618" s="18">
        <v>0</v>
      </c>
      <c r="I2618" s="18">
        <v>64</v>
      </c>
      <c r="J2618" s="18">
        <v>0</v>
      </c>
      <c r="K2618" s="18">
        <v>64</v>
      </c>
      <c r="L2618" s="18">
        <v>0</v>
      </c>
      <c r="M2618" s="7">
        <v>0</v>
      </c>
      <c r="N2618" s="7">
        <v>-86</v>
      </c>
      <c r="O2618" s="7">
        <v>-22</v>
      </c>
      <c r="P2618" s="7" t="s">
        <v>472</v>
      </c>
      <c r="Q2618" s="7" t="s">
        <v>2798</v>
      </c>
      <c r="R2618" s="7">
        <v>1.8999999761581421</v>
      </c>
      <c r="S2618" s="7">
        <v>6</v>
      </c>
      <c r="T2618" s="7">
        <v>64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337</v>
      </c>
      <c r="C2619" s="18" t="s">
        <v>4393</v>
      </c>
      <c r="D2619" s="18" t="s">
        <v>4394</v>
      </c>
      <c r="E2619" s="18" t="s">
        <v>4502</v>
      </c>
      <c r="F2619" s="18" t="s">
        <v>564</v>
      </c>
      <c r="G2619" s="18">
        <v>164</v>
      </c>
      <c r="H2619" s="18">
        <v>0</v>
      </c>
      <c r="I2619" s="18">
        <v>108.02999877929687</v>
      </c>
      <c r="J2619" s="18">
        <v>2.9999999329447746E-2</v>
      </c>
      <c r="K2619" s="18">
        <v>108.02999877929687</v>
      </c>
      <c r="L2619" s="18">
        <v>0</v>
      </c>
      <c r="M2619" s="7">
        <v>0</v>
      </c>
      <c r="N2619" s="7">
        <v>-164</v>
      </c>
      <c r="O2619" s="7">
        <v>-55.970001220703125</v>
      </c>
      <c r="P2619" s="7" t="s">
        <v>477</v>
      </c>
      <c r="Q2619" s="7" t="s">
        <v>3358</v>
      </c>
      <c r="R2619" s="7">
        <v>6.1999998092651367</v>
      </c>
      <c r="S2619" s="7">
        <v>20</v>
      </c>
      <c r="T2619" s="7">
        <v>108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333</v>
      </c>
      <c r="C2620" s="18" t="s">
        <v>4398</v>
      </c>
      <c r="D2620" s="18" t="s">
        <v>4399</v>
      </c>
      <c r="E2620" s="18" t="s">
        <v>4503</v>
      </c>
      <c r="F2620" s="18" t="s">
        <v>564</v>
      </c>
      <c r="G2620" s="18">
        <v>151</v>
      </c>
      <c r="H2620" s="18">
        <v>151</v>
      </c>
      <c r="I2620" s="18">
        <v>99.080001831054687</v>
      </c>
      <c r="J2620" s="18">
        <v>9.6800003051757812</v>
      </c>
      <c r="K2620" s="18">
        <v>99.080001831054687</v>
      </c>
      <c r="L2620" s="18">
        <v>0</v>
      </c>
      <c r="M2620" s="7">
        <v>0</v>
      </c>
      <c r="N2620" s="7">
        <v>0</v>
      </c>
      <c r="O2620" s="7">
        <v>99.080001831054687</v>
      </c>
      <c r="P2620" s="7" t="s">
        <v>477</v>
      </c>
      <c r="Q2620" s="7" t="s">
        <v>2565</v>
      </c>
      <c r="R2620" s="7">
        <v>4.8000001907348633</v>
      </c>
      <c r="S2620" s="7">
        <v>14</v>
      </c>
      <c r="T2620" s="7">
        <v>89.400001525878906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335</v>
      </c>
      <c r="C2621" s="18" t="s">
        <v>4383</v>
      </c>
      <c r="D2621" s="18" t="s">
        <v>4384</v>
      </c>
      <c r="E2621" s="18" t="s">
        <v>4504</v>
      </c>
      <c r="F2621" s="18" t="s">
        <v>564</v>
      </c>
      <c r="G2621" s="18">
        <v>309</v>
      </c>
      <c r="H2621" s="18">
        <v>0</v>
      </c>
      <c r="I2621" s="18">
        <v>247.10000610351562</v>
      </c>
      <c r="J2621" s="18">
        <v>4.8600001335144043</v>
      </c>
      <c r="K2621" s="18">
        <v>247.10000610351562</v>
      </c>
      <c r="L2621" s="18">
        <v>-0.18000000715255737</v>
      </c>
      <c r="M2621" s="7">
        <v>0</v>
      </c>
      <c r="N2621" s="7">
        <v>-309</v>
      </c>
      <c r="O2621" s="7">
        <v>-62.080001831054688</v>
      </c>
      <c r="P2621" s="7" t="s">
        <v>480</v>
      </c>
      <c r="Q2621" s="7" t="s">
        <v>2567</v>
      </c>
      <c r="R2621" s="7">
        <v>18.399999618530273</v>
      </c>
      <c r="S2621" s="7">
        <v>51</v>
      </c>
      <c r="T2621" s="7">
        <v>242.24000549316406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336</v>
      </c>
      <c r="C2622" s="18" t="s">
        <v>4403</v>
      </c>
      <c r="D2622" s="18" t="s">
        <v>4404</v>
      </c>
      <c r="E2622" s="18" t="s">
        <v>4505</v>
      </c>
      <c r="F2622" s="18" t="s">
        <v>564</v>
      </c>
      <c r="G2622" s="18">
        <v>579</v>
      </c>
      <c r="H2622" s="18">
        <v>579</v>
      </c>
      <c r="I2622" s="18">
        <v>387.3599853515625</v>
      </c>
      <c r="J2622" s="18">
        <v>-43.040000915527344</v>
      </c>
      <c r="K2622" s="18">
        <v>387.3599853515625</v>
      </c>
      <c r="L2622" s="18">
        <v>0</v>
      </c>
      <c r="M2622" s="7">
        <v>27</v>
      </c>
      <c r="N2622" s="7">
        <v>0</v>
      </c>
      <c r="O2622" s="7">
        <v>414.3599853515625</v>
      </c>
      <c r="P2622" s="7" t="s">
        <v>472</v>
      </c>
      <c r="Q2622" s="7" t="s">
        <v>2567</v>
      </c>
      <c r="R2622" s="7">
        <v>32.200000762939453</v>
      </c>
      <c r="S2622" s="7">
        <v>64</v>
      </c>
      <c r="T2622" s="7">
        <v>430.39999389648437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184</v>
      </c>
      <c r="C2623" s="18" t="s">
        <v>4386</v>
      </c>
      <c r="D2623" s="18" t="s">
        <v>4387</v>
      </c>
      <c r="E2623" s="18" t="s">
        <v>4506</v>
      </c>
      <c r="F2623" s="18" t="s">
        <v>564</v>
      </c>
      <c r="G2623" s="18">
        <v>210</v>
      </c>
      <c r="H2623" s="18">
        <v>0</v>
      </c>
      <c r="I2623" s="18">
        <v>144.53999328613281</v>
      </c>
      <c r="J2623" s="18">
        <v>-16.059999465942383</v>
      </c>
      <c r="K2623" s="18">
        <v>144.53999328613281</v>
      </c>
      <c r="L2623" s="18">
        <v>-3.9999999105930328E-2</v>
      </c>
      <c r="M2623" s="7">
        <v>0</v>
      </c>
      <c r="N2623" s="7">
        <v>-210</v>
      </c>
      <c r="O2623" s="7">
        <v>-65.5</v>
      </c>
      <c r="P2623" s="7" t="s">
        <v>477</v>
      </c>
      <c r="Q2623" s="7" t="s">
        <v>2487</v>
      </c>
      <c r="R2623" s="7">
        <v>10.100000381469727</v>
      </c>
      <c r="S2623" s="7">
        <v>35</v>
      </c>
      <c r="T2623" s="7">
        <v>160.60000610351562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333</v>
      </c>
      <c r="C2624" s="18" t="s">
        <v>4398</v>
      </c>
      <c r="D2624" s="18" t="s">
        <v>4399</v>
      </c>
      <c r="E2624" s="18" t="s">
        <v>4507</v>
      </c>
      <c r="F2624" s="18" t="s">
        <v>564</v>
      </c>
      <c r="G2624" s="18">
        <v>196</v>
      </c>
      <c r="H2624" s="18">
        <v>196</v>
      </c>
      <c r="I2624" s="18">
        <v>135.33999633789063</v>
      </c>
      <c r="J2624" s="18">
        <v>-14.659999847412109</v>
      </c>
      <c r="K2624" s="18">
        <v>135.33999633789063</v>
      </c>
      <c r="L2624" s="18">
        <v>-3.9999999105930328E-2</v>
      </c>
      <c r="M2624" s="7">
        <v>0</v>
      </c>
      <c r="N2624" s="7">
        <v>0</v>
      </c>
      <c r="O2624" s="7">
        <v>135.30000305175781</v>
      </c>
      <c r="P2624" s="7" t="s">
        <v>477</v>
      </c>
      <c r="Q2624" s="7" t="s">
        <v>2687</v>
      </c>
      <c r="R2624" s="7">
        <v>9.6999998092651367</v>
      </c>
      <c r="S2624" s="7">
        <v>28</v>
      </c>
      <c r="T2624" s="7">
        <v>150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334</v>
      </c>
      <c r="C2625" s="18" t="s">
        <v>4390</v>
      </c>
      <c r="D2625" s="18" t="s">
        <v>4391</v>
      </c>
      <c r="E2625" s="18" t="s">
        <v>4508</v>
      </c>
      <c r="F2625" s="18" t="s">
        <v>564</v>
      </c>
      <c r="G2625" s="18">
        <v>655</v>
      </c>
      <c r="H2625" s="18">
        <v>0</v>
      </c>
      <c r="I2625" s="18">
        <v>426.32000732421875</v>
      </c>
      <c r="J2625" s="18">
        <v>0</v>
      </c>
      <c r="K2625" s="18">
        <v>426.32000732421875</v>
      </c>
      <c r="L2625" s="18">
        <v>-0.14000000059604645</v>
      </c>
      <c r="M2625" s="7">
        <v>35</v>
      </c>
      <c r="N2625" s="7">
        <v>-655</v>
      </c>
      <c r="O2625" s="7">
        <v>-193.82000732421875</v>
      </c>
      <c r="P2625" s="7" t="s">
        <v>480</v>
      </c>
      <c r="Q2625" s="7" t="s">
        <v>3539</v>
      </c>
      <c r="R2625" s="7">
        <v>33.5</v>
      </c>
      <c r="S2625" s="7">
        <v>69</v>
      </c>
      <c r="T2625" s="7">
        <v>426.32000732421875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335</v>
      </c>
      <c r="C2626" s="18" t="s">
        <v>4383</v>
      </c>
      <c r="D2626" s="18" t="s">
        <v>4384</v>
      </c>
      <c r="E2626" s="18" t="s">
        <v>4509</v>
      </c>
      <c r="F2626" s="18" t="s">
        <v>564</v>
      </c>
      <c r="G2626" s="18">
        <v>239</v>
      </c>
      <c r="H2626" s="18">
        <v>0</v>
      </c>
      <c r="I2626" s="18">
        <v>141</v>
      </c>
      <c r="J2626" s="18">
        <v>0</v>
      </c>
      <c r="K2626" s="18">
        <v>141</v>
      </c>
      <c r="L2626" s="18">
        <v>0</v>
      </c>
      <c r="M2626" s="7">
        <v>0</v>
      </c>
      <c r="N2626" s="7">
        <v>-239</v>
      </c>
      <c r="O2626" s="7">
        <v>-98</v>
      </c>
      <c r="P2626" s="7" t="s">
        <v>477</v>
      </c>
      <c r="Q2626" s="7" t="s">
        <v>3769</v>
      </c>
      <c r="R2626" s="7">
        <v>10.899999618530273</v>
      </c>
      <c r="S2626" s="7">
        <v>32</v>
      </c>
      <c r="T2626" s="7">
        <v>141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337</v>
      </c>
      <c r="C2627" s="18" t="s">
        <v>4393</v>
      </c>
      <c r="D2627" s="18" t="s">
        <v>4394</v>
      </c>
      <c r="E2627" s="18" t="s">
        <v>4510</v>
      </c>
      <c r="F2627" s="18" t="s">
        <v>564</v>
      </c>
      <c r="G2627" s="18">
        <v>441</v>
      </c>
      <c r="H2627" s="18">
        <v>0</v>
      </c>
      <c r="I2627" s="18">
        <v>295.58999633789062</v>
      </c>
      <c r="J2627" s="18">
        <v>-8.2100000381469727</v>
      </c>
      <c r="K2627" s="18">
        <v>295.58999633789062</v>
      </c>
      <c r="L2627" s="18">
        <v>0</v>
      </c>
      <c r="M2627" s="7">
        <v>0</v>
      </c>
      <c r="N2627" s="7">
        <v>-441</v>
      </c>
      <c r="O2627" s="7">
        <v>-145.41000366210937</v>
      </c>
      <c r="P2627" s="7" t="s">
        <v>477</v>
      </c>
      <c r="Q2627" s="7" t="s">
        <v>859</v>
      </c>
      <c r="R2627" s="7">
        <v>22.399999618530273</v>
      </c>
      <c r="S2627" s="7">
        <v>55</v>
      </c>
      <c r="T2627" s="7">
        <v>303.79998779296875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336</v>
      </c>
      <c r="C2628" s="18" t="s">
        <v>4403</v>
      </c>
      <c r="D2628" s="18" t="s">
        <v>4404</v>
      </c>
      <c r="E2628" s="18" t="s">
        <v>4511</v>
      </c>
      <c r="F2628" s="18" t="s">
        <v>564</v>
      </c>
      <c r="G2628" s="18">
        <v>423</v>
      </c>
      <c r="H2628" s="18">
        <v>0</v>
      </c>
      <c r="I2628" s="18">
        <v>285.83999633789062</v>
      </c>
      <c r="J2628" s="18">
        <v>-31.760000228881836</v>
      </c>
      <c r="K2628" s="18">
        <v>285.83999633789062</v>
      </c>
      <c r="L2628" s="18">
        <v>0</v>
      </c>
      <c r="M2628" s="7">
        <v>27</v>
      </c>
      <c r="N2628" s="7">
        <v>-423</v>
      </c>
      <c r="O2628" s="7">
        <v>-110.16000366210937</v>
      </c>
      <c r="P2628" s="7" t="s">
        <v>472</v>
      </c>
      <c r="Q2628" s="7" t="s">
        <v>861</v>
      </c>
      <c r="R2628" s="7">
        <v>24.700000762939453</v>
      </c>
      <c r="S2628" s="7">
        <v>50</v>
      </c>
      <c r="T2628" s="7">
        <v>317.60000610351562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335</v>
      </c>
      <c r="C2629" s="18" t="s">
        <v>4383</v>
      </c>
      <c r="D2629" s="18" t="s">
        <v>4384</v>
      </c>
      <c r="E2629" s="18" t="s">
        <v>4512</v>
      </c>
      <c r="F2629" s="18" t="s">
        <v>564</v>
      </c>
      <c r="G2629" s="18">
        <v>151</v>
      </c>
      <c r="H2629" s="18">
        <v>0</v>
      </c>
      <c r="I2629" s="18">
        <v>100.26000213623047</v>
      </c>
      <c r="J2629" s="18">
        <v>-11.140000343322754</v>
      </c>
      <c r="K2629" s="18">
        <v>100.26000213623047</v>
      </c>
      <c r="L2629" s="18">
        <v>0</v>
      </c>
      <c r="M2629" s="7">
        <v>0</v>
      </c>
      <c r="N2629" s="7">
        <v>-151</v>
      </c>
      <c r="O2629" s="7">
        <v>-50.740001678466797</v>
      </c>
      <c r="P2629" s="7" t="s">
        <v>480</v>
      </c>
      <c r="Q2629" s="7" t="s">
        <v>2156</v>
      </c>
      <c r="R2629" s="7">
        <v>10</v>
      </c>
      <c r="S2629" s="7">
        <v>20</v>
      </c>
      <c r="T2629" s="7">
        <v>111.40000152587891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337</v>
      </c>
      <c r="C2630" s="18" t="s">
        <v>4393</v>
      </c>
      <c r="D2630" s="18" t="s">
        <v>4394</v>
      </c>
      <c r="E2630" s="18" t="s">
        <v>4513</v>
      </c>
      <c r="F2630" s="18" t="s">
        <v>564</v>
      </c>
      <c r="G2630" s="18">
        <v>422</v>
      </c>
      <c r="H2630" s="18">
        <v>0</v>
      </c>
      <c r="I2630" s="18">
        <v>287.19000244140625</v>
      </c>
      <c r="J2630" s="18">
        <v>-0.61000001430511475</v>
      </c>
      <c r="K2630" s="18">
        <v>287.19000244140625</v>
      </c>
      <c r="L2630" s="18">
        <v>-5.000000074505806E-2</v>
      </c>
      <c r="M2630" s="7">
        <v>0</v>
      </c>
      <c r="N2630" s="7">
        <v>-422</v>
      </c>
      <c r="O2630" s="7">
        <v>-134.86000061035156</v>
      </c>
      <c r="P2630" s="7" t="s">
        <v>477</v>
      </c>
      <c r="Q2630" s="7" t="s">
        <v>3091</v>
      </c>
      <c r="R2630" s="7">
        <v>20.5</v>
      </c>
      <c r="S2630" s="7">
        <v>57</v>
      </c>
      <c r="T2630" s="7">
        <v>287.79998779296875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336</v>
      </c>
      <c r="C2631" s="18" t="s">
        <v>4403</v>
      </c>
      <c r="D2631" s="18" t="s">
        <v>4404</v>
      </c>
      <c r="E2631" s="18" t="s">
        <v>4514</v>
      </c>
      <c r="F2631" s="18" t="s">
        <v>564</v>
      </c>
      <c r="G2631" s="18">
        <v>146</v>
      </c>
      <c r="H2631" s="18">
        <v>0</v>
      </c>
      <c r="I2631" s="18">
        <v>105.94999694824219</v>
      </c>
      <c r="J2631" s="18">
        <v>1.75</v>
      </c>
      <c r="K2631" s="18">
        <v>105.94999694824219</v>
      </c>
      <c r="L2631" s="18">
        <v>0</v>
      </c>
      <c r="M2631" s="7">
        <v>0</v>
      </c>
      <c r="N2631" s="7">
        <v>-146</v>
      </c>
      <c r="O2631" s="7">
        <v>-40.049999237060547</v>
      </c>
      <c r="P2631" s="7" t="s">
        <v>472</v>
      </c>
      <c r="Q2631" s="7" t="s">
        <v>1875</v>
      </c>
      <c r="R2631" s="7">
        <v>6.5</v>
      </c>
      <c r="S2631" s="7">
        <v>15</v>
      </c>
      <c r="T2631" s="7">
        <v>104.19999694824219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333</v>
      </c>
      <c r="C2632" s="18" t="s">
        <v>4398</v>
      </c>
      <c r="D2632" s="18" t="s">
        <v>4399</v>
      </c>
      <c r="E2632" s="18" t="s">
        <v>4515</v>
      </c>
      <c r="F2632" s="18" t="s">
        <v>564</v>
      </c>
      <c r="G2632" s="18">
        <v>626</v>
      </c>
      <c r="H2632" s="18">
        <v>0</v>
      </c>
      <c r="I2632" s="18">
        <v>400.760009765625</v>
      </c>
      <c r="J2632" s="18">
        <v>-22.600000381469727</v>
      </c>
      <c r="K2632" s="18">
        <v>400.760009765625</v>
      </c>
      <c r="L2632" s="18">
        <v>0</v>
      </c>
      <c r="M2632" s="7">
        <v>35</v>
      </c>
      <c r="N2632" s="7">
        <v>-576</v>
      </c>
      <c r="O2632" s="7">
        <v>-140.24000549316406</v>
      </c>
      <c r="P2632" s="7" t="s">
        <v>483</v>
      </c>
      <c r="Q2632" s="7" t="s">
        <v>2943</v>
      </c>
      <c r="R2632" s="7">
        <v>35.299999237060547</v>
      </c>
      <c r="S2632" s="7">
        <v>72</v>
      </c>
      <c r="T2632" s="7">
        <v>423.3599853515625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335</v>
      </c>
      <c r="C2633" s="18" t="s">
        <v>4383</v>
      </c>
      <c r="D2633" s="18" t="s">
        <v>4384</v>
      </c>
      <c r="E2633" s="18" t="s">
        <v>4516</v>
      </c>
      <c r="F2633" s="18" t="s">
        <v>564</v>
      </c>
      <c r="G2633" s="18">
        <v>267</v>
      </c>
      <c r="H2633" s="18">
        <v>0</v>
      </c>
      <c r="I2633" s="18">
        <v>178.77000427246094</v>
      </c>
      <c r="J2633" s="18">
        <v>27.370000839233398</v>
      </c>
      <c r="K2633" s="18">
        <v>178.77000427246094</v>
      </c>
      <c r="L2633" s="18">
        <v>0</v>
      </c>
      <c r="M2633" s="7">
        <v>0</v>
      </c>
      <c r="N2633" s="7">
        <v>-267</v>
      </c>
      <c r="O2633" s="7">
        <v>-88.230003356933594</v>
      </c>
      <c r="P2633" s="7" t="s">
        <v>477</v>
      </c>
      <c r="Q2633" s="7" t="s">
        <v>1475</v>
      </c>
      <c r="R2633" s="7">
        <v>10.600000381469727</v>
      </c>
      <c r="S2633" s="7">
        <v>29</v>
      </c>
      <c r="T2633" s="7">
        <v>151.39999389648437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336</v>
      </c>
      <c r="C2634" s="18" t="s">
        <v>4403</v>
      </c>
      <c r="D2634" s="18" t="s">
        <v>4404</v>
      </c>
      <c r="E2634" s="18" t="s">
        <v>4517</v>
      </c>
      <c r="F2634" s="18" t="s">
        <v>564</v>
      </c>
      <c r="G2634" s="18">
        <v>168</v>
      </c>
      <c r="H2634" s="18">
        <v>168</v>
      </c>
      <c r="I2634" s="18">
        <v>115.12000274658203</v>
      </c>
      <c r="J2634" s="18">
        <v>0.11999999731779099</v>
      </c>
      <c r="K2634" s="18">
        <v>115.12000274658203</v>
      </c>
      <c r="L2634" s="18">
        <v>-2.9999999329447746E-2</v>
      </c>
      <c r="M2634" s="7">
        <v>0</v>
      </c>
      <c r="N2634" s="7">
        <v>0</v>
      </c>
      <c r="O2634" s="7">
        <v>115.08999633789062</v>
      </c>
      <c r="P2634" s="7" t="s">
        <v>477</v>
      </c>
      <c r="Q2634" s="7" t="s">
        <v>1477</v>
      </c>
      <c r="R2634" s="7">
        <v>6.8000001907348633</v>
      </c>
      <c r="S2634" s="7">
        <v>18</v>
      </c>
      <c r="T2634" s="7">
        <v>115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184</v>
      </c>
      <c r="C2635" s="18" t="s">
        <v>4386</v>
      </c>
      <c r="D2635" s="18" t="s">
        <v>4387</v>
      </c>
      <c r="E2635" s="18" t="s">
        <v>4518</v>
      </c>
      <c r="F2635" s="18" t="s">
        <v>564</v>
      </c>
      <c r="G2635" s="18">
        <v>315</v>
      </c>
      <c r="H2635" s="18">
        <v>0</v>
      </c>
      <c r="I2635" s="18">
        <v>242.33000183105469</v>
      </c>
      <c r="J2635" s="18">
        <v>-18.670000076293945</v>
      </c>
      <c r="K2635" s="18">
        <v>242.33000183105469</v>
      </c>
      <c r="L2635" s="18">
        <v>-9.0000003576278687E-2</v>
      </c>
      <c r="M2635" s="7">
        <v>0</v>
      </c>
      <c r="N2635" s="7">
        <v>-315</v>
      </c>
      <c r="O2635" s="7">
        <v>-72.760002136230469</v>
      </c>
      <c r="P2635" s="7" t="s">
        <v>472</v>
      </c>
      <c r="Q2635" s="7" t="s">
        <v>1877</v>
      </c>
      <c r="R2635" s="7">
        <v>18.299999237060547</v>
      </c>
      <c r="S2635" s="7">
        <v>52</v>
      </c>
      <c r="T2635" s="7">
        <v>261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337</v>
      </c>
      <c r="C2636" s="18" t="s">
        <v>4393</v>
      </c>
      <c r="D2636" s="18" t="s">
        <v>4394</v>
      </c>
      <c r="E2636" s="18" t="s">
        <v>4519</v>
      </c>
      <c r="F2636" s="18" t="s">
        <v>564</v>
      </c>
      <c r="G2636" s="18">
        <v>237</v>
      </c>
      <c r="H2636" s="18">
        <v>237</v>
      </c>
      <c r="I2636" s="18">
        <v>151.19999694824219</v>
      </c>
      <c r="J2636" s="18">
        <v>-16.799999237060547</v>
      </c>
      <c r="K2636" s="18">
        <v>151.19999694824219</v>
      </c>
      <c r="L2636" s="18">
        <v>0</v>
      </c>
      <c r="M2636" s="7">
        <v>0</v>
      </c>
      <c r="N2636" s="7">
        <v>0</v>
      </c>
      <c r="O2636" s="7">
        <v>151.19999694824219</v>
      </c>
      <c r="P2636" s="7" t="s">
        <v>477</v>
      </c>
      <c r="Q2636" s="7" t="s">
        <v>1125</v>
      </c>
      <c r="R2636" s="7">
        <v>12.300000190734863</v>
      </c>
      <c r="S2636" s="7">
        <v>37</v>
      </c>
      <c r="T2636" s="7">
        <v>168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184</v>
      </c>
      <c r="C2637" s="18" t="s">
        <v>4386</v>
      </c>
      <c r="D2637" s="18" t="s">
        <v>4387</v>
      </c>
      <c r="E2637" s="18" t="s">
        <v>4520</v>
      </c>
      <c r="F2637" s="18" t="s">
        <v>564</v>
      </c>
      <c r="G2637" s="18">
        <v>220</v>
      </c>
      <c r="H2637" s="18">
        <v>220</v>
      </c>
      <c r="I2637" s="18">
        <v>147.38999938964844</v>
      </c>
      <c r="J2637" s="18">
        <v>0.18999999761581421</v>
      </c>
      <c r="K2637" s="18">
        <v>147.38999938964844</v>
      </c>
      <c r="L2637" s="18">
        <v>0</v>
      </c>
      <c r="M2637" s="7">
        <v>0</v>
      </c>
      <c r="N2637" s="7">
        <v>0</v>
      </c>
      <c r="O2637" s="7">
        <v>147.38999938964844</v>
      </c>
      <c r="P2637" s="7" t="s">
        <v>477</v>
      </c>
      <c r="Q2637" s="7" t="s">
        <v>4521</v>
      </c>
      <c r="R2637" s="7">
        <v>8.8999996185302734</v>
      </c>
      <c r="S2637" s="7">
        <v>36</v>
      </c>
      <c r="T2637" s="7">
        <v>147.19999694824219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336</v>
      </c>
      <c r="C2638" s="18" t="s">
        <v>4403</v>
      </c>
      <c r="D2638" s="18" t="s">
        <v>4404</v>
      </c>
      <c r="E2638" s="18" t="s">
        <v>4522</v>
      </c>
      <c r="F2638" s="18" t="s">
        <v>564</v>
      </c>
      <c r="G2638" s="18">
        <v>245</v>
      </c>
      <c r="H2638" s="18">
        <v>0</v>
      </c>
      <c r="I2638" s="18">
        <v>182.22000122070312</v>
      </c>
      <c r="J2638" s="18">
        <v>-10.539999961853027</v>
      </c>
      <c r="K2638" s="18">
        <v>182.22000122070312</v>
      </c>
      <c r="L2638" s="18">
        <v>0</v>
      </c>
      <c r="M2638" s="7">
        <v>0</v>
      </c>
      <c r="N2638" s="7">
        <v>-245</v>
      </c>
      <c r="O2638" s="7">
        <v>-62.779998779296875</v>
      </c>
      <c r="P2638" s="7" t="s">
        <v>483</v>
      </c>
      <c r="Q2638" s="7" t="s">
        <v>1706</v>
      </c>
      <c r="R2638" s="7">
        <v>17.299999237060547</v>
      </c>
      <c r="S2638" s="7">
        <v>43</v>
      </c>
      <c r="T2638" s="7">
        <v>192.75999450683594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335</v>
      </c>
      <c r="C2639" s="18" t="s">
        <v>4383</v>
      </c>
      <c r="D2639" s="18" t="s">
        <v>4384</v>
      </c>
      <c r="E2639" s="18" t="s">
        <v>4523</v>
      </c>
      <c r="F2639" s="18" t="s">
        <v>564</v>
      </c>
      <c r="G2639" s="18">
        <v>397</v>
      </c>
      <c r="H2639" s="18">
        <v>0</v>
      </c>
      <c r="I2639" s="18">
        <v>294.57000732421875</v>
      </c>
      <c r="J2639" s="18">
        <v>113.84999847412109</v>
      </c>
      <c r="K2639" s="18">
        <v>294.57000732421875</v>
      </c>
      <c r="L2639" s="18">
        <v>0</v>
      </c>
      <c r="M2639" s="7">
        <v>0</v>
      </c>
      <c r="N2639" s="7">
        <v>-397</v>
      </c>
      <c r="O2639" s="7">
        <v>-102.43000030517578</v>
      </c>
      <c r="P2639" s="7" t="s">
        <v>480</v>
      </c>
      <c r="Q2639" s="7" t="s">
        <v>533</v>
      </c>
      <c r="R2639" s="7">
        <v>15.600000381469727</v>
      </c>
      <c r="S2639" s="7">
        <v>38</v>
      </c>
      <c r="T2639" s="7">
        <v>180.72000122070312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337</v>
      </c>
      <c r="C2640" s="18" t="s">
        <v>4393</v>
      </c>
      <c r="D2640" s="18" t="s">
        <v>4394</v>
      </c>
      <c r="E2640" s="18" t="s">
        <v>4524</v>
      </c>
      <c r="F2640" s="18" t="s">
        <v>564</v>
      </c>
      <c r="G2640" s="18">
        <v>146</v>
      </c>
      <c r="H2640" s="18">
        <v>146</v>
      </c>
      <c r="I2640" s="18">
        <v>98.180000305175781</v>
      </c>
      <c r="J2640" s="18">
        <v>7.5799999237060547</v>
      </c>
      <c r="K2640" s="18">
        <v>98.180000305175781</v>
      </c>
      <c r="L2640" s="18">
        <v>0</v>
      </c>
      <c r="M2640" s="7">
        <v>0</v>
      </c>
      <c r="N2640" s="7">
        <v>0</v>
      </c>
      <c r="O2640" s="7">
        <v>98.180000305175781</v>
      </c>
      <c r="P2640" s="7" t="s">
        <v>477</v>
      </c>
      <c r="Q2640" s="7" t="s">
        <v>1355</v>
      </c>
      <c r="R2640" s="7">
        <v>4.1999998092651367</v>
      </c>
      <c r="S2640" s="7">
        <v>17</v>
      </c>
      <c r="T2640" s="7">
        <v>90.599998474121094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184</v>
      </c>
      <c r="C2641" s="18" t="s">
        <v>4386</v>
      </c>
      <c r="D2641" s="18" t="s">
        <v>4387</v>
      </c>
      <c r="E2641" s="18" t="s">
        <v>4525</v>
      </c>
      <c r="F2641" s="18" t="s">
        <v>564</v>
      </c>
      <c r="G2641" s="18">
        <v>173</v>
      </c>
      <c r="H2641" s="18">
        <v>173</v>
      </c>
      <c r="I2641" s="18">
        <v>115.59999847412109</v>
      </c>
      <c r="J2641" s="18">
        <v>0</v>
      </c>
      <c r="K2641" s="18">
        <v>115.59999847412109</v>
      </c>
      <c r="L2641" s="18">
        <v>0</v>
      </c>
      <c r="M2641" s="7">
        <v>0</v>
      </c>
      <c r="N2641" s="7">
        <v>0</v>
      </c>
      <c r="O2641" s="7">
        <v>115.59999847412109</v>
      </c>
      <c r="P2641" s="7" t="s">
        <v>477</v>
      </c>
      <c r="Q2641" s="7" t="s">
        <v>1357</v>
      </c>
      <c r="R2641" s="7">
        <v>7.6999998092651367</v>
      </c>
      <c r="S2641" s="7">
        <v>14</v>
      </c>
      <c r="T2641" s="7">
        <v>115.59999847412109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333</v>
      </c>
      <c r="C2642" s="18" t="s">
        <v>4398</v>
      </c>
      <c r="D2642" s="18" t="s">
        <v>4399</v>
      </c>
      <c r="E2642" s="18" t="s">
        <v>4526</v>
      </c>
      <c r="F2642" s="18" t="s">
        <v>564</v>
      </c>
      <c r="G2642" s="18">
        <v>557</v>
      </c>
      <c r="H2642" s="18">
        <v>0</v>
      </c>
      <c r="I2642" s="18">
        <v>351.39999389648437</v>
      </c>
      <c r="J2642" s="18">
        <v>0</v>
      </c>
      <c r="K2642" s="18">
        <v>351.39999389648437</v>
      </c>
      <c r="L2642" s="18">
        <v>0</v>
      </c>
      <c r="M2642" s="7">
        <v>35</v>
      </c>
      <c r="N2642" s="7">
        <v>-557</v>
      </c>
      <c r="O2642" s="7">
        <v>-170.60000610351562</v>
      </c>
      <c r="P2642" s="7" t="s">
        <v>472</v>
      </c>
      <c r="Q2642" s="7" t="s">
        <v>1638</v>
      </c>
      <c r="R2642" s="7">
        <v>26.399999618530273</v>
      </c>
      <c r="S2642" s="7">
        <v>63</v>
      </c>
      <c r="T2642" s="7">
        <v>351.39999389648437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337</v>
      </c>
      <c r="C2643" s="18" t="s">
        <v>4393</v>
      </c>
      <c r="D2643" s="18" t="s">
        <v>4394</v>
      </c>
      <c r="E2643" s="18" t="s">
        <v>4527</v>
      </c>
      <c r="F2643" s="18" t="s">
        <v>564</v>
      </c>
      <c r="G2643" s="18">
        <v>191</v>
      </c>
      <c r="H2643" s="18">
        <v>0</v>
      </c>
      <c r="I2643" s="18">
        <v>124</v>
      </c>
      <c r="J2643" s="18">
        <v>0</v>
      </c>
      <c r="K2643" s="18">
        <v>124</v>
      </c>
      <c r="L2643" s="18">
        <v>-9.0000003576278687E-2</v>
      </c>
      <c r="M2643" s="7">
        <v>0</v>
      </c>
      <c r="N2643" s="7">
        <v>-191</v>
      </c>
      <c r="O2643" s="7">
        <v>-67.089996337890625</v>
      </c>
      <c r="P2643" s="7" t="s">
        <v>472</v>
      </c>
      <c r="Q2643" s="7" t="s">
        <v>1638</v>
      </c>
      <c r="R2643" s="7">
        <v>6.5</v>
      </c>
      <c r="S2643" s="7">
        <v>23</v>
      </c>
      <c r="T2643" s="7">
        <v>124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336</v>
      </c>
      <c r="C2644" s="18" t="s">
        <v>4403</v>
      </c>
      <c r="D2644" s="18" t="s">
        <v>4404</v>
      </c>
      <c r="E2644" s="18" t="s">
        <v>4528</v>
      </c>
      <c r="F2644" s="18" t="s">
        <v>564</v>
      </c>
      <c r="G2644" s="18">
        <v>318</v>
      </c>
      <c r="H2644" s="18">
        <v>318</v>
      </c>
      <c r="I2644" s="18">
        <v>197.41999816894531</v>
      </c>
      <c r="J2644" s="18">
        <v>-7.9800000190734863</v>
      </c>
      <c r="K2644" s="18">
        <v>197.41999816894531</v>
      </c>
      <c r="L2644" s="18">
        <v>0</v>
      </c>
      <c r="M2644" s="7">
        <v>0</v>
      </c>
      <c r="N2644" s="7">
        <v>0</v>
      </c>
      <c r="O2644" s="7">
        <v>197.41999816894531</v>
      </c>
      <c r="P2644" s="7" t="s">
        <v>477</v>
      </c>
      <c r="Q2644" s="7" t="s">
        <v>1137</v>
      </c>
      <c r="R2644" s="7">
        <v>15.699999809265137</v>
      </c>
      <c r="S2644" s="7">
        <v>53</v>
      </c>
      <c r="T2644" s="7">
        <v>205.39999389648437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335</v>
      </c>
      <c r="C2645" s="18" t="s">
        <v>4383</v>
      </c>
      <c r="D2645" s="18" t="s">
        <v>4384</v>
      </c>
      <c r="E2645" s="18" t="s">
        <v>4529</v>
      </c>
      <c r="F2645" s="18" t="s">
        <v>564</v>
      </c>
      <c r="G2645" s="18">
        <v>282</v>
      </c>
      <c r="H2645" s="18">
        <v>282</v>
      </c>
      <c r="I2645" s="18">
        <v>200.19000244140625</v>
      </c>
      <c r="J2645" s="18">
        <v>10.869999885559082</v>
      </c>
      <c r="K2645" s="18">
        <v>200.19000244140625</v>
      </c>
      <c r="L2645" s="18">
        <v>0</v>
      </c>
      <c r="M2645" s="7">
        <v>0</v>
      </c>
      <c r="N2645" s="7">
        <v>0</v>
      </c>
      <c r="O2645" s="7">
        <v>200.19000244140625</v>
      </c>
      <c r="P2645" s="7" t="s">
        <v>480</v>
      </c>
      <c r="Q2645" s="7" t="s">
        <v>2358</v>
      </c>
      <c r="R2645" s="7">
        <v>16.100000381469727</v>
      </c>
      <c r="S2645" s="7">
        <v>50</v>
      </c>
      <c r="T2645" s="7">
        <v>189.32000732421875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184</v>
      </c>
      <c r="C2646" s="18" t="s">
        <v>4386</v>
      </c>
      <c r="D2646" s="18" t="s">
        <v>4387</v>
      </c>
      <c r="E2646" s="18" t="s">
        <v>4530</v>
      </c>
      <c r="F2646" s="18" t="s">
        <v>564</v>
      </c>
      <c r="G2646" s="18">
        <v>308</v>
      </c>
      <c r="H2646" s="18">
        <v>0</v>
      </c>
      <c r="I2646" s="18">
        <v>208.39999389648437</v>
      </c>
      <c r="J2646" s="18">
        <v>0</v>
      </c>
      <c r="K2646" s="18">
        <v>208.39999389648437</v>
      </c>
      <c r="L2646" s="18">
        <v>-1.9999999552965164E-2</v>
      </c>
      <c r="M2646" s="7">
        <v>0</v>
      </c>
      <c r="N2646" s="7">
        <v>-308</v>
      </c>
      <c r="O2646" s="7">
        <v>-99.620002746582031</v>
      </c>
      <c r="P2646" s="7" t="s">
        <v>477</v>
      </c>
      <c r="Q2646" s="7" t="s">
        <v>3782</v>
      </c>
      <c r="R2646" s="7">
        <v>15.699999809265137</v>
      </c>
      <c r="S2646" s="7">
        <v>40</v>
      </c>
      <c r="T2646" s="7">
        <v>208.39999389648437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337</v>
      </c>
      <c r="C2647" s="18" t="s">
        <v>4393</v>
      </c>
      <c r="D2647" s="18" t="s">
        <v>4394</v>
      </c>
      <c r="E2647" s="18" t="s">
        <v>4531</v>
      </c>
      <c r="F2647" s="18" t="s">
        <v>564</v>
      </c>
      <c r="G2647" s="18">
        <v>173</v>
      </c>
      <c r="H2647" s="18">
        <v>0</v>
      </c>
      <c r="I2647" s="18">
        <v>132.58000183105469</v>
      </c>
      <c r="J2647" s="18">
        <v>-13.300000190734863</v>
      </c>
      <c r="K2647" s="18">
        <v>132.58000183105469</v>
      </c>
      <c r="L2647" s="18">
        <v>-3.9999999105930328E-2</v>
      </c>
      <c r="M2647" s="7">
        <v>0</v>
      </c>
      <c r="N2647" s="7">
        <v>-173</v>
      </c>
      <c r="O2647" s="7">
        <v>-40.459999084472656</v>
      </c>
      <c r="P2647" s="7" t="s">
        <v>480</v>
      </c>
      <c r="Q2647" s="7" t="s">
        <v>1144</v>
      </c>
      <c r="R2647" s="7">
        <v>9.8000001907348633</v>
      </c>
      <c r="S2647" s="7">
        <v>39</v>
      </c>
      <c r="T2647" s="7">
        <v>145.8800048828125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335</v>
      </c>
      <c r="C2648" s="18" t="s">
        <v>4383</v>
      </c>
      <c r="D2648" s="18" t="s">
        <v>4384</v>
      </c>
      <c r="E2648" s="18" t="s">
        <v>4532</v>
      </c>
      <c r="F2648" s="18" t="s">
        <v>564</v>
      </c>
      <c r="G2648" s="18">
        <v>139</v>
      </c>
      <c r="H2648" s="18">
        <v>0</v>
      </c>
      <c r="I2648" s="18">
        <v>83.169998168945313</v>
      </c>
      <c r="J2648" s="18">
        <v>-5.9600000381469727</v>
      </c>
      <c r="K2648" s="18">
        <v>83.169998168945313</v>
      </c>
      <c r="L2648" s="18">
        <v>0</v>
      </c>
      <c r="M2648" s="7">
        <v>0</v>
      </c>
      <c r="N2648" s="7">
        <v>-139</v>
      </c>
      <c r="O2648" s="7">
        <v>-55.830001831054688</v>
      </c>
      <c r="P2648" s="7" t="s">
        <v>477</v>
      </c>
      <c r="Q2648" s="7" t="s">
        <v>3690</v>
      </c>
      <c r="R2648" s="7">
        <v>4.6999998092651367</v>
      </c>
      <c r="S2648" s="7">
        <v>21</v>
      </c>
      <c r="T2648" s="7">
        <v>89.129997253417969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333</v>
      </c>
      <c r="C2649" s="18" t="s">
        <v>4398</v>
      </c>
      <c r="D2649" s="18" t="s">
        <v>4399</v>
      </c>
      <c r="E2649" s="18" t="s">
        <v>4533</v>
      </c>
      <c r="F2649" s="18" t="s">
        <v>564</v>
      </c>
      <c r="G2649" s="18">
        <v>238</v>
      </c>
      <c r="H2649" s="18">
        <v>0</v>
      </c>
      <c r="I2649" s="18">
        <v>156.77999877929687</v>
      </c>
      <c r="J2649" s="18">
        <v>17.780000686645508</v>
      </c>
      <c r="K2649" s="18">
        <v>156.77999877929687</v>
      </c>
      <c r="L2649" s="18">
        <v>0</v>
      </c>
      <c r="M2649" s="7">
        <v>0</v>
      </c>
      <c r="N2649" s="7">
        <v>-238</v>
      </c>
      <c r="O2649" s="7">
        <v>-81.220001220703125</v>
      </c>
      <c r="P2649" s="7" t="s">
        <v>477</v>
      </c>
      <c r="Q2649" s="7" t="s">
        <v>660</v>
      </c>
      <c r="R2649" s="7">
        <v>8.3000001907348633</v>
      </c>
      <c r="S2649" s="7">
        <v>36</v>
      </c>
      <c r="T2649" s="7">
        <v>139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335</v>
      </c>
      <c r="C2650" s="18" t="s">
        <v>4383</v>
      </c>
      <c r="D2650" s="18" t="s">
        <v>4384</v>
      </c>
      <c r="E2650" s="18" t="s">
        <v>4534</v>
      </c>
      <c r="F2650" s="18" t="s">
        <v>564</v>
      </c>
      <c r="G2650" s="18">
        <v>98</v>
      </c>
      <c r="H2650" s="18">
        <v>0</v>
      </c>
      <c r="I2650" s="18">
        <v>69.080001831054687</v>
      </c>
      <c r="J2650" s="18">
        <v>-1.9199999570846558</v>
      </c>
      <c r="K2650" s="18">
        <v>69.080001831054687</v>
      </c>
      <c r="L2650" s="18">
        <v>-3.9999999105930328E-2</v>
      </c>
      <c r="M2650" s="7">
        <v>0</v>
      </c>
      <c r="N2650" s="7">
        <v>-98</v>
      </c>
      <c r="O2650" s="7">
        <v>-28.959999084472656</v>
      </c>
      <c r="P2650" s="7" t="s">
        <v>477</v>
      </c>
      <c r="Q2650" s="7" t="s">
        <v>2578</v>
      </c>
      <c r="R2650" s="7">
        <v>2.2000000476837158</v>
      </c>
      <c r="S2650" s="7">
        <v>9</v>
      </c>
      <c r="T2650" s="7">
        <v>71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336</v>
      </c>
      <c r="C2651" s="18" t="s">
        <v>4403</v>
      </c>
      <c r="D2651" s="18" t="s">
        <v>4404</v>
      </c>
      <c r="E2651" s="18" t="s">
        <v>4535</v>
      </c>
      <c r="F2651" s="18" t="s">
        <v>564</v>
      </c>
      <c r="G2651" s="18">
        <v>265</v>
      </c>
      <c r="H2651" s="18">
        <v>0</v>
      </c>
      <c r="I2651" s="18">
        <v>189.05000305175781</v>
      </c>
      <c r="J2651" s="18">
        <v>-1.1499999761581421</v>
      </c>
      <c r="K2651" s="18">
        <v>189.05000305175781</v>
      </c>
      <c r="L2651" s="18">
        <v>0</v>
      </c>
      <c r="M2651" s="7">
        <v>0</v>
      </c>
      <c r="N2651" s="7">
        <v>-265</v>
      </c>
      <c r="O2651" s="7">
        <v>-75.949996948242188</v>
      </c>
      <c r="P2651" s="7" t="s">
        <v>472</v>
      </c>
      <c r="Q2651" s="7" t="s">
        <v>2578</v>
      </c>
      <c r="R2651" s="7">
        <v>15</v>
      </c>
      <c r="S2651" s="7">
        <v>38</v>
      </c>
      <c r="T2651" s="7">
        <v>190.19999694824219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334</v>
      </c>
      <c r="C2652" s="18" t="s">
        <v>4390</v>
      </c>
      <c r="D2652" s="18" t="s">
        <v>4391</v>
      </c>
      <c r="E2652" s="18" t="s">
        <v>4536</v>
      </c>
      <c r="F2652" s="18" t="s">
        <v>564</v>
      </c>
      <c r="G2652" s="18">
        <v>269</v>
      </c>
      <c r="H2652" s="18">
        <v>0</v>
      </c>
      <c r="I2652" s="18">
        <v>171.85000610351562</v>
      </c>
      <c r="J2652" s="18">
        <v>-18.149999618530273</v>
      </c>
      <c r="K2652" s="18">
        <v>171.85000610351562</v>
      </c>
      <c r="L2652" s="18">
        <v>0</v>
      </c>
      <c r="M2652" s="7">
        <v>0</v>
      </c>
      <c r="N2652" s="7">
        <v>-269</v>
      </c>
      <c r="O2652" s="7">
        <v>-97.150001525878906</v>
      </c>
      <c r="P2652" s="7" t="s">
        <v>477</v>
      </c>
      <c r="Q2652" s="7" t="s">
        <v>664</v>
      </c>
      <c r="R2652" s="7">
        <v>13.800000190734863</v>
      </c>
      <c r="S2652" s="7">
        <v>48</v>
      </c>
      <c r="T2652" s="7">
        <v>190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336</v>
      </c>
      <c r="C2653" s="18" t="s">
        <v>4403</v>
      </c>
      <c r="D2653" s="18" t="s">
        <v>4404</v>
      </c>
      <c r="E2653" s="18" t="s">
        <v>4537</v>
      </c>
      <c r="F2653" s="18" t="s">
        <v>564</v>
      </c>
      <c r="G2653" s="18">
        <v>112</v>
      </c>
      <c r="H2653" s="18">
        <v>112</v>
      </c>
      <c r="I2653" s="18">
        <v>83.400001525878906</v>
      </c>
      <c r="J2653" s="18">
        <v>0</v>
      </c>
      <c r="K2653" s="18">
        <v>83.400001525878906</v>
      </c>
      <c r="L2653" s="18">
        <v>0</v>
      </c>
      <c r="M2653" s="7">
        <v>0</v>
      </c>
      <c r="N2653" s="7">
        <v>0</v>
      </c>
      <c r="O2653" s="7">
        <v>83.400001525878906</v>
      </c>
      <c r="P2653" s="7" t="s">
        <v>472</v>
      </c>
      <c r="Q2653" s="7" t="s">
        <v>4538</v>
      </c>
      <c r="R2653" s="7">
        <v>3.7999999523162842</v>
      </c>
      <c r="S2653" s="7">
        <v>13</v>
      </c>
      <c r="T2653" s="7">
        <v>83.400001525878906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335</v>
      </c>
      <c r="C2654" s="18" t="s">
        <v>4383</v>
      </c>
      <c r="D2654" s="18" t="s">
        <v>4384</v>
      </c>
      <c r="E2654" s="18" t="s">
        <v>4539</v>
      </c>
      <c r="F2654" s="18" t="s">
        <v>564</v>
      </c>
      <c r="G2654" s="18">
        <v>165</v>
      </c>
      <c r="H2654" s="18">
        <v>165</v>
      </c>
      <c r="I2654" s="18">
        <v>122</v>
      </c>
      <c r="J2654" s="18">
        <v>0</v>
      </c>
      <c r="K2654" s="18">
        <v>122</v>
      </c>
      <c r="L2654" s="18">
        <v>0</v>
      </c>
      <c r="M2654" s="7">
        <v>0</v>
      </c>
      <c r="N2654" s="7">
        <v>0</v>
      </c>
      <c r="O2654" s="7">
        <v>122</v>
      </c>
      <c r="P2654" s="7" t="s">
        <v>472</v>
      </c>
      <c r="Q2654" s="7" t="s">
        <v>1377</v>
      </c>
      <c r="R2654" s="7">
        <v>7.0999999046325684</v>
      </c>
      <c r="S2654" s="7">
        <v>26</v>
      </c>
      <c r="T2654" s="7">
        <v>122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333</v>
      </c>
      <c r="C2655" s="18" t="s">
        <v>4398</v>
      </c>
      <c r="D2655" s="18" t="s">
        <v>4399</v>
      </c>
      <c r="E2655" s="18" t="s">
        <v>4540</v>
      </c>
      <c r="F2655" s="18" t="s">
        <v>564</v>
      </c>
      <c r="G2655" s="18">
        <v>283</v>
      </c>
      <c r="H2655" s="18">
        <v>0</v>
      </c>
      <c r="I2655" s="18">
        <v>151.66999816894531</v>
      </c>
      <c r="J2655" s="18">
        <v>-0.52999997138977051</v>
      </c>
      <c r="K2655" s="18">
        <v>151.66999816894531</v>
      </c>
      <c r="L2655" s="18">
        <v>0</v>
      </c>
      <c r="M2655" s="7">
        <v>0</v>
      </c>
      <c r="N2655" s="7">
        <v>-283</v>
      </c>
      <c r="O2655" s="7">
        <v>-131.33000183105469</v>
      </c>
      <c r="P2655" s="7" t="s">
        <v>472</v>
      </c>
      <c r="Q2655" s="7" t="s">
        <v>2712</v>
      </c>
      <c r="R2655" s="7">
        <v>11.800000190734863</v>
      </c>
      <c r="S2655" s="7">
        <v>39</v>
      </c>
      <c r="T2655" s="7">
        <v>152.19999694824219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337</v>
      </c>
      <c r="C2656" s="18" t="s">
        <v>4393</v>
      </c>
      <c r="D2656" s="18" t="s">
        <v>4394</v>
      </c>
      <c r="E2656" s="18" t="s">
        <v>4541</v>
      </c>
      <c r="F2656" s="18" t="s">
        <v>564</v>
      </c>
      <c r="G2656" s="18">
        <v>533</v>
      </c>
      <c r="H2656" s="18">
        <v>0</v>
      </c>
      <c r="I2656" s="18">
        <v>358</v>
      </c>
      <c r="J2656" s="18">
        <v>0</v>
      </c>
      <c r="K2656" s="18">
        <v>358</v>
      </c>
      <c r="L2656" s="18">
        <v>0</v>
      </c>
      <c r="M2656" s="7">
        <v>27</v>
      </c>
      <c r="N2656" s="7">
        <v>-533</v>
      </c>
      <c r="O2656" s="7">
        <v>-148</v>
      </c>
      <c r="P2656" s="7" t="s">
        <v>472</v>
      </c>
      <c r="Q2656" s="7" t="s">
        <v>1996</v>
      </c>
      <c r="R2656" s="7">
        <v>27</v>
      </c>
      <c r="S2656" s="7">
        <v>71</v>
      </c>
      <c r="T2656" s="7">
        <v>358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336</v>
      </c>
      <c r="C2657" s="18" t="s">
        <v>4403</v>
      </c>
      <c r="D2657" s="18" t="s">
        <v>4404</v>
      </c>
      <c r="E2657" s="18" t="s">
        <v>4542</v>
      </c>
      <c r="F2657" s="18" t="s">
        <v>564</v>
      </c>
      <c r="G2657" s="18">
        <v>97</v>
      </c>
      <c r="H2657" s="18">
        <v>0</v>
      </c>
      <c r="I2657" s="18">
        <v>64.029998779296875</v>
      </c>
      <c r="J2657" s="18">
        <v>2.9999999329447746E-2</v>
      </c>
      <c r="K2657" s="18">
        <v>64.029998779296875</v>
      </c>
      <c r="L2657" s="18">
        <v>0</v>
      </c>
      <c r="M2657" s="7">
        <v>0</v>
      </c>
      <c r="N2657" s="7">
        <v>-97</v>
      </c>
      <c r="O2657" s="7">
        <v>-32.970001220703125</v>
      </c>
      <c r="P2657" s="7" t="s">
        <v>477</v>
      </c>
      <c r="Q2657" s="7" t="s">
        <v>1379</v>
      </c>
      <c r="R2657" s="7">
        <v>1.2000000476837158</v>
      </c>
      <c r="S2657" s="7">
        <v>6</v>
      </c>
      <c r="T2657" s="7">
        <v>64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334</v>
      </c>
      <c r="C2658" s="18" t="s">
        <v>4390</v>
      </c>
      <c r="D2658" s="18" t="s">
        <v>4391</v>
      </c>
      <c r="E2658" s="18" t="s">
        <v>4543</v>
      </c>
      <c r="F2658" s="18" t="s">
        <v>564</v>
      </c>
      <c r="G2658" s="18">
        <v>167</v>
      </c>
      <c r="H2658" s="18">
        <v>0</v>
      </c>
      <c r="I2658" s="18">
        <v>128.21000671386719</v>
      </c>
      <c r="J2658" s="18">
        <v>0.40999999642372131</v>
      </c>
      <c r="K2658" s="18">
        <v>128.21000671386719</v>
      </c>
      <c r="L2658" s="18">
        <v>-3.9999999105930328E-2</v>
      </c>
      <c r="M2658" s="7">
        <v>0</v>
      </c>
      <c r="N2658" s="7">
        <v>-167</v>
      </c>
      <c r="O2658" s="7">
        <v>-38.830001831054687</v>
      </c>
      <c r="P2658" s="7" t="s">
        <v>472</v>
      </c>
      <c r="Q2658" s="7" t="s">
        <v>4544</v>
      </c>
      <c r="R2658" s="7">
        <v>7.6999998092651367</v>
      </c>
      <c r="S2658" s="7">
        <v>22</v>
      </c>
      <c r="T2658" s="7">
        <v>127.80000305175781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337</v>
      </c>
      <c r="C2659" s="18" t="s">
        <v>4393</v>
      </c>
      <c r="D2659" s="18" t="s">
        <v>4394</v>
      </c>
      <c r="E2659" s="18" t="s">
        <v>4545</v>
      </c>
      <c r="F2659" s="18" t="s">
        <v>564</v>
      </c>
      <c r="G2659" s="18">
        <v>106</v>
      </c>
      <c r="H2659" s="18">
        <v>106</v>
      </c>
      <c r="I2659" s="18">
        <v>70.720001220703125</v>
      </c>
      <c r="J2659" s="18">
        <v>7.7199997901916504</v>
      </c>
      <c r="K2659" s="18">
        <v>70.720001220703125</v>
      </c>
      <c r="L2659" s="18">
        <v>0</v>
      </c>
      <c r="M2659" s="7">
        <v>0</v>
      </c>
      <c r="N2659" s="7">
        <v>0</v>
      </c>
      <c r="O2659" s="7">
        <v>70.720001220703125</v>
      </c>
      <c r="P2659" s="7" t="s">
        <v>480</v>
      </c>
      <c r="Q2659" s="7" t="s">
        <v>1168</v>
      </c>
      <c r="R2659" s="7">
        <v>3.0999999046325684</v>
      </c>
      <c r="S2659" s="7">
        <v>10</v>
      </c>
      <c r="T2659" s="7">
        <v>63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337</v>
      </c>
      <c r="C2660" s="18" t="s">
        <v>4393</v>
      </c>
      <c r="D2660" s="18" t="s">
        <v>4394</v>
      </c>
      <c r="E2660" s="18" t="s">
        <v>4546</v>
      </c>
      <c r="F2660" s="18" t="s">
        <v>564</v>
      </c>
      <c r="G2660" s="18">
        <v>92</v>
      </c>
      <c r="H2660" s="18">
        <v>92</v>
      </c>
      <c r="I2660" s="18">
        <v>75.519996643066406</v>
      </c>
      <c r="J2660" s="18">
        <v>11.520000457763672</v>
      </c>
      <c r="K2660" s="18">
        <v>75.519996643066406</v>
      </c>
      <c r="L2660" s="18">
        <v>-5.000000074505806E-2</v>
      </c>
      <c r="M2660" s="7">
        <v>0</v>
      </c>
      <c r="N2660" s="7">
        <v>0</v>
      </c>
      <c r="O2660" s="7">
        <v>75.470001220703125</v>
      </c>
      <c r="P2660" s="7" t="s">
        <v>477</v>
      </c>
      <c r="Q2660" s="7" t="s">
        <v>552</v>
      </c>
      <c r="R2660" s="7">
        <v>1.2999999523162842</v>
      </c>
      <c r="S2660" s="7">
        <v>6</v>
      </c>
      <c r="T2660" s="7">
        <v>64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336</v>
      </c>
      <c r="C2661" s="18" t="s">
        <v>4403</v>
      </c>
      <c r="D2661" s="18" t="s">
        <v>4404</v>
      </c>
      <c r="E2661" s="18" t="s">
        <v>4547</v>
      </c>
      <c r="F2661" s="18" t="s">
        <v>564</v>
      </c>
      <c r="G2661" s="18">
        <v>149</v>
      </c>
      <c r="H2661" s="18">
        <v>0</v>
      </c>
      <c r="I2661" s="18">
        <v>101.84999847412109</v>
      </c>
      <c r="J2661" s="18">
        <v>-10.350000381469727</v>
      </c>
      <c r="K2661" s="18">
        <v>101.84999847412109</v>
      </c>
      <c r="L2661" s="18">
        <v>-2.9999999329447746E-2</v>
      </c>
      <c r="M2661" s="7">
        <v>0</v>
      </c>
      <c r="N2661" s="7">
        <v>-149</v>
      </c>
      <c r="O2661" s="7">
        <v>-47.180000305175781</v>
      </c>
      <c r="P2661" s="7" t="s">
        <v>477</v>
      </c>
      <c r="Q2661" s="7" t="s">
        <v>907</v>
      </c>
      <c r="R2661" s="7">
        <v>6.3000001907348633</v>
      </c>
      <c r="S2661" s="7">
        <v>19</v>
      </c>
      <c r="T2661" s="7">
        <v>112.19999694824219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336</v>
      </c>
      <c r="C2662" s="18" t="s">
        <v>4403</v>
      </c>
      <c r="D2662" s="18" t="s">
        <v>4404</v>
      </c>
      <c r="E2662" s="18" t="s">
        <v>4548</v>
      </c>
      <c r="F2662" s="18" t="s">
        <v>564</v>
      </c>
      <c r="G2662" s="18">
        <v>138</v>
      </c>
      <c r="H2662" s="18">
        <v>0</v>
      </c>
      <c r="I2662" s="18">
        <v>101.44999694824219</v>
      </c>
      <c r="J2662" s="18">
        <v>5.0500001907348633</v>
      </c>
      <c r="K2662" s="18">
        <v>101.44999694824219</v>
      </c>
      <c r="L2662" s="18">
        <v>-9.0000003576278687E-2</v>
      </c>
      <c r="M2662" s="7">
        <v>0</v>
      </c>
      <c r="N2662" s="7">
        <v>-138</v>
      </c>
      <c r="O2662" s="7">
        <v>-36.639999389648438</v>
      </c>
      <c r="P2662" s="7" t="s">
        <v>477</v>
      </c>
      <c r="Q2662" s="7" t="s">
        <v>2722</v>
      </c>
      <c r="R2662" s="7">
        <v>4.0999999046325684</v>
      </c>
      <c r="S2662" s="7">
        <v>15</v>
      </c>
      <c r="T2662" s="7">
        <v>96.400001525878906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336</v>
      </c>
      <c r="C2663" s="18" t="s">
        <v>4403</v>
      </c>
      <c r="D2663" s="18" t="s">
        <v>4404</v>
      </c>
      <c r="E2663" s="18" t="s">
        <v>4549</v>
      </c>
      <c r="F2663" s="18" t="s">
        <v>564</v>
      </c>
      <c r="G2663" s="18">
        <v>159</v>
      </c>
      <c r="H2663" s="18">
        <v>0</v>
      </c>
      <c r="I2663" s="18">
        <v>107.55000305175781</v>
      </c>
      <c r="J2663" s="18">
        <v>-5.000000074505806E-2</v>
      </c>
      <c r="K2663" s="18">
        <v>107.55000305175781</v>
      </c>
      <c r="L2663" s="18">
        <v>-1.9999999552965164E-2</v>
      </c>
      <c r="M2663" s="7">
        <v>0</v>
      </c>
      <c r="N2663" s="7">
        <v>-159</v>
      </c>
      <c r="O2663" s="7">
        <v>-51.470001220703125</v>
      </c>
      <c r="P2663" s="7" t="s">
        <v>477</v>
      </c>
      <c r="Q2663" s="7" t="s">
        <v>4550</v>
      </c>
      <c r="R2663" s="7">
        <v>6</v>
      </c>
      <c r="S2663" s="7">
        <v>18</v>
      </c>
      <c r="T2663" s="7">
        <v>107.59999847412109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337</v>
      </c>
      <c r="C2664" s="18" t="s">
        <v>4393</v>
      </c>
      <c r="D2664" s="18" t="s">
        <v>4394</v>
      </c>
      <c r="E2664" s="18" t="s">
        <v>4551</v>
      </c>
      <c r="F2664" s="18" t="s">
        <v>564</v>
      </c>
      <c r="G2664" s="18">
        <v>678</v>
      </c>
      <c r="H2664" s="18">
        <v>0</v>
      </c>
      <c r="I2664" s="18">
        <v>435.29000854492187</v>
      </c>
      <c r="J2664" s="18">
        <v>-1.9099999666213989</v>
      </c>
      <c r="K2664" s="18">
        <v>435.29000854492187</v>
      </c>
      <c r="L2664" s="18">
        <v>0</v>
      </c>
      <c r="M2664" s="7">
        <v>27</v>
      </c>
      <c r="N2664" s="7">
        <v>-678</v>
      </c>
      <c r="O2664" s="7">
        <v>-215.71000671386719</v>
      </c>
      <c r="P2664" s="7" t="s">
        <v>477</v>
      </c>
      <c r="Q2664" s="7" t="s">
        <v>3478</v>
      </c>
      <c r="R2664" s="7">
        <v>33.099998474121094</v>
      </c>
      <c r="S2664" s="7">
        <v>60</v>
      </c>
      <c r="T2664" s="7">
        <v>437.20001220703125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337</v>
      </c>
      <c r="C2665" s="18" t="s">
        <v>4393</v>
      </c>
      <c r="D2665" s="18" t="s">
        <v>4394</v>
      </c>
      <c r="E2665" s="18" t="s">
        <v>4552</v>
      </c>
      <c r="F2665" s="18" t="s">
        <v>564</v>
      </c>
      <c r="G2665" s="18">
        <v>102</v>
      </c>
      <c r="H2665" s="18">
        <v>0</v>
      </c>
      <c r="I2665" s="18">
        <v>76.080001831054688</v>
      </c>
      <c r="J2665" s="18">
        <v>-3.7200000286102295</v>
      </c>
      <c r="K2665" s="18">
        <v>76.080001831054688</v>
      </c>
      <c r="L2665" s="18">
        <v>0</v>
      </c>
      <c r="M2665" s="7">
        <v>0</v>
      </c>
      <c r="N2665" s="7">
        <v>-102</v>
      </c>
      <c r="O2665" s="7">
        <v>-25.920000076293945</v>
      </c>
      <c r="P2665" s="7" t="s">
        <v>472</v>
      </c>
      <c r="Q2665" s="7" t="s">
        <v>1187</v>
      </c>
      <c r="R2665" s="7">
        <v>3.7000000476837158</v>
      </c>
      <c r="S2665" s="7">
        <v>10</v>
      </c>
      <c r="T2665" s="7">
        <v>79.800003051757813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334</v>
      </c>
      <c r="C2666" s="18" t="s">
        <v>4390</v>
      </c>
      <c r="D2666" s="18" t="s">
        <v>4391</v>
      </c>
      <c r="E2666" s="18" t="s">
        <v>4553</v>
      </c>
      <c r="F2666" s="18" t="s">
        <v>564</v>
      </c>
      <c r="G2666" s="18">
        <v>378</v>
      </c>
      <c r="H2666" s="18">
        <v>0</v>
      </c>
      <c r="I2666" s="18">
        <v>270.3900146484375</v>
      </c>
      <c r="J2666" s="18">
        <v>21.190000534057617</v>
      </c>
      <c r="K2666" s="18">
        <v>270.3900146484375</v>
      </c>
      <c r="L2666" s="18">
        <v>-0.15000000596046448</v>
      </c>
      <c r="M2666" s="7">
        <v>0</v>
      </c>
      <c r="N2666" s="7">
        <v>-378</v>
      </c>
      <c r="O2666" s="7">
        <v>-107.76000213623047</v>
      </c>
      <c r="P2666" s="7" t="s">
        <v>477</v>
      </c>
      <c r="Q2666" s="7" t="s">
        <v>4554</v>
      </c>
      <c r="R2666" s="7">
        <v>18.100000381469727</v>
      </c>
      <c r="S2666" s="7">
        <v>38</v>
      </c>
      <c r="T2666" s="7">
        <v>249.19999694824219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337</v>
      </c>
      <c r="C2667" s="18" t="s">
        <v>4393</v>
      </c>
      <c r="D2667" s="18" t="s">
        <v>4394</v>
      </c>
      <c r="E2667" s="18" t="s">
        <v>4555</v>
      </c>
      <c r="F2667" s="18" t="s">
        <v>564</v>
      </c>
      <c r="G2667" s="18">
        <v>175</v>
      </c>
      <c r="H2667" s="18">
        <v>0</v>
      </c>
      <c r="I2667" s="18">
        <v>128.66999816894531</v>
      </c>
      <c r="J2667" s="18">
        <v>0.75</v>
      </c>
      <c r="K2667" s="18">
        <v>128.66999816894531</v>
      </c>
      <c r="L2667" s="18">
        <v>0</v>
      </c>
      <c r="M2667" s="7">
        <v>0</v>
      </c>
      <c r="N2667" s="7">
        <v>-175</v>
      </c>
      <c r="O2667" s="7">
        <v>-46.330001831054688</v>
      </c>
      <c r="P2667" s="7" t="s">
        <v>480</v>
      </c>
      <c r="Q2667" s="7" t="s">
        <v>3114</v>
      </c>
      <c r="R2667" s="7">
        <v>10.100000381469727</v>
      </c>
      <c r="S2667" s="7">
        <v>25</v>
      </c>
      <c r="T2667" s="7">
        <v>127.91999816894531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337</v>
      </c>
      <c r="C2668" s="18" t="s">
        <v>4393</v>
      </c>
      <c r="D2668" s="18" t="s">
        <v>4394</v>
      </c>
      <c r="E2668" s="18" t="s">
        <v>4556</v>
      </c>
      <c r="F2668" s="18" t="s">
        <v>564</v>
      </c>
      <c r="G2668" s="18">
        <v>218</v>
      </c>
      <c r="H2668" s="18">
        <v>0</v>
      </c>
      <c r="I2668" s="18">
        <v>127.76000213623047</v>
      </c>
      <c r="J2668" s="18">
        <v>-14.199999809265137</v>
      </c>
      <c r="K2668" s="18">
        <v>127.76000213623047</v>
      </c>
      <c r="L2668" s="18">
        <v>-3.9999999105930328E-2</v>
      </c>
      <c r="M2668" s="7">
        <v>0</v>
      </c>
      <c r="N2668" s="7">
        <v>-218</v>
      </c>
      <c r="O2668" s="7">
        <v>-90.279998779296875</v>
      </c>
      <c r="P2668" s="7" t="s">
        <v>483</v>
      </c>
      <c r="Q2668" s="7" t="s">
        <v>2201</v>
      </c>
      <c r="R2668" s="7">
        <v>13.100000381469727</v>
      </c>
      <c r="S2668" s="7">
        <v>26</v>
      </c>
      <c r="T2668" s="7">
        <v>141.96000671386719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184</v>
      </c>
      <c r="C2669" s="18" t="s">
        <v>4386</v>
      </c>
      <c r="D2669" s="18" t="s">
        <v>4387</v>
      </c>
      <c r="E2669" s="18" t="s">
        <v>4557</v>
      </c>
      <c r="F2669" s="18" t="s">
        <v>564</v>
      </c>
      <c r="G2669" s="18">
        <v>246</v>
      </c>
      <c r="H2669" s="18">
        <v>0</v>
      </c>
      <c r="I2669" s="18">
        <v>144.92999267578125</v>
      </c>
      <c r="J2669" s="18">
        <v>25.930000305175781</v>
      </c>
      <c r="K2669" s="18">
        <v>144.92999267578125</v>
      </c>
      <c r="L2669" s="18">
        <v>0</v>
      </c>
      <c r="M2669" s="7">
        <v>0</v>
      </c>
      <c r="N2669" s="7">
        <v>-246</v>
      </c>
      <c r="O2669" s="7">
        <v>-101.06999969482422</v>
      </c>
      <c r="P2669" s="7" t="s">
        <v>472</v>
      </c>
      <c r="Q2669" s="7" t="s">
        <v>1943</v>
      </c>
      <c r="R2669" s="7">
        <v>10.199999809265137</v>
      </c>
      <c r="S2669" s="7">
        <v>17</v>
      </c>
      <c r="T2669" s="7">
        <v>119</v>
      </c>
      <c r="U2669" s="7"/>
      <c r="V2669" s="7"/>
      <c r="W2669" s="18">
        <v>1</v>
      </c>
      <c r="X2669" t="s">
        <v>521</v>
      </c>
    </row>
    <row r="2670" spans="1:24" ht="15" customHeight="1">
      <c r="A2670" s="18" t="s">
        <v>74</v>
      </c>
      <c r="B2670" s="18" t="s">
        <v>184</v>
      </c>
      <c r="C2670" s="18" t="s">
        <v>4386</v>
      </c>
      <c r="D2670" s="18" t="s">
        <v>4387</v>
      </c>
      <c r="E2670" s="18" t="s">
        <v>4558</v>
      </c>
      <c r="F2670" s="18" t="s">
        <v>564</v>
      </c>
      <c r="G2670" s="18">
        <v>261</v>
      </c>
      <c r="H2670" s="18">
        <v>0</v>
      </c>
      <c r="I2670" s="18">
        <v>164.19999694824219</v>
      </c>
      <c r="J2670" s="18">
        <v>0</v>
      </c>
      <c r="K2670" s="18">
        <v>164.19999694824219</v>
      </c>
      <c r="L2670" s="18">
        <v>0</v>
      </c>
      <c r="M2670" s="7">
        <v>0</v>
      </c>
      <c r="N2670" s="7">
        <v>-261</v>
      </c>
      <c r="O2670" s="7">
        <v>-96.800003051757813</v>
      </c>
      <c r="P2670" s="7" t="s">
        <v>472</v>
      </c>
      <c r="Q2670" s="7" t="s">
        <v>4559</v>
      </c>
      <c r="R2670" s="7">
        <v>13.5</v>
      </c>
      <c r="S2670" s="7">
        <v>19</v>
      </c>
      <c r="T2670" s="7">
        <v>164.19999694824219</v>
      </c>
      <c r="U2670" s="7"/>
      <c r="V2670" s="7"/>
      <c r="W2670" s="18">
        <v>1</v>
      </c>
    </row>
    <row r="2671" spans="1:24" ht="15" customHeight="1">
      <c r="A2671" s="18" t="s">
        <v>74</v>
      </c>
      <c r="B2671" s="18" t="s">
        <v>184</v>
      </c>
      <c r="C2671" s="18" t="s">
        <v>4386</v>
      </c>
      <c r="D2671" s="18" t="s">
        <v>4387</v>
      </c>
      <c r="E2671" s="18" t="s">
        <v>4560</v>
      </c>
      <c r="F2671" s="18" t="s">
        <v>564</v>
      </c>
      <c r="G2671" s="18">
        <v>486</v>
      </c>
      <c r="H2671" s="18">
        <v>0</v>
      </c>
      <c r="I2671" s="18">
        <v>366.39999389648437</v>
      </c>
      <c r="J2671" s="18">
        <v>183.19999694824219</v>
      </c>
      <c r="K2671" s="18">
        <v>366.39999389648437</v>
      </c>
      <c r="L2671" s="18">
        <v>-0.23999999463558197</v>
      </c>
      <c r="M2671" s="7">
        <v>0</v>
      </c>
      <c r="N2671" s="7">
        <v>-486</v>
      </c>
      <c r="O2671" s="7">
        <v>-119.83999633789063</v>
      </c>
      <c r="P2671" s="7" t="s">
        <v>477</v>
      </c>
      <c r="Q2671" s="7" t="s">
        <v>4561</v>
      </c>
      <c r="R2671" s="7">
        <v>13.899999618530273</v>
      </c>
      <c r="S2671" s="7">
        <v>20</v>
      </c>
      <c r="T2671" s="7">
        <v>183.19999694824219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334</v>
      </c>
      <c r="C2672" s="18" t="s">
        <v>4390</v>
      </c>
      <c r="D2672" s="18" t="s">
        <v>4391</v>
      </c>
      <c r="E2672" s="18" t="s">
        <v>4562</v>
      </c>
      <c r="F2672" s="18" t="s">
        <v>564</v>
      </c>
      <c r="G2672" s="18">
        <v>192</v>
      </c>
      <c r="H2672" s="18">
        <v>0</v>
      </c>
      <c r="I2672" s="18">
        <v>154.36000061035156</v>
      </c>
      <c r="J2672" s="18">
        <v>0.87000000476837158</v>
      </c>
      <c r="K2672" s="18">
        <v>154.36000061035156</v>
      </c>
      <c r="L2672" s="18">
        <v>-0.2199999988079071</v>
      </c>
      <c r="M2672" s="7">
        <v>0</v>
      </c>
      <c r="N2672" s="7">
        <v>-192</v>
      </c>
      <c r="O2672" s="7">
        <v>-37.860000610351563</v>
      </c>
      <c r="P2672" s="7" t="s">
        <v>472</v>
      </c>
      <c r="Q2672" s="7" t="s">
        <v>4563</v>
      </c>
      <c r="R2672" s="7">
        <v>9.5</v>
      </c>
      <c r="S2672" s="7">
        <v>16</v>
      </c>
      <c r="T2672" s="7">
        <v>153.49000549316406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184</v>
      </c>
      <c r="C2673" s="18" t="s">
        <v>4386</v>
      </c>
      <c r="D2673" s="18" t="s">
        <v>4387</v>
      </c>
      <c r="E2673" s="18" t="s">
        <v>4564</v>
      </c>
      <c r="F2673" s="18" t="s">
        <v>564</v>
      </c>
      <c r="G2673" s="18">
        <v>146</v>
      </c>
      <c r="H2673" s="18">
        <v>0</v>
      </c>
      <c r="I2673" s="18">
        <v>97.199996948242188</v>
      </c>
      <c r="J2673" s="18">
        <v>0</v>
      </c>
      <c r="K2673" s="18">
        <v>97.199996948242188</v>
      </c>
      <c r="L2673" s="18">
        <v>0</v>
      </c>
      <c r="M2673" s="7">
        <v>0</v>
      </c>
      <c r="N2673" s="7">
        <v>-146</v>
      </c>
      <c r="O2673" s="7">
        <v>-48.799999237060547</v>
      </c>
      <c r="P2673" s="7" t="s">
        <v>477</v>
      </c>
      <c r="Q2673" s="7" t="s">
        <v>3001</v>
      </c>
      <c r="R2673" s="7">
        <v>5.9000000953674316</v>
      </c>
      <c r="S2673" s="7">
        <v>10</v>
      </c>
      <c r="T2673" s="7">
        <v>97.199996948242188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335</v>
      </c>
      <c r="C2674" s="18" t="s">
        <v>4383</v>
      </c>
      <c r="D2674" s="18" t="s">
        <v>4384</v>
      </c>
      <c r="E2674" s="18" t="s">
        <v>4565</v>
      </c>
      <c r="F2674" s="18" t="s">
        <v>564</v>
      </c>
      <c r="G2674" s="18">
        <v>259</v>
      </c>
      <c r="H2674" s="18">
        <v>0</v>
      </c>
      <c r="I2674" s="18">
        <v>175.39999389648437</v>
      </c>
      <c r="J2674" s="18">
        <v>0</v>
      </c>
      <c r="K2674" s="18">
        <v>175.39999389648437</v>
      </c>
      <c r="L2674" s="18">
        <v>0</v>
      </c>
      <c r="M2674" s="7">
        <v>0</v>
      </c>
      <c r="N2674" s="7">
        <v>-259</v>
      </c>
      <c r="O2674" s="7">
        <v>-83.599998474121094</v>
      </c>
      <c r="P2674" s="7" t="s">
        <v>472</v>
      </c>
      <c r="Q2674" s="7" t="s">
        <v>4566</v>
      </c>
      <c r="R2674" s="7">
        <v>15.5</v>
      </c>
      <c r="S2674" s="7">
        <v>26</v>
      </c>
      <c r="T2674" s="7">
        <v>175.39999389648437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184</v>
      </c>
      <c r="C2675" s="18" t="s">
        <v>4386</v>
      </c>
      <c r="D2675" s="18" t="s">
        <v>4387</v>
      </c>
      <c r="E2675" s="18" t="s">
        <v>4567</v>
      </c>
      <c r="F2675" s="18" t="s">
        <v>564</v>
      </c>
      <c r="G2675" s="18">
        <v>182</v>
      </c>
      <c r="H2675" s="18">
        <v>0</v>
      </c>
      <c r="I2675" s="18">
        <v>116.94000244140625</v>
      </c>
      <c r="J2675" s="18">
        <v>1.3400000333786011</v>
      </c>
      <c r="K2675" s="18">
        <v>116.94000244140625</v>
      </c>
      <c r="L2675" s="18">
        <v>0</v>
      </c>
      <c r="M2675" s="7">
        <v>0</v>
      </c>
      <c r="N2675" s="7">
        <v>-182</v>
      </c>
      <c r="O2675" s="7">
        <v>-65.05999755859375</v>
      </c>
      <c r="P2675" s="7" t="s">
        <v>477</v>
      </c>
      <c r="Q2675" s="7" t="s">
        <v>4568</v>
      </c>
      <c r="R2675" s="7">
        <v>8</v>
      </c>
      <c r="S2675" s="7">
        <v>17</v>
      </c>
      <c r="T2675" s="7">
        <v>115.59999847412109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335</v>
      </c>
      <c r="C2676" s="18" t="s">
        <v>4383</v>
      </c>
      <c r="D2676" s="18" t="s">
        <v>4384</v>
      </c>
      <c r="E2676" s="18" t="s">
        <v>4569</v>
      </c>
      <c r="F2676" s="18" t="s">
        <v>564</v>
      </c>
      <c r="G2676" s="18">
        <v>308</v>
      </c>
      <c r="H2676" s="18">
        <v>308</v>
      </c>
      <c r="I2676" s="18">
        <v>198.82000732421875</v>
      </c>
      <c r="J2676" s="18">
        <v>24.420000076293945</v>
      </c>
      <c r="K2676" s="18">
        <v>198.82000732421875</v>
      </c>
      <c r="L2676" s="18">
        <v>-0.12999999523162842</v>
      </c>
      <c r="M2676" s="7">
        <v>0</v>
      </c>
      <c r="N2676" s="7">
        <v>0</v>
      </c>
      <c r="O2676" s="7">
        <v>198.69000244140625</v>
      </c>
      <c r="P2676" s="7" t="s">
        <v>477</v>
      </c>
      <c r="Q2676" s="7" t="s">
        <v>4382</v>
      </c>
      <c r="R2676" s="7">
        <v>14.399999618530273</v>
      </c>
      <c r="S2676" s="7">
        <v>24</v>
      </c>
      <c r="T2676" s="7">
        <v>174.39999389648437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334</v>
      </c>
      <c r="C2677" s="18" t="s">
        <v>4390</v>
      </c>
      <c r="D2677" s="18" t="s">
        <v>4391</v>
      </c>
      <c r="E2677" s="18" t="s">
        <v>4570</v>
      </c>
      <c r="F2677" s="18" t="s">
        <v>564</v>
      </c>
      <c r="G2677" s="18">
        <v>355</v>
      </c>
      <c r="H2677" s="18">
        <v>0</v>
      </c>
      <c r="I2677" s="18">
        <v>192.25</v>
      </c>
      <c r="J2677" s="18">
        <v>19.049999237060547</v>
      </c>
      <c r="K2677" s="18">
        <v>192.25</v>
      </c>
      <c r="L2677" s="18">
        <v>0</v>
      </c>
      <c r="M2677" s="7">
        <v>0</v>
      </c>
      <c r="N2677" s="7">
        <v>-355</v>
      </c>
      <c r="O2677" s="7">
        <v>-162.75</v>
      </c>
      <c r="P2677" s="7" t="s">
        <v>477</v>
      </c>
      <c r="Q2677" s="7" t="s">
        <v>4571</v>
      </c>
      <c r="R2677" s="7">
        <v>14.399999618530273</v>
      </c>
      <c r="S2677" s="7">
        <v>18</v>
      </c>
      <c r="T2677" s="7">
        <v>173.19999694824219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334</v>
      </c>
      <c r="C2678" s="18" t="s">
        <v>4390</v>
      </c>
      <c r="D2678" s="18" t="s">
        <v>4391</v>
      </c>
      <c r="E2678" s="18" t="s">
        <v>4572</v>
      </c>
      <c r="F2678" s="18" t="s">
        <v>564</v>
      </c>
      <c r="G2678" s="18">
        <v>270</v>
      </c>
      <c r="H2678" s="18">
        <v>0</v>
      </c>
      <c r="I2678" s="18">
        <v>172.60000610351562</v>
      </c>
      <c r="J2678" s="18">
        <v>0</v>
      </c>
      <c r="K2678" s="18">
        <v>172.60000610351562</v>
      </c>
      <c r="L2678" s="18">
        <v>0</v>
      </c>
      <c r="M2678" s="7">
        <v>0</v>
      </c>
      <c r="N2678" s="7">
        <v>-270</v>
      </c>
      <c r="O2678" s="7">
        <v>-97.400001525878906</v>
      </c>
      <c r="P2678" s="7" t="s">
        <v>472</v>
      </c>
      <c r="Q2678" s="7" t="s">
        <v>2409</v>
      </c>
      <c r="R2678" s="7">
        <v>14.199999809265137</v>
      </c>
      <c r="S2678" s="7">
        <v>19</v>
      </c>
      <c r="T2678" s="7">
        <v>172.60000610351562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184</v>
      </c>
      <c r="C2679" s="18" t="s">
        <v>4386</v>
      </c>
      <c r="D2679" s="18" t="s">
        <v>4387</v>
      </c>
      <c r="E2679" s="18" t="s">
        <v>4573</v>
      </c>
      <c r="F2679" s="18" t="s">
        <v>564</v>
      </c>
      <c r="G2679" s="18">
        <v>353</v>
      </c>
      <c r="H2679" s="18">
        <v>0</v>
      </c>
      <c r="I2679" s="18">
        <v>187.38999938964844</v>
      </c>
      <c r="J2679" s="18">
        <v>-20.799999237060547</v>
      </c>
      <c r="K2679" s="18">
        <v>187.38999938964844</v>
      </c>
      <c r="L2679" s="18">
        <v>0</v>
      </c>
      <c r="M2679" s="7">
        <v>0</v>
      </c>
      <c r="N2679" s="7">
        <v>-353</v>
      </c>
      <c r="O2679" s="7">
        <v>-165.61000061035156</v>
      </c>
      <c r="P2679" s="7" t="s">
        <v>477</v>
      </c>
      <c r="Q2679" s="7" t="s">
        <v>4574</v>
      </c>
      <c r="R2679" s="7">
        <v>17</v>
      </c>
      <c r="S2679" s="7">
        <v>26</v>
      </c>
      <c r="T2679" s="7">
        <v>208.19000244140625</v>
      </c>
      <c r="U2679" s="7"/>
      <c r="V2679" s="7"/>
      <c r="W2679" s="18">
        <v>1</v>
      </c>
    </row>
    <row r="2680" spans="1:24" ht="15" customHeight="1">
      <c r="A2680" s="18" t="s">
        <v>74</v>
      </c>
      <c r="B2680" s="18" t="s">
        <v>335</v>
      </c>
      <c r="C2680" s="18" t="s">
        <v>4383</v>
      </c>
      <c r="D2680" s="18" t="s">
        <v>4384</v>
      </c>
      <c r="E2680" s="18" t="s">
        <v>4575</v>
      </c>
      <c r="F2680" s="18" t="s">
        <v>564</v>
      </c>
      <c r="G2680" s="18">
        <v>199</v>
      </c>
      <c r="H2680" s="18">
        <v>0</v>
      </c>
      <c r="I2680" s="18">
        <v>133.6199951171875</v>
      </c>
      <c r="J2680" s="18">
        <v>-14.819999694824219</v>
      </c>
      <c r="K2680" s="18">
        <v>133.6199951171875</v>
      </c>
      <c r="L2680" s="18">
        <v>-9.9999997764825821E-3</v>
      </c>
      <c r="M2680" s="7">
        <v>0</v>
      </c>
      <c r="N2680" s="7">
        <v>-199</v>
      </c>
      <c r="O2680" s="7">
        <v>-65.389999389648438</v>
      </c>
      <c r="P2680" s="7" t="s">
        <v>477</v>
      </c>
      <c r="Q2680" s="7" t="s">
        <v>1745</v>
      </c>
      <c r="R2680" s="7">
        <v>11.399999618530273</v>
      </c>
      <c r="S2680" s="7">
        <v>17</v>
      </c>
      <c r="T2680" s="7">
        <v>148.44000244140625</v>
      </c>
      <c r="U2680" s="7"/>
      <c r="V2680" s="7"/>
      <c r="W2680" s="18">
        <v>1</v>
      </c>
    </row>
    <row r="2681" spans="1:24" ht="15" customHeight="1">
      <c r="A2681" s="18" t="s">
        <v>74</v>
      </c>
      <c r="B2681" s="18" t="s">
        <v>334</v>
      </c>
      <c r="C2681" s="18" t="s">
        <v>4390</v>
      </c>
      <c r="D2681" s="18" t="s">
        <v>4391</v>
      </c>
      <c r="E2681" s="18" t="s">
        <v>4576</v>
      </c>
      <c r="F2681" s="18" t="s">
        <v>564</v>
      </c>
      <c r="G2681" s="18">
        <v>167</v>
      </c>
      <c r="H2681" s="18">
        <v>0</v>
      </c>
      <c r="I2681" s="18">
        <v>109.26000213623047</v>
      </c>
      <c r="J2681" s="18">
        <v>-12.140000343322754</v>
      </c>
      <c r="K2681" s="18">
        <v>109.26000213623047</v>
      </c>
      <c r="L2681" s="18">
        <v>0</v>
      </c>
      <c r="M2681" s="7">
        <v>0</v>
      </c>
      <c r="N2681" s="7">
        <v>-167</v>
      </c>
      <c r="O2681" s="7">
        <v>-57.740001678466797</v>
      </c>
      <c r="P2681" s="7" t="s">
        <v>477</v>
      </c>
      <c r="Q2681" s="7" t="s">
        <v>4577</v>
      </c>
      <c r="R2681" s="7">
        <v>8.1000003814697266</v>
      </c>
      <c r="S2681" s="7">
        <v>19</v>
      </c>
      <c r="T2681" s="7">
        <v>121.40000152587891</v>
      </c>
      <c r="U2681" s="7"/>
      <c r="V2681" s="7"/>
      <c r="W2681" s="18">
        <v>1</v>
      </c>
    </row>
    <row r="2682" spans="1:24" ht="15" customHeight="1">
      <c r="A2682" s="18" t="s">
        <v>74</v>
      </c>
      <c r="B2682" s="18" t="s">
        <v>335</v>
      </c>
      <c r="C2682" s="18" t="s">
        <v>4383</v>
      </c>
      <c r="D2682" s="18" t="s">
        <v>4384</v>
      </c>
      <c r="E2682" s="18" t="s">
        <v>4578</v>
      </c>
      <c r="F2682" s="18" t="s">
        <v>564</v>
      </c>
      <c r="G2682" s="18">
        <v>490</v>
      </c>
      <c r="H2682" s="18">
        <v>0</v>
      </c>
      <c r="I2682" s="18">
        <v>294.39999389648437</v>
      </c>
      <c r="J2682" s="18">
        <v>147.19999694824219</v>
      </c>
      <c r="K2682" s="18">
        <v>294.39999389648437</v>
      </c>
      <c r="L2682" s="18">
        <v>0</v>
      </c>
      <c r="M2682" s="7">
        <v>0</v>
      </c>
      <c r="N2682" s="7">
        <v>-490</v>
      </c>
      <c r="O2682" s="7">
        <v>-195.60000610351562</v>
      </c>
      <c r="P2682" s="7" t="s">
        <v>477</v>
      </c>
      <c r="Q2682" s="7" t="s">
        <v>4579</v>
      </c>
      <c r="R2682" s="7">
        <v>11.399999618530273</v>
      </c>
      <c r="S2682" s="7">
        <v>16</v>
      </c>
      <c r="T2682" s="7">
        <v>147.19999694824219</v>
      </c>
      <c r="U2682" s="7"/>
      <c r="V2682" s="7"/>
      <c r="W2682" s="18">
        <v>1</v>
      </c>
    </row>
    <row r="2683" spans="1:24" ht="15" customHeight="1">
      <c r="A2683" s="18" t="s">
        <v>74</v>
      </c>
      <c r="B2683" s="18" t="s">
        <v>333</v>
      </c>
      <c r="C2683" s="18" t="s">
        <v>4398</v>
      </c>
      <c r="D2683" s="18" t="s">
        <v>4399</v>
      </c>
      <c r="E2683" s="18" t="s">
        <v>4580</v>
      </c>
      <c r="F2683" s="18" t="s">
        <v>564</v>
      </c>
      <c r="G2683" s="18">
        <v>396</v>
      </c>
      <c r="H2683" s="18">
        <v>96</v>
      </c>
      <c r="I2683" s="18">
        <v>262.5</v>
      </c>
      <c r="J2683" s="18">
        <v>16.5</v>
      </c>
      <c r="K2683" s="18">
        <v>262.5</v>
      </c>
      <c r="L2683" s="18">
        <v>0</v>
      </c>
      <c r="M2683" s="7">
        <v>0</v>
      </c>
      <c r="N2683" s="7">
        <v>-300</v>
      </c>
      <c r="O2683" s="7">
        <v>-37.5</v>
      </c>
      <c r="P2683" s="7" t="s">
        <v>477</v>
      </c>
      <c r="Q2683" s="7" t="s">
        <v>1747</v>
      </c>
      <c r="R2683" s="7">
        <v>19.200000762939453</v>
      </c>
      <c r="S2683" s="7">
        <v>40</v>
      </c>
      <c r="T2683" s="7">
        <v>246</v>
      </c>
      <c r="U2683" s="7"/>
      <c r="V2683" s="7"/>
      <c r="W2683" s="18">
        <v>1</v>
      </c>
    </row>
    <row r="2684" spans="1:24" ht="15" customHeight="1">
      <c r="A2684" s="18" t="s">
        <v>74</v>
      </c>
      <c r="B2684" s="18" t="s">
        <v>339</v>
      </c>
      <c r="C2684" s="18" t="s">
        <v>4581</v>
      </c>
      <c r="D2684" s="18" t="s">
        <v>4582</v>
      </c>
      <c r="E2684" s="18" t="s">
        <v>4583</v>
      </c>
      <c r="F2684" s="18" t="s">
        <v>471</v>
      </c>
      <c r="G2684" s="18">
        <v>0</v>
      </c>
      <c r="H2684" s="18">
        <v>0</v>
      </c>
      <c r="I2684" s="18">
        <v>22.299999237060547</v>
      </c>
      <c r="J2684" s="18">
        <v>0</v>
      </c>
      <c r="K2684" s="18">
        <v>22.299999237060547</v>
      </c>
      <c r="L2684" s="18">
        <v>0</v>
      </c>
      <c r="M2684" s="7">
        <v>0</v>
      </c>
      <c r="N2684" s="7">
        <v>0</v>
      </c>
      <c r="O2684" s="7">
        <v>22.299999237060547</v>
      </c>
      <c r="P2684" s="7" t="s">
        <v>472</v>
      </c>
      <c r="Q2684" s="7" t="s">
        <v>3744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521</v>
      </c>
    </row>
    <row r="2685" spans="1:24" ht="15" customHeight="1">
      <c r="A2685" s="18" t="s">
        <v>74</v>
      </c>
      <c r="B2685" s="18" t="s">
        <v>339</v>
      </c>
      <c r="C2685" s="18" t="s">
        <v>4581</v>
      </c>
      <c r="D2685" s="18" t="s">
        <v>4582</v>
      </c>
      <c r="E2685" s="18" t="s">
        <v>4584</v>
      </c>
      <c r="F2685" s="18" t="s">
        <v>471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472</v>
      </c>
      <c r="Q2685" s="7" t="s">
        <v>1824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341</v>
      </c>
      <c r="C2686" s="18" t="s">
        <v>4585</v>
      </c>
      <c r="D2686" s="18" t="s">
        <v>4586</v>
      </c>
      <c r="E2686" s="18" t="s">
        <v>4587</v>
      </c>
      <c r="F2686" s="18" t="s">
        <v>471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472</v>
      </c>
      <c r="Q2686" s="7" t="s">
        <v>3572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338</v>
      </c>
      <c r="C2687" s="18" t="s">
        <v>4588</v>
      </c>
      <c r="D2687" s="18" t="s">
        <v>4589</v>
      </c>
      <c r="E2687" s="18" t="s">
        <v>4590</v>
      </c>
      <c r="F2687" s="18" t="s">
        <v>471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472</v>
      </c>
      <c r="Q2687" s="7" t="s">
        <v>497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341</v>
      </c>
      <c r="C2688" s="18" t="s">
        <v>4585</v>
      </c>
      <c r="D2688" s="18" t="s">
        <v>4586</v>
      </c>
      <c r="E2688" s="18" t="s">
        <v>4591</v>
      </c>
      <c r="F2688" s="18" t="s">
        <v>471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613</v>
      </c>
      <c r="Q2688" s="7" t="s">
        <v>506</v>
      </c>
      <c r="R2688" s="7">
        <v>0</v>
      </c>
      <c r="S2688" s="7">
        <v>0</v>
      </c>
      <c r="T2688" s="7">
        <v>0</v>
      </c>
      <c r="U2688" s="7" t="s">
        <v>4592</v>
      </c>
      <c r="V2688" s="7">
        <v>0</v>
      </c>
      <c r="W2688" s="18">
        <v>0</v>
      </c>
    </row>
    <row r="2689" spans="1:23" ht="15" customHeight="1">
      <c r="A2689" s="18" t="s">
        <v>74</v>
      </c>
      <c r="B2689" s="18" t="s">
        <v>341</v>
      </c>
      <c r="C2689" s="18" t="s">
        <v>4585</v>
      </c>
      <c r="D2689" s="18" t="s">
        <v>4586</v>
      </c>
      <c r="E2689" s="18" t="s">
        <v>4593</v>
      </c>
      <c r="F2689" s="18" t="s">
        <v>471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472</v>
      </c>
      <c r="Q2689" s="7" t="s">
        <v>950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338</v>
      </c>
      <c r="C2690" s="18" t="s">
        <v>4588</v>
      </c>
      <c r="D2690" s="18" t="s">
        <v>4589</v>
      </c>
      <c r="E2690" s="18" t="s">
        <v>4594</v>
      </c>
      <c r="F2690" s="18" t="s">
        <v>471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472</v>
      </c>
      <c r="Q2690" s="7" t="s">
        <v>2480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341</v>
      </c>
      <c r="C2691" s="18" t="s">
        <v>4585</v>
      </c>
      <c r="D2691" s="18" t="s">
        <v>4586</v>
      </c>
      <c r="E2691" s="18" t="s">
        <v>4595</v>
      </c>
      <c r="F2691" s="18" t="s">
        <v>471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613</v>
      </c>
      <c r="Q2691" s="7" t="s">
        <v>3880</v>
      </c>
      <c r="R2691" s="7">
        <v>0</v>
      </c>
      <c r="S2691" s="7">
        <v>0</v>
      </c>
      <c r="T2691" s="7">
        <v>0</v>
      </c>
      <c r="U2691" s="7" t="s">
        <v>4596</v>
      </c>
      <c r="V2691" s="7">
        <v>0</v>
      </c>
      <c r="W2691" s="18">
        <v>0</v>
      </c>
    </row>
    <row r="2692" spans="1:23" ht="15" customHeight="1">
      <c r="A2692" s="18" t="s">
        <v>74</v>
      </c>
      <c r="B2692" s="18" t="s">
        <v>341</v>
      </c>
      <c r="C2692" s="18" t="s">
        <v>4585</v>
      </c>
      <c r="D2692" s="18" t="s">
        <v>4586</v>
      </c>
      <c r="E2692" s="18" t="s">
        <v>4597</v>
      </c>
      <c r="F2692" s="18" t="s">
        <v>471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472</v>
      </c>
      <c r="Q2692" s="7" t="s">
        <v>749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338</v>
      </c>
      <c r="C2693" s="18" t="s">
        <v>4588</v>
      </c>
      <c r="D2693" s="18" t="s">
        <v>4589</v>
      </c>
      <c r="E2693" s="18" t="s">
        <v>4598</v>
      </c>
      <c r="F2693" s="18" t="s">
        <v>471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472</v>
      </c>
      <c r="Q2693" s="7" t="s">
        <v>1334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341</v>
      </c>
      <c r="C2694" s="18" t="s">
        <v>4585</v>
      </c>
      <c r="D2694" s="18" t="s">
        <v>4586</v>
      </c>
      <c r="E2694" s="18" t="s">
        <v>4599</v>
      </c>
      <c r="F2694" s="18" t="s">
        <v>471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472</v>
      </c>
      <c r="Q2694" s="7" t="s">
        <v>1469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341</v>
      </c>
      <c r="C2695" s="18" t="s">
        <v>4585</v>
      </c>
      <c r="D2695" s="18" t="s">
        <v>4586</v>
      </c>
      <c r="E2695" s="18" t="s">
        <v>4600</v>
      </c>
      <c r="F2695" s="18" t="s">
        <v>471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472</v>
      </c>
      <c r="Q2695" s="7" t="s">
        <v>886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341</v>
      </c>
      <c r="C2696" s="18" t="s">
        <v>4585</v>
      </c>
      <c r="D2696" s="18" t="s">
        <v>4586</v>
      </c>
      <c r="E2696" s="18" t="s">
        <v>4601</v>
      </c>
      <c r="F2696" s="18" t="s">
        <v>471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472</v>
      </c>
      <c r="Q2696" s="7" t="s">
        <v>2356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338</v>
      </c>
      <c r="C2697" s="18" t="s">
        <v>4588</v>
      </c>
      <c r="D2697" s="18" t="s">
        <v>4589</v>
      </c>
      <c r="E2697" s="18" t="s">
        <v>4602</v>
      </c>
      <c r="F2697" s="18" t="s">
        <v>471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472</v>
      </c>
      <c r="Q2697" s="7" t="s">
        <v>1896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338</v>
      </c>
      <c r="C2698" s="18" t="s">
        <v>4588</v>
      </c>
      <c r="D2698" s="18" t="s">
        <v>4589</v>
      </c>
      <c r="E2698" s="18" t="s">
        <v>4603</v>
      </c>
      <c r="F2698" s="18" t="s">
        <v>471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472</v>
      </c>
      <c r="Q2698" s="7" t="s">
        <v>3233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74</v>
      </c>
      <c r="B2699" s="18" t="s">
        <v>338</v>
      </c>
      <c r="C2699" s="18" t="s">
        <v>4588</v>
      </c>
      <c r="D2699" s="18" t="s">
        <v>4589</v>
      </c>
      <c r="E2699" s="18" t="s">
        <v>4604</v>
      </c>
      <c r="F2699" s="18" t="s">
        <v>471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472</v>
      </c>
      <c r="Q2699" s="7" t="s">
        <v>2104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341</v>
      </c>
      <c r="C2700" s="18" t="s">
        <v>4585</v>
      </c>
      <c r="D2700" s="18" t="s">
        <v>4586</v>
      </c>
      <c r="E2700" s="18" t="s">
        <v>4605</v>
      </c>
      <c r="F2700" s="18" t="s">
        <v>471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472</v>
      </c>
      <c r="Q2700" s="7" t="s">
        <v>2384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74</v>
      </c>
      <c r="B2701" s="18" t="s">
        <v>341</v>
      </c>
      <c r="C2701" s="18" t="s">
        <v>4585</v>
      </c>
      <c r="D2701" s="18" t="s">
        <v>4586</v>
      </c>
      <c r="E2701" s="18" t="s">
        <v>4606</v>
      </c>
      <c r="F2701" s="18" t="s">
        <v>564</v>
      </c>
      <c r="G2701" s="18">
        <v>263</v>
      </c>
      <c r="H2701" s="18">
        <v>0</v>
      </c>
      <c r="I2701" s="18">
        <v>187.72999572753906</v>
      </c>
      <c r="J2701" s="18">
        <v>-0.4699999988079071</v>
      </c>
      <c r="K2701" s="18">
        <v>187.72999572753906</v>
      </c>
      <c r="L2701" s="18">
        <v>0</v>
      </c>
      <c r="M2701" s="7">
        <v>0</v>
      </c>
      <c r="N2701" s="7">
        <v>-263</v>
      </c>
      <c r="O2701" s="7">
        <v>-75.269996643066406</v>
      </c>
      <c r="P2701" s="7" t="s">
        <v>472</v>
      </c>
      <c r="Q2701" s="7" t="s">
        <v>3562</v>
      </c>
      <c r="R2701" s="7">
        <v>15.5</v>
      </c>
      <c r="S2701" s="7">
        <v>29</v>
      </c>
      <c r="T2701" s="7">
        <v>188.19999694824219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341</v>
      </c>
      <c r="C2702" s="18" t="s">
        <v>4585</v>
      </c>
      <c r="D2702" s="18" t="s">
        <v>4586</v>
      </c>
      <c r="E2702" s="18" t="s">
        <v>4607</v>
      </c>
      <c r="F2702" s="18" t="s">
        <v>564</v>
      </c>
      <c r="G2702" s="18">
        <v>376</v>
      </c>
      <c r="H2702" s="18">
        <v>0</v>
      </c>
      <c r="I2702" s="18">
        <v>215.19000244140625</v>
      </c>
      <c r="J2702" s="18">
        <v>0.38999998569488525</v>
      </c>
      <c r="K2702" s="18">
        <v>215.19000244140625</v>
      </c>
      <c r="L2702" s="18">
        <v>0</v>
      </c>
      <c r="M2702" s="7">
        <v>0</v>
      </c>
      <c r="N2702" s="7">
        <v>-376</v>
      </c>
      <c r="O2702" s="7">
        <v>-160.80999755859375</v>
      </c>
      <c r="P2702" s="7" t="s">
        <v>472</v>
      </c>
      <c r="Q2702" s="7" t="s">
        <v>2000</v>
      </c>
      <c r="R2702" s="7">
        <v>17.799999237060547</v>
      </c>
      <c r="S2702" s="7">
        <v>33</v>
      </c>
      <c r="T2702" s="7">
        <v>214.80000305175781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341</v>
      </c>
      <c r="C2703" s="18" t="s">
        <v>4585</v>
      </c>
      <c r="D2703" s="18" t="s">
        <v>4586</v>
      </c>
      <c r="E2703" s="18" t="s">
        <v>4608</v>
      </c>
      <c r="F2703" s="18" t="s">
        <v>564</v>
      </c>
      <c r="G2703" s="18">
        <v>295</v>
      </c>
      <c r="H2703" s="18">
        <v>0</v>
      </c>
      <c r="I2703" s="18">
        <v>219.16000366210937</v>
      </c>
      <c r="J2703" s="18">
        <v>62.200000762939453</v>
      </c>
      <c r="K2703" s="18">
        <v>219.16000366210937</v>
      </c>
      <c r="L2703" s="18">
        <v>0</v>
      </c>
      <c r="M2703" s="7">
        <v>0</v>
      </c>
      <c r="N2703" s="7">
        <v>-295</v>
      </c>
      <c r="O2703" s="7">
        <v>-75.839996337890625</v>
      </c>
      <c r="P2703" s="7" t="s">
        <v>480</v>
      </c>
      <c r="Q2703" s="7" t="s">
        <v>1025</v>
      </c>
      <c r="R2703" s="7">
        <v>13.899999618530273</v>
      </c>
      <c r="S2703" s="7">
        <v>35</v>
      </c>
      <c r="T2703" s="7">
        <v>156.96000671386719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341</v>
      </c>
      <c r="C2704" s="18" t="s">
        <v>4585</v>
      </c>
      <c r="D2704" s="18" t="s">
        <v>4586</v>
      </c>
      <c r="E2704" s="18" t="s">
        <v>4609</v>
      </c>
      <c r="F2704" s="18" t="s">
        <v>564</v>
      </c>
      <c r="G2704" s="18">
        <v>154</v>
      </c>
      <c r="H2704" s="18">
        <v>0</v>
      </c>
      <c r="I2704" s="18">
        <v>113.59999847412109</v>
      </c>
      <c r="J2704" s="18">
        <v>3.0799999237060547</v>
      </c>
      <c r="K2704" s="18">
        <v>113.59999847412109</v>
      </c>
      <c r="L2704" s="18">
        <v>0</v>
      </c>
      <c r="M2704" s="7">
        <v>0</v>
      </c>
      <c r="N2704" s="7">
        <v>-154</v>
      </c>
      <c r="O2704" s="7">
        <v>-40.400001525878906</v>
      </c>
      <c r="P2704" s="7" t="s">
        <v>483</v>
      </c>
      <c r="Q2704" s="7" t="s">
        <v>791</v>
      </c>
      <c r="R2704" s="7">
        <v>9.3000001907348633</v>
      </c>
      <c r="S2704" s="7">
        <v>23</v>
      </c>
      <c r="T2704" s="7">
        <v>110.51999664306641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339</v>
      </c>
      <c r="C2705" s="18" t="s">
        <v>4581</v>
      </c>
      <c r="D2705" s="18" t="s">
        <v>4582</v>
      </c>
      <c r="E2705" s="18" t="s">
        <v>4610</v>
      </c>
      <c r="F2705" s="18" t="s">
        <v>564</v>
      </c>
      <c r="G2705" s="18">
        <v>723</v>
      </c>
      <c r="H2705" s="18">
        <v>723</v>
      </c>
      <c r="I2705" s="18">
        <v>545.29998779296875</v>
      </c>
      <c r="J2705" s="18">
        <v>153.30000305175781</v>
      </c>
      <c r="K2705" s="18">
        <v>545.29998779296875</v>
      </c>
      <c r="L2705" s="18">
        <v>-7.0000000298023224E-2</v>
      </c>
      <c r="M2705" s="7">
        <v>27</v>
      </c>
      <c r="N2705" s="7">
        <v>0</v>
      </c>
      <c r="O2705" s="7">
        <v>572.22998046875</v>
      </c>
      <c r="P2705" s="7" t="s">
        <v>472</v>
      </c>
      <c r="Q2705" s="7" t="s">
        <v>791</v>
      </c>
      <c r="R2705" s="7">
        <v>28.899999618530273</v>
      </c>
      <c r="S2705" s="7">
        <v>60</v>
      </c>
      <c r="T2705" s="7">
        <v>392</v>
      </c>
      <c r="U2705" s="7"/>
      <c r="V2705" s="7"/>
      <c r="W2705" s="18">
        <v>1</v>
      </c>
      <c r="X2705" t="s">
        <v>521</v>
      </c>
    </row>
    <row r="2706" spans="1:24" ht="15" customHeight="1">
      <c r="A2706" s="18" t="s">
        <v>74</v>
      </c>
      <c r="B2706" s="18" t="s">
        <v>338</v>
      </c>
      <c r="C2706" s="18" t="s">
        <v>4588</v>
      </c>
      <c r="D2706" s="18" t="s">
        <v>4589</v>
      </c>
      <c r="E2706" s="18" t="s">
        <v>4611</v>
      </c>
      <c r="F2706" s="18" t="s">
        <v>564</v>
      </c>
      <c r="G2706" s="18">
        <v>684</v>
      </c>
      <c r="H2706" s="18">
        <v>0</v>
      </c>
      <c r="I2706" s="18">
        <v>508.42999267578125</v>
      </c>
      <c r="J2706" s="18">
        <v>150.75</v>
      </c>
      <c r="K2706" s="18">
        <v>508.42999267578125</v>
      </c>
      <c r="L2706" s="18">
        <v>0</v>
      </c>
      <c r="M2706" s="7">
        <v>0</v>
      </c>
      <c r="N2706" s="7">
        <v>-684</v>
      </c>
      <c r="O2706" s="7">
        <v>-175.57000732421875</v>
      </c>
      <c r="P2706" s="7" t="s">
        <v>483</v>
      </c>
      <c r="Q2706" s="7" t="s">
        <v>3051</v>
      </c>
      <c r="R2706" s="7">
        <v>28.899999618530273</v>
      </c>
      <c r="S2706" s="7">
        <v>78</v>
      </c>
      <c r="T2706" s="7">
        <v>357.67999267578125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341</v>
      </c>
      <c r="C2707" s="18" t="s">
        <v>4585</v>
      </c>
      <c r="D2707" s="18" t="s">
        <v>4586</v>
      </c>
      <c r="E2707" s="18" t="s">
        <v>4612</v>
      </c>
      <c r="F2707" s="18" t="s">
        <v>564</v>
      </c>
      <c r="G2707" s="18">
        <v>147</v>
      </c>
      <c r="H2707" s="18">
        <v>0</v>
      </c>
      <c r="I2707" s="18">
        <v>103.73999786376953</v>
      </c>
      <c r="J2707" s="18">
        <v>-1.7000000476837158</v>
      </c>
      <c r="K2707" s="18">
        <v>103.73999786376953</v>
      </c>
      <c r="L2707" s="18">
        <v>0</v>
      </c>
      <c r="M2707" s="7">
        <v>0</v>
      </c>
      <c r="N2707" s="7">
        <v>-147</v>
      </c>
      <c r="O2707" s="7">
        <v>-43.259998321533203</v>
      </c>
      <c r="P2707" s="7" t="s">
        <v>483</v>
      </c>
      <c r="Q2707" s="7" t="s">
        <v>1035</v>
      </c>
      <c r="R2707" s="7">
        <v>8.5</v>
      </c>
      <c r="S2707" s="7">
        <v>29</v>
      </c>
      <c r="T2707" s="7">
        <v>105.44000244140625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341</v>
      </c>
      <c r="C2708" s="18" t="s">
        <v>4585</v>
      </c>
      <c r="D2708" s="18" t="s">
        <v>4586</v>
      </c>
      <c r="E2708" s="18" t="s">
        <v>4613</v>
      </c>
      <c r="F2708" s="18" t="s">
        <v>564</v>
      </c>
      <c r="G2708" s="18">
        <v>234</v>
      </c>
      <c r="H2708" s="18">
        <v>234</v>
      </c>
      <c r="I2708" s="18">
        <v>182.78999328613281</v>
      </c>
      <c r="J2708" s="18">
        <v>82.870002746582031</v>
      </c>
      <c r="K2708" s="18">
        <v>182.78999328613281</v>
      </c>
      <c r="L2708" s="18">
        <v>-9.0000003576278687E-2</v>
      </c>
      <c r="M2708" s="7">
        <v>0</v>
      </c>
      <c r="N2708" s="7">
        <v>0</v>
      </c>
      <c r="O2708" s="7">
        <v>182.69999694824219</v>
      </c>
      <c r="P2708" s="7" t="s">
        <v>483</v>
      </c>
      <c r="Q2708" s="7" t="s">
        <v>1762</v>
      </c>
      <c r="R2708" s="7">
        <v>6.9000000953674316</v>
      </c>
      <c r="S2708" s="7">
        <v>23</v>
      </c>
      <c r="T2708" s="7">
        <v>99.919998168945313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341</v>
      </c>
      <c r="C2709" s="18" t="s">
        <v>4585</v>
      </c>
      <c r="D2709" s="18" t="s">
        <v>4586</v>
      </c>
      <c r="E2709" s="18" t="s">
        <v>4614</v>
      </c>
      <c r="F2709" s="18" t="s">
        <v>564</v>
      </c>
      <c r="G2709" s="18">
        <v>552</v>
      </c>
      <c r="H2709" s="18">
        <v>0</v>
      </c>
      <c r="I2709" s="18">
        <v>383.39999389648437</v>
      </c>
      <c r="J2709" s="18">
        <v>0</v>
      </c>
      <c r="K2709" s="18">
        <v>383.39999389648437</v>
      </c>
      <c r="L2709" s="18">
        <v>-0.15999999642372131</v>
      </c>
      <c r="M2709" s="7">
        <v>55</v>
      </c>
      <c r="N2709" s="7">
        <v>-552</v>
      </c>
      <c r="O2709" s="7">
        <v>-113.76000213623047</v>
      </c>
      <c r="P2709" s="7" t="s">
        <v>480</v>
      </c>
      <c r="Q2709" s="7" t="s">
        <v>4615</v>
      </c>
      <c r="R2709" s="7">
        <v>30.299999237060547</v>
      </c>
      <c r="S2709" s="7">
        <v>60</v>
      </c>
      <c r="T2709" s="7">
        <v>383.39999389648437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338</v>
      </c>
      <c r="C2710" s="18" t="s">
        <v>4588</v>
      </c>
      <c r="D2710" s="18" t="s">
        <v>4589</v>
      </c>
      <c r="E2710" s="18" t="s">
        <v>4616</v>
      </c>
      <c r="F2710" s="18" t="s">
        <v>564</v>
      </c>
      <c r="G2710" s="18">
        <v>708</v>
      </c>
      <c r="H2710" s="18">
        <v>708</v>
      </c>
      <c r="I2710" s="18">
        <v>505.1199951171875</v>
      </c>
      <c r="J2710" s="18">
        <v>45.919998168945313</v>
      </c>
      <c r="K2710" s="18">
        <v>505.1199951171875</v>
      </c>
      <c r="L2710" s="18">
        <v>0</v>
      </c>
      <c r="M2710" s="7">
        <v>27</v>
      </c>
      <c r="N2710" s="7">
        <v>0</v>
      </c>
      <c r="O2710" s="7">
        <v>532.1199951171875</v>
      </c>
      <c r="P2710" s="7" t="s">
        <v>472</v>
      </c>
      <c r="Q2710" s="7" t="s">
        <v>1302</v>
      </c>
      <c r="R2710" s="7">
        <v>32.099998474121094</v>
      </c>
      <c r="S2710" s="7">
        <v>94</v>
      </c>
      <c r="T2710" s="7">
        <v>459.20001220703125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338</v>
      </c>
      <c r="C2711" s="18" t="s">
        <v>4588</v>
      </c>
      <c r="D2711" s="18" t="s">
        <v>4589</v>
      </c>
      <c r="E2711" s="18" t="s">
        <v>4617</v>
      </c>
      <c r="F2711" s="18" t="s">
        <v>564</v>
      </c>
      <c r="G2711" s="18">
        <v>180</v>
      </c>
      <c r="H2711" s="18">
        <v>0</v>
      </c>
      <c r="I2711" s="18">
        <v>110.87000274658203</v>
      </c>
      <c r="J2711" s="18">
        <v>2.9999999329447746E-2</v>
      </c>
      <c r="K2711" s="18">
        <v>110.87000274658203</v>
      </c>
      <c r="L2711" s="18">
        <v>0</v>
      </c>
      <c r="M2711" s="7">
        <v>0</v>
      </c>
      <c r="N2711" s="7">
        <v>-180</v>
      </c>
      <c r="O2711" s="7">
        <v>-69.129997253417969</v>
      </c>
      <c r="P2711" s="7" t="s">
        <v>480</v>
      </c>
      <c r="Q2711" s="7" t="s">
        <v>599</v>
      </c>
      <c r="R2711" s="7">
        <v>10.899999618530273</v>
      </c>
      <c r="S2711" s="7">
        <v>23</v>
      </c>
      <c r="T2711" s="7">
        <v>110.83999633789062</v>
      </c>
      <c r="U2711" s="7"/>
      <c r="V2711" s="7"/>
      <c r="W2711" s="18">
        <v>1</v>
      </c>
    </row>
    <row r="2712" spans="1:24" ht="15" customHeight="1">
      <c r="A2712" s="18" t="s">
        <v>74</v>
      </c>
      <c r="B2712" s="18" t="s">
        <v>341</v>
      </c>
      <c r="C2712" s="18" t="s">
        <v>4585</v>
      </c>
      <c r="D2712" s="18" t="s">
        <v>4586</v>
      </c>
      <c r="E2712" s="18" t="s">
        <v>4618</v>
      </c>
      <c r="F2712" s="18" t="s">
        <v>564</v>
      </c>
      <c r="G2712" s="18">
        <v>554</v>
      </c>
      <c r="H2712" s="18">
        <v>0</v>
      </c>
      <c r="I2712" s="18">
        <v>408</v>
      </c>
      <c r="J2712" s="18">
        <v>0.47999998927116394</v>
      </c>
      <c r="K2712" s="18">
        <v>408</v>
      </c>
      <c r="L2712" s="18">
        <v>-2.9999999329447746E-2</v>
      </c>
      <c r="M2712" s="7">
        <v>0</v>
      </c>
      <c r="N2712" s="7">
        <v>-554</v>
      </c>
      <c r="O2712" s="7">
        <v>-146.02999877929687</v>
      </c>
      <c r="P2712" s="7" t="s">
        <v>480</v>
      </c>
      <c r="Q2712" s="7" t="s">
        <v>3702</v>
      </c>
      <c r="R2712" s="7">
        <v>24.600000381469727</v>
      </c>
      <c r="S2712" s="7">
        <v>51</v>
      </c>
      <c r="T2712" s="7">
        <v>407.51998901367187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338</v>
      </c>
      <c r="C2713" s="18" t="s">
        <v>4588</v>
      </c>
      <c r="D2713" s="18" t="s">
        <v>4589</v>
      </c>
      <c r="E2713" s="18" t="s">
        <v>4619</v>
      </c>
      <c r="F2713" s="18" t="s">
        <v>564</v>
      </c>
      <c r="G2713" s="18">
        <v>507</v>
      </c>
      <c r="H2713" s="18">
        <v>507</v>
      </c>
      <c r="I2713" s="18">
        <v>368.54998779296875</v>
      </c>
      <c r="J2713" s="18">
        <v>0.62999999523162842</v>
      </c>
      <c r="K2713" s="18">
        <v>368.54998779296875</v>
      </c>
      <c r="L2713" s="18">
        <v>0</v>
      </c>
      <c r="M2713" s="7">
        <v>0</v>
      </c>
      <c r="N2713" s="7">
        <v>0</v>
      </c>
      <c r="O2713" s="7">
        <v>368.54998779296875</v>
      </c>
      <c r="P2713" s="7" t="s">
        <v>483</v>
      </c>
      <c r="Q2713" s="7" t="s">
        <v>839</v>
      </c>
      <c r="R2713" s="7">
        <v>31.799999237060547</v>
      </c>
      <c r="S2713" s="7">
        <v>64</v>
      </c>
      <c r="T2713" s="7">
        <v>367.92001342773437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338</v>
      </c>
      <c r="C2714" s="18" t="s">
        <v>4588</v>
      </c>
      <c r="D2714" s="18" t="s">
        <v>4589</v>
      </c>
      <c r="E2714" s="18" t="s">
        <v>4620</v>
      </c>
      <c r="F2714" s="18" t="s">
        <v>564</v>
      </c>
      <c r="G2714" s="18">
        <v>229</v>
      </c>
      <c r="H2714" s="18">
        <v>229</v>
      </c>
      <c r="I2714" s="18">
        <v>161.77000427246094</v>
      </c>
      <c r="J2714" s="18">
        <v>14.170000076293945</v>
      </c>
      <c r="K2714" s="18">
        <v>161.77000427246094</v>
      </c>
      <c r="L2714" s="18">
        <v>0</v>
      </c>
      <c r="M2714" s="7">
        <v>0</v>
      </c>
      <c r="N2714" s="7">
        <v>0</v>
      </c>
      <c r="O2714" s="7">
        <v>161.77000427246094</v>
      </c>
      <c r="P2714" s="7" t="s">
        <v>472</v>
      </c>
      <c r="Q2714" s="7" t="s">
        <v>2796</v>
      </c>
      <c r="R2714" s="7">
        <v>10.399999618530273</v>
      </c>
      <c r="S2714" s="7">
        <v>32</v>
      </c>
      <c r="T2714" s="7">
        <v>147.60000610351562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341</v>
      </c>
      <c r="C2715" s="18" t="s">
        <v>4585</v>
      </c>
      <c r="D2715" s="18" t="s">
        <v>4586</v>
      </c>
      <c r="E2715" s="18" t="s">
        <v>4621</v>
      </c>
      <c r="F2715" s="18" t="s">
        <v>564</v>
      </c>
      <c r="G2715" s="18">
        <v>91</v>
      </c>
      <c r="H2715" s="18">
        <v>0</v>
      </c>
      <c r="I2715" s="18">
        <v>73.010002136230469</v>
      </c>
      <c r="J2715" s="18">
        <v>-3.0699999332427979</v>
      </c>
      <c r="K2715" s="18">
        <v>73.010002136230469</v>
      </c>
      <c r="L2715" s="18">
        <v>-5.000000074505806E-2</v>
      </c>
      <c r="M2715" s="7">
        <v>0</v>
      </c>
      <c r="N2715" s="7">
        <v>-91</v>
      </c>
      <c r="O2715" s="7">
        <v>-18.040000915527344</v>
      </c>
      <c r="P2715" s="7" t="s">
        <v>483</v>
      </c>
      <c r="Q2715" s="7" t="s">
        <v>2919</v>
      </c>
      <c r="R2715" s="7">
        <v>4.1999998092651367</v>
      </c>
      <c r="S2715" s="7">
        <v>16</v>
      </c>
      <c r="T2715" s="7">
        <v>76.080001831054688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341</v>
      </c>
      <c r="C2716" s="18" t="s">
        <v>4585</v>
      </c>
      <c r="D2716" s="18" t="s">
        <v>4586</v>
      </c>
      <c r="E2716" s="18" t="s">
        <v>4622</v>
      </c>
      <c r="F2716" s="18" t="s">
        <v>564</v>
      </c>
      <c r="G2716" s="18">
        <v>90</v>
      </c>
      <c r="H2716" s="18">
        <v>0</v>
      </c>
      <c r="I2716" s="18">
        <v>64.580001831054687</v>
      </c>
      <c r="J2716" s="18">
        <v>-7.179999828338623</v>
      </c>
      <c r="K2716" s="18">
        <v>64.580001831054687</v>
      </c>
      <c r="L2716" s="18">
        <v>0</v>
      </c>
      <c r="M2716" s="7">
        <v>0</v>
      </c>
      <c r="N2716" s="7">
        <v>-90</v>
      </c>
      <c r="O2716" s="7">
        <v>-25.420000076293945</v>
      </c>
      <c r="P2716" s="7" t="s">
        <v>480</v>
      </c>
      <c r="Q2716" s="7" t="s">
        <v>1857</v>
      </c>
      <c r="R2716" s="7">
        <v>3.5999999046325684</v>
      </c>
      <c r="S2716" s="7">
        <v>11</v>
      </c>
      <c r="T2716" s="7">
        <v>71.760002136230469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338</v>
      </c>
      <c r="C2717" s="18" t="s">
        <v>4588</v>
      </c>
      <c r="D2717" s="18" t="s">
        <v>4589</v>
      </c>
      <c r="E2717" s="18" t="s">
        <v>4623</v>
      </c>
      <c r="F2717" s="18" t="s">
        <v>564</v>
      </c>
      <c r="G2717" s="18">
        <v>408</v>
      </c>
      <c r="H2717" s="18">
        <v>0</v>
      </c>
      <c r="I2717" s="18">
        <v>303.3699951171875</v>
      </c>
      <c r="J2717" s="18">
        <v>34.25</v>
      </c>
      <c r="K2717" s="18">
        <v>303.3699951171875</v>
      </c>
      <c r="L2717" s="18">
        <v>-9.9999997764825821E-3</v>
      </c>
      <c r="M2717" s="7">
        <v>0</v>
      </c>
      <c r="N2717" s="7">
        <v>-408</v>
      </c>
      <c r="O2717" s="7">
        <v>-104.63999938964844</v>
      </c>
      <c r="P2717" s="7" t="s">
        <v>483</v>
      </c>
      <c r="Q2717" s="7" t="s">
        <v>857</v>
      </c>
      <c r="R2717" s="7">
        <v>22.600000381469727</v>
      </c>
      <c r="S2717" s="7">
        <v>59</v>
      </c>
      <c r="T2717" s="7">
        <v>269.1199951171875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341</v>
      </c>
      <c r="C2718" s="18" t="s">
        <v>4585</v>
      </c>
      <c r="D2718" s="18" t="s">
        <v>4586</v>
      </c>
      <c r="E2718" s="18" t="s">
        <v>4624</v>
      </c>
      <c r="F2718" s="18" t="s">
        <v>564</v>
      </c>
      <c r="G2718" s="18">
        <v>219</v>
      </c>
      <c r="H2718" s="18">
        <v>0</v>
      </c>
      <c r="I2718" s="18">
        <v>162.83999633789062</v>
      </c>
      <c r="J2718" s="18">
        <v>26</v>
      </c>
      <c r="K2718" s="18">
        <v>162.83999633789062</v>
      </c>
      <c r="L2718" s="18">
        <v>0</v>
      </c>
      <c r="M2718" s="7">
        <v>0</v>
      </c>
      <c r="N2718" s="7">
        <v>-219</v>
      </c>
      <c r="O2718" s="7">
        <v>-56.159999847412109</v>
      </c>
      <c r="P2718" s="7" t="s">
        <v>483</v>
      </c>
      <c r="Q2718" s="7" t="s">
        <v>1097</v>
      </c>
      <c r="R2718" s="7">
        <v>13.100000381469727</v>
      </c>
      <c r="S2718" s="7">
        <v>25</v>
      </c>
      <c r="T2718" s="7">
        <v>136.83999633789063</v>
      </c>
      <c r="U2718" s="7"/>
      <c r="V2718" s="7"/>
      <c r="W2718" s="18">
        <v>1</v>
      </c>
    </row>
    <row r="2719" spans="1:24" ht="15" customHeight="1">
      <c r="A2719" s="18" t="s">
        <v>74</v>
      </c>
      <c r="B2719" s="18" t="s">
        <v>341</v>
      </c>
      <c r="C2719" s="18" t="s">
        <v>4585</v>
      </c>
      <c r="D2719" s="18" t="s">
        <v>4586</v>
      </c>
      <c r="E2719" s="18" t="s">
        <v>4625</v>
      </c>
      <c r="F2719" s="18" t="s">
        <v>564</v>
      </c>
      <c r="G2719" s="18">
        <v>188</v>
      </c>
      <c r="H2719" s="18">
        <v>188</v>
      </c>
      <c r="I2719" s="18">
        <v>68.360000610351563</v>
      </c>
      <c r="J2719" s="18">
        <v>-7.5999999046325684</v>
      </c>
      <c r="K2719" s="18">
        <v>68.360000610351563</v>
      </c>
      <c r="L2719" s="18">
        <v>0</v>
      </c>
      <c r="M2719" s="7">
        <v>0</v>
      </c>
      <c r="N2719" s="7">
        <v>0</v>
      </c>
      <c r="O2719" s="7">
        <v>68.360000610351563</v>
      </c>
      <c r="P2719" s="7" t="s">
        <v>480</v>
      </c>
      <c r="Q2719" s="7" t="s">
        <v>4626</v>
      </c>
      <c r="R2719" s="7">
        <v>6.4000000953674316</v>
      </c>
      <c r="S2719" s="7">
        <v>16</v>
      </c>
      <c r="T2719" s="7">
        <v>75.959999084472656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338</v>
      </c>
      <c r="C2720" s="18" t="s">
        <v>4588</v>
      </c>
      <c r="D2720" s="18" t="s">
        <v>4589</v>
      </c>
      <c r="E2720" s="18" t="s">
        <v>4627</v>
      </c>
      <c r="F2720" s="18" t="s">
        <v>564</v>
      </c>
      <c r="G2720" s="18">
        <v>114</v>
      </c>
      <c r="H2720" s="18">
        <v>114</v>
      </c>
      <c r="I2720" s="18">
        <v>74.139999389648437</v>
      </c>
      <c r="J2720" s="18">
        <v>2.2999999523162842</v>
      </c>
      <c r="K2720" s="18">
        <v>74.139999389648437</v>
      </c>
      <c r="L2720" s="18">
        <v>0</v>
      </c>
      <c r="M2720" s="7">
        <v>0</v>
      </c>
      <c r="N2720" s="7">
        <v>0</v>
      </c>
      <c r="O2720" s="7">
        <v>74.139999389648437</v>
      </c>
      <c r="P2720" s="7" t="s">
        <v>480</v>
      </c>
      <c r="Q2720" s="7" t="s">
        <v>1105</v>
      </c>
      <c r="R2720" s="7">
        <v>4.0999999046325684</v>
      </c>
      <c r="S2720" s="7">
        <v>16</v>
      </c>
      <c r="T2720" s="7">
        <v>71.839996337890625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338</v>
      </c>
      <c r="C2721" s="18" t="s">
        <v>4588</v>
      </c>
      <c r="D2721" s="18" t="s">
        <v>4589</v>
      </c>
      <c r="E2721" s="18" t="s">
        <v>4628</v>
      </c>
      <c r="F2721" s="18" t="s">
        <v>564</v>
      </c>
      <c r="G2721" s="18">
        <v>108</v>
      </c>
      <c r="H2721" s="18">
        <v>0</v>
      </c>
      <c r="I2721" s="18">
        <v>77.370002746582031</v>
      </c>
      <c r="J2721" s="18">
        <v>0.97000002861022949</v>
      </c>
      <c r="K2721" s="18">
        <v>77.370002746582031</v>
      </c>
      <c r="L2721" s="18">
        <v>0</v>
      </c>
      <c r="M2721" s="7">
        <v>0</v>
      </c>
      <c r="N2721" s="7">
        <v>-108</v>
      </c>
      <c r="O2721" s="7">
        <v>-30.629999160766602</v>
      </c>
      <c r="P2721" s="7" t="s">
        <v>472</v>
      </c>
      <c r="Q2721" s="7" t="s">
        <v>525</v>
      </c>
      <c r="R2721" s="7">
        <v>3.5</v>
      </c>
      <c r="S2721" s="7">
        <v>11</v>
      </c>
      <c r="T2721" s="7">
        <v>76.400001525878906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338</v>
      </c>
      <c r="C2722" s="18" t="s">
        <v>4588</v>
      </c>
      <c r="D2722" s="18" t="s">
        <v>4589</v>
      </c>
      <c r="E2722" s="18" t="s">
        <v>4629</v>
      </c>
      <c r="F2722" s="18" t="s">
        <v>564</v>
      </c>
      <c r="G2722" s="18">
        <v>176</v>
      </c>
      <c r="H2722" s="18">
        <v>0</v>
      </c>
      <c r="I2722" s="18">
        <v>124.65000152587891</v>
      </c>
      <c r="J2722" s="18">
        <v>46.25</v>
      </c>
      <c r="K2722" s="18">
        <v>124.65000152587891</v>
      </c>
      <c r="L2722" s="18">
        <v>0</v>
      </c>
      <c r="M2722" s="7">
        <v>0</v>
      </c>
      <c r="N2722" s="7">
        <v>-176</v>
      </c>
      <c r="O2722" s="7">
        <v>-51.349998474121094</v>
      </c>
      <c r="P2722" s="7" t="s">
        <v>483</v>
      </c>
      <c r="Q2722" s="7" t="s">
        <v>1636</v>
      </c>
      <c r="R2722" s="7">
        <v>6.0999999046325684</v>
      </c>
      <c r="S2722" s="7">
        <v>15</v>
      </c>
      <c r="T2722" s="7">
        <v>78.400001525878906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341</v>
      </c>
      <c r="C2723" s="18" t="s">
        <v>4585</v>
      </c>
      <c r="D2723" s="18" t="s">
        <v>4586</v>
      </c>
      <c r="E2723" s="18" t="s">
        <v>4630</v>
      </c>
      <c r="F2723" s="18" t="s">
        <v>564</v>
      </c>
      <c r="G2723" s="18">
        <v>513</v>
      </c>
      <c r="H2723" s="18">
        <v>0</v>
      </c>
      <c r="I2723" s="18">
        <v>403.17999267578125</v>
      </c>
      <c r="J2723" s="18">
        <v>-0.41999998688697815</v>
      </c>
      <c r="K2723" s="18">
        <v>403.17999267578125</v>
      </c>
      <c r="L2723" s="18">
        <v>-0.2199999988079071</v>
      </c>
      <c r="M2723" s="7">
        <v>0</v>
      </c>
      <c r="N2723" s="7">
        <v>-513</v>
      </c>
      <c r="O2723" s="7">
        <v>-110.04000091552734</v>
      </c>
      <c r="P2723" s="7" t="s">
        <v>472</v>
      </c>
      <c r="Q2723" s="7" t="s">
        <v>3609</v>
      </c>
      <c r="R2723" s="7">
        <v>29.299999237060547</v>
      </c>
      <c r="S2723" s="7">
        <v>56</v>
      </c>
      <c r="T2723" s="7">
        <v>403.60000610351562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338</v>
      </c>
      <c r="C2724" s="18" t="s">
        <v>4588</v>
      </c>
      <c r="D2724" s="18" t="s">
        <v>4589</v>
      </c>
      <c r="E2724" s="18" t="s">
        <v>4631</v>
      </c>
      <c r="F2724" s="18" t="s">
        <v>564</v>
      </c>
      <c r="G2724" s="18">
        <v>157</v>
      </c>
      <c r="H2724" s="18">
        <v>0</v>
      </c>
      <c r="I2724" s="18">
        <v>114.36000061035156</v>
      </c>
      <c r="J2724" s="18">
        <v>33.520000457763672</v>
      </c>
      <c r="K2724" s="18">
        <v>114.36000061035156</v>
      </c>
      <c r="L2724" s="18">
        <v>0</v>
      </c>
      <c r="M2724" s="7">
        <v>0</v>
      </c>
      <c r="N2724" s="7">
        <v>-157</v>
      </c>
      <c r="O2724" s="7">
        <v>-42.639999389648438</v>
      </c>
      <c r="P2724" s="7" t="s">
        <v>483</v>
      </c>
      <c r="Q2724" s="7" t="s">
        <v>3611</v>
      </c>
      <c r="R2724" s="7">
        <v>5.6999998092651367</v>
      </c>
      <c r="S2724" s="7">
        <v>18</v>
      </c>
      <c r="T2724" s="7">
        <v>80.839996337890625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338</v>
      </c>
      <c r="C2725" s="18" t="s">
        <v>4588</v>
      </c>
      <c r="D2725" s="18" t="s">
        <v>4589</v>
      </c>
      <c r="E2725" s="18" t="s">
        <v>4632</v>
      </c>
      <c r="F2725" s="18" t="s">
        <v>564</v>
      </c>
      <c r="G2725" s="18">
        <v>213</v>
      </c>
      <c r="H2725" s="18">
        <v>0</v>
      </c>
      <c r="I2725" s="18">
        <v>158.00999450683594</v>
      </c>
      <c r="J2725" s="18">
        <v>2.4900000095367432</v>
      </c>
      <c r="K2725" s="18">
        <v>158.00999450683594</v>
      </c>
      <c r="L2725" s="18">
        <v>-9.9999997764825821E-3</v>
      </c>
      <c r="M2725" s="7">
        <v>0</v>
      </c>
      <c r="N2725" s="7">
        <v>-213</v>
      </c>
      <c r="O2725" s="7">
        <v>-55</v>
      </c>
      <c r="P2725" s="7" t="s">
        <v>480</v>
      </c>
      <c r="Q2725" s="7" t="s">
        <v>757</v>
      </c>
      <c r="R2725" s="7">
        <v>11.699999809265137</v>
      </c>
      <c r="S2725" s="7">
        <v>40</v>
      </c>
      <c r="T2725" s="7">
        <v>155.52000427246094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341</v>
      </c>
      <c r="C2726" s="18" t="s">
        <v>4585</v>
      </c>
      <c r="D2726" s="18" t="s">
        <v>4586</v>
      </c>
      <c r="E2726" s="18" t="s">
        <v>4633</v>
      </c>
      <c r="F2726" s="18" t="s">
        <v>564</v>
      </c>
      <c r="G2726" s="18">
        <v>696</v>
      </c>
      <c r="H2726" s="18">
        <v>0</v>
      </c>
      <c r="I2726" s="18">
        <v>491.97000122070312</v>
      </c>
      <c r="J2726" s="18">
        <v>40.889999389648438</v>
      </c>
      <c r="K2726" s="18">
        <v>491.97000122070312</v>
      </c>
      <c r="L2726" s="18">
        <v>-0.18000000715255737</v>
      </c>
      <c r="M2726" s="7">
        <v>0</v>
      </c>
      <c r="N2726" s="7">
        <v>-696</v>
      </c>
      <c r="O2726" s="7">
        <v>-204.21000671386719</v>
      </c>
      <c r="P2726" s="7" t="s">
        <v>483</v>
      </c>
      <c r="Q2726" s="7" t="s">
        <v>642</v>
      </c>
      <c r="R2726" s="7">
        <v>36</v>
      </c>
      <c r="S2726" s="7">
        <v>75</v>
      </c>
      <c r="T2726" s="7">
        <v>451.07998657226563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338</v>
      </c>
      <c r="C2727" s="18" t="s">
        <v>4588</v>
      </c>
      <c r="D2727" s="18" t="s">
        <v>4589</v>
      </c>
      <c r="E2727" s="18" t="s">
        <v>4634</v>
      </c>
      <c r="F2727" s="18" t="s">
        <v>564</v>
      </c>
      <c r="G2727" s="18">
        <v>147</v>
      </c>
      <c r="H2727" s="18">
        <v>0</v>
      </c>
      <c r="I2727" s="18">
        <v>100.48000335693359</v>
      </c>
      <c r="J2727" s="18">
        <v>1.4800000190734863</v>
      </c>
      <c r="K2727" s="18">
        <v>100.48000335693359</v>
      </c>
      <c r="L2727" s="18">
        <v>0</v>
      </c>
      <c r="M2727" s="7">
        <v>0</v>
      </c>
      <c r="N2727" s="7">
        <v>-147</v>
      </c>
      <c r="O2727" s="7">
        <v>-46.520000457763672</v>
      </c>
      <c r="P2727" s="7" t="s">
        <v>472</v>
      </c>
      <c r="Q2727" s="7" t="s">
        <v>2347</v>
      </c>
      <c r="R2727" s="7">
        <v>5.9000000953674316</v>
      </c>
      <c r="S2727" s="7">
        <v>20</v>
      </c>
      <c r="T2727" s="7">
        <v>99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339</v>
      </c>
      <c r="C2728" s="18" t="s">
        <v>4581</v>
      </c>
      <c r="D2728" s="18" t="s">
        <v>4582</v>
      </c>
      <c r="E2728" s="18" t="s">
        <v>4635</v>
      </c>
      <c r="F2728" s="18" t="s">
        <v>564</v>
      </c>
      <c r="G2728" s="18">
        <v>180</v>
      </c>
      <c r="H2728" s="18">
        <v>0</v>
      </c>
      <c r="I2728" s="18">
        <v>127.93000030517578</v>
      </c>
      <c r="J2728" s="18">
        <v>27.010000228881836</v>
      </c>
      <c r="K2728" s="18">
        <v>127.93000030517578</v>
      </c>
      <c r="L2728" s="18">
        <v>0</v>
      </c>
      <c r="M2728" s="7">
        <v>0</v>
      </c>
      <c r="N2728" s="7">
        <v>-180</v>
      </c>
      <c r="O2728" s="7">
        <v>-52.069999694824219</v>
      </c>
      <c r="P2728" s="7" t="s">
        <v>483</v>
      </c>
      <c r="Q2728" s="7" t="s">
        <v>540</v>
      </c>
      <c r="R2728" s="7">
        <v>8.3999996185302734</v>
      </c>
      <c r="S2728" s="7">
        <v>23</v>
      </c>
      <c r="T2728" s="7">
        <v>100.91999816894531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341</v>
      </c>
      <c r="C2729" s="18" t="s">
        <v>4585</v>
      </c>
      <c r="D2729" s="18" t="s">
        <v>4586</v>
      </c>
      <c r="E2729" s="18" t="s">
        <v>4636</v>
      </c>
      <c r="F2729" s="18" t="s">
        <v>564</v>
      </c>
      <c r="G2729" s="18">
        <v>284</v>
      </c>
      <c r="H2729" s="18">
        <v>0</v>
      </c>
      <c r="I2729" s="18">
        <v>206.33000183105469</v>
      </c>
      <c r="J2729" s="18">
        <v>0.64999997615814209</v>
      </c>
      <c r="K2729" s="18">
        <v>206.33000183105469</v>
      </c>
      <c r="L2729" s="18">
        <v>-0.15999999642372131</v>
      </c>
      <c r="M2729" s="7">
        <v>27</v>
      </c>
      <c r="N2729" s="7">
        <v>-284</v>
      </c>
      <c r="O2729" s="7">
        <v>-50.830001831054687</v>
      </c>
      <c r="P2729" s="7" t="s">
        <v>483</v>
      </c>
      <c r="Q2729" s="7" t="s">
        <v>3305</v>
      </c>
      <c r="R2729" s="7">
        <v>18.899999618530273</v>
      </c>
      <c r="S2729" s="7">
        <v>38</v>
      </c>
      <c r="T2729" s="7">
        <v>205.67999267578125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338</v>
      </c>
      <c r="C2730" s="18" t="s">
        <v>4588</v>
      </c>
      <c r="D2730" s="18" t="s">
        <v>4589</v>
      </c>
      <c r="E2730" s="18" t="s">
        <v>4637</v>
      </c>
      <c r="F2730" s="18" t="s">
        <v>564</v>
      </c>
      <c r="G2730" s="18">
        <v>153</v>
      </c>
      <c r="H2730" s="18">
        <v>153</v>
      </c>
      <c r="I2730" s="18">
        <v>102.20999908447266</v>
      </c>
      <c r="J2730" s="18">
        <v>-1.8700000047683716</v>
      </c>
      <c r="K2730" s="18">
        <v>102.20999908447266</v>
      </c>
      <c r="L2730" s="18">
        <v>0</v>
      </c>
      <c r="M2730" s="7">
        <v>0</v>
      </c>
      <c r="N2730" s="7">
        <v>0</v>
      </c>
      <c r="O2730" s="7">
        <v>102.20999908447266</v>
      </c>
      <c r="P2730" s="7" t="s">
        <v>483</v>
      </c>
      <c r="Q2730" s="7" t="s">
        <v>3782</v>
      </c>
      <c r="R2730" s="7">
        <v>8.6999998092651367</v>
      </c>
      <c r="S2730" s="7">
        <v>32</v>
      </c>
      <c r="T2730" s="7">
        <v>104.08000183105469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339</v>
      </c>
      <c r="C2731" s="18" t="s">
        <v>4581</v>
      </c>
      <c r="D2731" s="18" t="s">
        <v>4582</v>
      </c>
      <c r="E2731" s="18" t="s">
        <v>4638</v>
      </c>
      <c r="F2731" s="18" t="s">
        <v>564</v>
      </c>
      <c r="G2731" s="18">
        <v>178</v>
      </c>
      <c r="H2731" s="18">
        <v>178</v>
      </c>
      <c r="I2731" s="18">
        <v>169.86000061035156</v>
      </c>
      <c r="J2731" s="18">
        <v>56.860000610351562</v>
      </c>
      <c r="K2731" s="18">
        <v>169.86000061035156</v>
      </c>
      <c r="L2731" s="18">
        <v>0</v>
      </c>
      <c r="M2731" s="7">
        <v>0</v>
      </c>
      <c r="N2731" s="7">
        <v>0</v>
      </c>
      <c r="O2731" s="7">
        <v>169.86000061035156</v>
      </c>
      <c r="P2731" s="7" t="s">
        <v>480</v>
      </c>
      <c r="Q2731" s="7" t="s">
        <v>3617</v>
      </c>
      <c r="R2731" s="7">
        <v>7.5</v>
      </c>
      <c r="S2731" s="7">
        <v>25</v>
      </c>
      <c r="T2731" s="7">
        <v>113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341</v>
      </c>
      <c r="C2732" s="18" t="s">
        <v>4585</v>
      </c>
      <c r="D2732" s="18" t="s">
        <v>4586</v>
      </c>
      <c r="E2732" s="18" t="s">
        <v>4639</v>
      </c>
      <c r="F2732" s="18" t="s">
        <v>564</v>
      </c>
      <c r="G2732" s="18">
        <v>91</v>
      </c>
      <c r="H2732" s="18">
        <v>0</v>
      </c>
      <c r="I2732" s="18">
        <v>85.860000610351563</v>
      </c>
      <c r="J2732" s="18">
        <v>5.2600002288818359</v>
      </c>
      <c r="K2732" s="18">
        <v>85.860000610351563</v>
      </c>
      <c r="L2732" s="18">
        <v>-7.0000000298023224E-2</v>
      </c>
      <c r="M2732" s="7">
        <v>0</v>
      </c>
      <c r="N2732" s="7">
        <v>-91</v>
      </c>
      <c r="O2732" s="7">
        <v>-5.2100000381469727</v>
      </c>
      <c r="P2732" s="7" t="s">
        <v>472</v>
      </c>
      <c r="Q2732" s="7" t="s">
        <v>2092</v>
      </c>
      <c r="R2732" s="7">
        <v>2.7000000476837158</v>
      </c>
      <c r="S2732" s="7">
        <v>12</v>
      </c>
      <c r="T2732" s="7">
        <v>80.599998474121094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338</v>
      </c>
      <c r="C2733" s="18" t="s">
        <v>4588</v>
      </c>
      <c r="D2733" s="18" t="s">
        <v>4589</v>
      </c>
      <c r="E2733" s="18" t="s">
        <v>4640</v>
      </c>
      <c r="F2733" s="18" t="s">
        <v>564</v>
      </c>
      <c r="G2733" s="18">
        <v>217</v>
      </c>
      <c r="H2733" s="18">
        <v>0</v>
      </c>
      <c r="I2733" s="18">
        <v>152.36000061035156</v>
      </c>
      <c r="J2733" s="18">
        <v>3.880000114440918</v>
      </c>
      <c r="K2733" s="18">
        <v>152.36000061035156</v>
      </c>
      <c r="L2733" s="18">
        <v>0</v>
      </c>
      <c r="M2733" s="7">
        <v>0</v>
      </c>
      <c r="N2733" s="7">
        <v>-217</v>
      </c>
      <c r="O2733" s="7">
        <v>-64.639999389648438</v>
      </c>
      <c r="P2733" s="7" t="s">
        <v>480</v>
      </c>
      <c r="Q2733" s="7" t="s">
        <v>1150</v>
      </c>
      <c r="R2733" s="7">
        <v>10.699999809265137</v>
      </c>
      <c r="S2733" s="7">
        <v>49</v>
      </c>
      <c r="T2733" s="7">
        <v>148.47999572753906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338</v>
      </c>
      <c r="C2734" s="18" t="s">
        <v>4588</v>
      </c>
      <c r="D2734" s="18" t="s">
        <v>4589</v>
      </c>
      <c r="E2734" s="18" t="s">
        <v>4641</v>
      </c>
      <c r="F2734" s="18" t="s">
        <v>564</v>
      </c>
      <c r="G2734" s="18">
        <v>99</v>
      </c>
      <c r="H2734" s="18">
        <v>0</v>
      </c>
      <c r="I2734" s="18">
        <v>69.370002746582031</v>
      </c>
      <c r="J2734" s="18">
        <v>-2.2300000190734863</v>
      </c>
      <c r="K2734" s="18">
        <v>69.370002746582031</v>
      </c>
      <c r="L2734" s="18">
        <v>0</v>
      </c>
      <c r="M2734" s="7">
        <v>0</v>
      </c>
      <c r="N2734" s="7">
        <v>-99</v>
      </c>
      <c r="O2734" s="7">
        <v>-29.629999160766602</v>
      </c>
      <c r="P2734" s="7" t="s">
        <v>472</v>
      </c>
      <c r="Q2734" s="7" t="s">
        <v>1377</v>
      </c>
      <c r="R2734" s="7">
        <v>3</v>
      </c>
      <c r="S2734" s="7">
        <v>12</v>
      </c>
      <c r="T2734" s="7">
        <v>71.599998474121094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339</v>
      </c>
      <c r="C2735" s="18" t="s">
        <v>4581</v>
      </c>
      <c r="D2735" s="18" t="s">
        <v>4582</v>
      </c>
      <c r="E2735" s="18" t="s">
        <v>4642</v>
      </c>
      <c r="F2735" s="18" t="s">
        <v>564</v>
      </c>
      <c r="G2735" s="18">
        <v>0</v>
      </c>
      <c r="H2735" s="18">
        <v>0</v>
      </c>
      <c r="I2735" s="18">
        <v>177.94000244140625</v>
      </c>
      <c r="J2735" s="18">
        <v>0</v>
      </c>
      <c r="K2735" s="18">
        <v>177.94000244140625</v>
      </c>
      <c r="L2735" s="18">
        <v>-0.73000001907348633</v>
      </c>
      <c r="M2735" s="7">
        <v>0</v>
      </c>
      <c r="N2735" s="7">
        <v>-141</v>
      </c>
      <c r="O2735" s="7">
        <v>36.209999084472656</v>
      </c>
      <c r="P2735" s="7" t="s">
        <v>613</v>
      </c>
      <c r="Q2735" s="7" t="s">
        <v>3467</v>
      </c>
      <c r="R2735" s="7">
        <v>14.119999885559082</v>
      </c>
      <c r="S2735" s="7">
        <v>48</v>
      </c>
      <c r="T2735" s="7">
        <v>177.94000244140625</v>
      </c>
      <c r="U2735" s="7" t="s">
        <v>4643</v>
      </c>
      <c r="V2735" s="7">
        <v>1</v>
      </c>
      <c r="W2735" s="18">
        <v>1</v>
      </c>
    </row>
    <row r="2736" spans="1:23" ht="15" customHeight="1">
      <c r="A2736" s="18" t="s">
        <v>74</v>
      </c>
      <c r="B2736" s="18" t="s">
        <v>341</v>
      </c>
      <c r="C2736" s="18" t="s">
        <v>4585</v>
      </c>
      <c r="D2736" s="18" t="s">
        <v>4586</v>
      </c>
      <c r="E2736" s="18" t="s">
        <v>4644</v>
      </c>
      <c r="F2736" s="18" t="s">
        <v>564</v>
      </c>
      <c r="G2736" s="18">
        <v>479</v>
      </c>
      <c r="H2736" s="18">
        <v>0</v>
      </c>
      <c r="I2736" s="18">
        <v>330.5</v>
      </c>
      <c r="J2736" s="18">
        <v>1.3799999952316284</v>
      </c>
      <c r="K2736" s="18">
        <v>330.5</v>
      </c>
      <c r="L2736" s="18">
        <v>0</v>
      </c>
      <c r="M2736" s="7">
        <v>27</v>
      </c>
      <c r="N2736" s="7">
        <v>-479</v>
      </c>
      <c r="O2736" s="7">
        <v>-121.5</v>
      </c>
      <c r="P2736" s="7" t="s">
        <v>483</v>
      </c>
      <c r="Q2736" s="7" t="s">
        <v>550</v>
      </c>
      <c r="R2736" s="7">
        <v>27.5</v>
      </c>
      <c r="S2736" s="7">
        <v>69</v>
      </c>
      <c r="T2736" s="7">
        <v>329.1199951171875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339</v>
      </c>
      <c r="C2737" s="18" t="s">
        <v>4581</v>
      </c>
      <c r="D2737" s="18" t="s">
        <v>4582</v>
      </c>
      <c r="E2737" s="18" t="s">
        <v>4645</v>
      </c>
      <c r="F2737" s="18" t="s">
        <v>564</v>
      </c>
      <c r="G2737" s="18">
        <v>195</v>
      </c>
      <c r="H2737" s="18">
        <v>0</v>
      </c>
      <c r="I2737" s="18">
        <v>159.08000183105469</v>
      </c>
      <c r="J2737" s="18">
        <v>48.560001373291016</v>
      </c>
      <c r="K2737" s="18">
        <v>159.08000183105469</v>
      </c>
      <c r="L2737" s="18">
        <v>-0.14000000059604645</v>
      </c>
      <c r="M2737" s="7">
        <v>0</v>
      </c>
      <c r="N2737" s="7">
        <v>-195</v>
      </c>
      <c r="O2737" s="7">
        <v>-36.060001373291016</v>
      </c>
      <c r="P2737" s="7" t="s">
        <v>480</v>
      </c>
      <c r="Q2737" s="7" t="s">
        <v>1595</v>
      </c>
      <c r="R2737" s="7">
        <v>6.5</v>
      </c>
      <c r="S2737" s="7">
        <v>19</v>
      </c>
      <c r="T2737" s="7">
        <v>110.51999664306641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338</v>
      </c>
      <c r="C2738" s="18" t="s">
        <v>4588</v>
      </c>
      <c r="D2738" s="18" t="s">
        <v>4589</v>
      </c>
      <c r="E2738" s="18" t="s">
        <v>4646</v>
      </c>
      <c r="F2738" s="18" t="s">
        <v>564</v>
      </c>
      <c r="G2738" s="18">
        <v>156</v>
      </c>
      <c r="H2738" s="18">
        <v>0</v>
      </c>
      <c r="I2738" s="18">
        <v>112.02999877929687</v>
      </c>
      <c r="J2738" s="18">
        <v>-12.449999809265137</v>
      </c>
      <c r="K2738" s="18">
        <v>112.02999877929687</v>
      </c>
      <c r="L2738" s="18">
        <v>0</v>
      </c>
      <c r="M2738" s="7">
        <v>0</v>
      </c>
      <c r="N2738" s="7">
        <v>-156</v>
      </c>
      <c r="O2738" s="7">
        <v>-43.970001220703125</v>
      </c>
      <c r="P2738" s="7" t="s">
        <v>483</v>
      </c>
      <c r="Q2738" s="7" t="s">
        <v>2372</v>
      </c>
      <c r="R2738" s="7">
        <v>10.800000190734863</v>
      </c>
      <c r="S2738" s="7">
        <v>32</v>
      </c>
      <c r="T2738" s="7">
        <v>124.48000335693359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341</v>
      </c>
      <c r="C2739" s="18" t="s">
        <v>4585</v>
      </c>
      <c r="D2739" s="18" t="s">
        <v>4586</v>
      </c>
      <c r="E2739" s="18" t="s">
        <v>4647</v>
      </c>
      <c r="F2739" s="18" t="s">
        <v>564</v>
      </c>
      <c r="G2739" s="18">
        <v>157</v>
      </c>
      <c r="H2739" s="18">
        <v>0</v>
      </c>
      <c r="I2739" s="18">
        <v>113.37999725341797</v>
      </c>
      <c r="J2739" s="18">
        <v>-5.820000171661377</v>
      </c>
      <c r="K2739" s="18">
        <v>113.37999725341797</v>
      </c>
      <c r="L2739" s="18">
        <v>0</v>
      </c>
      <c r="M2739" s="7">
        <v>0</v>
      </c>
      <c r="N2739" s="7">
        <v>-157</v>
      </c>
      <c r="O2739" s="7">
        <v>-43.619998931884766</v>
      </c>
      <c r="P2739" s="7" t="s">
        <v>472</v>
      </c>
      <c r="Q2739" s="7" t="s">
        <v>1502</v>
      </c>
      <c r="R2739" s="7">
        <v>8.1000003814697266</v>
      </c>
      <c r="S2739" s="7">
        <v>18</v>
      </c>
      <c r="T2739" s="7">
        <v>119.19999694824219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338</v>
      </c>
      <c r="C2740" s="18" t="s">
        <v>4588</v>
      </c>
      <c r="D2740" s="18" t="s">
        <v>4589</v>
      </c>
      <c r="E2740" s="18" t="s">
        <v>4648</v>
      </c>
      <c r="F2740" s="18" t="s">
        <v>564</v>
      </c>
      <c r="G2740" s="18">
        <v>121</v>
      </c>
      <c r="H2740" s="18">
        <v>0</v>
      </c>
      <c r="I2740" s="18">
        <v>84.080001831054688</v>
      </c>
      <c r="J2740" s="18">
        <v>2.9600000381469727</v>
      </c>
      <c r="K2740" s="18">
        <v>84.080001831054688</v>
      </c>
      <c r="L2740" s="18">
        <v>0</v>
      </c>
      <c r="M2740" s="7">
        <v>0</v>
      </c>
      <c r="N2740" s="7">
        <v>-121</v>
      </c>
      <c r="O2740" s="7">
        <v>-36.919998168945313</v>
      </c>
      <c r="P2740" s="7" t="s">
        <v>483</v>
      </c>
      <c r="Q2740" s="7" t="s">
        <v>1421</v>
      </c>
      <c r="R2740" s="7">
        <v>6.5999999046325684</v>
      </c>
      <c r="S2740" s="7">
        <v>16</v>
      </c>
      <c r="T2740" s="7">
        <v>81.120002746582031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339</v>
      </c>
      <c r="C2741" s="18" t="s">
        <v>4581</v>
      </c>
      <c r="D2741" s="18" t="s">
        <v>4582</v>
      </c>
      <c r="E2741" s="18" t="s">
        <v>4649</v>
      </c>
      <c r="F2741" s="18" t="s">
        <v>564</v>
      </c>
      <c r="G2741" s="18">
        <v>335</v>
      </c>
      <c r="H2741" s="18">
        <v>0</v>
      </c>
      <c r="I2741" s="18">
        <v>248.52000427246094</v>
      </c>
      <c r="J2741" s="18">
        <v>77.080001831054687</v>
      </c>
      <c r="K2741" s="18">
        <v>248.52000427246094</v>
      </c>
      <c r="L2741" s="18">
        <v>0</v>
      </c>
      <c r="M2741" s="7">
        <v>0</v>
      </c>
      <c r="N2741" s="7">
        <v>-335</v>
      </c>
      <c r="O2741" s="7">
        <v>-86.480003356933594</v>
      </c>
      <c r="P2741" s="7" t="s">
        <v>480</v>
      </c>
      <c r="Q2741" s="7" t="s">
        <v>1176</v>
      </c>
      <c r="R2741" s="7">
        <v>14.600000381469727</v>
      </c>
      <c r="S2741" s="7">
        <v>38</v>
      </c>
      <c r="T2741" s="7">
        <v>171.44000244140625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341</v>
      </c>
      <c r="C2742" s="18" t="s">
        <v>4585</v>
      </c>
      <c r="D2742" s="18" t="s">
        <v>4586</v>
      </c>
      <c r="E2742" s="18" t="s">
        <v>4650</v>
      </c>
      <c r="F2742" s="18" t="s">
        <v>564</v>
      </c>
      <c r="G2742" s="18">
        <v>100</v>
      </c>
      <c r="H2742" s="18">
        <v>0</v>
      </c>
      <c r="I2742" s="18">
        <v>68.519996643066406</v>
      </c>
      <c r="J2742" s="18">
        <v>8.0399999618530273</v>
      </c>
      <c r="K2742" s="18">
        <v>68.519996643066406</v>
      </c>
      <c r="L2742" s="18">
        <v>0</v>
      </c>
      <c r="M2742" s="7">
        <v>0</v>
      </c>
      <c r="N2742" s="7">
        <v>-100</v>
      </c>
      <c r="O2742" s="7">
        <v>-31.479999542236328</v>
      </c>
      <c r="P2742" s="7" t="s">
        <v>483</v>
      </c>
      <c r="Q2742" s="7" t="s">
        <v>684</v>
      </c>
      <c r="R2742" s="7">
        <v>3.9000000953674316</v>
      </c>
      <c r="S2742" s="7">
        <v>12</v>
      </c>
      <c r="T2742" s="7">
        <v>60.479999542236328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341</v>
      </c>
      <c r="C2743" s="18" t="s">
        <v>4585</v>
      </c>
      <c r="D2743" s="18" t="s">
        <v>4586</v>
      </c>
      <c r="E2743" s="18" t="s">
        <v>4651</v>
      </c>
      <c r="F2743" s="18" t="s">
        <v>564</v>
      </c>
      <c r="G2743" s="18">
        <v>133</v>
      </c>
      <c r="H2743" s="18">
        <v>0</v>
      </c>
      <c r="I2743" s="18">
        <v>101.69999694824219</v>
      </c>
      <c r="J2743" s="18">
        <v>32.819999694824219</v>
      </c>
      <c r="K2743" s="18">
        <v>101.69999694824219</v>
      </c>
      <c r="L2743" s="18">
        <v>-2.9999999329447746E-2</v>
      </c>
      <c r="M2743" s="7">
        <v>0</v>
      </c>
      <c r="N2743" s="7">
        <v>-133</v>
      </c>
      <c r="O2743" s="7">
        <v>-31.329999923706055</v>
      </c>
      <c r="P2743" s="7" t="s">
        <v>483</v>
      </c>
      <c r="Q2743" s="7" t="s">
        <v>2724</v>
      </c>
      <c r="R2743" s="7">
        <v>4.1999998092651367</v>
      </c>
      <c r="S2743" s="7">
        <v>12</v>
      </c>
      <c r="T2743" s="7">
        <v>68.879997253417969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341</v>
      </c>
      <c r="C2744" s="18" t="s">
        <v>4585</v>
      </c>
      <c r="D2744" s="18" t="s">
        <v>4586</v>
      </c>
      <c r="E2744" s="18" t="s">
        <v>4652</v>
      </c>
      <c r="F2744" s="18" t="s">
        <v>564</v>
      </c>
      <c r="G2744" s="18">
        <v>80</v>
      </c>
      <c r="H2744" s="18">
        <v>0</v>
      </c>
      <c r="I2744" s="18">
        <v>57.680000305175781</v>
      </c>
      <c r="J2744" s="18">
        <v>1.6799999475479126</v>
      </c>
      <c r="K2744" s="18">
        <v>57.680000305175781</v>
      </c>
      <c r="L2744" s="18">
        <v>0</v>
      </c>
      <c r="M2744" s="7">
        <v>0</v>
      </c>
      <c r="N2744" s="7">
        <v>-80</v>
      </c>
      <c r="O2744" s="7">
        <v>-22.319999694824219</v>
      </c>
      <c r="P2744" s="7" t="s">
        <v>483</v>
      </c>
      <c r="Q2744" s="7" t="s">
        <v>2727</v>
      </c>
      <c r="R2744" s="7">
        <v>2.7000000476837158</v>
      </c>
      <c r="S2744" s="7">
        <v>11</v>
      </c>
      <c r="T2744" s="7">
        <v>56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338</v>
      </c>
      <c r="C2745" s="18" t="s">
        <v>4588</v>
      </c>
      <c r="D2745" s="18" t="s">
        <v>4589</v>
      </c>
      <c r="E2745" s="18" t="s">
        <v>4653</v>
      </c>
      <c r="F2745" s="18" t="s">
        <v>564</v>
      </c>
      <c r="G2745" s="18">
        <v>0</v>
      </c>
      <c r="H2745" s="18">
        <v>0</v>
      </c>
      <c r="I2745" s="18">
        <v>82.5</v>
      </c>
      <c r="J2745" s="18">
        <v>0</v>
      </c>
      <c r="K2745" s="18">
        <v>82.5</v>
      </c>
      <c r="L2745" s="18">
        <v>-0.30000001192092896</v>
      </c>
      <c r="M2745" s="7">
        <v>0</v>
      </c>
      <c r="N2745" s="7">
        <v>-72</v>
      </c>
      <c r="O2745" s="7">
        <v>10.199999809265137</v>
      </c>
      <c r="P2745" s="7" t="s">
        <v>613</v>
      </c>
      <c r="Q2745" s="7" t="s">
        <v>2195</v>
      </c>
      <c r="R2745" s="7">
        <v>6.070000171661377</v>
      </c>
      <c r="S2745" s="7">
        <v>13</v>
      </c>
      <c r="T2745" s="7">
        <v>82.5</v>
      </c>
      <c r="U2745" s="7" t="s">
        <v>4654</v>
      </c>
      <c r="V2745" s="7">
        <v>1</v>
      </c>
      <c r="W2745" s="18">
        <v>1</v>
      </c>
    </row>
    <row r="2746" spans="1:23" ht="15" customHeight="1">
      <c r="A2746" s="18" t="s">
        <v>74</v>
      </c>
      <c r="B2746" s="18" t="s">
        <v>341</v>
      </c>
      <c r="C2746" s="18" t="s">
        <v>4585</v>
      </c>
      <c r="D2746" s="18" t="s">
        <v>4586</v>
      </c>
      <c r="E2746" s="18" t="s">
        <v>4655</v>
      </c>
      <c r="F2746" s="18" t="s">
        <v>564</v>
      </c>
      <c r="G2746" s="18">
        <v>138</v>
      </c>
      <c r="H2746" s="18">
        <v>0</v>
      </c>
      <c r="I2746" s="18">
        <v>97.819999694824219</v>
      </c>
      <c r="J2746" s="18">
        <v>7.4899997711181641</v>
      </c>
      <c r="K2746" s="18">
        <v>97.819999694824219</v>
      </c>
      <c r="L2746" s="18">
        <v>0</v>
      </c>
      <c r="M2746" s="7">
        <v>0</v>
      </c>
      <c r="N2746" s="7">
        <v>-138</v>
      </c>
      <c r="O2746" s="7">
        <v>-40.180000305175781</v>
      </c>
      <c r="P2746" s="7" t="s">
        <v>483</v>
      </c>
      <c r="Q2746" s="7" t="s">
        <v>3310</v>
      </c>
      <c r="R2746" s="7">
        <v>7.9000000953674316</v>
      </c>
      <c r="S2746" s="7">
        <v>16</v>
      </c>
      <c r="T2746" s="7">
        <v>90.330001831054688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338</v>
      </c>
      <c r="C2747" s="18" t="s">
        <v>4588</v>
      </c>
      <c r="D2747" s="18" t="s">
        <v>4589</v>
      </c>
      <c r="E2747" s="18" t="s">
        <v>4656</v>
      </c>
      <c r="F2747" s="18" t="s">
        <v>564</v>
      </c>
      <c r="G2747" s="18">
        <v>135</v>
      </c>
      <c r="H2747" s="18">
        <v>135</v>
      </c>
      <c r="I2747" s="18">
        <v>100.56999969482422</v>
      </c>
      <c r="J2747" s="18">
        <v>1.690000057220459</v>
      </c>
      <c r="K2747" s="18">
        <v>100.56999969482422</v>
      </c>
      <c r="L2747" s="18">
        <v>-9.9999997764825821E-3</v>
      </c>
      <c r="M2747" s="7">
        <v>0</v>
      </c>
      <c r="N2747" s="7">
        <v>0</v>
      </c>
      <c r="O2747" s="7">
        <v>100.55999755859375</v>
      </c>
      <c r="P2747" s="7" t="s">
        <v>480</v>
      </c>
      <c r="Q2747" s="7" t="s">
        <v>4657</v>
      </c>
      <c r="R2747" s="7">
        <v>6.3000001907348633</v>
      </c>
      <c r="S2747" s="7">
        <v>18</v>
      </c>
      <c r="T2747" s="7">
        <v>98.879997253417969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338</v>
      </c>
      <c r="C2748" s="18" t="s">
        <v>4588</v>
      </c>
      <c r="D2748" s="18" t="s">
        <v>4589</v>
      </c>
      <c r="E2748" s="18" t="s">
        <v>4658</v>
      </c>
      <c r="F2748" s="18" t="s">
        <v>564</v>
      </c>
      <c r="G2748" s="18">
        <v>608</v>
      </c>
      <c r="H2748" s="18">
        <v>0</v>
      </c>
      <c r="I2748" s="18">
        <v>422.80999755859375</v>
      </c>
      <c r="J2748" s="18">
        <v>0.40999999642372131</v>
      </c>
      <c r="K2748" s="18">
        <v>422.80999755859375</v>
      </c>
      <c r="L2748" s="18">
        <v>-2.9999999329447746E-2</v>
      </c>
      <c r="M2748" s="7">
        <v>27</v>
      </c>
      <c r="N2748" s="7">
        <v>-608</v>
      </c>
      <c r="O2748" s="7">
        <v>-158.22000122070312</v>
      </c>
      <c r="P2748" s="7" t="s">
        <v>472</v>
      </c>
      <c r="Q2748" s="7" t="s">
        <v>4659</v>
      </c>
      <c r="R2748" s="7">
        <v>33.200000762939453</v>
      </c>
      <c r="S2748" s="7">
        <v>44</v>
      </c>
      <c r="T2748" s="7">
        <v>422.39999389648437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338</v>
      </c>
      <c r="C2749" s="18" t="s">
        <v>4588</v>
      </c>
      <c r="D2749" s="18" t="s">
        <v>4589</v>
      </c>
      <c r="E2749" s="18" t="s">
        <v>4660</v>
      </c>
      <c r="F2749" s="18" t="s">
        <v>564</v>
      </c>
      <c r="G2749" s="18">
        <v>335</v>
      </c>
      <c r="H2749" s="18">
        <v>0</v>
      </c>
      <c r="I2749" s="18">
        <v>248.97999572753906</v>
      </c>
      <c r="J2749" s="18">
        <v>-27.659999847412109</v>
      </c>
      <c r="K2749" s="18">
        <v>248.97999572753906</v>
      </c>
      <c r="L2749" s="18">
        <v>0</v>
      </c>
      <c r="M2749" s="7">
        <v>0</v>
      </c>
      <c r="N2749" s="7">
        <v>-335</v>
      </c>
      <c r="O2749" s="7">
        <v>-86.019996643066406</v>
      </c>
      <c r="P2749" s="7" t="s">
        <v>480</v>
      </c>
      <c r="Q2749" s="7" t="s">
        <v>4661</v>
      </c>
      <c r="R2749" s="7">
        <v>24.700000762939453</v>
      </c>
      <c r="S2749" s="7">
        <v>32</v>
      </c>
      <c r="T2749" s="7">
        <v>276.6400146484375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338</v>
      </c>
      <c r="C2750" s="18" t="s">
        <v>4588</v>
      </c>
      <c r="D2750" s="18" t="s">
        <v>4589</v>
      </c>
      <c r="E2750" s="18" t="s">
        <v>4662</v>
      </c>
      <c r="F2750" s="18" t="s">
        <v>564</v>
      </c>
      <c r="G2750" s="18">
        <v>253</v>
      </c>
      <c r="H2750" s="18">
        <v>253</v>
      </c>
      <c r="I2750" s="18">
        <v>179.1300048828125</v>
      </c>
      <c r="J2750" s="18">
        <v>-9.4300003051757812</v>
      </c>
      <c r="K2750" s="18">
        <v>179.1300048828125</v>
      </c>
      <c r="L2750" s="18">
        <v>0</v>
      </c>
      <c r="M2750" s="7">
        <v>0</v>
      </c>
      <c r="N2750" s="7">
        <v>0</v>
      </c>
      <c r="O2750" s="7">
        <v>179.1300048828125</v>
      </c>
      <c r="P2750" s="7" t="s">
        <v>483</v>
      </c>
      <c r="Q2750" s="7" t="s">
        <v>4663</v>
      </c>
      <c r="R2750" s="7">
        <v>19.600000381469727</v>
      </c>
      <c r="S2750" s="7">
        <v>22</v>
      </c>
      <c r="T2750" s="7">
        <v>188.55999755859375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338</v>
      </c>
      <c r="C2751" s="18" t="s">
        <v>4588</v>
      </c>
      <c r="D2751" s="18" t="s">
        <v>4589</v>
      </c>
      <c r="E2751" s="18" t="s">
        <v>4664</v>
      </c>
      <c r="F2751" s="18" t="s">
        <v>564</v>
      </c>
      <c r="G2751" s="18">
        <v>378</v>
      </c>
      <c r="H2751" s="18">
        <v>0</v>
      </c>
      <c r="I2751" s="18">
        <v>250.02000427246094</v>
      </c>
      <c r="J2751" s="18">
        <v>16.899999618530273</v>
      </c>
      <c r="K2751" s="18">
        <v>250.02000427246094</v>
      </c>
      <c r="L2751" s="18">
        <v>-0.11999999731779099</v>
      </c>
      <c r="M2751" s="7">
        <v>54</v>
      </c>
      <c r="N2751" s="7">
        <v>-378</v>
      </c>
      <c r="O2751" s="7">
        <v>-74.099998474121094</v>
      </c>
      <c r="P2751" s="7" t="s">
        <v>483</v>
      </c>
      <c r="Q2751" s="7" t="s">
        <v>4665</v>
      </c>
      <c r="R2751" s="7">
        <v>21.600000381469727</v>
      </c>
      <c r="S2751" s="7">
        <v>24</v>
      </c>
      <c r="T2751" s="7">
        <v>233.1199951171875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338</v>
      </c>
      <c r="C2752" s="18" t="s">
        <v>4588</v>
      </c>
      <c r="D2752" s="18" t="s">
        <v>4589</v>
      </c>
      <c r="E2752" s="18" t="s">
        <v>4666</v>
      </c>
      <c r="F2752" s="18" t="s">
        <v>564</v>
      </c>
      <c r="G2752" s="18">
        <v>167</v>
      </c>
      <c r="H2752" s="18">
        <v>0</v>
      </c>
      <c r="I2752" s="18">
        <v>125.86000061035156</v>
      </c>
      <c r="J2752" s="18">
        <v>-13.979999542236328</v>
      </c>
      <c r="K2752" s="18">
        <v>125.86000061035156</v>
      </c>
      <c r="L2752" s="18">
        <v>-1.9999999552965164E-2</v>
      </c>
      <c r="M2752" s="7">
        <v>0</v>
      </c>
      <c r="N2752" s="7">
        <v>-167</v>
      </c>
      <c r="O2752" s="7">
        <v>-41.159999847412109</v>
      </c>
      <c r="P2752" s="7" t="s">
        <v>480</v>
      </c>
      <c r="Q2752" s="7" t="s">
        <v>4667</v>
      </c>
      <c r="R2752" s="7">
        <v>12.600000381469727</v>
      </c>
      <c r="S2752" s="7">
        <v>17</v>
      </c>
      <c r="T2752" s="7">
        <v>139.83999633789062</v>
      </c>
      <c r="U2752" s="7"/>
      <c r="V2752" s="7"/>
      <c r="W2752" s="18">
        <v>1</v>
      </c>
    </row>
    <row r="2753" spans="1:23" ht="15" customHeight="1">
      <c r="A2753" s="18" t="s">
        <v>74</v>
      </c>
      <c r="B2753" s="18" t="s">
        <v>338</v>
      </c>
      <c r="C2753" s="18" t="s">
        <v>4588</v>
      </c>
      <c r="D2753" s="18" t="s">
        <v>4589</v>
      </c>
      <c r="E2753" s="18" t="s">
        <v>4668</v>
      </c>
      <c r="F2753" s="18" t="s">
        <v>564</v>
      </c>
      <c r="G2753" s="18">
        <v>155</v>
      </c>
      <c r="H2753" s="18">
        <v>155</v>
      </c>
      <c r="I2753" s="18">
        <v>132.00999450683594</v>
      </c>
      <c r="J2753" s="18">
        <v>-12.590000152587891</v>
      </c>
      <c r="K2753" s="18">
        <v>132.00999450683594</v>
      </c>
      <c r="L2753" s="18">
        <v>-0.2199999988079071</v>
      </c>
      <c r="M2753" s="7">
        <v>0</v>
      </c>
      <c r="N2753" s="7">
        <v>0</v>
      </c>
      <c r="O2753" s="7">
        <v>131.78999328613281</v>
      </c>
      <c r="P2753" s="7" t="s">
        <v>480</v>
      </c>
      <c r="Q2753" s="7" t="s">
        <v>4669</v>
      </c>
      <c r="R2753" s="7">
        <v>9.6000003814697266</v>
      </c>
      <c r="S2753" s="7">
        <v>19</v>
      </c>
      <c r="T2753" s="7">
        <v>144.60000610351562</v>
      </c>
      <c r="U2753" s="7"/>
      <c r="V2753" s="7"/>
      <c r="W2753" s="18">
        <v>1</v>
      </c>
    </row>
    <row r="2754" spans="1:23" ht="15" customHeight="1">
      <c r="A2754" s="18" t="s">
        <v>74</v>
      </c>
      <c r="B2754" s="18" t="s">
        <v>338</v>
      </c>
      <c r="C2754" s="18" t="s">
        <v>4588</v>
      </c>
      <c r="D2754" s="18" t="s">
        <v>4589</v>
      </c>
      <c r="E2754" s="18" t="s">
        <v>4670</v>
      </c>
      <c r="F2754" s="18" t="s">
        <v>564</v>
      </c>
      <c r="G2754" s="18">
        <v>317</v>
      </c>
      <c r="H2754" s="18">
        <v>317</v>
      </c>
      <c r="I2754" s="18">
        <v>172</v>
      </c>
      <c r="J2754" s="18">
        <v>0</v>
      </c>
      <c r="K2754" s="18">
        <v>172</v>
      </c>
      <c r="L2754" s="18">
        <v>0</v>
      </c>
      <c r="M2754" s="7">
        <v>0</v>
      </c>
      <c r="N2754" s="7">
        <v>0</v>
      </c>
      <c r="O2754" s="7">
        <v>172</v>
      </c>
      <c r="P2754" s="7" t="s">
        <v>472</v>
      </c>
      <c r="Q2754" s="7" t="s">
        <v>4671</v>
      </c>
      <c r="R2754" s="7">
        <v>14.800000190734863</v>
      </c>
      <c r="S2754" s="7">
        <v>25</v>
      </c>
      <c r="T2754" s="7">
        <v>172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344</v>
      </c>
      <c r="C2755" s="18" t="s">
        <v>4672</v>
      </c>
      <c r="D2755" s="18" t="s">
        <v>4673</v>
      </c>
      <c r="E2755" s="18" t="s">
        <v>4674</v>
      </c>
      <c r="F2755" s="18" t="s">
        <v>471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472</v>
      </c>
      <c r="Q2755" s="7" t="s">
        <v>1550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344</v>
      </c>
      <c r="C2756" s="18" t="s">
        <v>4672</v>
      </c>
      <c r="D2756" s="18" t="s">
        <v>4673</v>
      </c>
      <c r="E2756" s="18" t="s">
        <v>4675</v>
      </c>
      <c r="F2756" s="18" t="s">
        <v>471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472</v>
      </c>
      <c r="Q2756" s="7" t="s">
        <v>2895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344</v>
      </c>
      <c r="C2757" s="18" t="s">
        <v>4672</v>
      </c>
      <c r="D2757" s="18" t="s">
        <v>4673</v>
      </c>
      <c r="E2757" s="18" t="s">
        <v>4676</v>
      </c>
      <c r="F2757" s="18" t="s">
        <v>471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472</v>
      </c>
      <c r="Q2757" s="7" t="s">
        <v>1044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344</v>
      </c>
      <c r="C2758" s="18" t="s">
        <v>4672</v>
      </c>
      <c r="D2758" s="18" t="s">
        <v>4673</v>
      </c>
      <c r="E2758" s="18" t="s">
        <v>4677</v>
      </c>
      <c r="F2758" s="18" t="s">
        <v>471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472</v>
      </c>
      <c r="Q2758" s="7" t="s">
        <v>3179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344</v>
      </c>
      <c r="C2759" s="18" t="s">
        <v>4672</v>
      </c>
      <c r="D2759" s="18" t="s">
        <v>4673</v>
      </c>
      <c r="E2759" s="18" t="s">
        <v>4678</v>
      </c>
      <c r="F2759" s="18" t="s">
        <v>471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472</v>
      </c>
      <c r="Q2759" s="7" t="s">
        <v>2235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344</v>
      </c>
      <c r="C2760" s="18" t="s">
        <v>4672</v>
      </c>
      <c r="D2760" s="18" t="s">
        <v>4673</v>
      </c>
      <c r="E2760" s="18" t="s">
        <v>4679</v>
      </c>
      <c r="F2760" s="18" t="s">
        <v>471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472</v>
      </c>
      <c r="Q2760" s="7" t="s">
        <v>835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343</v>
      </c>
      <c r="C2761" s="18" t="s">
        <v>4680</v>
      </c>
      <c r="D2761" s="18" t="s">
        <v>4681</v>
      </c>
      <c r="E2761" s="18" t="s">
        <v>4682</v>
      </c>
      <c r="F2761" s="18" t="s">
        <v>471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477</v>
      </c>
      <c r="Q2761" s="7" t="s">
        <v>1461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343</v>
      </c>
      <c r="C2762" s="18" t="s">
        <v>4680</v>
      </c>
      <c r="D2762" s="18" t="s">
        <v>4681</v>
      </c>
      <c r="E2762" s="18" t="s">
        <v>4683</v>
      </c>
      <c r="F2762" s="18" t="s">
        <v>471</v>
      </c>
      <c r="G2762" s="18">
        <v>0</v>
      </c>
      <c r="H2762" s="18">
        <v>0</v>
      </c>
      <c r="I2762" s="18">
        <v>22.299999237060547</v>
      </c>
      <c r="J2762" s="18">
        <v>0</v>
      </c>
      <c r="K2762" s="18">
        <v>22.299999237060547</v>
      </c>
      <c r="L2762" s="18">
        <v>0</v>
      </c>
      <c r="M2762" s="7">
        <v>0</v>
      </c>
      <c r="N2762" s="7">
        <v>0</v>
      </c>
      <c r="O2762" s="7">
        <v>22.299999237060547</v>
      </c>
      <c r="P2762" s="7" t="s">
        <v>477</v>
      </c>
      <c r="Q2762" s="7" t="s">
        <v>2332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344</v>
      </c>
      <c r="C2763" s="18" t="s">
        <v>4672</v>
      </c>
      <c r="D2763" s="18" t="s">
        <v>4673</v>
      </c>
      <c r="E2763" s="18" t="s">
        <v>4684</v>
      </c>
      <c r="F2763" s="18" t="s">
        <v>471</v>
      </c>
      <c r="G2763" s="18">
        <v>0</v>
      </c>
      <c r="H2763" s="18">
        <v>0</v>
      </c>
      <c r="I2763" s="18">
        <v>22.299999237060547</v>
      </c>
      <c r="J2763" s="18">
        <v>0</v>
      </c>
      <c r="K2763" s="18">
        <v>22.299999237060547</v>
      </c>
      <c r="L2763" s="18">
        <v>0</v>
      </c>
      <c r="M2763" s="7">
        <v>0</v>
      </c>
      <c r="N2763" s="7">
        <v>0</v>
      </c>
      <c r="O2763" s="7">
        <v>22.299999237060547</v>
      </c>
      <c r="P2763" s="7" t="s">
        <v>472</v>
      </c>
      <c r="Q2763" s="7" t="s">
        <v>1898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343</v>
      </c>
      <c r="C2764" s="18" t="s">
        <v>4680</v>
      </c>
      <c r="D2764" s="18" t="s">
        <v>4681</v>
      </c>
      <c r="E2764" s="18" t="s">
        <v>4685</v>
      </c>
      <c r="F2764" s="18" t="s">
        <v>471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477</v>
      </c>
      <c r="Q2764" s="7" t="s">
        <v>2094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343</v>
      </c>
      <c r="C2765" s="18" t="s">
        <v>4680</v>
      </c>
      <c r="D2765" s="18" t="s">
        <v>4681</v>
      </c>
      <c r="E2765" s="18" t="s">
        <v>4686</v>
      </c>
      <c r="F2765" s="18" t="s">
        <v>471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477</v>
      </c>
      <c r="Q2765" s="7" t="s">
        <v>986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343</v>
      </c>
      <c r="C2766" s="18" t="s">
        <v>4680</v>
      </c>
      <c r="D2766" s="18" t="s">
        <v>4681</v>
      </c>
      <c r="E2766" s="18" t="s">
        <v>4687</v>
      </c>
      <c r="F2766" s="18" t="s">
        <v>471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472</v>
      </c>
      <c r="Q2766" s="7" t="s">
        <v>1911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343</v>
      </c>
      <c r="C2767" s="18" t="s">
        <v>4680</v>
      </c>
      <c r="D2767" s="18" t="s">
        <v>4681</v>
      </c>
      <c r="E2767" s="18" t="s">
        <v>4688</v>
      </c>
      <c r="F2767" s="18" t="s">
        <v>471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472</v>
      </c>
      <c r="Q2767" s="7" t="s">
        <v>670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74</v>
      </c>
      <c r="B2768" s="18" t="s">
        <v>344</v>
      </c>
      <c r="C2768" s="18" t="s">
        <v>4672</v>
      </c>
      <c r="D2768" s="18" t="s">
        <v>4673</v>
      </c>
      <c r="E2768" s="18" t="s">
        <v>4689</v>
      </c>
      <c r="F2768" s="18" t="s">
        <v>471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472</v>
      </c>
      <c r="Q2768" s="7" t="s">
        <v>674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342</v>
      </c>
      <c r="C2769" s="18" t="s">
        <v>4690</v>
      </c>
      <c r="D2769" s="18" t="s">
        <v>4691</v>
      </c>
      <c r="E2769" s="18" t="s">
        <v>4692</v>
      </c>
      <c r="F2769" s="18" t="s">
        <v>471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477</v>
      </c>
      <c r="Q2769" s="7" t="s">
        <v>1168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344</v>
      </c>
      <c r="C2770" s="18" t="s">
        <v>4672</v>
      </c>
      <c r="D2770" s="18" t="s">
        <v>4673</v>
      </c>
      <c r="E2770" s="18" t="s">
        <v>4693</v>
      </c>
      <c r="F2770" s="18" t="s">
        <v>471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472</v>
      </c>
      <c r="Q2770" s="7" t="s">
        <v>4694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342</v>
      </c>
      <c r="C2771" s="18" t="s">
        <v>4690</v>
      </c>
      <c r="D2771" s="18" t="s">
        <v>4691</v>
      </c>
      <c r="E2771" s="18" t="s">
        <v>4695</v>
      </c>
      <c r="F2771" s="18" t="s">
        <v>471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477</v>
      </c>
      <c r="Q2771" s="7" t="s">
        <v>4204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343</v>
      </c>
      <c r="C2772" s="18" t="s">
        <v>4680</v>
      </c>
      <c r="D2772" s="18" t="s">
        <v>4681</v>
      </c>
      <c r="E2772" s="18" t="s">
        <v>4696</v>
      </c>
      <c r="F2772" s="18" t="s">
        <v>564</v>
      </c>
      <c r="G2772" s="18">
        <v>236</v>
      </c>
      <c r="H2772" s="18">
        <v>0</v>
      </c>
      <c r="I2772" s="18">
        <v>130.69000244140625</v>
      </c>
      <c r="J2772" s="18">
        <v>9.8900003433227539</v>
      </c>
      <c r="K2772" s="18">
        <v>130.69000244140625</v>
      </c>
      <c r="L2772" s="18">
        <v>0</v>
      </c>
      <c r="M2772" s="7">
        <v>40</v>
      </c>
      <c r="N2772" s="7">
        <v>-236</v>
      </c>
      <c r="O2772" s="7">
        <v>-65.30999755859375</v>
      </c>
      <c r="P2772" s="7" t="s">
        <v>477</v>
      </c>
      <c r="Q2772" s="7" t="s">
        <v>931</v>
      </c>
      <c r="R2772" s="7">
        <v>8.6000003814697266</v>
      </c>
      <c r="S2772" s="7">
        <v>12</v>
      </c>
      <c r="T2772" s="7">
        <v>120.80000305175781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344</v>
      </c>
      <c r="C2773" s="18" t="s">
        <v>4672</v>
      </c>
      <c r="D2773" s="18" t="s">
        <v>4673</v>
      </c>
      <c r="E2773" s="18" t="s">
        <v>4697</v>
      </c>
      <c r="F2773" s="18" t="s">
        <v>564</v>
      </c>
      <c r="G2773" s="18">
        <v>100</v>
      </c>
      <c r="H2773" s="18">
        <v>0</v>
      </c>
      <c r="I2773" s="18">
        <v>61.770000457763672</v>
      </c>
      <c r="J2773" s="18">
        <v>0.81000000238418579</v>
      </c>
      <c r="K2773" s="18">
        <v>61.770000457763672</v>
      </c>
      <c r="L2773" s="18">
        <v>0</v>
      </c>
      <c r="M2773" s="7">
        <v>0</v>
      </c>
      <c r="N2773" s="7">
        <v>-100</v>
      </c>
      <c r="O2773" s="7">
        <v>-38.229999542236328</v>
      </c>
      <c r="P2773" s="7" t="s">
        <v>483</v>
      </c>
      <c r="Q2773" s="7" t="s">
        <v>3010</v>
      </c>
      <c r="R2773" s="7">
        <v>5.0999999046325684</v>
      </c>
      <c r="S2773" s="7">
        <v>12</v>
      </c>
      <c r="T2773" s="7">
        <v>60.959999084472656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343</v>
      </c>
      <c r="C2774" s="18" t="s">
        <v>4680</v>
      </c>
      <c r="D2774" s="18" t="s">
        <v>4681</v>
      </c>
      <c r="E2774" s="18" t="s">
        <v>4698</v>
      </c>
      <c r="F2774" s="18" t="s">
        <v>564</v>
      </c>
      <c r="G2774" s="18">
        <v>183</v>
      </c>
      <c r="H2774" s="18">
        <v>0</v>
      </c>
      <c r="I2774" s="18">
        <v>123.02999877929687</v>
      </c>
      <c r="J2774" s="18">
        <v>16.030000686645508</v>
      </c>
      <c r="K2774" s="18">
        <v>123.02999877929687</v>
      </c>
      <c r="L2774" s="18">
        <v>0</v>
      </c>
      <c r="M2774" s="7">
        <v>0</v>
      </c>
      <c r="N2774" s="7">
        <v>-183</v>
      </c>
      <c r="O2774" s="7">
        <v>-59.970001220703125</v>
      </c>
      <c r="P2774" s="7" t="s">
        <v>477</v>
      </c>
      <c r="Q2774" s="7" t="s">
        <v>3748</v>
      </c>
      <c r="R2774" s="7">
        <v>6.4000000953674316</v>
      </c>
      <c r="S2774" s="7">
        <v>16</v>
      </c>
      <c r="T2774" s="7">
        <v>107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344</v>
      </c>
      <c r="C2775" s="18" t="s">
        <v>4672</v>
      </c>
      <c r="D2775" s="18" t="s">
        <v>4673</v>
      </c>
      <c r="E2775" s="18" t="s">
        <v>4699</v>
      </c>
      <c r="F2775" s="18" t="s">
        <v>564</v>
      </c>
      <c r="G2775" s="18">
        <v>138</v>
      </c>
      <c r="H2775" s="18">
        <v>0</v>
      </c>
      <c r="I2775" s="18">
        <v>107</v>
      </c>
      <c r="J2775" s="18">
        <v>6.4800000190734863</v>
      </c>
      <c r="K2775" s="18">
        <v>107</v>
      </c>
      <c r="L2775" s="18">
        <v>-5.000000074505806E-2</v>
      </c>
      <c r="M2775" s="7">
        <v>0</v>
      </c>
      <c r="N2775" s="7">
        <v>-138</v>
      </c>
      <c r="O2775" s="7">
        <v>-31.049999237060547</v>
      </c>
      <c r="P2775" s="7" t="s">
        <v>480</v>
      </c>
      <c r="Q2775" s="7" t="s">
        <v>726</v>
      </c>
      <c r="R2775" s="7">
        <v>5.5</v>
      </c>
      <c r="S2775" s="7">
        <v>21</v>
      </c>
      <c r="T2775" s="7">
        <v>100.51999664306641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344</v>
      </c>
      <c r="C2776" s="18" t="s">
        <v>4672</v>
      </c>
      <c r="D2776" s="18" t="s">
        <v>4673</v>
      </c>
      <c r="E2776" s="18" t="s">
        <v>4700</v>
      </c>
      <c r="F2776" s="18" t="s">
        <v>564</v>
      </c>
      <c r="G2776" s="18">
        <v>128</v>
      </c>
      <c r="H2776" s="18">
        <v>128</v>
      </c>
      <c r="I2776" s="18">
        <v>88.339996337890625</v>
      </c>
      <c r="J2776" s="18">
        <v>5.940000057220459</v>
      </c>
      <c r="K2776" s="18">
        <v>88.339996337890625</v>
      </c>
      <c r="L2776" s="18">
        <v>0</v>
      </c>
      <c r="M2776" s="7">
        <v>0</v>
      </c>
      <c r="N2776" s="7">
        <v>0</v>
      </c>
      <c r="O2776" s="7">
        <v>88.339996337890625</v>
      </c>
      <c r="P2776" s="7" t="s">
        <v>472</v>
      </c>
      <c r="Q2776" s="7" t="s">
        <v>4701</v>
      </c>
      <c r="R2776" s="7">
        <v>4.0999999046325684</v>
      </c>
      <c r="S2776" s="7">
        <v>16</v>
      </c>
      <c r="T2776" s="7">
        <v>82.400001525878906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343</v>
      </c>
      <c r="C2777" s="18" t="s">
        <v>4680</v>
      </c>
      <c r="D2777" s="18" t="s">
        <v>4681</v>
      </c>
      <c r="E2777" s="18" t="s">
        <v>4702</v>
      </c>
      <c r="F2777" s="18" t="s">
        <v>564</v>
      </c>
      <c r="G2777" s="18">
        <v>115</v>
      </c>
      <c r="H2777" s="18">
        <v>0</v>
      </c>
      <c r="I2777" s="18">
        <v>105.80999755859375</v>
      </c>
      <c r="J2777" s="18">
        <v>21.610000610351562</v>
      </c>
      <c r="K2777" s="18">
        <v>105.80999755859375</v>
      </c>
      <c r="L2777" s="18">
        <v>0</v>
      </c>
      <c r="M2777" s="7">
        <v>0</v>
      </c>
      <c r="N2777" s="7">
        <v>-115</v>
      </c>
      <c r="O2777" s="7">
        <v>-9.1899995803833008</v>
      </c>
      <c r="P2777" s="7" t="s">
        <v>472</v>
      </c>
      <c r="Q2777" s="7" t="s">
        <v>4701</v>
      </c>
      <c r="R2777" s="7">
        <v>4.3000001907348633</v>
      </c>
      <c r="S2777" s="7">
        <v>16</v>
      </c>
      <c r="T2777" s="7">
        <v>84.199996948242188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343</v>
      </c>
      <c r="C2778" s="18" t="s">
        <v>4680</v>
      </c>
      <c r="D2778" s="18" t="s">
        <v>4681</v>
      </c>
      <c r="E2778" s="18" t="s">
        <v>4703</v>
      </c>
      <c r="F2778" s="18" t="s">
        <v>564</v>
      </c>
      <c r="G2778" s="18">
        <v>284</v>
      </c>
      <c r="H2778" s="18">
        <v>284</v>
      </c>
      <c r="I2778" s="18">
        <v>170.33000183105469</v>
      </c>
      <c r="J2778" s="18">
        <v>16.930000305175781</v>
      </c>
      <c r="K2778" s="18">
        <v>170.33000183105469</v>
      </c>
      <c r="L2778" s="18">
        <v>0</v>
      </c>
      <c r="M2778" s="7">
        <v>0</v>
      </c>
      <c r="N2778" s="7">
        <v>0</v>
      </c>
      <c r="O2778" s="7">
        <v>170.33000183105469</v>
      </c>
      <c r="P2778" s="7" t="s">
        <v>477</v>
      </c>
      <c r="Q2778" s="7" t="s">
        <v>3396</v>
      </c>
      <c r="R2778" s="7">
        <v>12.399999618530273</v>
      </c>
      <c r="S2778" s="7">
        <v>34</v>
      </c>
      <c r="T2778" s="7">
        <v>153.39999389648437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344</v>
      </c>
      <c r="C2779" s="18" t="s">
        <v>4672</v>
      </c>
      <c r="D2779" s="18" t="s">
        <v>4673</v>
      </c>
      <c r="E2779" s="18" t="s">
        <v>4704</v>
      </c>
      <c r="F2779" s="18" t="s">
        <v>564</v>
      </c>
      <c r="G2779" s="18">
        <v>188</v>
      </c>
      <c r="H2779" s="18">
        <v>0</v>
      </c>
      <c r="I2779" s="18">
        <v>147</v>
      </c>
      <c r="J2779" s="18">
        <v>11.720000267028809</v>
      </c>
      <c r="K2779" s="18">
        <v>147</v>
      </c>
      <c r="L2779" s="18">
        <v>-7.0000000298023224E-2</v>
      </c>
      <c r="M2779" s="7">
        <v>0</v>
      </c>
      <c r="N2779" s="7">
        <v>-188</v>
      </c>
      <c r="O2779" s="7">
        <v>-41.069999694824219</v>
      </c>
      <c r="P2779" s="7" t="s">
        <v>483</v>
      </c>
      <c r="Q2779" s="7" t="s">
        <v>2225</v>
      </c>
      <c r="R2779" s="7">
        <v>10.600000381469727</v>
      </c>
      <c r="S2779" s="7">
        <v>33</v>
      </c>
      <c r="T2779" s="7">
        <v>135.27999877929687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344</v>
      </c>
      <c r="C2780" s="18" t="s">
        <v>4672</v>
      </c>
      <c r="D2780" s="18" t="s">
        <v>4673</v>
      </c>
      <c r="E2780" s="18" t="s">
        <v>4705</v>
      </c>
      <c r="F2780" s="18" t="s">
        <v>564</v>
      </c>
      <c r="G2780" s="18">
        <v>160</v>
      </c>
      <c r="H2780" s="18">
        <v>0</v>
      </c>
      <c r="I2780" s="18">
        <v>133.14999389648437</v>
      </c>
      <c r="J2780" s="18">
        <v>4.9499998092651367</v>
      </c>
      <c r="K2780" s="18">
        <v>133.14999389648437</v>
      </c>
      <c r="L2780" s="18">
        <v>0</v>
      </c>
      <c r="M2780" s="7">
        <v>0</v>
      </c>
      <c r="N2780" s="7">
        <v>-160</v>
      </c>
      <c r="O2780" s="7">
        <v>-26.850000381469727</v>
      </c>
      <c r="P2780" s="7" t="s">
        <v>472</v>
      </c>
      <c r="Q2780" s="7" t="s">
        <v>4706</v>
      </c>
      <c r="R2780" s="7">
        <v>8.6000003814697266</v>
      </c>
      <c r="S2780" s="7">
        <v>26</v>
      </c>
      <c r="T2780" s="7">
        <v>128.19999694824219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343</v>
      </c>
      <c r="C2781" s="18" t="s">
        <v>4680</v>
      </c>
      <c r="D2781" s="18" t="s">
        <v>4681</v>
      </c>
      <c r="E2781" s="18" t="s">
        <v>4707</v>
      </c>
      <c r="F2781" s="18" t="s">
        <v>564</v>
      </c>
      <c r="G2781" s="18">
        <v>582</v>
      </c>
      <c r="H2781" s="18">
        <v>0</v>
      </c>
      <c r="I2781" s="18">
        <v>371.1199951171875</v>
      </c>
      <c r="J2781" s="18">
        <v>145.32000732421875</v>
      </c>
      <c r="K2781" s="18">
        <v>371.1199951171875</v>
      </c>
      <c r="L2781" s="18">
        <v>-0.15000000596046448</v>
      </c>
      <c r="M2781" s="7">
        <v>0</v>
      </c>
      <c r="N2781" s="7">
        <v>-582</v>
      </c>
      <c r="O2781" s="7">
        <v>-211.02999877929687</v>
      </c>
      <c r="P2781" s="7" t="s">
        <v>477</v>
      </c>
      <c r="Q2781" s="7" t="s">
        <v>948</v>
      </c>
      <c r="R2781" s="7">
        <v>15.300000190734863</v>
      </c>
      <c r="S2781" s="7">
        <v>53</v>
      </c>
      <c r="T2781" s="7">
        <v>225.80000305175781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342</v>
      </c>
      <c r="C2782" s="18" t="s">
        <v>4690</v>
      </c>
      <c r="D2782" s="18" t="s">
        <v>4691</v>
      </c>
      <c r="E2782" s="18" t="s">
        <v>4708</v>
      </c>
      <c r="F2782" s="18" t="s">
        <v>564</v>
      </c>
      <c r="G2782" s="18">
        <v>220</v>
      </c>
      <c r="H2782" s="18">
        <v>0</v>
      </c>
      <c r="I2782" s="18">
        <v>148</v>
      </c>
      <c r="J2782" s="18">
        <v>-16.440000534057617</v>
      </c>
      <c r="K2782" s="18">
        <v>148</v>
      </c>
      <c r="L2782" s="18">
        <v>0</v>
      </c>
      <c r="M2782" s="7">
        <v>0</v>
      </c>
      <c r="N2782" s="7">
        <v>-220</v>
      </c>
      <c r="O2782" s="7">
        <v>-72</v>
      </c>
      <c r="P2782" s="7" t="s">
        <v>480</v>
      </c>
      <c r="Q2782" s="7" t="s">
        <v>2897</v>
      </c>
      <c r="R2782" s="7">
        <v>15</v>
      </c>
      <c r="S2782" s="7">
        <v>46</v>
      </c>
      <c r="T2782" s="7">
        <v>164.44000244140625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344</v>
      </c>
      <c r="C2783" s="18" t="s">
        <v>4672</v>
      </c>
      <c r="D2783" s="18" t="s">
        <v>4673</v>
      </c>
      <c r="E2783" s="18" t="s">
        <v>4709</v>
      </c>
      <c r="F2783" s="18" t="s">
        <v>564</v>
      </c>
      <c r="G2783" s="18">
        <v>252</v>
      </c>
      <c r="H2783" s="18">
        <v>252</v>
      </c>
      <c r="I2783" s="18">
        <v>186.00999450683594</v>
      </c>
      <c r="J2783" s="18">
        <v>2.4100000858306885</v>
      </c>
      <c r="K2783" s="18">
        <v>186.00999450683594</v>
      </c>
      <c r="L2783" s="18">
        <v>0</v>
      </c>
      <c r="M2783" s="7">
        <v>0</v>
      </c>
      <c r="N2783" s="7">
        <v>0</v>
      </c>
      <c r="O2783" s="7">
        <v>186.00999450683594</v>
      </c>
      <c r="P2783" s="7" t="s">
        <v>472</v>
      </c>
      <c r="Q2783" s="7" t="s">
        <v>591</v>
      </c>
      <c r="R2783" s="7">
        <v>12.899999618530273</v>
      </c>
      <c r="S2783" s="7">
        <v>41</v>
      </c>
      <c r="T2783" s="7">
        <v>183.60000610351562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342</v>
      </c>
      <c r="C2784" s="18" t="s">
        <v>4690</v>
      </c>
      <c r="D2784" s="18" t="s">
        <v>4691</v>
      </c>
      <c r="E2784" s="18" t="s">
        <v>4710</v>
      </c>
      <c r="F2784" s="18" t="s">
        <v>564</v>
      </c>
      <c r="G2784" s="18">
        <v>144</v>
      </c>
      <c r="H2784" s="18">
        <v>0</v>
      </c>
      <c r="I2784" s="18">
        <v>102.97000122070312</v>
      </c>
      <c r="J2784" s="18">
        <v>-7.5500001907348633</v>
      </c>
      <c r="K2784" s="18">
        <v>102.97000122070312</v>
      </c>
      <c r="L2784" s="18">
        <v>0</v>
      </c>
      <c r="M2784" s="7">
        <v>0</v>
      </c>
      <c r="N2784" s="7">
        <v>-144</v>
      </c>
      <c r="O2784" s="7">
        <v>-41.029998779296875</v>
      </c>
      <c r="P2784" s="7" t="s">
        <v>480</v>
      </c>
      <c r="Q2784" s="7" t="s">
        <v>2016</v>
      </c>
      <c r="R2784" s="7">
        <v>7</v>
      </c>
      <c r="S2784" s="7">
        <v>29</v>
      </c>
      <c r="T2784" s="7">
        <v>110.51999664306641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344</v>
      </c>
      <c r="C2785" s="18" t="s">
        <v>4672</v>
      </c>
      <c r="D2785" s="18" t="s">
        <v>4673</v>
      </c>
      <c r="E2785" s="18" t="s">
        <v>4711</v>
      </c>
      <c r="F2785" s="18" t="s">
        <v>564</v>
      </c>
      <c r="G2785" s="18">
        <v>224</v>
      </c>
      <c r="H2785" s="18">
        <v>0</v>
      </c>
      <c r="I2785" s="18">
        <v>167.39999389648437</v>
      </c>
      <c r="J2785" s="18">
        <v>33.400001525878906</v>
      </c>
      <c r="K2785" s="18">
        <v>167.39999389648437</v>
      </c>
      <c r="L2785" s="18">
        <v>-9.9999997764825821E-3</v>
      </c>
      <c r="M2785" s="7">
        <v>0</v>
      </c>
      <c r="N2785" s="7">
        <v>-224</v>
      </c>
      <c r="O2785" s="7">
        <v>-56.610000610351563</v>
      </c>
      <c r="P2785" s="7" t="s">
        <v>472</v>
      </c>
      <c r="Q2785" s="7" t="s">
        <v>1531</v>
      </c>
      <c r="R2785" s="7">
        <v>7.9000000953674316</v>
      </c>
      <c r="S2785" s="7">
        <v>30</v>
      </c>
      <c r="T2785" s="7">
        <v>134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343</v>
      </c>
      <c r="C2786" s="18" t="s">
        <v>4680</v>
      </c>
      <c r="D2786" s="18" t="s">
        <v>4681</v>
      </c>
      <c r="E2786" s="18" t="s">
        <v>4712</v>
      </c>
      <c r="F2786" s="18" t="s">
        <v>564</v>
      </c>
      <c r="G2786" s="18">
        <v>293</v>
      </c>
      <c r="H2786" s="18">
        <v>0</v>
      </c>
      <c r="I2786" s="18">
        <v>201.17999267578125</v>
      </c>
      <c r="J2786" s="18">
        <v>8.7799997329711914</v>
      </c>
      <c r="K2786" s="18">
        <v>201.17999267578125</v>
      </c>
      <c r="L2786" s="18">
        <v>-3.9999999105930328E-2</v>
      </c>
      <c r="M2786" s="7">
        <v>0</v>
      </c>
      <c r="N2786" s="7">
        <v>-293</v>
      </c>
      <c r="O2786" s="7">
        <v>-91.860000610351563</v>
      </c>
      <c r="P2786" s="7" t="s">
        <v>477</v>
      </c>
      <c r="Q2786" s="7" t="s">
        <v>2235</v>
      </c>
      <c r="R2786" s="7">
        <v>13.800000190734863</v>
      </c>
      <c r="S2786" s="7">
        <v>42</v>
      </c>
      <c r="T2786" s="7">
        <v>192.39999389648437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342</v>
      </c>
      <c r="C2787" s="18" t="s">
        <v>4690</v>
      </c>
      <c r="D2787" s="18" t="s">
        <v>4691</v>
      </c>
      <c r="E2787" s="18" t="s">
        <v>4713</v>
      </c>
      <c r="F2787" s="18" t="s">
        <v>564</v>
      </c>
      <c r="G2787" s="18">
        <v>249</v>
      </c>
      <c r="H2787" s="18">
        <v>0</v>
      </c>
      <c r="I2787" s="18">
        <v>183.39999389648437</v>
      </c>
      <c r="J2787" s="18">
        <v>0.20000000298023224</v>
      </c>
      <c r="K2787" s="18">
        <v>183.39999389648437</v>
      </c>
      <c r="L2787" s="18">
        <v>0</v>
      </c>
      <c r="M2787" s="7">
        <v>0</v>
      </c>
      <c r="N2787" s="7">
        <v>-249</v>
      </c>
      <c r="O2787" s="7">
        <v>-65.599998474121094</v>
      </c>
      <c r="P2787" s="7" t="s">
        <v>472</v>
      </c>
      <c r="Q2787" s="7" t="s">
        <v>1668</v>
      </c>
      <c r="R2787" s="7">
        <v>13.199999809265137</v>
      </c>
      <c r="S2787" s="7">
        <v>39</v>
      </c>
      <c r="T2787" s="7">
        <v>183.19999694824219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342</v>
      </c>
      <c r="C2788" s="18" t="s">
        <v>4690</v>
      </c>
      <c r="D2788" s="18" t="s">
        <v>4691</v>
      </c>
      <c r="E2788" s="18" t="s">
        <v>4714</v>
      </c>
      <c r="F2788" s="18" t="s">
        <v>564</v>
      </c>
      <c r="G2788" s="18">
        <v>86</v>
      </c>
      <c r="H2788" s="18">
        <v>0</v>
      </c>
      <c r="I2788" s="18">
        <v>59.229999542236328</v>
      </c>
      <c r="J2788" s="18">
        <v>-6.570000171661377</v>
      </c>
      <c r="K2788" s="18">
        <v>59.229999542236328</v>
      </c>
      <c r="L2788" s="18">
        <v>-1.9999999552965164E-2</v>
      </c>
      <c r="M2788" s="7">
        <v>0</v>
      </c>
      <c r="N2788" s="7">
        <v>-86</v>
      </c>
      <c r="O2788" s="7">
        <v>-26.790000915527344</v>
      </c>
      <c r="P2788" s="7" t="s">
        <v>477</v>
      </c>
      <c r="Q2788" s="7" t="s">
        <v>1452</v>
      </c>
      <c r="R2788" s="7">
        <v>2</v>
      </c>
      <c r="S2788" s="7">
        <v>8</v>
      </c>
      <c r="T2788" s="7">
        <v>65.800003051757812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344</v>
      </c>
      <c r="C2789" s="18" t="s">
        <v>4672</v>
      </c>
      <c r="D2789" s="18" t="s">
        <v>4673</v>
      </c>
      <c r="E2789" s="18" t="s">
        <v>4715</v>
      </c>
      <c r="F2789" s="18" t="s">
        <v>564</v>
      </c>
      <c r="G2789" s="18">
        <v>274</v>
      </c>
      <c r="H2789" s="18">
        <v>0</v>
      </c>
      <c r="I2789" s="18">
        <v>202.39999389648437</v>
      </c>
      <c r="J2789" s="18">
        <v>0.20000000298023224</v>
      </c>
      <c r="K2789" s="18">
        <v>202.39999389648437</v>
      </c>
      <c r="L2789" s="18">
        <v>0</v>
      </c>
      <c r="M2789" s="7">
        <v>0</v>
      </c>
      <c r="N2789" s="7">
        <v>-274</v>
      </c>
      <c r="O2789" s="7">
        <v>-71.599998474121094</v>
      </c>
      <c r="P2789" s="7" t="s">
        <v>472</v>
      </c>
      <c r="Q2789" s="7" t="s">
        <v>2558</v>
      </c>
      <c r="R2789" s="7">
        <v>14.100000381469727</v>
      </c>
      <c r="S2789" s="7">
        <v>51</v>
      </c>
      <c r="T2789" s="7">
        <v>202.19999694824219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343</v>
      </c>
      <c r="C2790" s="18" t="s">
        <v>4680</v>
      </c>
      <c r="D2790" s="18" t="s">
        <v>4681</v>
      </c>
      <c r="E2790" s="18" t="s">
        <v>4716</v>
      </c>
      <c r="F2790" s="18" t="s">
        <v>564</v>
      </c>
      <c r="G2790" s="18">
        <v>347</v>
      </c>
      <c r="H2790" s="18">
        <v>347</v>
      </c>
      <c r="I2790" s="18">
        <v>243.60000610351562</v>
      </c>
      <c r="J2790" s="18">
        <v>-0.60000002384185791</v>
      </c>
      <c r="K2790" s="18">
        <v>243.60000610351562</v>
      </c>
      <c r="L2790" s="18">
        <v>-9.9999997764825821E-3</v>
      </c>
      <c r="M2790" s="7">
        <v>0</v>
      </c>
      <c r="N2790" s="7">
        <v>0</v>
      </c>
      <c r="O2790" s="7">
        <v>243.58999633789062</v>
      </c>
      <c r="P2790" s="7" t="s">
        <v>472</v>
      </c>
      <c r="Q2790" s="7" t="s">
        <v>1066</v>
      </c>
      <c r="R2790" s="7">
        <v>17.5</v>
      </c>
      <c r="S2790" s="7">
        <v>53</v>
      </c>
      <c r="T2790" s="7">
        <v>244.19999694824219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342</v>
      </c>
      <c r="C2791" s="18" t="s">
        <v>4690</v>
      </c>
      <c r="D2791" s="18" t="s">
        <v>4691</v>
      </c>
      <c r="E2791" s="18" t="s">
        <v>4717</v>
      </c>
      <c r="F2791" s="18" t="s">
        <v>564</v>
      </c>
      <c r="G2791" s="18">
        <v>199</v>
      </c>
      <c r="H2791" s="18">
        <v>0</v>
      </c>
      <c r="I2791" s="18">
        <v>132.42999267578125</v>
      </c>
      <c r="J2791" s="18">
        <v>5.2300000190734863</v>
      </c>
      <c r="K2791" s="18">
        <v>132.42999267578125</v>
      </c>
      <c r="L2791" s="18">
        <v>0</v>
      </c>
      <c r="M2791" s="7">
        <v>0</v>
      </c>
      <c r="N2791" s="7">
        <v>-199</v>
      </c>
      <c r="O2791" s="7">
        <v>-66.569999694824219</v>
      </c>
      <c r="P2791" s="7" t="s">
        <v>477</v>
      </c>
      <c r="Q2791" s="7" t="s">
        <v>2136</v>
      </c>
      <c r="R2791" s="7">
        <v>7.9000000953674316</v>
      </c>
      <c r="S2791" s="7">
        <v>25</v>
      </c>
      <c r="T2791" s="7">
        <v>127.19999694824219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342</v>
      </c>
      <c r="C2792" s="18" t="s">
        <v>4690</v>
      </c>
      <c r="D2792" s="18" t="s">
        <v>4691</v>
      </c>
      <c r="E2792" s="18" t="s">
        <v>4718</v>
      </c>
      <c r="F2792" s="18" t="s">
        <v>564</v>
      </c>
      <c r="G2792" s="18">
        <v>244</v>
      </c>
      <c r="H2792" s="18">
        <v>244</v>
      </c>
      <c r="I2792" s="18">
        <v>186.49000549316406</v>
      </c>
      <c r="J2792" s="18">
        <v>68.930000305175781</v>
      </c>
      <c r="K2792" s="18">
        <v>186.49000549316406</v>
      </c>
      <c r="L2792" s="18">
        <v>-5.000000074505806E-2</v>
      </c>
      <c r="M2792" s="7">
        <v>0</v>
      </c>
      <c r="N2792" s="7">
        <v>0</v>
      </c>
      <c r="O2792" s="7">
        <v>186.44000244140625</v>
      </c>
      <c r="P2792" s="7" t="s">
        <v>480</v>
      </c>
      <c r="Q2792" s="7" t="s">
        <v>1853</v>
      </c>
      <c r="R2792" s="7">
        <v>8.1999998092651367</v>
      </c>
      <c r="S2792" s="7">
        <v>22</v>
      </c>
      <c r="T2792" s="7">
        <v>117.55999755859375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344</v>
      </c>
      <c r="C2793" s="18" t="s">
        <v>4672</v>
      </c>
      <c r="D2793" s="18" t="s">
        <v>4673</v>
      </c>
      <c r="E2793" s="18" t="s">
        <v>4719</v>
      </c>
      <c r="F2793" s="18" t="s">
        <v>564</v>
      </c>
      <c r="G2793" s="18">
        <v>121</v>
      </c>
      <c r="H2793" s="18">
        <v>0</v>
      </c>
      <c r="I2793" s="18">
        <v>104.37000274658203</v>
      </c>
      <c r="J2793" s="18">
        <v>2.4500000476837158</v>
      </c>
      <c r="K2793" s="18">
        <v>104.37000274658203</v>
      </c>
      <c r="L2793" s="18">
        <v>-0.14000000059604645</v>
      </c>
      <c r="M2793" s="7">
        <v>0</v>
      </c>
      <c r="N2793" s="7">
        <v>-121</v>
      </c>
      <c r="O2793" s="7">
        <v>-16.770000457763672</v>
      </c>
      <c r="P2793" s="7" t="s">
        <v>480</v>
      </c>
      <c r="Q2793" s="7" t="s">
        <v>605</v>
      </c>
      <c r="R2793" s="7">
        <v>4.6999998092651367</v>
      </c>
      <c r="S2793" s="7">
        <v>18</v>
      </c>
      <c r="T2793" s="7">
        <v>101.91999816894531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343</v>
      </c>
      <c r="C2794" s="18" t="s">
        <v>4680</v>
      </c>
      <c r="D2794" s="18" t="s">
        <v>4681</v>
      </c>
      <c r="E2794" s="18" t="s">
        <v>4720</v>
      </c>
      <c r="F2794" s="18" t="s">
        <v>564</v>
      </c>
      <c r="G2794" s="18">
        <v>261</v>
      </c>
      <c r="H2794" s="18">
        <v>261</v>
      </c>
      <c r="I2794" s="18">
        <v>143.82000732421875</v>
      </c>
      <c r="J2794" s="18">
        <v>0.62000000476837158</v>
      </c>
      <c r="K2794" s="18">
        <v>143.82000732421875</v>
      </c>
      <c r="L2794" s="18">
        <v>0</v>
      </c>
      <c r="M2794" s="7">
        <v>27</v>
      </c>
      <c r="N2794" s="7">
        <v>0</v>
      </c>
      <c r="O2794" s="7">
        <v>170.82000732421875</v>
      </c>
      <c r="P2794" s="7" t="s">
        <v>477</v>
      </c>
      <c r="Q2794" s="7" t="s">
        <v>3423</v>
      </c>
      <c r="R2794" s="7">
        <v>10.199999809265137</v>
      </c>
      <c r="S2794" s="7">
        <v>33</v>
      </c>
      <c r="T2794" s="7">
        <v>143.19999694824219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342</v>
      </c>
      <c r="C2795" s="18" t="s">
        <v>4690</v>
      </c>
      <c r="D2795" s="18" t="s">
        <v>4691</v>
      </c>
      <c r="E2795" s="18" t="s">
        <v>4721</v>
      </c>
      <c r="F2795" s="18" t="s">
        <v>564</v>
      </c>
      <c r="G2795" s="18">
        <v>241</v>
      </c>
      <c r="H2795" s="18">
        <v>218</v>
      </c>
      <c r="I2795" s="18">
        <v>142.78999328613281</v>
      </c>
      <c r="J2795" s="18">
        <v>1.3899999856948853</v>
      </c>
      <c r="K2795" s="18">
        <v>142.78999328613281</v>
      </c>
      <c r="L2795" s="18">
        <v>0</v>
      </c>
      <c r="M2795" s="7">
        <v>27</v>
      </c>
      <c r="N2795" s="7">
        <v>-23</v>
      </c>
      <c r="O2795" s="7">
        <v>123.79000091552734</v>
      </c>
      <c r="P2795" s="7" t="s">
        <v>477</v>
      </c>
      <c r="Q2795" s="7" t="s">
        <v>1323</v>
      </c>
      <c r="R2795" s="7">
        <v>9.8000001907348633</v>
      </c>
      <c r="S2795" s="7">
        <v>23</v>
      </c>
      <c r="T2795" s="7">
        <v>141.39999389648437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344</v>
      </c>
      <c r="C2796" s="18" t="s">
        <v>4672</v>
      </c>
      <c r="D2796" s="18" t="s">
        <v>4673</v>
      </c>
      <c r="E2796" s="18" t="s">
        <v>4722</v>
      </c>
      <c r="F2796" s="18" t="s">
        <v>564</v>
      </c>
      <c r="G2796" s="18">
        <v>303</v>
      </c>
      <c r="H2796" s="18">
        <v>303</v>
      </c>
      <c r="I2796" s="18">
        <v>174.5</v>
      </c>
      <c r="J2796" s="18">
        <v>14.739999771118164</v>
      </c>
      <c r="K2796" s="18">
        <v>174.5</v>
      </c>
      <c r="L2796" s="18">
        <v>-1.9999999552965164E-2</v>
      </c>
      <c r="M2796" s="7">
        <v>0</v>
      </c>
      <c r="N2796" s="7">
        <v>0</v>
      </c>
      <c r="O2796" s="7">
        <v>174.47999572753906</v>
      </c>
      <c r="P2796" s="7" t="s">
        <v>480</v>
      </c>
      <c r="Q2796" s="7" t="s">
        <v>1248</v>
      </c>
      <c r="R2796" s="7">
        <v>13</v>
      </c>
      <c r="S2796" s="7">
        <v>35</v>
      </c>
      <c r="T2796" s="7">
        <v>159.75999450683594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343</v>
      </c>
      <c r="C2797" s="18" t="s">
        <v>4680</v>
      </c>
      <c r="D2797" s="18" t="s">
        <v>4681</v>
      </c>
      <c r="E2797" s="18" t="s">
        <v>4723</v>
      </c>
      <c r="F2797" s="18" t="s">
        <v>564</v>
      </c>
      <c r="G2797" s="18">
        <v>248</v>
      </c>
      <c r="H2797" s="18">
        <v>248</v>
      </c>
      <c r="I2797" s="18">
        <v>166</v>
      </c>
      <c r="J2797" s="18">
        <v>0.20000000298023224</v>
      </c>
      <c r="K2797" s="18">
        <v>166</v>
      </c>
      <c r="L2797" s="18">
        <v>0</v>
      </c>
      <c r="M2797" s="7">
        <v>0</v>
      </c>
      <c r="N2797" s="7">
        <v>0</v>
      </c>
      <c r="O2797" s="7">
        <v>166</v>
      </c>
      <c r="P2797" s="7" t="s">
        <v>472</v>
      </c>
      <c r="Q2797" s="7" t="s">
        <v>4724</v>
      </c>
      <c r="R2797" s="7">
        <v>11.699999809265137</v>
      </c>
      <c r="S2797" s="7">
        <v>35</v>
      </c>
      <c r="T2797" s="7">
        <v>165.80000305175781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342</v>
      </c>
      <c r="C2798" s="18" t="s">
        <v>4690</v>
      </c>
      <c r="D2798" s="18" t="s">
        <v>4691</v>
      </c>
      <c r="E2798" s="18" t="s">
        <v>4725</v>
      </c>
      <c r="F2798" s="18" t="s">
        <v>564</v>
      </c>
      <c r="G2798" s="18">
        <v>327</v>
      </c>
      <c r="H2798" s="18">
        <v>0</v>
      </c>
      <c r="I2798" s="18">
        <v>222.10000610351562</v>
      </c>
      <c r="J2798" s="18">
        <v>-5.9000000953674316</v>
      </c>
      <c r="K2798" s="18">
        <v>222.10000610351562</v>
      </c>
      <c r="L2798" s="18">
        <v>-3.9999999105930328E-2</v>
      </c>
      <c r="M2798" s="7">
        <v>0</v>
      </c>
      <c r="N2798" s="7">
        <v>-327</v>
      </c>
      <c r="O2798" s="7">
        <v>-104.94000244140625</v>
      </c>
      <c r="P2798" s="7" t="s">
        <v>477</v>
      </c>
      <c r="Q2798" s="7" t="s">
        <v>851</v>
      </c>
      <c r="R2798" s="7">
        <v>16.600000381469727</v>
      </c>
      <c r="S2798" s="7">
        <v>45</v>
      </c>
      <c r="T2798" s="7">
        <v>228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342</v>
      </c>
      <c r="C2799" s="18" t="s">
        <v>4690</v>
      </c>
      <c r="D2799" s="18" t="s">
        <v>4691</v>
      </c>
      <c r="E2799" s="18" t="s">
        <v>4726</v>
      </c>
      <c r="F2799" s="18" t="s">
        <v>564</v>
      </c>
      <c r="G2799" s="18">
        <v>121</v>
      </c>
      <c r="H2799" s="18">
        <v>0</v>
      </c>
      <c r="I2799" s="18">
        <v>82.620002746582031</v>
      </c>
      <c r="J2799" s="18">
        <v>-9.1800003051757813</v>
      </c>
      <c r="K2799" s="18">
        <v>82.620002746582031</v>
      </c>
      <c r="L2799" s="18">
        <v>-1.9999999552965164E-2</v>
      </c>
      <c r="M2799" s="7">
        <v>0</v>
      </c>
      <c r="N2799" s="7">
        <v>-121</v>
      </c>
      <c r="O2799" s="7">
        <v>-38.400001525878906</v>
      </c>
      <c r="P2799" s="7" t="s">
        <v>477</v>
      </c>
      <c r="Q2799" s="7" t="s">
        <v>1863</v>
      </c>
      <c r="R2799" s="7">
        <v>4.3000001907348633</v>
      </c>
      <c r="S2799" s="7">
        <v>15</v>
      </c>
      <c r="T2799" s="7">
        <v>91.800003051757813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343</v>
      </c>
      <c r="C2800" s="18" t="s">
        <v>4680</v>
      </c>
      <c r="D2800" s="18" t="s">
        <v>4681</v>
      </c>
      <c r="E2800" s="18" t="s">
        <v>4727</v>
      </c>
      <c r="F2800" s="18" t="s">
        <v>564</v>
      </c>
      <c r="G2800" s="18">
        <v>516</v>
      </c>
      <c r="H2800" s="18">
        <v>0</v>
      </c>
      <c r="I2800" s="18">
        <v>364</v>
      </c>
      <c r="J2800" s="18">
        <v>182</v>
      </c>
      <c r="K2800" s="18">
        <v>364</v>
      </c>
      <c r="L2800" s="18">
        <v>0</v>
      </c>
      <c r="M2800" s="7">
        <v>0</v>
      </c>
      <c r="N2800" s="7">
        <v>-516</v>
      </c>
      <c r="O2800" s="7">
        <v>-152</v>
      </c>
      <c r="P2800" s="7" t="s">
        <v>477</v>
      </c>
      <c r="Q2800" s="7" t="s">
        <v>4626</v>
      </c>
      <c r="R2800" s="7">
        <v>13</v>
      </c>
      <c r="S2800" s="7">
        <v>38</v>
      </c>
      <c r="T2800" s="7">
        <v>182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342</v>
      </c>
      <c r="C2801" s="18" t="s">
        <v>4690</v>
      </c>
      <c r="D2801" s="18" t="s">
        <v>4691</v>
      </c>
      <c r="E2801" s="18" t="s">
        <v>4728</v>
      </c>
      <c r="F2801" s="18" t="s">
        <v>564</v>
      </c>
      <c r="G2801" s="18">
        <v>315</v>
      </c>
      <c r="H2801" s="18">
        <v>0</v>
      </c>
      <c r="I2801" s="18">
        <v>200.69999694824219</v>
      </c>
      <c r="J2801" s="18">
        <v>-22.299999237060547</v>
      </c>
      <c r="K2801" s="18">
        <v>200.69999694824219</v>
      </c>
      <c r="L2801" s="18">
        <v>0</v>
      </c>
      <c r="M2801" s="7">
        <v>0</v>
      </c>
      <c r="N2801" s="7">
        <v>-315</v>
      </c>
      <c r="O2801" s="7">
        <v>-114.30000305175781</v>
      </c>
      <c r="P2801" s="7" t="s">
        <v>477</v>
      </c>
      <c r="Q2801" s="7" t="s">
        <v>1536</v>
      </c>
      <c r="R2801" s="7">
        <v>17.299999237060547</v>
      </c>
      <c r="S2801" s="7">
        <v>47</v>
      </c>
      <c r="T2801" s="7">
        <v>223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344</v>
      </c>
      <c r="C2802" s="18" t="s">
        <v>4672</v>
      </c>
      <c r="D2802" s="18" t="s">
        <v>4673</v>
      </c>
      <c r="E2802" s="18" t="s">
        <v>4729</v>
      </c>
      <c r="F2802" s="18" t="s">
        <v>564</v>
      </c>
      <c r="G2802" s="18">
        <v>672</v>
      </c>
      <c r="H2802" s="18">
        <v>0</v>
      </c>
      <c r="I2802" s="18">
        <v>445.3699951171875</v>
      </c>
      <c r="J2802" s="18">
        <v>0</v>
      </c>
      <c r="K2802" s="18">
        <v>445.3699951171875</v>
      </c>
      <c r="L2802" s="18">
        <v>-7.9999998211860657E-2</v>
      </c>
      <c r="M2802" s="7">
        <v>35</v>
      </c>
      <c r="N2802" s="7">
        <v>-672</v>
      </c>
      <c r="O2802" s="7">
        <v>-191.71000671386719</v>
      </c>
      <c r="P2802" s="7" t="s">
        <v>480</v>
      </c>
      <c r="Q2802" s="7" t="s">
        <v>3607</v>
      </c>
      <c r="R2802" s="7">
        <v>37.400001525878906</v>
      </c>
      <c r="S2802" s="7">
        <v>63</v>
      </c>
      <c r="T2802" s="7">
        <v>445.3699951171875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343</v>
      </c>
      <c r="C2803" s="18" t="s">
        <v>4680</v>
      </c>
      <c r="D2803" s="18" t="s">
        <v>4681</v>
      </c>
      <c r="E2803" s="18" t="s">
        <v>4730</v>
      </c>
      <c r="F2803" s="18" t="s">
        <v>564</v>
      </c>
      <c r="G2803" s="18">
        <v>131</v>
      </c>
      <c r="H2803" s="18">
        <v>0</v>
      </c>
      <c r="I2803" s="18">
        <v>101.62000274658203</v>
      </c>
      <c r="J2803" s="18">
        <v>10.380000114440918</v>
      </c>
      <c r="K2803" s="18">
        <v>101.62000274658203</v>
      </c>
      <c r="L2803" s="18">
        <v>-5.000000074505806E-2</v>
      </c>
      <c r="M2803" s="7">
        <v>0</v>
      </c>
      <c r="N2803" s="7">
        <v>-131</v>
      </c>
      <c r="O2803" s="7">
        <v>-29.430000305175781</v>
      </c>
      <c r="P2803" s="7" t="s">
        <v>483</v>
      </c>
      <c r="Q2803" s="7" t="s">
        <v>1116</v>
      </c>
      <c r="R2803" s="7">
        <v>6.1999998092651367</v>
      </c>
      <c r="S2803" s="7">
        <v>19</v>
      </c>
      <c r="T2803" s="7">
        <v>91.239997863769531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344</v>
      </c>
      <c r="C2804" s="18" t="s">
        <v>4672</v>
      </c>
      <c r="D2804" s="18" t="s">
        <v>4673</v>
      </c>
      <c r="E2804" s="18" t="s">
        <v>4731</v>
      </c>
      <c r="F2804" s="18" t="s">
        <v>564</v>
      </c>
      <c r="G2804" s="18">
        <v>291</v>
      </c>
      <c r="H2804" s="18">
        <v>0</v>
      </c>
      <c r="I2804" s="18">
        <v>215.69999694824219</v>
      </c>
      <c r="J2804" s="18">
        <v>17.110000610351563</v>
      </c>
      <c r="K2804" s="18">
        <v>215.69999694824219</v>
      </c>
      <c r="L2804" s="18">
        <v>-7.9999998211860657E-2</v>
      </c>
      <c r="M2804" s="7">
        <v>0</v>
      </c>
      <c r="N2804" s="7">
        <v>-291</v>
      </c>
      <c r="O2804" s="7">
        <v>-75.379997253417969</v>
      </c>
      <c r="P2804" s="7" t="s">
        <v>483</v>
      </c>
      <c r="Q2804" s="7" t="s">
        <v>4732</v>
      </c>
      <c r="R2804" s="7">
        <v>17.700000762939453</v>
      </c>
      <c r="S2804" s="7">
        <v>36</v>
      </c>
      <c r="T2804" s="7">
        <v>198.58999633789062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342</v>
      </c>
      <c r="C2805" s="18" t="s">
        <v>4690</v>
      </c>
      <c r="D2805" s="18" t="s">
        <v>4691</v>
      </c>
      <c r="E2805" s="18" t="s">
        <v>4733</v>
      </c>
      <c r="F2805" s="18" t="s">
        <v>564</v>
      </c>
      <c r="G2805" s="18">
        <v>261</v>
      </c>
      <c r="H2805" s="18">
        <v>0</v>
      </c>
      <c r="I2805" s="18">
        <v>177.94000244140625</v>
      </c>
      <c r="J2805" s="18">
        <v>2.5799999237060547</v>
      </c>
      <c r="K2805" s="18">
        <v>177.94000244140625</v>
      </c>
      <c r="L2805" s="18">
        <v>0</v>
      </c>
      <c r="M2805" s="7">
        <v>0</v>
      </c>
      <c r="N2805" s="7">
        <v>-261</v>
      </c>
      <c r="O2805" s="7">
        <v>-83.05999755859375</v>
      </c>
      <c r="P2805" s="7" t="s">
        <v>480</v>
      </c>
      <c r="Q2805" s="7" t="s">
        <v>1881</v>
      </c>
      <c r="R2805" s="7">
        <v>16</v>
      </c>
      <c r="S2805" s="7">
        <v>44</v>
      </c>
      <c r="T2805" s="7">
        <v>175.36000061035156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344</v>
      </c>
      <c r="C2806" s="18" t="s">
        <v>4672</v>
      </c>
      <c r="D2806" s="18" t="s">
        <v>4673</v>
      </c>
      <c r="E2806" s="18" t="s">
        <v>4734</v>
      </c>
      <c r="F2806" s="18" t="s">
        <v>564</v>
      </c>
      <c r="G2806" s="18">
        <v>511</v>
      </c>
      <c r="H2806" s="18">
        <v>0</v>
      </c>
      <c r="I2806" s="18">
        <v>381.82000732421875</v>
      </c>
      <c r="J2806" s="18">
        <v>48.139999389648438</v>
      </c>
      <c r="K2806" s="18">
        <v>381.82000732421875</v>
      </c>
      <c r="L2806" s="18">
        <v>-2.9999999329447746E-2</v>
      </c>
      <c r="M2806" s="7">
        <v>0</v>
      </c>
      <c r="N2806" s="7">
        <v>-511</v>
      </c>
      <c r="O2806" s="7">
        <v>-129.21000671386719</v>
      </c>
      <c r="P2806" s="7" t="s">
        <v>480</v>
      </c>
      <c r="Q2806" s="7" t="s">
        <v>886</v>
      </c>
      <c r="R2806" s="7">
        <v>25.200000762939453</v>
      </c>
      <c r="S2806" s="7">
        <v>81</v>
      </c>
      <c r="T2806" s="7">
        <v>333.67999267578125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343</v>
      </c>
      <c r="C2807" s="18" t="s">
        <v>4680</v>
      </c>
      <c r="D2807" s="18" t="s">
        <v>4681</v>
      </c>
      <c r="E2807" s="18" t="s">
        <v>4735</v>
      </c>
      <c r="F2807" s="18" t="s">
        <v>564</v>
      </c>
      <c r="G2807" s="18">
        <v>359</v>
      </c>
      <c r="H2807" s="18">
        <v>0</v>
      </c>
      <c r="I2807" s="18">
        <v>247.67999267578125</v>
      </c>
      <c r="J2807" s="18">
        <v>7.4800000190734863</v>
      </c>
      <c r="K2807" s="18">
        <v>247.67999267578125</v>
      </c>
      <c r="L2807" s="18">
        <v>-7.0000000298023224E-2</v>
      </c>
      <c r="M2807" s="7">
        <v>0</v>
      </c>
      <c r="N2807" s="7">
        <v>-359</v>
      </c>
      <c r="O2807" s="7">
        <v>-111.38999938964844</v>
      </c>
      <c r="P2807" s="7" t="s">
        <v>477</v>
      </c>
      <c r="Q2807" s="7" t="s">
        <v>1359</v>
      </c>
      <c r="R2807" s="7">
        <v>16.299999237060547</v>
      </c>
      <c r="S2807" s="7">
        <v>58</v>
      </c>
      <c r="T2807" s="7">
        <v>240.19999694824219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342</v>
      </c>
      <c r="C2808" s="18" t="s">
        <v>4690</v>
      </c>
      <c r="D2808" s="18" t="s">
        <v>4691</v>
      </c>
      <c r="E2808" s="18" t="s">
        <v>4736</v>
      </c>
      <c r="F2808" s="18" t="s">
        <v>564</v>
      </c>
      <c r="G2808" s="18">
        <v>408</v>
      </c>
      <c r="H2808" s="18">
        <v>408</v>
      </c>
      <c r="I2808" s="18">
        <v>245.30000305175781</v>
      </c>
      <c r="J2808" s="18">
        <v>-6.0999999046325684</v>
      </c>
      <c r="K2808" s="18">
        <v>245.30000305175781</v>
      </c>
      <c r="L2808" s="18">
        <v>0</v>
      </c>
      <c r="M2808" s="7">
        <v>0</v>
      </c>
      <c r="N2808" s="7">
        <v>0</v>
      </c>
      <c r="O2808" s="7">
        <v>245.30000305175781</v>
      </c>
      <c r="P2808" s="7" t="s">
        <v>477</v>
      </c>
      <c r="Q2808" s="7" t="s">
        <v>1638</v>
      </c>
      <c r="R2808" s="7">
        <v>20.700000762939453</v>
      </c>
      <c r="S2808" s="7">
        <v>52</v>
      </c>
      <c r="T2808" s="7">
        <v>251.39999389648438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343</v>
      </c>
      <c r="C2809" s="18" t="s">
        <v>4680</v>
      </c>
      <c r="D2809" s="18" t="s">
        <v>4681</v>
      </c>
      <c r="E2809" s="18" t="s">
        <v>4737</v>
      </c>
      <c r="F2809" s="18" t="s">
        <v>564</v>
      </c>
      <c r="G2809" s="18">
        <v>203</v>
      </c>
      <c r="H2809" s="18">
        <v>203</v>
      </c>
      <c r="I2809" s="18">
        <v>136.17999267578125</v>
      </c>
      <c r="J2809" s="18">
        <v>5.380000114440918</v>
      </c>
      <c r="K2809" s="18">
        <v>136.17999267578125</v>
      </c>
      <c r="L2809" s="18">
        <v>0</v>
      </c>
      <c r="M2809" s="7">
        <v>0</v>
      </c>
      <c r="N2809" s="7">
        <v>0</v>
      </c>
      <c r="O2809" s="7">
        <v>136.17999267578125</v>
      </c>
      <c r="P2809" s="7" t="s">
        <v>477</v>
      </c>
      <c r="Q2809" s="7" t="s">
        <v>1894</v>
      </c>
      <c r="R2809" s="7">
        <v>8.3000001907348633</v>
      </c>
      <c r="S2809" s="7">
        <v>25</v>
      </c>
      <c r="T2809" s="7">
        <v>130.80000305175781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344</v>
      </c>
      <c r="C2810" s="18" t="s">
        <v>4672</v>
      </c>
      <c r="D2810" s="18" t="s">
        <v>4673</v>
      </c>
      <c r="E2810" s="18" t="s">
        <v>4738</v>
      </c>
      <c r="F2810" s="18" t="s">
        <v>564</v>
      </c>
      <c r="G2810" s="18">
        <v>273</v>
      </c>
      <c r="H2810" s="18">
        <v>0</v>
      </c>
      <c r="I2810" s="18">
        <v>212.91000366210937</v>
      </c>
      <c r="J2810" s="18">
        <v>72.989997863769531</v>
      </c>
      <c r="K2810" s="18">
        <v>212.91000366210937</v>
      </c>
      <c r="L2810" s="18">
        <v>-0.10999999940395355</v>
      </c>
      <c r="M2810" s="7">
        <v>0</v>
      </c>
      <c r="N2810" s="7">
        <v>-273</v>
      </c>
      <c r="O2810" s="7">
        <v>-60.200000762939453</v>
      </c>
      <c r="P2810" s="7" t="s">
        <v>483</v>
      </c>
      <c r="Q2810" s="7" t="s">
        <v>1896</v>
      </c>
      <c r="R2810" s="7">
        <v>11.699999809265137</v>
      </c>
      <c r="S2810" s="7">
        <v>30</v>
      </c>
      <c r="T2810" s="7">
        <v>139.91999816894531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342</v>
      </c>
      <c r="C2811" s="18" t="s">
        <v>4690</v>
      </c>
      <c r="D2811" s="18" t="s">
        <v>4691</v>
      </c>
      <c r="E2811" s="18" t="s">
        <v>4739</v>
      </c>
      <c r="F2811" s="18" t="s">
        <v>564</v>
      </c>
      <c r="G2811" s="18">
        <v>273</v>
      </c>
      <c r="H2811" s="18">
        <v>0</v>
      </c>
      <c r="I2811" s="18">
        <v>183.52000427246094</v>
      </c>
      <c r="J2811" s="18">
        <v>-0.52999997138977051</v>
      </c>
      <c r="K2811" s="18">
        <v>183.52000427246094</v>
      </c>
      <c r="L2811" s="18">
        <v>-0.10000000149011612</v>
      </c>
      <c r="M2811" s="7">
        <v>0</v>
      </c>
      <c r="N2811" s="7">
        <v>-273</v>
      </c>
      <c r="O2811" s="7">
        <v>-105.37000274658203</v>
      </c>
      <c r="P2811" s="7" t="s">
        <v>477</v>
      </c>
      <c r="Q2811" s="7" t="s">
        <v>899</v>
      </c>
      <c r="R2811" s="7">
        <v>11.100000381469727</v>
      </c>
      <c r="S2811" s="7">
        <v>45</v>
      </c>
      <c r="T2811" s="7">
        <v>184.05000305175781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343</v>
      </c>
      <c r="C2812" s="18" t="s">
        <v>4680</v>
      </c>
      <c r="D2812" s="18" t="s">
        <v>4681</v>
      </c>
      <c r="E2812" s="18" t="s">
        <v>4740</v>
      </c>
      <c r="F2812" s="18" t="s">
        <v>564</v>
      </c>
      <c r="G2812" s="18">
        <v>197</v>
      </c>
      <c r="H2812" s="18">
        <v>0</v>
      </c>
      <c r="I2812" s="18">
        <v>130.80000305175781</v>
      </c>
      <c r="J2812" s="18">
        <v>0</v>
      </c>
      <c r="K2812" s="18">
        <v>130.80000305175781</v>
      </c>
      <c r="L2812" s="18">
        <v>0</v>
      </c>
      <c r="M2812" s="7">
        <v>0</v>
      </c>
      <c r="N2812" s="7">
        <v>-197</v>
      </c>
      <c r="O2812" s="7">
        <v>-66.199996948242187</v>
      </c>
      <c r="P2812" s="7" t="s">
        <v>477</v>
      </c>
      <c r="Q2812" s="7" t="s">
        <v>2094</v>
      </c>
      <c r="R2812" s="7">
        <v>8.3000001907348633</v>
      </c>
      <c r="S2812" s="7">
        <v>24</v>
      </c>
      <c r="T2812" s="7">
        <v>130.80000305175781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344</v>
      </c>
      <c r="C2813" s="18" t="s">
        <v>4672</v>
      </c>
      <c r="D2813" s="18" t="s">
        <v>4673</v>
      </c>
      <c r="E2813" s="18" t="s">
        <v>4741</v>
      </c>
      <c r="F2813" s="18" t="s">
        <v>564</v>
      </c>
      <c r="G2813" s="18">
        <v>168</v>
      </c>
      <c r="H2813" s="18">
        <v>168</v>
      </c>
      <c r="I2813" s="18">
        <v>123.73000335693359</v>
      </c>
      <c r="J2813" s="18">
        <v>-6.630000114440918</v>
      </c>
      <c r="K2813" s="18">
        <v>123.73000335693359</v>
      </c>
      <c r="L2813" s="18">
        <v>0</v>
      </c>
      <c r="M2813" s="7">
        <v>0</v>
      </c>
      <c r="N2813" s="7">
        <v>0</v>
      </c>
      <c r="O2813" s="7">
        <v>123.73000335693359</v>
      </c>
      <c r="P2813" s="7" t="s">
        <v>480</v>
      </c>
      <c r="Q2813" s="7" t="s">
        <v>548</v>
      </c>
      <c r="R2813" s="7">
        <v>10.100000381469727</v>
      </c>
      <c r="S2813" s="7">
        <v>26</v>
      </c>
      <c r="T2813" s="7">
        <v>130.36000061035156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342</v>
      </c>
      <c r="C2814" s="18" t="s">
        <v>4690</v>
      </c>
      <c r="D2814" s="18" t="s">
        <v>4691</v>
      </c>
      <c r="E2814" s="18" t="s">
        <v>4742</v>
      </c>
      <c r="F2814" s="18" t="s">
        <v>564</v>
      </c>
      <c r="G2814" s="18">
        <v>225</v>
      </c>
      <c r="H2814" s="18">
        <v>0</v>
      </c>
      <c r="I2814" s="18">
        <v>166.1300048828125</v>
      </c>
      <c r="J2814" s="18">
        <v>45.049999237060547</v>
      </c>
      <c r="K2814" s="18">
        <v>166.1300048828125</v>
      </c>
      <c r="L2814" s="18">
        <v>0</v>
      </c>
      <c r="M2814" s="7">
        <v>0</v>
      </c>
      <c r="N2814" s="7">
        <v>-225</v>
      </c>
      <c r="O2814" s="7">
        <v>-58.869998931884766</v>
      </c>
      <c r="P2814" s="7" t="s">
        <v>480</v>
      </c>
      <c r="Q2814" s="7" t="s">
        <v>1722</v>
      </c>
      <c r="R2814" s="7">
        <v>7.6999998092651367</v>
      </c>
      <c r="S2814" s="7">
        <v>32</v>
      </c>
      <c r="T2814" s="7">
        <v>121.08000183105469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344</v>
      </c>
      <c r="C2815" s="18" t="s">
        <v>4672</v>
      </c>
      <c r="D2815" s="18" t="s">
        <v>4673</v>
      </c>
      <c r="E2815" s="18" t="s">
        <v>4743</v>
      </c>
      <c r="F2815" s="18" t="s">
        <v>564</v>
      </c>
      <c r="G2815" s="18">
        <v>141</v>
      </c>
      <c r="H2815" s="18">
        <v>0</v>
      </c>
      <c r="I2815" s="18">
        <v>78.050003051757813</v>
      </c>
      <c r="J2815" s="18">
        <v>5.25</v>
      </c>
      <c r="K2815" s="18">
        <v>78.050003051757813</v>
      </c>
      <c r="L2815" s="18">
        <v>0</v>
      </c>
      <c r="M2815" s="7">
        <v>27</v>
      </c>
      <c r="N2815" s="7">
        <v>-141</v>
      </c>
      <c r="O2815" s="7">
        <v>-35.950000762939453</v>
      </c>
      <c r="P2815" s="7" t="s">
        <v>483</v>
      </c>
      <c r="Q2815" s="7" t="s">
        <v>4538</v>
      </c>
      <c r="R2815" s="7">
        <v>4.9000000953674316</v>
      </c>
      <c r="S2815" s="7">
        <v>18</v>
      </c>
      <c r="T2815" s="7">
        <v>72.800003051757812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343</v>
      </c>
      <c r="C2816" s="18" t="s">
        <v>4680</v>
      </c>
      <c r="D2816" s="18" t="s">
        <v>4681</v>
      </c>
      <c r="E2816" s="18" t="s">
        <v>4744</v>
      </c>
      <c r="F2816" s="18" t="s">
        <v>564</v>
      </c>
      <c r="G2816" s="18">
        <v>147</v>
      </c>
      <c r="H2816" s="18">
        <v>147</v>
      </c>
      <c r="I2816" s="18">
        <v>107.44999694824219</v>
      </c>
      <c r="J2816" s="18">
        <v>1.6100000143051147</v>
      </c>
      <c r="K2816" s="18">
        <v>107.44999694824219</v>
      </c>
      <c r="L2816" s="18">
        <v>0</v>
      </c>
      <c r="M2816" s="7">
        <v>0</v>
      </c>
      <c r="N2816" s="7">
        <v>0</v>
      </c>
      <c r="O2816" s="7">
        <v>107.44999694824219</v>
      </c>
      <c r="P2816" s="7" t="s">
        <v>480</v>
      </c>
      <c r="Q2816" s="7" t="s">
        <v>670</v>
      </c>
      <c r="R2816" s="7">
        <v>5.5999999046325684</v>
      </c>
      <c r="S2816" s="7">
        <v>30</v>
      </c>
      <c r="T2816" s="7">
        <v>105.83999633789062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342</v>
      </c>
      <c r="C2817" s="18" t="s">
        <v>4690</v>
      </c>
      <c r="D2817" s="18" t="s">
        <v>4691</v>
      </c>
      <c r="E2817" s="18" t="s">
        <v>4745</v>
      </c>
      <c r="F2817" s="18" t="s">
        <v>564</v>
      </c>
      <c r="G2817" s="18">
        <v>241</v>
      </c>
      <c r="H2817" s="18">
        <v>241</v>
      </c>
      <c r="I2817" s="18">
        <v>172.33999633789063</v>
      </c>
      <c r="J2817" s="18">
        <v>8.3000001907348633</v>
      </c>
      <c r="K2817" s="18">
        <v>172.33999633789063</v>
      </c>
      <c r="L2817" s="18">
        <v>0</v>
      </c>
      <c r="M2817" s="7">
        <v>0</v>
      </c>
      <c r="N2817" s="7">
        <v>0</v>
      </c>
      <c r="O2817" s="7">
        <v>172.33999633789063</v>
      </c>
      <c r="P2817" s="7" t="s">
        <v>480</v>
      </c>
      <c r="Q2817" s="7" t="s">
        <v>3469</v>
      </c>
      <c r="R2817" s="7">
        <v>14.100000381469727</v>
      </c>
      <c r="S2817" s="7">
        <v>40</v>
      </c>
      <c r="T2817" s="7">
        <v>164.03999328613281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344</v>
      </c>
      <c r="C2818" s="18" t="s">
        <v>4672</v>
      </c>
      <c r="D2818" s="18" t="s">
        <v>4673</v>
      </c>
      <c r="E2818" s="18" t="s">
        <v>4746</v>
      </c>
      <c r="F2818" s="18" t="s">
        <v>564</v>
      </c>
      <c r="G2818" s="18">
        <v>123</v>
      </c>
      <c r="H2818" s="18">
        <v>0</v>
      </c>
      <c r="I2818" s="18">
        <v>89.19000244140625</v>
      </c>
      <c r="J2818" s="18">
        <v>3.8299999237060547</v>
      </c>
      <c r="K2818" s="18">
        <v>89.19000244140625</v>
      </c>
      <c r="L2818" s="18">
        <v>0</v>
      </c>
      <c r="M2818" s="7">
        <v>0</v>
      </c>
      <c r="N2818" s="7">
        <v>-123</v>
      </c>
      <c r="O2818" s="7">
        <v>-33.810001373291016</v>
      </c>
      <c r="P2818" s="7" t="s">
        <v>480</v>
      </c>
      <c r="Q2818" s="7" t="s">
        <v>3474</v>
      </c>
      <c r="R2818" s="7">
        <v>5.0999999046325684</v>
      </c>
      <c r="S2818" s="7">
        <v>15</v>
      </c>
      <c r="T2818" s="7">
        <v>85.360000610351563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343</v>
      </c>
      <c r="C2819" s="18" t="s">
        <v>4680</v>
      </c>
      <c r="D2819" s="18" t="s">
        <v>4681</v>
      </c>
      <c r="E2819" s="18" t="s">
        <v>4747</v>
      </c>
      <c r="F2819" s="18" t="s">
        <v>564</v>
      </c>
      <c r="G2819" s="18">
        <v>311</v>
      </c>
      <c r="H2819" s="18">
        <v>0</v>
      </c>
      <c r="I2819" s="18">
        <v>216.89999389648437</v>
      </c>
      <c r="J2819" s="18">
        <v>13.100000381469727</v>
      </c>
      <c r="K2819" s="18">
        <v>216.89999389648437</v>
      </c>
      <c r="L2819" s="18">
        <v>-0.2800000011920929</v>
      </c>
      <c r="M2819" s="7">
        <v>0</v>
      </c>
      <c r="N2819" s="7">
        <v>-311</v>
      </c>
      <c r="O2819" s="7">
        <v>-94.379997253417969</v>
      </c>
      <c r="P2819" s="7" t="s">
        <v>477</v>
      </c>
      <c r="Q2819" s="7" t="s">
        <v>907</v>
      </c>
      <c r="R2819" s="7">
        <v>12.800000190734863</v>
      </c>
      <c r="S2819" s="7">
        <v>35</v>
      </c>
      <c r="T2819" s="7">
        <v>203.80000305175781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342</v>
      </c>
      <c r="C2820" s="18" t="s">
        <v>4690</v>
      </c>
      <c r="D2820" s="18" t="s">
        <v>4691</v>
      </c>
      <c r="E2820" s="18" t="s">
        <v>4748</v>
      </c>
      <c r="F2820" s="18" t="s">
        <v>564</v>
      </c>
      <c r="G2820" s="18">
        <v>294</v>
      </c>
      <c r="H2820" s="18">
        <v>294</v>
      </c>
      <c r="I2820" s="18">
        <v>185.03999328613281</v>
      </c>
      <c r="J2820" s="18">
        <v>-20.559999465942383</v>
      </c>
      <c r="K2820" s="18">
        <v>185.03999328613281</v>
      </c>
      <c r="L2820" s="18">
        <v>0</v>
      </c>
      <c r="M2820" s="7">
        <v>0</v>
      </c>
      <c r="N2820" s="7">
        <v>0</v>
      </c>
      <c r="O2820" s="7">
        <v>185.03999328613281</v>
      </c>
      <c r="P2820" s="7" t="s">
        <v>477</v>
      </c>
      <c r="Q2820" s="7" t="s">
        <v>2722</v>
      </c>
      <c r="R2820" s="7">
        <v>16.200000762939453</v>
      </c>
      <c r="S2820" s="7">
        <v>44</v>
      </c>
      <c r="T2820" s="7">
        <v>205.60000610351562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342</v>
      </c>
      <c r="C2821" s="18" t="s">
        <v>4690</v>
      </c>
      <c r="D2821" s="18" t="s">
        <v>4691</v>
      </c>
      <c r="E2821" s="18" t="s">
        <v>4749</v>
      </c>
      <c r="F2821" s="18" t="s">
        <v>564</v>
      </c>
      <c r="G2821" s="18">
        <v>155</v>
      </c>
      <c r="H2821" s="18">
        <v>155</v>
      </c>
      <c r="I2821" s="18">
        <v>117.18000030517578</v>
      </c>
      <c r="J2821" s="18">
        <v>-13.020000457763672</v>
      </c>
      <c r="K2821" s="18">
        <v>117.18000030517578</v>
      </c>
      <c r="L2821" s="18">
        <v>-0.12999999523162842</v>
      </c>
      <c r="M2821" s="7">
        <v>0</v>
      </c>
      <c r="N2821" s="7">
        <v>0</v>
      </c>
      <c r="O2821" s="7">
        <v>117.05000305175781</v>
      </c>
      <c r="P2821" s="7" t="s">
        <v>477</v>
      </c>
      <c r="Q2821" s="7" t="s">
        <v>2518</v>
      </c>
      <c r="R2821" s="7">
        <v>6.8000001907348633</v>
      </c>
      <c r="S2821" s="7">
        <v>21</v>
      </c>
      <c r="T2821" s="7">
        <v>130.19999694824219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342</v>
      </c>
      <c r="C2822" s="18" t="s">
        <v>4690</v>
      </c>
      <c r="D2822" s="18" t="s">
        <v>4691</v>
      </c>
      <c r="E2822" s="18" t="s">
        <v>4750</v>
      </c>
      <c r="F2822" s="18" t="s">
        <v>564</v>
      </c>
      <c r="G2822" s="18">
        <v>236</v>
      </c>
      <c r="H2822" s="18">
        <v>236</v>
      </c>
      <c r="I2822" s="18">
        <v>149.96000671386719</v>
      </c>
      <c r="J2822" s="18">
        <v>10.960000038146973</v>
      </c>
      <c r="K2822" s="18">
        <v>149.96000671386719</v>
      </c>
      <c r="L2822" s="18">
        <v>0</v>
      </c>
      <c r="M2822" s="7">
        <v>0</v>
      </c>
      <c r="N2822" s="7">
        <v>0</v>
      </c>
      <c r="O2822" s="7">
        <v>149.96000671386719</v>
      </c>
      <c r="P2822" s="7" t="s">
        <v>477</v>
      </c>
      <c r="Q2822" s="7" t="s">
        <v>692</v>
      </c>
      <c r="R2822" s="7">
        <v>10.199999809265137</v>
      </c>
      <c r="S2822" s="7">
        <v>23</v>
      </c>
      <c r="T2822" s="7">
        <v>139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342</v>
      </c>
      <c r="C2823" s="18" t="s">
        <v>4690</v>
      </c>
      <c r="D2823" s="18" t="s">
        <v>4691</v>
      </c>
      <c r="E2823" s="18" t="s">
        <v>4751</v>
      </c>
      <c r="F2823" s="18" t="s">
        <v>564</v>
      </c>
      <c r="G2823" s="18">
        <v>180</v>
      </c>
      <c r="H2823" s="18">
        <v>0</v>
      </c>
      <c r="I2823" s="18">
        <v>125.97000122070312</v>
      </c>
      <c r="J2823" s="18">
        <v>-1.5900000333786011</v>
      </c>
      <c r="K2823" s="18">
        <v>125.97000122070312</v>
      </c>
      <c r="L2823" s="18">
        <v>0</v>
      </c>
      <c r="M2823" s="7">
        <v>0</v>
      </c>
      <c r="N2823" s="7">
        <v>-180</v>
      </c>
      <c r="O2823" s="7">
        <v>-54.029998779296875</v>
      </c>
      <c r="P2823" s="7" t="s">
        <v>480</v>
      </c>
      <c r="Q2823" s="7" t="s">
        <v>1937</v>
      </c>
      <c r="R2823" s="7">
        <v>10.699999809265137</v>
      </c>
      <c r="S2823" s="7">
        <v>26</v>
      </c>
      <c r="T2823" s="7">
        <v>127.55999755859375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342</v>
      </c>
      <c r="C2824" s="18" t="s">
        <v>4690</v>
      </c>
      <c r="D2824" s="18" t="s">
        <v>4691</v>
      </c>
      <c r="E2824" s="18" t="s">
        <v>4752</v>
      </c>
      <c r="F2824" s="18" t="s">
        <v>564</v>
      </c>
      <c r="G2824" s="18">
        <v>113</v>
      </c>
      <c r="H2824" s="18">
        <v>0</v>
      </c>
      <c r="I2824" s="18">
        <v>91.790000915527344</v>
      </c>
      <c r="J2824" s="18">
        <v>20.75</v>
      </c>
      <c r="K2824" s="18">
        <v>91.790000915527344</v>
      </c>
      <c r="L2824" s="18">
        <v>0</v>
      </c>
      <c r="M2824" s="7">
        <v>0</v>
      </c>
      <c r="N2824" s="7">
        <v>-113</v>
      </c>
      <c r="O2824" s="7">
        <v>-21.209999084472656</v>
      </c>
      <c r="P2824" s="7" t="s">
        <v>480</v>
      </c>
      <c r="Q2824" s="7" t="s">
        <v>1191</v>
      </c>
      <c r="R2824" s="7">
        <v>3.7000000476837158</v>
      </c>
      <c r="S2824" s="7">
        <v>10</v>
      </c>
      <c r="T2824" s="7">
        <v>71.040000915527344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346</v>
      </c>
      <c r="C2825" s="18" t="s">
        <v>4753</v>
      </c>
      <c r="D2825" s="18" t="s">
        <v>4754</v>
      </c>
      <c r="E2825" s="18" t="s">
        <v>4755</v>
      </c>
      <c r="F2825" s="18" t="s">
        <v>471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483</v>
      </c>
      <c r="Q2825" s="7" t="s">
        <v>2005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345</v>
      </c>
      <c r="C2826" s="18" t="s">
        <v>4756</v>
      </c>
      <c r="D2826" s="18" t="s">
        <v>4757</v>
      </c>
      <c r="E2826" s="18" t="s">
        <v>4758</v>
      </c>
      <c r="F2826" s="18" t="s">
        <v>471</v>
      </c>
      <c r="G2826" s="18">
        <v>0</v>
      </c>
      <c r="H2826" s="18">
        <v>0</v>
      </c>
      <c r="I2826" s="18">
        <v>18.590000152587891</v>
      </c>
      <c r="J2826" s="18">
        <v>0</v>
      </c>
      <c r="K2826" s="18">
        <v>18.590000152587891</v>
      </c>
      <c r="L2826" s="18">
        <v>0</v>
      </c>
      <c r="M2826" s="7">
        <v>0</v>
      </c>
      <c r="N2826" s="7">
        <v>0</v>
      </c>
      <c r="O2826" s="7">
        <v>18.590000152587891</v>
      </c>
      <c r="P2826" s="7" t="s">
        <v>613</v>
      </c>
      <c r="Q2826" s="7" t="s">
        <v>2547</v>
      </c>
      <c r="R2826" s="7">
        <v>0</v>
      </c>
      <c r="S2826" s="7">
        <v>0</v>
      </c>
      <c r="T2826" s="7">
        <v>0</v>
      </c>
      <c r="U2826" s="7" t="s">
        <v>4759</v>
      </c>
      <c r="V2826" s="7">
        <v>0</v>
      </c>
      <c r="W2826" s="18">
        <v>0</v>
      </c>
    </row>
    <row r="2827" spans="1:23" ht="15" customHeight="1">
      <c r="A2827" s="18" t="s">
        <v>74</v>
      </c>
      <c r="B2827" s="18" t="s">
        <v>346</v>
      </c>
      <c r="C2827" s="18" t="s">
        <v>4753</v>
      </c>
      <c r="D2827" s="18" t="s">
        <v>4754</v>
      </c>
      <c r="E2827" s="18" t="s">
        <v>4760</v>
      </c>
      <c r="F2827" s="18" t="s">
        <v>471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477</v>
      </c>
      <c r="Q2827" s="7" t="s">
        <v>1044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346</v>
      </c>
      <c r="C2828" s="18" t="s">
        <v>4753</v>
      </c>
      <c r="D2828" s="18" t="s">
        <v>4754</v>
      </c>
      <c r="E2828" s="18" t="s">
        <v>4761</v>
      </c>
      <c r="F2828" s="18" t="s">
        <v>471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477</v>
      </c>
      <c r="Q2828" s="7" t="s">
        <v>1232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346</v>
      </c>
      <c r="C2829" s="18" t="s">
        <v>4753</v>
      </c>
      <c r="D2829" s="18" t="s">
        <v>4754</v>
      </c>
      <c r="E2829" s="18" t="s">
        <v>4762</v>
      </c>
      <c r="F2829" s="18" t="s">
        <v>471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477</v>
      </c>
      <c r="Q2829" s="7" t="s">
        <v>1364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346</v>
      </c>
      <c r="C2830" s="18" t="s">
        <v>4753</v>
      </c>
      <c r="D2830" s="18" t="s">
        <v>4754</v>
      </c>
      <c r="E2830" s="18" t="s">
        <v>4763</v>
      </c>
      <c r="F2830" s="18" t="s">
        <v>471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477</v>
      </c>
      <c r="Q2830" s="7" t="s">
        <v>3992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346</v>
      </c>
      <c r="C2831" s="18" t="s">
        <v>4753</v>
      </c>
      <c r="D2831" s="18" t="s">
        <v>4754</v>
      </c>
      <c r="E2831" s="18" t="s">
        <v>4764</v>
      </c>
      <c r="F2831" s="18" t="s">
        <v>564</v>
      </c>
      <c r="G2831" s="18">
        <v>109</v>
      </c>
      <c r="H2831" s="18">
        <v>0</v>
      </c>
      <c r="I2831" s="18">
        <v>83.599998474121094</v>
      </c>
      <c r="J2831" s="18">
        <v>9.3199996948242187</v>
      </c>
      <c r="K2831" s="18">
        <v>83.599998474121094</v>
      </c>
      <c r="L2831" s="18">
        <v>-3.9999999105930328E-2</v>
      </c>
      <c r="M2831" s="7">
        <v>0</v>
      </c>
      <c r="N2831" s="7">
        <v>-109</v>
      </c>
      <c r="O2831" s="7">
        <v>-25.440000534057617</v>
      </c>
      <c r="P2831" s="7" t="s">
        <v>483</v>
      </c>
      <c r="Q2831" s="7" t="s">
        <v>4447</v>
      </c>
      <c r="R2831" s="7">
        <v>4.6999998092651367</v>
      </c>
      <c r="S2831" s="7">
        <v>13</v>
      </c>
      <c r="T2831" s="7">
        <v>74.279998779296875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346</v>
      </c>
      <c r="C2832" s="18" t="s">
        <v>4753</v>
      </c>
      <c r="D2832" s="18" t="s">
        <v>4754</v>
      </c>
      <c r="E2832" s="18" t="s">
        <v>4765</v>
      </c>
      <c r="F2832" s="18" t="s">
        <v>564</v>
      </c>
      <c r="G2832" s="18">
        <v>268</v>
      </c>
      <c r="H2832" s="18">
        <v>0</v>
      </c>
      <c r="I2832" s="18">
        <v>193.67999267578125</v>
      </c>
      <c r="J2832" s="18">
        <v>26.280000686645508</v>
      </c>
      <c r="K2832" s="18">
        <v>193.67999267578125</v>
      </c>
      <c r="L2832" s="18">
        <v>-0.11999999731779099</v>
      </c>
      <c r="M2832" s="7">
        <v>0</v>
      </c>
      <c r="N2832" s="7">
        <v>-268</v>
      </c>
      <c r="O2832" s="7">
        <v>-74.44000244140625</v>
      </c>
      <c r="P2832" s="7" t="s">
        <v>477</v>
      </c>
      <c r="Q2832" s="7" t="s">
        <v>4766</v>
      </c>
      <c r="R2832" s="7">
        <v>11.100000381469727</v>
      </c>
      <c r="S2832" s="7">
        <v>28</v>
      </c>
      <c r="T2832" s="7">
        <v>167.39999389648437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345</v>
      </c>
      <c r="C2833" s="18" t="s">
        <v>4756</v>
      </c>
      <c r="D2833" s="18" t="s">
        <v>4757</v>
      </c>
      <c r="E2833" s="18" t="s">
        <v>4767</v>
      </c>
      <c r="F2833" s="18" t="s">
        <v>564</v>
      </c>
      <c r="G2833" s="18">
        <v>203</v>
      </c>
      <c r="H2833" s="18">
        <v>0</v>
      </c>
      <c r="I2833" s="18">
        <v>151.39999389648437</v>
      </c>
      <c r="J2833" s="18">
        <v>0.87999999523162842</v>
      </c>
      <c r="K2833" s="18">
        <v>151.39999389648437</v>
      </c>
      <c r="L2833" s="18">
        <v>0</v>
      </c>
      <c r="M2833" s="7">
        <v>0</v>
      </c>
      <c r="N2833" s="7">
        <v>-203</v>
      </c>
      <c r="O2833" s="7">
        <v>-51.599998474121094</v>
      </c>
      <c r="P2833" s="7" t="s">
        <v>483</v>
      </c>
      <c r="Q2833" s="7" t="s">
        <v>793</v>
      </c>
      <c r="R2833" s="7">
        <v>13.800000190734863</v>
      </c>
      <c r="S2833" s="7">
        <v>34</v>
      </c>
      <c r="T2833" s="7">
        <v>150.52000427246094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346</v>
      </c>
      <c r="C2834" s="18" t="s">
        <v>4753</v>
      </c>
      <c r="D2834" s="18" t="s">
        <v>4754</v>
      </c>
      <c r="E2834" s="18" t="s">
        <v>4768</v>
      </c>
      <c r="F2834" s="18" t="s">
        <v>564</v>
      </c>
      <c r="G2834" s="18">
        <v>367</v>
      </c>
      <c r="H2834" s="18">
        <v>0</v>
      </c>
      <c r="I2834" s="18">
        <v>284.76998901367187</v>
      </c>
      <c r="J2834" s="18">
        <v>18.409999847412109</v>
      </c>
      <c r="K2834" s="18">
        <v>284.76998901367187</v>
      </c>
      <c r="L2834" s="18">
        <v>0</v>
      </c>
      <c r="M2834" s="7">
        <v>0</v>
      </c>
      <c r="N2834" s="7">
        <v>-367</v>
      </c>
      <c r="O2834" s="7">
        <v>-82.230003356933594</v>
      </c>
      <c r="P2834" s="7" t="s">
        <v>483</v>
      </c>
      <c r="Q2834" s="7" t="s">
        <v>1826</v>
      </c>
      <c r="R2834" s="7">
        <v>22.399999618530273</v>
      </c>
      <c r="S2834" s="7">
        <v>64</v>
      </c>
      <c r="T2834" s="7">
        <v>266.3599853515625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346</v>
      </c>
      <c r="C2835" s="18" t="s">
        <v>4753</v>
      </c>
      <c r="D2835" s="18" t="s">
        <v>4754</v>
      </c>
      <c r="E2835" s="18" t="s">
        <v>4769</v>
      </c>
      <c r="F2835" s="18" t="s">
        <v>564</v>
      </c>
      <c r="G2835" s="18">
        <v>120</v>
      </c>
      <c r="H2835" s="18">
        <v>0</v>
      </c>
      <c r="I2835" s="18">
        <v>78.629997253417969</v>
      </c>
      <c r="J2835" s="18">
        <v>0.75</v>
      </c>
      <c r="K2835" s="18">
        <v>78.629997253417969</v>
      </c>
      <c r="L2835" s="18">
        <v>0</v>
      </c>
      <c r="M2835" s="7">
        <v>0</v>
      </c>
      <c r="N2835" s="7">
        <v>-120</v>
      </c>
      <c r="O2835" s="7">
        <v>-41.369998931884766</v>
      </c>
      <c r="P2835" s="7" t="s">
        <v>480</v>
      </c>
      <c r="Q2835" s="7" t="s">
        <v>1035</v>
      </c>
      <c r="R2835" s="7">
        <v>5.1999998092651367</v>
      </c>
      <c r="S2835" s="7">
        <v>15</v>
      </c>
      <c r="T2835" s="7">
        <v>77.879997253417969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345</v>
      </c>
      <c r="C2836" s="18" t="s">
        <v>4756</v>
      </c>
      <c r="D2836" s="18" t="s">
        <v>4757</v>
      </c>
      <c r="E2836" s="18" t="s">
        <v>4770</v>
      </c>
      <c r="F2836" s="18" t="s">
        <v>564</v>
      </c>
      <c r="G2836" s="18">
        <v>162</v>
      </c>
      <c r="H2836" s="18">
        <v>0</v>
      </c>
      <c r="I2836" s="18">
        <v>127.81999969482422</v>
      </c>
      <c r="J2836" s="18">
        <v>4.2600002288818359</v>
      </c>
      <c r="K2836" s="18">
        <v>127.81999969482422</v>
      </c>
      <c r="L2836" s="18">
        <v>-7.9999998211860657E-2</v>
      </c>
      <c r="M2836" s="7">
        <v>0</v>
      </c>
      <c r="N2836" s="7">
        <v>-162</v>
      </c>
      <c r="O2836" s="7">
        <v>-34.259998321533203</v>
      </c>
      <c r="P2836" s="7" t="s">
        <v>480</v>
      </c>
      <c r="Q2836" s="7" t="s">
        <v>2225</v>
      </c>
      <c r="R2836" s="7">
        <v>8</v>
      </c>
      <c r="S2836" s="7">
        <v>25</v>
      </c>
      <c r="T2836" s="7">
        <v>123.55999755859375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346</v>
      </c>
      <c r="C2837" s="18" t="s">
        <v>4753</v>
      </c>
      <c r="D2837" s="18" t="s">
        <v>4754</v>
      </c>
      <c r="E2837" s="18" t="s">
        <v>4771</v>
      </c>
      <c r="F2837" s="18" t="s">
        <v>564</v>
      </c>
      <c r="G2837" s="18">
        <v>149</v>
      </c>
      <c r="H2837" s="18">
        <v>0</v>
      </c>
      <c r="I2837" s="18">
        <v>99.379997253417969</v>
      </c>
      <c r="J2837" s="18">
        <v>2.5799999237060547</v>
      </c>
      <c r="K2837" s="18">
        <v>99.379997253417969</v>
      </c>
      <c r="L2837" s="18">
        <v>0</v>
      </c>
      <c r="M2837" s="7">
        <v>0</v>
      </c>
      <c r="N2837" s="7">
        <v>-149</v>
      </c>
      <c r="O2837" s="7">
        <v>-49.619998931884766</v>
      </c>
      <c r="P2837" s="7" t="s">
        <v>477</v>
      </c>
      <c r="Q2837" s="7" t="s">
        <v>1042</v>
      </c>
      <c r="R2837" s="7">
        <v>4.8000001907348633</v>
      </c>
      <c r="S2837" s="7">
        <v>19</v>
      </c>
      <c r="T2837" s="7">
        <v>96.800003051757813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345</v>
      </c>
      <c r="C2838" s="18" t="s">
        <v>4756</v>
      </c>
      <c r="D2838" s="18" t="s">
        <v>4757</v>
      </c>
      <c r="E2838" s="18" t="s">
        <v>4772</v>
      </c>
      <c r="F2838" s="18" t="s">
        <v>564</v>
      </c>
      <c r="G2838" s="18">
        <v>157</v>
      </c>
      <c r="H2838" s="18">
        <v>0</v>
      </c>
      <c r="I2838" s="18">
        <v>106.65000152587891</v>
      </c>
      <c r="J2838" s="18">
        <v>1.1299999952316284</v>
      </c>
      <c r="K2838" s="18">
        <v>106.65000152587891</v>
      </c>
      <c r="L2838" s="18">
        <v>0</v>
      </c>
      <c r="M2838" s="7">
        <v>0</v>
      </c>
      <c r="N2838" s="7">
        <v>-157</v>
      </c>
      <c r="O2838" s="7">
        <v>-50.349998474121094</v>
      </c>
      <c r="P2838" s="7" t="s">
        <v>480</v>
      </c>
      <c r="Q2838" s="7" t="s">
        <v>1831</v>
      </c>
      <c r="R2838" s="7">
        <v>7.9000000953674316</v>
      </c>
      <c r="S2838" s="7">
        <v>25</v>
      </c>
      <c r="T2838" s="7">
        <v>105.51999664306641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346</v>
      </c>
      <c r="C2839" s="18" t="s">
        <v>4753</v>
      </c>
      <c r="D2839" s="18" t="s">
        <v>4754</v>
      </c>
      <c r="E2839" s="18" t="s">
        <v>4773</v>
      </c>
      <c r="F2839" s="18" t="s">
        <v>564</v>
      </c>
      <c r="G2839" s="18">
        <v>316</v>
      </c>
      <c r="H2839" s="18">
        <v>0</v>
      </c>
      <c r="I2839" s="18">
        <v>232.19999694824219</v>
      </c>
      <c r="J2839" s="18">
        <v>-25.799999237060547</v>
      </c>
      <c r="K2839" s="18">
        <v>232.19999694824219</v>
      </c>
      <c r="L2839" s="18">
        <v>0</v>
      </c>
      <c r="M2839" s="7">
        <v>0</v>
      </c>
      <c r="N2839" s="7">
        <v>-316</v>
      </c>
      <c r="O2839" s="7">
        <v>-83.800003051757813</v>
      </c>
      <c r="P2839" s="7" t="s">
        <v>472</v>
      </c>
      <c r="Q2839" s="7" t="s">
        <v>1771</v>
      </c>
      <c r="R2839" s="7">
        <v>19</v>
      </c>
      <c r="S2839" s="7">
        <v>52</v>
      </c>
      <c r="T2839" s="7">
        <v>258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346</v>
      </c>
      <c r="C2840" s="18" t="s">
        <v>4753</v>
      </c>
      <c r="D2840" s="18" t="s">
        <v>4754</v>
      </c>
      <c r="E2840" s="18" t="s">
        <v>4774</v>
      </c>
      <c r="F2840" s="18" t="s">
        <v>564</v>
      </c>
      <c r="G2840" s="18">
        <v>286</v>
      </c>
      <c r="H2840" s="18">
        <v>0</v>
      </c>
      <c r="I2840" s="18">
        <v>222.8699951171875</v>
      </c>
      <c r="J2840" s="18">
        <v>-0.28999999165534973</v>
      </c>
      <c r="K2840" s="18">
        <v>222.8699951171875</v>
      </c>
      <c r="L2840" s="18">
        <v>-0.10000000149011612</v>
      </c>
      <c r="M2840" s="7">
        <v>0</v>
      </c>
      <c r="N2840" s="7">
        <v>-286</v>
      </c>
      <c r="O2840" s="7">
        <v>-63.229999542236328</v>
      </c>
      <c r="P2840" s="7" t="s">
        <v>483</v>
      </c>
      <c r="Q2840" s="7" t="s">
        <v>1248</v>
      </c>
      <c r="R2840" s="7">
        <v>18.399999618530273</v>
      </c>
      <c r="S2840" s="7">
        <v>51</v>
      </c>
      <c r="T2840" s="7">
        <v>223.16000366210937</v>
      </c>
      <c r="U2840" s="7"/>
      <c r="V2840" s="7"/>
      <c r="W2840" s="18">
        <v>1</v>
      </c>
      <c r="X2840" t="s">
        <v>521</v>
      </c>
    </row>
    <row r="2841" spans="1:24" ht="15" customHeight="1">
      <c r="A2841" s="18" t="s">
        <v>74</v>
      </c>
      <c r="B2841" s="18" t="s">
        <v>346</v>
      </c>
      <c r="C2841" s="18" t="s">
        <v>4753</v>
      </c>
      <c r="D2841" s="18" t="s">
        <v>4754</v>
      </c>
      <c r="E2841" s="18" t="s">
        <v>4775</v>
      </c>
      <c r="F2841" s="18" t="s">
        <v>564</v>
      </c>
      <c r="G2841" s="18">
        <v>234</v>
      </c>
      <c r="H2841" s="18">
        <v>234</v>
      </c>
      <c r="I2841" s="18">
        <v>144.97000122070312</v>
      </c>
      <c r="J2841" s="18">
        <v>-16.110000610351563</v>
      </c>
      <c r="K2841" s="18">
        <v>144.97000122070312</v>
      </c>
      <c r="L2841" s="18">
        <v>-0.15999999642372131</v>
      </c>
      <c r="M2841" s="7">
        <v>0</v>
      </c>
      <c r="N2841" s="7">
        <v>0</v>
      </c>
      <c r="O2841" s="7">
        <v>144.80999755859375</v>
      </c>
      <c r="P2841" s="7" t="s">
        <v>483</v>
      </c>
      <c r="Q2841" s="7" t="s">
        <v>2248</v>
      </c>
      <c r="R2841" s="7">
        <v>12.899999618530273</v>
      </c>
      <c r="S2841" s="7">
        <v>33</v>
      </c>
      <c r="T2841" s="7">
        <v>161.08000183105469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346</v>
      </c>
      <c r="C2842" s="18" t="s">
        <v>4753</v>
      </c>
      <c r="D2842" s="18" t="s">
        <v>4754</v>
      </c>
      <c r="E2842" s="18" t="s">
        <v>4776</v>
      </c>
      <c r="F2842" s="18" t="s">
        <v>564</v>
      </c>
      <c r="G2842" s="18">
        <v>148</v>
      </c>
      <c r="H2842" s="18">
        <v>0</v>
      </c>
      <c r="I2842" s="18">
        <v>102.13999938964844</v>
      </c>
      <c r="J2842" s="18">
        <v>12.539999961853027</v>
      </c>
      <c r="K2842" s="18">
        <v>102.13999938964844</v>
      </c>
      <c r="L2842" s="18">
        <v>-2.9999999329447746E-2</v>
      </c>
      <c r="M2842" s="7">
        <v>0</v>
      </c>
      <c r="N2842" s="7">
        <v>-148</v>
      </c>
      <c r="O2842" s="7">
        <v>-45.889999389648437</v>
      </c>
      <c r="P2842" s="7" t="s">
        <v>477</v>
      </c>
      <c r="Q2842" s="7" t="s">
        <v>4777</v>
      </c>
      <c r="R2842" s="7">
        <v>4.6999998092651367</v>
      </c>
      <c r="S2842" s="7">
        <v>12</v>
      </c>
      <c r="T2842" s="7">
        <v>89.599998474121094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346</v>
      </c>
      <c r="C2843" s="18" t="s">
        <v>4753</v>
      </c>
      <c r="D2843" s="18" t="s">
        <v>4754</v>
      </c>
      <c r="E2843" s="18" t="s">
        <v>4778</v>
      </c>
      <c r="F2843" s="18" t="s">
        <v>564</v>
      </c>
      <c r="G2843" s="18">
        <v>232</v>
      </c>
      <c r="H2843" s="18">
        <v>0</v>
      </c>
      <c r="I2843" s="18">
        <v>145.39999389648437</v>
      </c>
      <c r="J2843" s="18">
        <v>0</v>
      </c>
      <c r="K2843" s="18">
        <v>145.39999389648437</v>
      </c>
      <c r="L2843" s="18">
        <v>0</v>
      </c>
      <c r="M2843" s="7">
        <v>0</v>
      </c>
      <c r="N2843" s="7">
        <v>-232</v>
      </c>
      <c r="O2843" s="7">
        <v>-86.599998474121094</v>
      </c>
      <c r="P2843" s="7" t="s">
        <v>477</v>
      </c>
      <c r="Q2843" s="7" t="s">
        <v>2536</v>
      </c>
      <c r="R2843" s="7">
        <v>10.300000190734863</v>
      </c>
      <c r="S2843" s="7">
        <v>32</v>
      </c>
      <c r="T2843" s="7">
        <v>145.39999389648437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346</v>
      </c>
      <c r="C2844" s="18" t="s">
        <v>4753</v>
      </c>
      <c r="D2844" s="18" t="s">
        <v>4754</v>
      </c>
      <c r="E2844" s="18" t="s">
        <v>4779</v>
      </c>
      <c r="F2844" s="18" t="s">
        <v>564</v>
      </c>
      <c r="G2844" s="18">
        <v>215</v>
      </c>
      <c r="H2844" s="18">
        <v>0</v>
      </c>
      <c r="I2844" s="18">
        <v>161.60000610351562</v>
      </c>
      <c r="J2844" s="18">
        <v>0</v>
      </c>
      <c r="K2844" s="18">
        <v>161.60000610351562</v>
      </c>
      <c r="L2844" s="18">
        <v>-1.9999999552965164E-2</v>
      </c>
      <c r="M2844" s="7">
        <v>0</v>
      </c>
      <c r="N2844" s="7">
        <v>-215</v>
      </c>
      <c r="O2844" s="7">
        <v>-53.419998168945313</v>
      </c>
      <c r="P2844" s="7" t="s">
        <v>472</v>
      </c>
      <c r="Q2844" s="7" t="s">
        <v>2253</v>
      </c>
      <c r="R2844" s="7">
        <v>11.399999618530273</v>
      </c>
      <c r="S2844" s="7">
        <v>28</v>
      </c>
      <c r="T2844" s="7">
        <v>161.60000610351562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346</v>
      </c>
      <c r="C2845" s="18" t="s">
        <v>4753</v>
      </c>
      <c r="D2845" s="18" t="s">
        <v>4754</v>
      </c>
      <c r="E2845" s="18" t="s">
        <v>4780</v>
      </c>
      <c r="F2845" s="18" t="s">
        <v>564</v>
      </c>
      <c r="G2845" s="18">
        <v>928</v>
      </c>
      <c r="H2845" s="18">
        <v>0</v>
      </c>
      <c r="I2845" s="18">
        <v>627.280029296875</v>
      </c>
      <c r="J2845" s="18">
        <v>57.680000305175781</v>
      </c>
      <c r="K2845" s="18">
        <v>627.280029296875</v>
      </c>
      <c r="L2845" s="18">
        <v>0</v>
      </c>
      <c r="M2845" s="7">
        <v>0</v>
      </c>
      <c r="N2845" s="7">
        <v>-928</v>
      </c>
      <c r="O2845" s="7">
        <v>-300.72000122070312</v>
      </c>
      <c r="P2845" s="7" t="s">
        <v>477</v>
      </c>
      <c r="Q2845" s="7" t="s">
        <v>4781</v>
      </c>
      <c r="R2845" s="7">
        <v>38.299999237060547</v>
      </c>
      <c r="S2845" s="7">
        <v>130</v>
      </c>
      <c r="T2845" s="7">
        <v>569.5999755859375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346</v>
      </c>
      <c r="C2846" s="18" t="s">
        <v>4753</v>
      </c>
      <c r="D2846" s="18" t="s">
        <v>4754</v>
      </c>
      <c r="E2846" s="18" t="s">
        <v>4782</v>
      </c>
      <c r="F2846" s="18" t="s">
        <v>564</v>
      </c>
      <c r="G2846" s="18">
        <v>194</v>
      </c>
      <c r="H2846" s="18">
        <v>0</v>
      </c>
      <c r="I2846" s="18">
        <v>143.85000610351562</v>
      </c>
      <c r="J2846" s="18">
        <v>0</v>
      </c>
      <c r="K2846" s="18">
        <v>143.85000610351562</v>
      </c>
      <c r="L2846" s="18">
        <v>-7.9999998211860657E-2</v>
      </c>
      <c r="M2846" s="7">
        <v>0</v>
      </c>
      <c r="N2846" s="7">
        <v>-194</v>
      </c>
      <c r="O2846" s="7">
        <v>-50.229999542236328</v>
      </c>
      <c r="P2846" s="7" t="s">
        <v>480</v>
      </c>
      <c r="Q2846" s="7" t="s">
        <v>1377</v>
      </c>
      <c r="R2846" s="7">
        <v>10.899999618530273</v>
      </c>
      <c r="S2846" s="7">
        <v>26</v>
      </c>
      <c r="T2846" s="7">
        <v>143.85000610351562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346</v>
      </c>
      <c r="C2847" s="18" t="s">
        <v>4753</v>
      </c>
      <c r="D2847" s="18" t="s">
        <v>4754</v>
      </c>
      <c r="E2847" s="18" t="s">
        <v>4783</v>
      </c>
      <c r="F2847" s="18" t="s">
        <v>564</v>
      </c>
      <c r="G2847" s="18">
        <v>201</v>
      </c>
      <c r="H2847" s="18">
        <v>0</v>
      </c>
      <c r="I2847" s="18">
        <v>149.69999694824219</v>
      </c>
      <c r="J2847" s="18">
        <v>8.3000001907348633</v>
      </c>
      <c r="K2847" s="18">
        <v>149.69999694824219</v>
      </c>
      <c r="L2847" s="18">
        <v>-2.9999999329447746E-2</v>
      </c>
      <c r="M2847" s="7">
        <v>0</v>
      </c>
      <c r="N2847" s="7">
        <v>-201</v>
      </c>
      <c r="O2847" s="7">
        <v>-51.330001831054687</v>
      </c>
      <c r="P2847" s="7" t="s">
        <v>472</v>
      </c>
      <c r="Q2847" s="7" t="s">
        <v>2717</v>
      </c>
      <c r="R2847" s="7">
        <v>8.8000001907348633</v>
      </c>
      <c r="S2847" s="7">
        <v>28</v>
      </c>
      <c r="T2847" s="7">
        <v>141.39999389648437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346</v>
      </c>
      <c r="C2848" s="18" t="s">
        <v>4753</v>
      </c>
      <c r="D2848" s="18" t="s">
        <v>4754</v>
      </c>
      <c r="E2848" s="18" t="s">
        <v>4784</v>
      </c>
      <c r="F2848" s="18" t="s">
        <v>564</v>
      </c>
      <c r="G2848" s="18">
        <v>276</v>
      </c>
      <c r="H2848" s="18">
        <v>0</v>
      </c>
      <c r="I2848" s="18">
        <v>204</v>
      </c>
      <c r="J2848" s="18">
        <v>0</v>
      </c>
      <c r="K2848" s="18">
        <v>204</v>
      </c>
      <c r="L2848" s="18">
        <v>0</v>
      </c>
      <c r="M2848" s="7">
        <v>0</v>
      </c>
      <c r="N2848" s="7">
        <v>-276</v>
      </c>
      <c r="O2848" s="7">
        <v>-72</v>
      </c>
      <c r="P2848" s="7" t="s">
        <v>472</v>
      </c>
      <c r="Q2848" s="7" t="s">
        <v>2272</v>
      </c>
      <c r="R2848" s="7">
        <v>16.5</v>
      </c>
      <c r="S2848" s="7">
        <v>26</v>
      </c>
      <c r="T2848" s="7">
        <v>204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346</v>
      </c>
      <c r="C2849" s="18" t="s">
        <v>4753</v>
      </c>
      <c r="D2849" s="18" t="s">
        <v>4754</v>
      </c>
      <c r="E2849" s="18" t="s">
        <v>4785</v>
      </c>
      <c r="F2849" s="18" t="s">
        <v>564</v>
      </c>
      <c r="G2849" s="18">
        <v>574</v>
      </c>
      <c r="H2849" s="18">
        <v>0</v>
      </c>
      <c r="I2849" s="18">
        <v>404.70001220703125</v>
      </c>
      <c r="J2849" s="18">
        <v>110.30999755859375</v>
      </c>
      <c r="K2849" s="18">
        <v>404.70001220703125</v>
      </c>
      <c r="L2849" s="18">
        <v>-5.000000074505806E-2</v>
      </c>
      <c r="M2849" s="7">
        <v>0</v>
      </c>
      <c r="N2849" s="7">
        <v>-574</v>
      </c>
      <c r="O2849" s="7">
        <v>-169.35000610351562</v>
      </c>
      <c r="P2849" s="7" t="s">
        <v>483</v>
      </c>
      <c r="Q2849" s="7" t="s">
        <v>4786</v>
      </c>
      <c r="R2849" s="7">
        <v>25.399999618530273</v>
      </c>
      <c r="S2849" s="7">
        <v>50</v>
      </c>
      <c r="T2849" s="7">
        <v>294.3900146484375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346</v>
      </c>
      <c r="C2850" s="18" t="s">
        <v>4753</v>
      </c>
      <c r="D2850" s="18" t="s">
        <v>4754</v>
      </c>
      <c r="E2850" s="18" t="s">
        <v>4787</v>
      </c>
      <c r="F2850" s="18" t="s">
        <v>564</v>
      </c>
      <c r="G2850" s="18">
        <v>185</v>
      </c>
      <c r="H2850" s="18">
        <v>0</v>
      </c>
      <c r="I2850" s="18">
        <v>120.51999664306641</v>
      </c>
      <c r="J2850" s="18">
        <v>-0.56000000238418579</v>
      </c>
      <c r="K2850" s="18">
        <v>120.51999664306641</v>
      </c>
      <c r="L2850" s="18">
        <v>0</v>
      </c>
      <c r="M2850" s="7">
        <v>0</v>
      </c>
      <c r="N2850" s="7">
        <v>-185</v>
      </c>
      <c r="O2850" s="7">
        <v>-64.480003356933594</v>
      </c>
      <c r="P2850" s="7" t="s">
        <v>480</v>
      </c>
      <c r="Q2850" s="7" t="s">
        <v>4788</v>
      </c>
      <c r="R2850" s="7">
        <v>11.600000381469727</v>
      </c>
      <c r="S2850" s="7">
        <v>24</v>
      </c>
      <c r="T2850" s="7">
        <v>121.08000183105469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346</v>
      </c>
      <c r="C2851" s="18" t="s">
        <v>4753</v>
      </c>
      <c r="D2851" s="18" t="s">
        <v>4754</v>
      </c>
      <c r="E2851" s="18" t="s">
        <v>4789</v>
      </c>
      <c r="F2851" s="18" t="s">
        <v>564</v>
      </c>
      <c r="G2851" s="18">
        <v>74</v>
      </c>
      <c r="H2851" s="18">
        <v>0</v>
      </c>
      <c r="I2851" s="18">
        <v>54.639999389648438</v>
      </c>
      <c r="J2851" s="18">
        <v>-5.3600001335144043</v>
      </c>
      <c r="K2851" s="18">
        <v>54.639999389648438</v>
      </c>
      <c r="L2851" s="18">
        <v>0</v>
      </c>
      <c r="M2851" s="7">
        <v>0</v>
      </c>
      <c r="N2851" s="7">
        <v>-74</v>
      </c>
      <c r="O2851" s="7">
        <v>-19.360000610351563</v>
      </c>
      <c r="P2851" s="7" t="s">
        <v>480</v>
      </c>
      <c r="Q2851" s="7" t="s">
        <v>1804</v>
      </c>
      <c r="R2851" s="7">
        <v>1.6000000238418579</v>
      </c>
      <c r="S2851" s="7">
        <v>5</v>
      </c>
      <c r="T2851" s="7">
        <v>60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347</v>
      </c>
      <c r="C2852" s="18" t="s">
        <v>4790</v>
      </c>
      <c r="D2852" s="18" t="s">
        <v>4791</v>
      </c>
      <c r="E2852" s="18" t="s">
        <v>4792</v>
      </c>
      <c r="F2852" s="18" t="s">
        <v>471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472</v>
      </c>
      <c r="Q2852" s="7" t="s">
        <v>4793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195</v>
      </c>
      <c r="C2853" s="18" t="s">
        <v>4794</v>
      </c>
      <c r="D2853" s="18" t="s">
        <v>4795</v>
      </c>
      <c r="E2853" s="18" t="s">
        <v>4796</v>
      </c>
      <c r="F2853" s="18" t="s">
        <v>471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472</v>
      </c>
      <c r="Q2853" s="7" t="s">
        <v>1773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348</v>
      </c>
      <c r="C2854" s="18" t="s">
        <v>4797</v>
      </c>
      <c r="D2854" s="18" t="s">
        <v>4798</v>
      </c>
      <c r="E2854" s="18" t="s">
        <v>4799</v>
      </c>
      <c r="F2854" s="18" t="s">
        <v>471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477</v>
      </c>
      <c r="Q2854" s="7" t="s">
        <v>1057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199</v>
      </c>
      <c r="C2855" s="18" t="s">
        <v>4800</v>
      </c>
      <c r="D2855" s="18" t="s">
        <v>4801</v>
      </c>
      <c r="E2855" s="18" t="s">
        <v>4802</v>
      </c>
      <c r="F2855" s="18" t="s">
        <v>471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477</v>
      </c>
      <c r="Q2855" s="7" t="s">
        <v>3343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199</v>
      </c>
      <c r="C2856" s="18" t="s">
        <v>4800</v>
      </c>
      <c r="D2856" s="18" t="s">
        <v>4801</v>
      </c>
      <c r="E2856" s="18" t="s">
        <v>4803</v>
      </c>
      <c r="F2856" s="18" t="s">
        <v>471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477</v>
      </c>
      <c r="Q2856" s="7" t="s">
        <v>1071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195</v>
      </c>
      <c r="C2857" s="18" t="s">
        <v>4794</v>
      </c>
      <c r="D2857" s="18" t="s">
        <v>4795</v>
      </c>
      <c r="E2857" s="18" t="s">
        <v>4804</v>
      </c>
      <c r="F2857" s="18" t="s">
        <v>471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472</v>
      </c>
      <c r="Q2857" s="7" t="s">
        <v>607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347</v>
      </c>
      <c r="C2858" s="18" t="s">
        <v>4790</v>
      </c>
      <c r="D2858" s="18" t="s">
        <v>4791</v>
      </c>
      <c r="E2858" s="18" t="s">
        <v>4805</v>
      </c>
      <c r="F2858" s="18" t="s">
        <v>471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472</v>
      </c>
      <c r="Q2858" s="7" t="s">
        <v>1084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74</v>
      </c>
      <c r="B2859" s="18" t="s">
        <v>348</v>
      </c>
      <c r="C2859" s="18" t="s">
        <v>4797</v>
      </c>
      <c r="D2859" s="18" t="s">
        <v>4798</v>
      </c>
      <c r="E2859" s="18" t="s">
        <v>4806</v>
      </c>
      <c r="F2859" s="18" t="s">
        <v>471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477</v>
      </c>
      <c r="Q2859" s="7" t="s">
        <v>1086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74</v>
      </c>
      <c r="B2860" s="18" t="s">
        <v>348</v>
      </c>
      <c r="C2860" s="18" t="s">
        <v>4797</v>
      </c>
      <c r="D2860" s="18" t="s">
        <v>4798</v>
      </c>
      <c r="E2860" s="18" t="s">
        <v>4807</v>
      </c>
      <c r="F2860" s="18" t="s">
        <v>471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477</v>
      </c>
      <c r="Q2860" s="7" t="s">
        <v>1685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348</v>
      </c>
      <c r="C2861" s="18" t="s">
        <v>4797</v>
      </c>
      <c r="D2861" s="18" t="s">
        <v>4798</v>
      </c>
      <c r="E2861" s="18" t="s">
        <v>4808</v>
      </c>
      <c r="F2861" s="18" t="s">
        <v>471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477</v>
      </c>
      <c r="Q2861" s="7" t="s">
        <v>4134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350</v>
      </c>
      <c r="C2862" s="18" t="s">
        <v>4809</v>
      </c>
      <c r="D2862" s="18" t="s">
        <v>4810</v>
      </c>
      <c r="E2862" s="18" t="s">
        <v>4811</v>
      </c>
      <c r="F2862" s="18" t="s">
        <v>471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480</v>
      </c>
      <c r="Q2862" s="7" t="s">
        <v>1101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350</v>
      </c>
      <c r="C2863" s="18" t="s">
        <v>4809</v>
      </c>
      <c r="D2863" s="18" t="s">
        <v>4810</v>
      </c>
      <c r="E2863" s="18" t="s">
        <v>4812</v>
      </c>
      <c r="F2863" s="18" t="s">
        <v>471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477</v>
      </c>
      <c r="Q2863" s="7" t="s">
        <v>861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74</v>
      </c>
      <c r="B2864" s="18" t="s">
        <v>348</v>
      </c>
      <c r="C2864" s="18" t="s">
        <v>4797</v>
      </c>
      <c r="D2864" s="18" t="s">
        <v>4798</v>
      </c>
      <c r="E2864" s="18" t="s">
        <v>4813</v>
      </c>
      <c r="F2864" s="18" t="s">
        <v>471</v>
      </c>
      <c r="G2864" s="18">
        <v>0</v>
      </c>
      <c r="H2864" s="18">
        <v>0</v>
      </c>
      <c r="I2864" s="18">
        <v>22.299999237060547</v>
      </c>
      <c r="J2864" s="18">
        <v>0</v>
      </c>
      <c r="K2864" s="18">
        <v>22.299999237060547</v>
      </c>
      <c r="L2864" s="18">
        <v>0</v>
      </c>
      <c r="M2864" s="7">
        <v>0</v>
      </c>
      <c r="N2864" s="7">
        <v>0</v>
      </c>
      <c r="O2864" s="7">
        <v>22.299999237060547</v>
      </c>
      <c r="P2864" s="7" t="s">
        <v>477</v>
      </c>
      <c r="Q2864" s="7" t="s">
        <v>2030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74</v>
      </c>
      <c r="B2865" s="18" t="s">
        <v>348</v>
      </c>
      <c r="C2865" s="18" t="s">
        <v>4797</v>
      </c>
      <c r="D2865" s="18" t="s">
        <v>4798</v>
      </c>
      <c r="E2865" s="18" t="s">
        <v>4814</v>
      </c>
      <c r="F2865" s="18" t="s">
        <v>471</v>
      </c>
      <c r="G2865" s="18">
        <v>0</v>
      </c>
      <c r="H2865" s="18">
        <v>0</v>
      </c>
      <c r="I2865" s="18">
        <v>22.299999237060547</v>
      </c>
      <c r="J2865" s="18">
        <v>0</v>
      </c>
      <c r="K2865" s="18">
        <v>22.299999237060547</v>
      </c>
      <c r="L2865" s="18">
        <v>0</v>
      </c>
      <c r="M2865" s="7">
        <v>0</v>
      </c>
      <c r="N2865" s="7">
        <v>0</v>
      </c>
      <c r="O2865" s="7">
        <v>22.299999237060547</v>
      </c>
      <c r="P2865" s="7" t="s">
        <v>477</v>
      </c>
      <c r="Q2865" s="7" t="s">
        <v>2160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199</v>
      </c>
      <c r="C2866" s="18" t="s">
        <v>4800</v>
      </c>
      <c r="D2866" s="18" t="s">
        <v>4801</v>
      </c>
      <c r="E2866" s="18" t="s">
        <v>4815</v>
      </c>
      <c r="F2866" s="18" t="s">
        <v>471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477</v>
      </c>
      <c r="Q2866" s="7" t="s">
        <v>1116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74</v>
      </c>
      <c r="B2867" s="18" t="s">
        <v>347</v>
      </c>
      <c r="C2867" s="18" t="s">
        <v>4790</v>
      </c>
      <c r="D2867" s="18" t="s">
        <v>4791</v>
      </c>
      <c r="E2867" s="18" t="s">
        <v>4816</v>
      </c>
      <c r="F2867" s="18" t="s">
        <v>471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472</v>
      </c>
      <c r="Q2867" s="7" t="s">
        <v>2694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3" ht="15" customHeight="1">
      <c r="A2868" s="18" t="s">
        <v>74</v>
      </c>
      <c r="B2868" s="18" t="s">
        <v>199</v>
      </c>
      <c r="C2868" s="18" t="s">
        <v>4800</v>
      </c>
      <c r="D2868" s="18" t="s">
        <v>4801</v>
      </c>
      <c r="E2868" s="18" t="s">
        <v>4817</v>
      </c>
      <c r="F2868" s="18" t="s">
        <v>471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477</v>
      </c>
      <c r="Q2868" s="7" t="s">
        <v>1353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195</v>
      </c>
      <c r="C2869" s="18" t="s">
        <v>4794</v>
      </c>
      <c r="D2869" s="18" t="s">
        <v>4795</v>
      </c>
      <c r="E2869" s="18" t="s">
        <v>4818</v>
      </c>
      <c r="F2869" s="18" t="s">
        <v>471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472</v>
      </c>
      <c r="Q2869" s="7" t="s">
        <v>3302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199</v>
      </c>
      <c r="C2870" s="18" t="s">
        <v>4800</v>
      </c>
      <c r="D2870" s="18" t="s">
        <v>4801</v>
      </c>
      <c r="E2870" s="18" t="s">
        <v>4819</v>
      </c>
      <c r="F2870" s="18" t="s">
        <v>471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477</v>
      </c>
      <c r="Q2870" s="7" t="s">
        <v>1265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348</v>
      </c>
      <c r="C2871" s="18" t="s">
        <v>4797</v>
      </c>
      <c r="D2871" s="18" t="s">
        <v>4798</v>
      </c>
      <c r="E2871" s="18" t="s">
        <v>4820</v>
      </c>
      <c r="F2871" s="18" t="s">
        <v>471</v>
      </c>
      <c r="G2871" s="18">
        <v>0</v>
      </c>
      <c r="H2871" s="18">
        <v>0</v>
      </c>
      <c r="I2871" s="18">
        <v>22.299999237060547</v>
      </c>
      <c r="J2871" s="18">
        <v>0</v>
      </c>
      <c r="K2871" s="18">
        <v>22.299999237060547</v>
      </c>
      <c r="L2871" s="18">
        <v>0</v>
      </c>
      <c r="M2871" s="7">
        <v>0</v>
      </c>
      <c r="N2871" s="7">
        <v>0</v>
      </c>
      <c r="O2871" s="7">
        <v>22.299999237060547</v>
      </c>
      <c r="P2871" s="7" t="s">
        <v>472</v>
      </c>
      <c r="Q2871" s="7" t="s">
        <v>4431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74</v>
      </c>
      <c r="B2872" s="18" t="s">
        <v>350</v>
      </c>
      <c r="C2872" s="18" t="s">
        <v>4809</v>
      </c>
      <c r="D2872" s="18" t="s">
        <v>4810</v>
      </c>
      <c r="E2872" s="18" t="s">
        <v>4821</v>
      </c>
      <c r="F2872" s="18" t="s">
        <v>471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477</v>
      </c>
      <c r="Q2872" s="7" t="s">
        <v>2356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74</v>
      </c>
      <c r="B2873" s="18" t="s">
        <v>350</v>
      </c>
      <c r="C2873" s="18" t="s">
        <v>4809</v>
      </c>
      <c r="D2873" s="18" t="s">
        <v>4810</v>
      </c>
      <c r="E2873" s="18" t="s">
        <v>4822</v>
      </c>
      <c r="F2873" s="18" t="s">
        <v>471</v>
      </c>
      <c r="G2873" s="18">
        <v>0</v>
      </c>
      <c r="H2873" s="18">
        <v>0</v>
      </c>
      <c r="I2873" s="18">
        <v>22.299999237060547</v>
      </c>
      <c r="J2873" s="18">
        <v>0</v>
      </c>
      <c r="K2873" s="18">
        <v>22.299999237060547</v>
      </c>
      <c r="L2873" s="18">
        <v>0</v>
      </c>
      <c r="M2873" s="7">
        <v>0</v>
      </c>
      <c r="N2873" s="7">
        <v>0</v>
      </c>
      <c r="O2873" s="7">
        <v>22.299999237060547</v>
      </c>
      <c r="P2873" s="7" t="s">
        <v>477</v>
      </c>
      <c r="Q2873" s="7" t="s">
        <v>3545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3" ht="15" customHeight="1">
      <c r="A2874" s="18" t="s">
        <v>74</v>
      </c>
      <c r="B2874" s="18" t="s">
        <v>195</v>
      </c>
      <c r="C2874" s="18" t="s">
        <v>4794</v>
      </c>
      <c r="D2874" s="18" t="s">
        <v>4795</v>
      </c>
      <c r="E2874" s="18" t="s">
        <v>4823</v>
      </c>
      <c r="F2874" s="18" t="s">
        <v>471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472</v>
      </c>
      <c r="Q2874" s="7" t="s">
        <v>1494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3" ht="15" customHeight="1">
      <c r="A2875" s="18" t="s">
        <v>74</v>
      </c>
      <c r="B2875" s="18" t="s">
        <v>350</v>
      </c>
      <c r="C2875" s="18" t="s">
        <v>4809</v>
      </c>
      <c r="D2875" s="18" t="s">
        <v>4810</v>
      </c>
      <c r="E2875" s="18" t="s">
        <v>4824</v>
      </c>
      <c r="F2875" s="18" t="s">
        <v>471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477</v>
      </c>
      <c r="Q2875" s="7" t="s">
        <v>2578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195</v>
      </c>
      <c r="C2876" s="18" t="s">
        <v>4794</v>
      </c>
      <c r="D2876" s="18" t="s">
        <v>4795</v>
      </c>
      <c r="E2876" s="18" t="s">
        <v>4825</v>
      </c>
      <c r="F2876" s="18" t="s">
        <v>471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472</v>
      </c>
      <c r="Q2876" s="7" t="s">
        <v>1154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348</v>
      </c>
      <c r="C2877" s="18" t="s">
        <v>4797</v>
      </c>
      <c r="D2877" s="18" t="s">
        <v>4798</v>
      </c>
      <c r="E2877" s="18" t="s">
        <v>4826</v>
      </c>
      <c r="F2877" s="18" t="s">
        <v>471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472</v>
      </c>
      <c r="Q2877" s="7" t="s">
        <v>1915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195</v>
      </c>
      <c r="C2878" s="18" t="s">
        <v>4794</v>
      </c>
      <c r="D2878" s="18" t="s">
        <v>4795</v>
      </c>
      <c r="E2878" s="18" t="s">
        <v>4827</v>
      </c>
      <c r="F2878" s="18" t="s">
        <v>471</v>
      </c>
      <c r="G2878" s="18">
        <v>0</v>
      </c>
      <c r="H2878" s="18">
        <v>0</v>
      </c>
      <c r="I2878" s="18">
        <v>22.299999237060547</v>
      </c>
      <c r="J2878" s="18">
        <v>0</v>
      </c>
      <c r="K2878" s="18">
        <v>22.299999237060547</v>
      </c>
      <c r="L2878" s="18">
        <v>0</v>
      </c>
      <c r="M2878" s="7">
        <v>0</v>
      </c>
      <c r="N2878" s="7">
        <v>0</v>
      </c>
      <c r="O2878" s="7">
        <v>22.299999237060547</v>
      </c>
      <c r="P2878" s="7" t="s">
        <v>472</v>
      </c>
      <c r="Q2878" s="7" t="s">
        <v>550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350</v>
      </c>
      <c r="C2879" s="18" t="s">
        <v>4809</v>
      </c>
      <c r="D2879" s="18" t="s">
        <v>4810</v>
      </c>
      <c r="E2879" s="18" t="s">
        <v>4828</v>
      </c>
      <c r="F2879" s="18" t="s">
        <v>471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613</v>
      </c>
      <c r="Q2879" s="7" t="s">
        <v>3152</v>
      </c>
      <c r="R2879" s="7">
        <v>0</v>
      </c>
      <c r="S2879" s="7">
        <v>0</v>
      </c>
      <c r="T2879" s="7">
        <v>0</v>
      </c>
      <c r="U2879" s="7" t="s">
        <v>4829</v>
      </c>
      <c r="V2879" s="7">
        <v>0</v>
      </c>
      <c r="W2879" s="18">
        <v>0</v>
      </c>
    </row>
    <row r="2880" spans="1:23" ht="15" customHeight="1">
      <c r="A2880" s="18" t="s">
        <v>74</v>
      </c>
      <c r="B2880" s="18" t="s">
        <v>199</v>
      </c>
      <c r="C2880" s="18" t="s">
        <v>4800</v>
      </c>
      <c r="D2880" s="18" t="s">
        <v>4801</v>
      </c>
      <c r="E2880" s="18" t="s">
        <v>4830</v>
      </c>
      <c r="F2880" s="18" t="s">
        <v>471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477</v>
      </c>
      <c r="Q2880" s="7" t="s">
        <v>1383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74</v>
      </c>
      <c r="B2881" s="18" t="s">
        <v>195</v>
      </c>
      <c r="C2881" s="18" t="s">
        <v>4794</v>
      </c>
      <c r="D2881" s="18" t="s">
        <v>4795</v>
      </c>
      <c r="E2881" s="18" t="s">
        <v>4831</v>
      </c>
      <c r="F2881" s="18" t="s">
        <v>471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472</v>
      </c>
      <c r="Q2881" s="7" t="s">
        <v>3857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74</v>
      </c>
      <c r="B2882" s="18" t="s">
        <v>199</v>
      </c>
      <c r="C2882" s="18" t="s">
        <v>4800</v>
      </c>
      <c r="D2882" s="18" t="s">
        <v>4801</v>
      </c>
      <c r="E2882" s="18" t="s">
        <v>4832</v>
      </c>
      <c r="F2882" s="18" t="s">
        <v>471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477</v>
      </c>
      <c r="Q2882" s="7" t="s">
        <v>1516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74</v>
      </c>
      <c r="B2883" s="18" t="s">
        <v>199</v>
      </c>
      <c r="C2883" s="18" t="s">
        <v>4800</v>
      </c>
      <c r="D2883" s="18" t="s">
        <v>4801</v>
      </c>
      <c r="E2883" s="18" t="s">
        <v>4833</v>
      </c>
      <c r="F2883" s="18" t="s">
        <v>471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477</v>
      </c>
      <c r="Q2883" s="7" t="s">
        <v>4834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74</v>
      </c>
      <c r="B2884" s="18" t="s">
        <v>199</v>
      </c>
      <c r="C2884" s="18" t="s">
        <v>4800</v>
      </c>
      <c r="D2884" s="18" t="s">
        <v>4801</v>
      </c>
      <c r="E2884" s="18" t="s">
        <v>4835</v>
      </c>
      <c r="F2884" s="18" t="s">
        <v>471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480</v>
      </c>
      <c r="Q2884" s="7" t="s">
        <v>1743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74</v>
      </c>
      <c r="B2885" s="18" t="s">
        <v>199</v>
      </c>
      <c r="C2885" s="18" t="s">
        <v>4800</v>
      </c>
      <c r="D2885" s="18" t="s">
        <v>4801</v>
      </c>
      <c r="E2885" s="18" t="s">
        <v>4836</v>
      </c>
      <c r="F2885" s="18" t="s">
        <v>471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477</v>
      </c>
      <c r="Q2885" s="7" t="s">
        <v>4837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74</v>
      </c>
      <c r="B2886" s="18" t="s">
        <v>199</v>
      </c>
      <c r="C2886" s="18" t="s">
        <v>4800</v>
      </c>
      <c r="D2886" s="18" t="s">
        <v>4801</v>
      </c>
      <c r="E2886" s="18" t="s">
        <v>4838</v>
      </c>
      <c r="F2886" s="18" t="s">
        <v>471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477</v>
      </c>
      <c r="Q2886" s="7" t="s">
        <v>1209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74</v>
      </c>
      <c r="B2887" s="18" t="s">
        <v>347</v>
      </c>
      <c r="C2887" s="18" t="s">
        <v>4790</v>
      </c>
      <c r="D2887" s="18" t="s">
        <v>4791</v>
      </c>
      <c r="E2887" s="18" t="s">
        <v>4839</v>
      </c>
      <c r="F2887" s="18" t="s">
        <v>564</v>
      </c>
      <c r="G2887" s="18">
        <v>404</v>
      </c>
      <c r="H2887" s="18">
        <v>0</v>
      </c>
      <c r="I2887" s="18">
        <v>299.79000854492188</v>
      </c>
      <c r="J2887" s="18">
        <v>-2.2100000381469727</v>
      </c>
      <c r="K2887" s="18">
        <v>299.79000854492188</v>
      </c>
      <c r="L2887" s="18">
        <v>0</v>
      </c>
      <c r="M2887" s="7">
        <v>0</v>
      </c>
      <c r="N2887" s="7">
        <v>-404</v>
      </c>
      <c r="O2887" s="7">
        <v>-104.20999908447266</v>
      </c>
      <c r="P2887" s="7" t="s">
        <v>472</v>
      </c>
      <c r="Q2887" s="7" t="s">
        <v>726</v>
      </c>
      <c r="R2887" s="7">
        <v>22.5</v>
      </c>
      <c r="S2887" s="7">
        <v>52</v>
      </c>
      <c r="T2887" s="7">
        <v>302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195</v>
      </c>
      <c r="C2888" s="18" t="s">
        <v>4794</v>
      </c>
      <c r="D2888" s="18" t="s">
        <v>4795</v>
      </c>
      <c r="E2888" s="18" t="s">
        <v>4840</v>
      </c>
      <c r="F2888" s="18" t="s">
        <v>564</v>
      </c>
      <c r="G2888" s="18">
        <v>217</v>
      </c>
      <c r="H2888" s="18">
        <v>0</v>
      </c>
      <c r="I2888" s="18">
        <v>152.28999328613281</v>
      </c>
      <c r="J2888" s="18">
        <v>-0.15000000596046448</v>
      </c>
      <c r="K2888" s="18">
        <v>152.28999328613281</v>
      </c>
      <c r="L2888" s="18">
        <v>0</v>
      </c>
      <c r="M2888" s="7">
        <v>0</v>
      </c>
      <c r="N2888" s="7">
        <v>-217</v>
      </c>
      <c r="O2888" s="7">
        <v>-64.709999084472656</v>
      </c>
      <c r="P2888" s="7" t="s">
        <v>480</v>
      </c>
      <c r="Q2888" s="7" t="s">
        <v>2012</v>
      </c>
      <c r="R2888" s="7">
        <v>13.399999618530273</v>
      </c>
      <c r="S2888" s="7">
        <v>36</v>
      </c>
      <c r="T2888" s="7">
        <v>152.44000244140625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347</v>
      </c>
      <c r="C2889" s="18" t="s">
        <v>4790</v>
      </c>
      <c r="D2889" s="18" t="s">
        <v>4791</v>
      </c>
      <c r="E2889" s="18" t="s">
        <v>4841</v>
      </c>
      <c r="F2889" s="18" t="s">
        <v>564</v>
      </c>
      <c r="G2889" s="18">
        <v>474</v>
      </c>
      <c r="H2889" s="18">
        <v>474</v>
      </c>
      <c r="I2889" s="18">
        <v>323.82000732421875</v>
      </c>
      <c r="J2889" s="18">
        <v>161.25999450683594</v>
      </c>
      <c r="K2889" s="18">
        <v>323.82000732421875</v>
      </c>
      <c r="L2889" s="18">
        <v>-0.23999999463558197</v>
      </c>
      <c r="M2889" s="7">
        <v>0</v>
      </c>
      <c r="N2889" s="7">
        <v>0</v>
      </c>
      <c r="O2889" s="7">
        <v>323.57998657226562</v>
      </c>
      <c r="P2889" s="7" t="s">
        <v>480</v>
      </c>
      <c r="Q2889" s="7" t="s">
        <v>795</v>
      </c>
      <c r="R2889" s="7">
        <v>11.5</v>
      </c>
      <c r="S2889" s="7">
        <v>37</v>
      </c>
      <c r="T2889" s="7">
        <v>162.55999755859375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195</v>
      </c>
      <c r="C2890" s="18" t="s">
        <v>4794</v>
      </c>
      <c r="D2890" s="18" t="s">
        <v>4795</v>
      </c>
      <c r="E2890" s="18" t="s">
        <v>4842</v>
      </c>
      <c r="F2890" s="18" t="s">
        <v>564</v>
      </c>
      <c r="G2890" s="18">
        <v>253</v>
      </c>
      <c r="H2890" s="18">
        <v>0</v>
      </c>
      <c r="I2890" s="18">
        <v>190.80000305175781</v>
      </c>
      <c r="J2890" s="18">
        <v>0</v>
      </c>
      <c r="K2890" s="18">
        <v>190.80000305175781</v>
      </c>
      <c r="L2890" s="18">
        <v>-1.9999999552965164E-2</v>
      </c>
      <c r="M2890" s="7">
        <v>0</v>
      </c>
      <c r="N2890" s="7">
        <v>-253</v>
      </c>
      <c r="O2890" s="7">
        <v>-62.220001220703125</v>
      </c>
      <c r="P2890" s="7" t="s">
        <v>472</v>
      </c>
      <c r="Q2890" s="7" t="s">
        <v>2125</v>
      </c>
      <c r="R2890" s="7">
        <v>12.300000190734863</v>
      </c>
      <c r="S2890" s="7">
        <v>50</v>
      </c>
      <c r="T2890" s="7">
        <v>190.80000305175781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199</v>
      </c>
      <c r="C2891" s="18" t="s">
        <v>4800</v>
      </c>
      <c r="D2891" s="18" t="s">
        <v>4801</v>
      </c>
      <c r="E2891" s="18" t="s">
        <v>4843</v>
      </c>
      <c r="F2891" s="18" t="s">
        <v>564</v>
      </c>
      <c r="G2891" s="18">
        <v>1840</v>
      </c>
      <c r="H2891" s="18">
        <v>0</v>
      </c>
      <c r="I2891" s="18">
        <v>1206.8299560546875</v>
      </c>
      <c r="J2891" s="18">
        <v>600.20001220703125</v>
      </c>
      <c r="K2891" s="18">
        <v>1206.8299560546875</v>
      </c>
      <c r="L2891" s="18">
        <v>0</v>
      </c>
      <c r="M2891" s="7">
        <v>35</v>
      </c>
      <c r="N2891" s="7">
        <v>-1840</v>
      </c>
      <c r="O2891" s="7">
        <v>-598.16998291015625</v>
      </c>
      <c r="P2891" s="7" t="s">
        <v>477</v>
      </c>
      <c r="Q2891" s="7" t="s">
        <v>735</v>
      </c>
      <c r="R2891" s="7">
        <v>47</v>
      </c>
      <c r="S2891" s="7">
        <v>88</v>
      </c>
      <c r="T2891" s="7">
        <v>606.6300048828125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347</v>
      </c>
      <c r="C2892" s="18" t="s">
        <v>4790</v>
      </c>
      <c r="D2892" s="18" t="s">
        <v>4791</v>
      </c>
      <c r="E2892" s="18" t="s">
        <v>4844</v>
      </c>
      <c r="F2892" s="18" t="s">
        <v>564</v>
      </c>
      <c r="G2892" s="18">
        <v>263</v>
      </c>
      <c r="H2892" s="18">
        <v>0</v>
      </c>
      <c r="I2892" s="18">
        <v>195.16999816894531</v>
      </c>
      <c r="J2892" s="18">
        <v>8.4499998092651367</v>
      </c>
      <c r="K2892" s="18">
        <v>195.16999816894531</v>
      </c>
      <c r="L2892" s="18">
        <v>0</v>
      </c>
      <c r="M2892" s="7">
        <v>0</v>
      </c>
      <c r="N2892" s="7">
        <v>-263</v>
      </c>
      <c r="O2892" s="7">
        <v>-67.830001831054687</v>
      </c>
      <c r="P2892" s="7" t="s">
        <v>480</v>
      </c>
      <c r="Q2892" s="7" t="s">
        <v>811</v>
      </c>
      <c r="R2892" s="7">
        <v>15.5</v>
      </c>
      <c r="S2892" s="7">
        <v>45</v>
      </c>
      <c r="T2892" s="7">
        <v>186.72000122070312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195</v>
      </c>
      <c r="C2893" s="18" t="s">
        <v>4794</v>
      </c>
      <c r="D2893" s="18" t="s">
        <v>4795</v>
      </c>
      <c r="E2893" s="18" t="s">
        <v>4845</v>
      </c>
      <c r="F2893" s="18" t="s">
        <v>564</v>
      </c>
      <c r="G2893" s="18">
        <v>286</v>
      </c>
      <c r="H2893" s="18">
        <v>286</v>
      </c>
      <c r="I2893" s="18">
        <v>212.28999328613281</v>
      </c>
      <c r="J2893" s="18">
        <v>-1.309999942779541</v>
      </c>
      <c r="K2893" s="18">
        <v>212.28999328613281</v>
      </c>
      <c r="L2893" s="18">
        <v>0</v>
      </c>
      <c r="M2893" s="7">
        <v>0</v>
      </c>
      <c r="N2893" s="7">
        <v>0</v>
      </c>
      <c r="O2893" s="7">
        <v>212.28999328613281</v>
      </c>
      <c r="P2893" s="7" t="s">
        <v>472</v>
      </c>
      <c r="Q2893" s="7" t="s">
        <v>3179</v>
      </c>
      <c r="R2893" s="7">
        <v>15.300000190734863</v>
      </c>
      <c r="S2893" s="7">
        <v>50</v>
      </c>
      <c r="T2893" s="7">
        <v>213.60000610351562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199</v>
      </c>
      <c r="C2894" s="18" t="s">
        <v>4800</v>
      </c>
      <c r="D2894" s="18" t="s">
        <v>4801</v>
      </c>
      <c r="E2894" s="18" t="s">
        <v>4846</v>
      </c>
      <c r="F2894" s="18" t="s">
        <v>564</v>
      </c>
      <c r="G2894" s="18">
        <v>344</v>
      </c>
      <c r="H2894" s="18">
        <v>0</v>
      </c>
      <c r="I2894" s="18">
        <v>194.77000427246094</v>
      </c>
      <c r="J2894" s="18">
        <v>16.170000076293945</v>
      </c>
      <c r="K2894" s="18">
        <v>194.77000427246094</v>
      </c>
      <c r="L2894" s="18">
        <v>0</v>
      </c>
      <c r="M2894" s="7">
        <v>0</v>
      </c>
      <c r="N2894" s="7">
        <v>-344</v>
      </c>
      <c r="O2894" s="7">
        <v>-149.22999572753906</v>
      </c>
      <c r="P2894" s="7" t="s">
        <v>472</v>
      </c>
      <c r="Q2894" s="7" t="s">
        <v>1300</v>
      </c>
      <c r="R2894" s="7">
        <v>12.699999809265137</v>
      </c>
      <c r="S2894" s="7">
        <v>44</v>
      </c>
      <c r="T2894" s="7">
        <v>178.60000610351562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347</v>
      </c>
      <c r="C2895" s="18" t="s">
        <v>4790</v>
      </c>
      <c r="D2895" s="18" t="s">
        <v>4791</v>
      </c>
      <c r="E2895" s="18" t="s">
        <v>4847</v>
      </c>
      <c r="F2895" s="18" t="s">
        <v>564</v>
      </c>
      <c r="G2895" s="18">
        <v>199</v>
      </c>
      <c r="H2895" s="18">
        <v>0</v>
      </c>
      <c r="I2895" s="18">
        <v>153.66999816894531</v>
      </c>
      <c r="J2895" s="18">
        <v>1.6699999570846558</v>
      </c>
      <c r="K2895" s="18">
        <v>153.66999816894531</v>
      </c>
      <c r="L2895" s="18">
        <v>-5.9999998658895493E-2</v>
      </c>
      <c r="M2895" s="7">
        <v>0</v>
      </c>
      <c r="N2895" s="7">
        <v>-199</v>
      </c>
      <c r="O2895" s="7">
        <v>-45.389999389648438</v>
      </c>
      <c r="P2895" s="7" t="s">
        <v>472</v>
      </c>
      <c r="Q2895" s="7" t="s">
        <v>595</v>
      </c>
      <c r="R2895" s="7">
        <v>9.6999998092651367</v>
      </c>
      <c r="S2895" s="7">
        <v>28</v>
      </c>
      <c r="T2895" s="7">
        <v>152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195</v>
      </c>
      <c r="C2896" s="18" t="s">
        <v>4794</v>
      </c>
      <c r="D2896" s="18" t="s">
        <v>4795</v>
      </c>
      <c r="E2896" s="18" t="s">
        <v>4848</v>
      </c>
      <c r="F2896" s="18" t="s">
        <v>564</v>
      </c>
      <c r="G2896" s="18">
        <v>195</v>
      </c>
      <c r="H2896" s="18">
        <v>0</v>
      </c>
      <c r="I2896" s="18">
        <v>137.39999389648437</v>
      </c>
      <c r="J2896" s="18">
        <v>0</v>
      </c>
      <c r="K2896" s="18">
        <v>137.39999389648437</v>
      </c>
      <c r="L2896" s="18">
        <v>0</v>
      </c>
      <c r="M2896" s="7">
        <v>0</v>
      </c>
      <c r="N2896" s="7">
        <v>-195</v>
      </c>
      <c r="O2896" s="7">
        <v>-57.599998474121094</v>
      </c>
      <c r="P2896" s="7" t="s">
        <v>472</v>
      </c>
      <c r="Q2896" s="7" t="s">
        <v>1232</v>
      </c>
      <c r="R2896" s="7">
        <v>9.3999996185302734</v>
      </c>
      <c r="S2896" s="7">
        <v>30</v>
      </c>
      <c r="T2896" s="7">
        <v>137.39999389648437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199</v>
      </c>
      <c r="C2897" s="18" t="s">
        <v>4800</v>
      </c>
      <c r="D2897" s="18" t="s">
        <v>4801</v>
      </c>
      <c r="E2897" s="18" t="s">
        <v>4849</v>
      </c>
      <c r="F2897" s="18" t="s">
        <v>564</v>
      </c>
      <c r="G2897" s="18">
        <v>361</v>
      </c>
      <c r="H2897" s="18">
        <v>361</v>
      </c>
      <c r="I2897" s="18">
        <v>275.80999755859375</v>
      </c>
      <c r="J2897" s="18">
        <v>121.61000061035156</v>
      </c>
      <c r="K2897" s="18">
        <v>275.80999755859375</v>
      </c>
      <c r="L2897" s="18">
        <v>-7.9999998211860657E-2</v>
      </c>
      <c r="M2897" s="7">
        <v>0</v>
      </c>
      <c r="N2897" s="7">
        <v>0</v>
      </c>
      <c r="O2897" s="7">
        <v>275.73001098632812</v>
      </c>
      <c r="P2897" s="7" t="s">
        <v>472</v>
      </c>
      <c r="Q2897" s="7" t="s">
        <v>1841</v>
      </c>
      <c r="R2897" s="7">
        <v>10.399999618530273</v>
      </c>
      <c r="S2897" s="7">
        <v>31</v>
      </c>
      <c r="T2897" s="7">
        <v>154.19999694824219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347</v>
      </c>
      <c r="C2898" s="18" t="s">
        <v>4790</v>
      </c>
      <c r="D2898" s="18" t="s">
        <v>4791</v>
      </c>
      <c r="E2898" s="18" t="s">
        <v>4850</v>
      </c>
      <c r="F2898" s="18" t="s">
        <v>564</v>
      </c>
      <c r="G2898" s="18">
        <v>175</v>
      </c>
      <c r="H2898" s="18">
        <v>0</v>
      </c>
      <c r="I2898" s="18">
        <v>131.67999267578125</v>
      </c>
      <c r="J2898" s="18">
        <v>8.4799995422363281</v>
      </c>
      <c r="K2898" s="18">
        <v>131.67999267578125</v>
      </c>
      <c r="L2898" s="18">
        <v>-9.9999997764825821E-3</v>
      </c>
      <c r="M2898" s="7">
        <v>0</v>
      </c>
      <c r="N2898" s="7">
        <v>-175</v>
      </c>
      <c r="O2898" s="7">
        <v>-43.330001831054688</v>
      </c>
      <c r="P2898" s="7" t="s">
        <v>472</v>
      </c>
      <c r="Q2898" s="7" t="s">
        <v>3343</v>
      </c>
      <c r="R2898" s="7">
        <v>7.5</v>
      </c>
      <c r="S2898" s="7">
        <v>22</v>
      </c>
      <c r="T2898" s="7">
        <v>123.19999694824219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195</v>
      </c>
      <c r="C2899" s="18" t="s">
        <v>4794</v>
      </c>
      <c r="D2899" s="18" t="s">
        <v>4795</v>
      </c>
      <c r="E2899" s="18" t="s">
        <v>4851</v>
      </c>
      <c r="F2899" s="18" t="s">
        <v>564</v>
      </c>
      <c r="G2899" s="18">
        <v>210</v>
      </c>
      <c r="H2899" s="18">
        <v>0</v>
      </c>
      <c r="I2899" s="18">
        <v>168.1300048828125</v>
      </c>
      <c r="J2899" s="18">
        <v>7.0999999046325684</v>
      </c>
      <c r="K2899" s="18">
        <v>168.1300048828125</v>
      </c>
      <c r="L2899" s="18">
        <v>-0.23999999463558197</v>
      </c>
      <c r="M2899" s="7">
        <v>0</v>
      </c>
      <c r="N2899" s="7">
        <v>-210</v>
      </c>
      <c r="O2899" s="7">
        <v>-42.110000610351563</v>
      </c>
      <c r="P2899" s="7" t="s">
        <v>480</v>
      </c>
      <c r="Q2899" s="7" t="s">
        <v>4852</v>
      </c>
      <c r="R2899" s="7">
        <v>9.6000003814697266</v>
      </c>
      <c r="S2899" s="7">
        <v>36</v>
      </c>
      <c r="T2899" s="7">
        <v>161.02999877929687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348</v>
      </c>
      <c r="C2900" s="18" t="s">
        <v>4797</v>
      </c>
      <c r="D2900" s="18" t="s">
        <v>4798</v>
      </c>
      <c r="E2900" s="18" t="s">
        <v>4853</v>
      </c>
      <c r="F2900" s="18" t="s">
        <v>564</v>
      </c>
      <c r="G2900" s="18">
        <v>464</v>
      </c>
      <c r="H2900" s="18">
        <v>464</v>
      </c>
      <c r="I2900" s="18">
        <v>326.79998779296875</v>
      </c>
      <c r="J2900" s="18">
        <v>163.39999389648437</v>
      </c>
      <c r="K2900" s="18">
        <v>326.79998779296875</v>
      </c>
      <c r="L2900" s="18">
        <v>0</v>
      </c>
      <c r="M2900" s="7">
        <v>0</v>
      </c>
      <c r="N2900" s="7">
        <v>0</v>
      </c>
      <c r="O2900" s="7">
        <v>326.79998779296875</v>
      </c>
      <c r="P2900" s="7" t="s">
        <v>477</v>
      </c>
      <c r="Q2900" s="7" t="s">
        <v>4854</v>
      </c>
      <c r="R2900" s="7">
        <v>9.8000001907348633</v>
      </c>
      <c r="S2900" s="7">
        <v>45</v>
      </c>
      <c r="T2900" s="7">
        <v>163.39999389648437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195</v>
      </c>
      <c r="C2901" s="18" t="s">
        <v>4794</v>
      </c>
      <c r="D2901" s="18" t="s">
        <v>4795</v>
      </c>
      <c r="E2901" s="18" t="s">
        <v>4855</v>
      </c>
      <c r="F2901" s="18" t="s">
        <v>564</v>
      </c>
      <c r="G2901" s="18">
        <v>118</v>
      </c>
      <c r="H2901" s="18">
        <v>0</v>
      </c>
      <c r="I2901" s="18">
        <v>84.139999389648438</v>
      </c>
      <c r="J2901" s="18">
        <v>20.420000076293945</v>
      </c>
      <c r="K2901" s="18">
        <v>84.139999389648438</v>
      </c>
      <c r="L2901" s="18">
        <v>0</v>
      </c>
      <c r="M2901" s="7">
        <v>0</v>
      </c>
      <c r="N2901" s="7">
        <v>-118</v>
      </c>
      <c r="O2901" s="7">
        <v>-33.860000610351563</v>
      </c>
      <c r="P2901" s="7" t="s">
        <v>480</v>
      </c>
      <c r="Q2901" s="7" t="s">
        <v>2240</v>
      </c>
      <c r="R2901" s="7">
        <v>2.5999999046325684</v>
      </c>
      <c r="S2901" s="7">
        <v>10</v>
      </c>
      <c r="T2901" s="7">
        <v>63.720001220703125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199</v>
      </c>
      <c r="C2902" s="18" t="s">
        <v>4800</v>
      </c>
      <c r="D2902" s="18" t="s">
        <v>4801</v>
      </c>
      <c r="E2902" s="18" t="s">
        <v>4856</v>
      </c>
      <c r="F2902" s="18" t="s">
        <v>564</v>
      </c>
      <c r="G2902" s="18">
        <v>218</v>
      </c>
      <c r="H2902" s="18">
        <v>0</v>
      </c>
      <c r="I2902" s="18">
        <v>141.92999267578125</v>
      </c>
      <c r="J2902" s="18">
        <v>18.129999160766602</v>
      </c>
      <c r="K2902" s="18">
        <v>141.92999267578125</v>
      </c>
      <c r="L2902" s="18">
        <v>0</v>
      </c>
      <c r="M2902" s="7">
        <v>0</v>
      </c>
      <c r="N2902" s="7">
        <v>-218</v>
      </c>
      <c r="O2902" s="7">
        <v>-76.069999694824219</v>
      </c>
      <c r="P2902" s="7" t="s">
        <v>477</v>
      </c>
      <c r="Q2902" s="7" t="s">
        <v>2310</v>
      </c>
      <c r="R2902" s="7">
        <v>7.8000001907348633</v>
      </c>
      <c r="S2902" s="7">
        <v>26</v>
      </c>
      <c r="T2902" s="7">
        <v>123.80000305175781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195</v>
      </c>
      <c r="C2903" s="18" t="s">
        <v>4794</v>
      </c>
      <c r="D2903" s="18" t="s">
        <v>4795</v>
      </c>
      <c r="E2903" s="18" t="s">
        <v>4857</v>
      </c>
      <c r="F2903" s="18" t="s">
        <v>564</v>
      </c>
      <c r="G2903" s="18">
        <v>84</v>
      </c>
      <c r="H2903" s="18">
        <v>0</v>
      </c>
      <c r="I2903" s="18">
        <v>64.400001525878906</v>
      </c>
      <c r="J2903" s="18">
        <v>0</v>
      </c>
      <c r="K2903" s="18">
        <v>64.400001525878906</v>
      </c>
      <c r="L2903" s="18">
        <v>-2.9999999329447746E-2</v>
      </c>
      <c r="M2903" s="7">
        <v>0</v>
      </c>
      <c r="N2903" s="7">
        <v>-84</v>
      </c>
      <c r="O2903" s="7">
        <v>-19.629999160766602</v>
      </c>
      <c r="P2903" s="7" t="s">
        <v>483</v>
      </c>
      <c r="Q2903" s="7" t="s">
        <v>1068</v>
      </c>
      <c r="R2903" s="7">
        <v>3.2000000476837158</v>
      </c>
      <c r="S2903" s="7">
        <v>13</v>
      </c>
      <c r="T2903" s="7">
        <v>64.400001525878906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347</v>
      </c>
      <c r="C2904" s="18" t="s">
        <v>4790</v>
      </c>
      <c r="D2904" s="18" t="s">
        <v>4791</v>
      </c>
      <c r="E2904" s="18" t="s">
        <v>4858</v>
      </c>
      <c r="F2904" s="18" t="s">
        <v>564</v>
      </c>
      <c r="G2904" s="18">
        <v>0</v>
      </c>
      <c r="H2904" s="18">
        <v>0</v>
      </c>
      <c r="I2904" s="18">
        <v>91.629997253417969</v>
      </c>
      <c r="J2904" s="18">
        <v>0</v>
      </c>
      <c r="K2904" s="18">
        <v>91.629997253417969</v>
      </c>
      <c r="L2904" s="18">
        <v>-0.33000001311302185</v>
      </c>
      <c r="M2904" s="7">
        <v>0</v>
      </c>
      <c r="N2904" s="7">
        <v>-81</v>
      </c>
      <c r="O2904" s="7">
        <v>10.300000190734863</v>
      </c>
      <c r="P2904" s="7" t="s">
        <v>613</v>
      </c>
      <c r="Q2904" s="7" t="s">
        <v>2022</v>
      </c>
      <c r="R2904" s="7">
        <v>5.820000171661377</v>
      </c>
      <c r="S2904" s="7">
        <v>24</v>
      </c>
      <c r="T2904" s="7">
        <v>91.629997253417969</v>
      </c>
      <c r="U2904" s="7" t="s">
        <v>4859</v>
      </c>
      <c r="V2904" s="7">
        <v>1</v>
      </c>
      <c r="W2904" s="18">
        <v>1</v>
      </c>
    </row>
    <row r="2905" spans="1:23" ht="15" customHeight="1">
      <c r="A2905" s="18" t="s">
        <v>74</v>
      </c>
      <c r="B2905" s="18" t="s">
        <v>348</v>
      </c>
      <c r="C2905" s="18" t="s">
        <v>4797</v>
      </c>
      <c r="D2905" s="18" t="s">
        <v>4798</v>
      </c>
      <c r="E2905" s="18" t="s">
        <v>4860</v>
      </c>
      <c r="F2905" s="18" t="s">
        <v>564</v>
      </c>
      <c r="G2905" s="18">
        <v>109</v>
      </c>
      <c r="H2905" s="18">
        <v>0</v>
      </c>
      <c r="I2905" s="18">
        <v>96.839996337890625</v>
      </c>
      <c r="J2905" s="18">
        <v>22.840000152587891</v>
      </c>
      <c r="K2905" s="18">
        <v>96.839996337890625</v>
      </c>
      <c r="L2905" s="18">
        <v>0</v>
      </c>
      <c r="M2905" s="7">
        <v>0</v>
      </c>
      <c r="N2905" s="7">
        <v>-109</v>
      </c>
      <c r="O2905" s="7">
        <v>-12.159999847412109</v>
      </c>
      <c r="P2905" s="7" t="s">
        <v>477</v>
      </c>
      <c r="Q2905" s="7" t="s">
        <v>4861</v>
      </c>
      <c r="R2905" s="7">
        <v>3.0999999046325684</v>
      </c>
      <c r="S2905" s="7">
        <v>11</v>
      </c>
      <c r="T2905" s="7">
        <v>74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199</v>
      </c>
      <c r="C2906" s="18" t="s">
        <v>4800</v>
      </c>
      <c r="D2906" s="18" t="s">
        <v>4801</v>
      </c>
      <c r="E2906" s="18" t="s">
        <v>4862</v>
      </c>
      <c r="F2906" s="18" t="s">
        <v>564</v>
      </c>
      <c r="G2906" s="18">
        <v>134</v>
      </c>
      <c r="H2906" s="18">
        <v>134</v>
      </c>
      <c r="I2906" s="18">
        <v>68.709999084472656</v>
      </c>
      <c r="J2906" s="18">
        <v>1.309999942779541</v>
      </c>
      <c r="K2906" s="18">
        <v>68.709999084472656</v>
      </c>
      <c r="L2906" s="18">
        <v>0</v>
      </c>
      <c r="M2906" s="7">
        <v>0</v>
      </c>
      <c r="N2906" s="7">
        <v>0</v>
      </c>
      <c r="O2906" s="7">
        <v>68.709999084472656</v>
      </c>
      <c r="P2906" s="7" t="s">
        <v>477</v>
      </c>
      <c r="Q2906" s="7" t="s">
        <v>2604</v>
      </c>
      <c r="R2906" s="7">
        <v>4</v>
      </c>
      <c r="S2906" s="7">
        <v>16</v>
      </c>
      <c r="T2906" s="7">
        <v>67.400001525878906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195</v>
      </c>
      <c r="C2907" s="18" t="s">
        <v>4794</v>
      </c>
      <c r="D2907" s="18" t="s">
        <v>4795</v>
      </c>
      <c r="E2907" s="18" t="s">
        <v>4863</v>
      </c>
      <c r="F2907" s="18" t="s">
        <v>564</v>
      </c>
      <c r="G2907" s="18">
        <v>239</v>
      </c>
      <c r="H2907" s="18">
        <v>0</v>
      </c>
      <c r="I2907" s="18">
        <v>185.69000244140625</v>
      </c>
      <c r="J2907" s="18">
        <v>-1.6299999952316284</v>
      </c>
      <c r="K2907" s="18">
        <v>185.69000244140625</v>
      </c>
      <c r="L2907" s="18">
        <v>-7.9999998211860657E-2</v>
      </c>
      <c r="M2907" s="7">
        <v>0</v>
      </c>
      <c r="N2907" s="7">
        <v>-239</v>
      </c>
      <c r="O2907" s="7">
        <v>-53.389999389648438</v>
      </c>
      <c r="P2907" s="7" t="s">
        <v>480</v>
      </c>
      <c r="Q2907" s="7" t="s">
        <v>1680</v>
      </c>
      <c r="R2907" s="7">
        <v>14.399999618530273</v>
      </c>
      <c r="S2907" s="7">
        <v>47</v>
      </c>
      <c r="T2907" s="7">
        <v>187.32000732421875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348</v>
      </c>
      <c r="C2908" s="18" t="s">
        <v>4797</v>
      </c>
      <c r="D2908" s="18" t="s">
        <v>4798</v>
      </c>
      <c r="E2908" s="18" t="s">
        <v>4864</v>
      </c>
      <c r="F2908" s="18" t="s">
        <v>564</v>
      </c>
      <c r="G2908" s="18">
        <v>187</v>
      </c>
      <c r="H2908" s="18">
        <v>0</v>
      </c>
      <c r="I2908" s="18">
        <v>116.73000335693359</v>
      </c>
      <c r="J2908" s="18">
        <v>6.3299999237060547</v>
      </c>
      <c r="K2908" s="18">
        <v>116.73000335693359</v>
      </c>
      <c r="L2908" s="18">
        <v>-1.9999999552965164E-2</v>
      </c>
      <c r="M2908" s="7">
        <v>0</v>
      </c>
      <c r="N2908" s="7">
        <v>-187</v>
      </c>
      <c r="O2908" s="7">
        <v>-70.290000915527344</v>
      </c>
      <c r="P2908" s="7" t="s">
        <v>477</v>
      </c>
      <c r="Q2908" s="7" t="s">
        <v>605</v>
      </c>
      <c r="R2908" s="7">
        <v>6.0999999046325684</v>
      </c>
      <c r="S2908" s="7">
        <v>20</v>
      </c>
      <c r="T2908" s="7">
        <v>110.40000152587891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347</v>
      </c>
      <c r="C2909" s="18" t="s">
        <v>4790</v>
      </c>
      <c r="D2909" s="18" t="s">
        <v>4791</v>
      </c>
      <c r="E2909" s="18" t="s">
        <v>4865</v>
      </c>
      <c r="F2909" s="18" t="s">
        <v>564</v>
      </c>
      <c r="G2909" s="18">
        <v>173</v>
      </c>
      <c r="H2909" s="18">
        <v>0</v>
      </c>
      <c r="I2909" s="18">
        <v>147.61000061035156</v>
      </c>
      <c r="J2909" s="18">
        <v>4.6100001335144043</v>
      </c>
      <c r="K2909" s="18">
        <v>147.61000061035156</v>
      </c>
      <c r="L2909" s="18">
        <v>0</v>
      </c>
      <c r="M2909" s="7">
        <v>0</v>
      </c>
      <c r="N2909" s="7">
        <v>-173</v>
      </c>
      <c r="O2909" s="7">
        <v>-25.389999389648438</v>
      </c>
      <c r="P2909" s="7" t="s">
        <v>480</v>
      </c>
      <c r="Q2909" s="7" t="s">
        <v>1461</v>
      </c>
      <c r="R2909" s="7">
        <v>10.699999809265137</v>
      </c>
      <c r="S2909" s="7">
        <v>38</v>
      </c>
      <c r="T2909" s="7">
        <v>143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195</v>
      </c>
      <c r="C2910" s="18" t="s">
        <v>4794</v>
      </c>
      <c r="D2910" s="18" t="s">
        <v>4795</v>
      </c>
      <c r="E2910" s="18" t="s">
        <v>4866</v>
      </c>
      <c r="F2910" s="18" t="s">
        <v>564</v>
      </c>
      <c r="G2910" s="18">
        <v>123</v>
      </c>
      <c r="H2910" s="18">
        <v>0</v>
      </c>
      <c r="I2910" s="18">
        <v>84.029998779296875</v>
      </c>
      <c r="J2910" s="18">
        <v>2.9999999329447746E-2</v>
      </c>
      <c r="K2910" s="18">
        <v>84.029998779296875</v>
      </c>
      <c r="L2910" s="18">
        <v>0</v>
      </c>
      <c r="M2910" s="7">
        <v>0</v>
      </c>
      <c r="N2910" s="7">
        <v>-123</v>
      </c>
      <c r="O2910" s="7">
        <v>-38.970001220703125</v>
      </c>
      <c r="P2910" s="7" t="s">
        <v>480</v>
      </c>
      <c r="Q2910" s="7" t="s">
        <v>2919</v>
      </c>
      <c r="R2910" s="7">
        <v>5.4000000953674316</v>
      </c>
      <c r="S2910" s="7">
        <v>17</v>
      </c>
      <c r="T2910" s="7">
        <v>84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199</v>
      </c>
      <c r="C2911" s="18" t="s">
        <v>4800</v>
      </c>
      <c r="D2911" s="18" t="s">
        <v>4801</v>
      </c>
      <c r="E2911" s="18" t="s">
        <v>4867</v>
      </c>
      <c r="F2911" s="18" t="s">
        <v>564</v>
      </c>
      <c r="G2911" s="18">
        <v>154</v>
      </c>
      <c r="H2911" s="18">
        <v>0</v>
      </c>
      <c r="I2911" s="18">
        <v>99.650001525878906</v>
      </c>
      <c r="J2911" s="18">
        <v>1.4500000476837158</v>
      </c>
      <c r="K2911" s="18">
        <v>99.650001525878906</v>
      </c>
      <c r="L2911" s="18">
        <v>0</v>
      </c>
      <c r="M2911" s="7">
        <v>0</v>
      </c>
      <c r="N2911" s="7">
        <v>-154</v>
      </c>
      <c r="O2911" s="7">
        <v>-54.349998474121094</v>
      </c>
      <c r="P2911" s="7" t="s">
        <v>477</v>
      </c>
      <c r="Q2911" s="7" t="s">
        <v>1857</v>
      </c>
      <c r="R2911" s="7">
        <v>5</v>
      </c>
      <c r="S2911" s="7">
        <v>21</v>
      </c>
      <c r="T2911" s="7">
        <v>98.199996948242188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195</v>
      </c>
      <c r="C2912" s="18" t="s">
        <v>4794</v>
      </c>
      <c r="D2912" s="18" t="s">
        <v>4795</v>
      </c>
      <c r="E2912" s="18" t="s">
        <v>4868</v>
      </c>
      <c r="F2912" s="18" t="s">
        <v>564</v>
      </c>
      <c r="G2912" s="18">
        <v>154</v>
      </c>
      <c r="H2912" s="18">
        <v>0</v>
      </c>
      <c r="I2912" s="18">
        <v>92.379997253417969</v>
      </c>
      <c r="J2912" s="18">
        <v>-9.3400001525878906</v>
      </c>
      <c r="K2912" s="18">
        <v>92.379997253417969</v>
      </c>
      <c r="L2912" s="18">
        <v>0</v>
      </c>
      <c r="M2912" s="7">
        <v>0</v>
      </c>
      <c r="N2912" s="7">
        <v>-154</v>
      </c>
      <c r="O2912" s="7">
        <v>-61.619998931884766</v>
      </c>
      <c r="P2912" s="7" t="s">
        <v>480</v>
      </c>
      <c r="Q2912" s="7" t="s">
        <v>1088</v>
      </c>
      <c r="R2912" s="7">
        <v>9.6999998092651367</v>
      </c>
      <c r="S2912" s="7">
        <v>23</v>
      </c>
      <c r="T2912" s="7">
        <v>101.72000122070312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347</v>
      </c>
      <c r="C2913" s="18" t="s">
        <v>4790</v>
      </c>
      <c r="D2913" s="18" t="s">
        <v>4791</v>
      </c>
      <c r="E2913" s="18" t="s">
        <v>4869</v>
      </c>
      <c r="F2913" s="18" t="s">
        <v>564</v>
      </c>
      <c r="G2913" s="18">
        <v>184</v>
      </c>
      <c r="H2913" s="18">
        <v>0</v>
      </c>
      <c r="I2913" s="18">
        <v>112.93000030517578</v>
      </c>
      <c r="J2913" s="18">
        <v>9.9999997764825821E-3</v>
      </c>
      <c r="K2913" s="18">
        <v>112.93000030517578</v>
      </c>
      <c r="L2913" s="18">
        <v>-1.9999999552965164E-2</v>
      </c>
      <c r="M2913" s="7">
        <v>0</v>
      </c>
      <c r="N2913" s="7">
        <v>-184</v>
      </c>
      <c r="O2913" s="7">
        <v>-71.089996337890625</v>
      </c>
      <c r="P2913" s="7" t="s">
        <v>480</v>
      </c>
      <c r="Q2913" s="7" t="s">
        <v>4870</v>
      </c>
      <c r="R2913" s="7">
        <v>7.5999999046325684</v>
      </c>
      <c r="S2913" s="7">
        <v>22</v>
      </c>
      <c r="T2913" s="7">
        <v>112.91999816894531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350</v>
      </c>
      <c r="C2914" s="18" t="s">
        <v>4809</v>
      </c>
      <c r="D2914" s="18" t="s">
        <v>4810</v>
      </c>
      <c r="E2914" s="18" t="s">
        <v>4871</v>
      </c>
      <c r="F2914" s="18" t="s">
        <v>564</v>
      </c>
      <c r="G2914" s="18">
        <v>210</v>
      </c>
      <c r="H2914" s="18">
        <v>0</v>
      </c>
      <c r="I2914" s="18">
        <v>152.17999267578125</v>
      </c>
      <c r="J2914" s="18">
        <v>7.179999828338623</v>
      </c>
      <c r="K2914" s="18">
        <v>152.17999267578125</v>
      </c>
      <c r="L2914" s="18">
        <v>0</v>
      </c>
      <c r="M2914" s="7">
        <v>0</v>
      </c>
      <c r="N2914" s="7">
        <v>-210</v>
      </c>
      <c r="O2914" s="7">
        <v>-57.819999694824219</v>
      </c>
      <c r="P2914" s="7" t="s">
        <v>480</v>
      </c>
      <c r="Q2914" s="7" t="s">
        <v>1093</v>
      </c>
      <c r="R2914" s="7">
        <v>12.600000381469727</v>
      </c>
      <c r="S2914" s="7">
        <v>28</v>
      </c>
      <c r="T2914" s="7">
        <v>145</v>
      </c>
      <c r="U2914" s="7"/>
      <c r="V2914" s="7"/>
      <c r="W2914" s="18">
        <v>1</v>
      </c>
      <c r="X2914" t="s">
        <v>521</v>
      </c>
    </row>
    <row r="2915" spans="1:24" ht="15" customHeight="1">
      <c r="A2915" s="18" t="s">
        <v>74</v>
      </c>
      <c r="B2915" s="18" t="s">
        <v>195</v>
      </c>
      <c r="C2915" s="18" t="s">
        <v>4794</v>
      </c>
      <c r="D2915" s="18" t="s">
        <v>4795</v>
      </c>
      <c r="E2915" s="18" t="s">
        <v>4872</v>
      </c>
      <c r="F2915" s="18" t="s">
        <v>564</v>
      </c>
      <c r="G2915" s="18">
        <v>232</v>
      </c>
      <c r="H2915" s="18">
        <v>0</v>
      </c>
      <c r="I2915" s="18">
        <v>159.39999389648437</v>
      </c>
      <c r="J2915" s="18">
        <v>3.3599998950958252</v>
      </c>
      <c r="K2915" s="18">
        <v>159.39999389648437</v>
      </c>
      <c r="L2915" s="18">
        <v>0</v>
      </c>
      <c r="M2915" s="7">
        <v>0</v>
      </c>
      <c r="N2915" s="7">
        <v>-232</v>
      </c>
      <c r="O2915" s="7">
        <v>-72.599998474121094</v>
      </c>
      <c r="P2915" s="7" t="s">
        <v>483</v>
      </c>
      <c r="Q2915" s="7" t="s">
        <v>857</v>
      </c>
      <c r="R2915" s="7">
        <v>14.399999618530273</v>
      </c>
      <c r="S2915" s="7">
        <v>49</v>
      </c>
      <c r="T2915" s="7">
        <v>156.03999328613281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348</v>
      </c>
      <c r="C2916" s="18" t="s">
        <v>4797</v>
      </c>
      <c r="D2916" s="18" t="s">
        <v>4798</v>
      </c>
      <c r="E2916" s="18" t="s">
        <v>4873</v>
      </c>
      <c r="F2916" s="18" t="s">
        <v>564</v>
      </c>
      <c r="G2916" s="18">
        <v>159</v>
      </c>
      <c r="H2916" s="18">
        <v>0</v>
      </c>
      <c r="I2916" s="18">
        <v>106.93000030517578</v>
      </c>
      <c r="J2916" s="18">
        <v>15.920000076293945</v>
      </c>
      <c r="K2916" s="18">
        <v>106.93000030517578</v>
      </c>
      <c r="L2916" s="18">
        <v>-2.9999999329447746E-2</v>
      </c>
      <c r="M2916" s="7">
        <v>0</v>
      </c>
      <c r="N2916" s="7">
        <v>-159</v>
      </c>
      <c r="O2916" s="7">
        <v>-52.099998474121094</v>
      </c>
      <c r="P2916" s="7" t="s">
        <v>477</v>
      </c>
      <c r="Q2916" s="7" t="s">
        <v>1467</v>
      </c>
      <c r="R2916" s="7">
        <v>3.7000000476837158</v>
      </c>
      <c r="S2916" s="7">
        <v>18</v>
      </c>
      <c r="T2916" s="7">
        <v>91.010002136230469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199</v>
      </c>
      <c r="C2917" s="18" t="s">
        <v>4800</v>
      </c>
      <c r="D2917" s="18" t="s">
        <v>4801</v>
      </c>
      <c r="E2917" s="18" t="s">
        <v>4874</v>
      </c>
      <c r="F2917" s="18" t="s">
        <v>564</v>
      </c>
      <c r="G2917" s="18">
        <v>506</v>
      </c>
      <c r="H2917" s="18">
        <v>424</v>
      </c>
      <c r="I2917" s="18">
        <v>349.58999633789062</v>
      </c>
      <c r="J2917" s="18">
        <v>1.190000057220459</v>
      </c>
      <c r="K2917" s="18">
        <v>349.58999633789062</v>
      </c>
      <c r="L2917" s="18">
        <v>0</v>
      </c>
      <c r="M2917" s="7">
        <v>27</v>
      </c>
      <c r="N2917" s="7">
        <v>-82</v>
      </c>
      <c r="O2917" s="7">
        <v>294.58999633789062</v>
      </c>
      <c r="P2917" s="7" t="s">
        <v>477</v>
      </c>
      <c r="Q2917" s="7" t="s">
        <v>1689</v>
      </c>
      <c r="R2917" s="7">
        <v>26.200000762939453</v>
      </c>
      <c r="S2917" s="7">
        <v>58</v>
      </c>
      <c r="T2917" s="7">
        <v>348.39999389648437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347</v>
      </c>
      <c r="C2918" s="18" t="s">
        <v>4790</v>
      </c>
      <c r="D2918" s="18" t="s">
        <v>4791</v>
      </c>
      <c r="E2918" s="18" t="s">
        <v>4875</v>
      </c>
      <c r="F2918" s="18" t="s">
        <v>564</v>
      </c>
      <c r="G2918" s="18">
        <v>218</v>
      </c>
      <c r="H2918" s="18">
        <v>0</v>
      </c>
      <c r="I2918" s="18">
        <v>176.07000732421875</v>
      </c>
      <c r="J2918" s="18">
        <v>0.87000000476837158</v>
      </c>
      <c r="K2918" s="18">
        <v>176.07000732421875</v>
      </c>
      <c r="L2918" s="18">
        <v>-0.14000000059604645</v>
      </c>
      <c r="M2918" s="7">
        <v>0</v>
      </c>
      <c r="N2918" s="7">
        <v>-218</v>
      </c>
      <c r="O2918" s="7">
        <v>-42.069999694824219</v>
      </c>
      <c r="P2918" s="7" t="s">
        <v>472</v>
      </c>
      <c r="Q2918" s="7" t="s">
        <v>2767</v>
      </c>
      <c r="R2918" s="7">
        <v>10.600000381469727</v>
      </c>
      <c r="S2918" s="7">
        <v>36</v>
      </c>
      <c r="T2918" s="7">
        <v>175.19999694824219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195</v>
      </c>
      <c r="C2919" s="18" t="s">
        <v>4794</v>
      </c>
      <c r="D2919" s="18" t="s">
        <v>4795</v>
      </c>
      <c r="E2919" s="18" t="s">
        <v>4876</v>
      </c>
      <c r="F2919" s="18" t="s">
        <v>564</v>
      </c>
      <c r="G2919" s="18">
        <v>87</v>
      </c>
      <c r="H2919" s="18">
        <v>0</v>
      </c>
      <c r="I2919" s="18">
        <v>67.800003051757813</v>
      </c>
      <c r="J2919" s="18">
        <v>2.6800000667572021</v>
      </c>
      <c r="K2919" s="18">
        <v>67.800003051757813</v>
      </c>
      <c r="L2919" s="18">
        <v>-3.9999999105930328E-2</v>
      </c>
      <c r="M2919" s="7">
        <v>0</v>
      </c>
      <c r="N2919" s="7">
        <v>-87</v>
      </c>
      <c r="O2919" s="7">
        <v>-19.239999771118164</v>
      </c>
      <c r="P2919" s="7" t="s">
        <v>483</v>
      </c>
      <c r="Q2919" s="7" t="s">
        <v>3769</v>
      </c>
      <c r="R2919" s="7">
        <v>3.2999999523162842</v>
      </c>
      <c r="S2919" s="7">
        <v>12</v>
      </c>
      <c r="T2919" s="7">
        <v>65.120002746582031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199</v>
      </c>
      <c r="C2920" s="18" t="s">
        <v>4800</v>
      </c>
      <c r="D2920" s="18" t="s">
        <v>4801</v>
      </c>
      <c r="E2920" s="18" t="s">
        <v>4877</v>
      </c>
      <c r="F2920" s="18" t="s">
        <v>564</v>
      </c>
      <c r="G2920" s="18">
        <v>136</v>
      </c>
      <c r="H2920" s="18">
        <v>0</v>
      </c>
      <c r="I2920" s="18">
        <v>72</v>
      </c>
      <c r="J2920" s="18">
        <v>8</v>
      </c>
      <c r="K2920" s="18">
        <v>72</v>
      </c>
      <c r="L2920" s="18">
        <v>0</v>
      </c>
      <c r="M2920" s="7">
        <v>27</v>
      </c>
      <c r="N2920" s="7">
        <v>-136</v>
      </c>
      <c r="O2920" s="7">
        <v>-37</v>
      </c>
      <c r="P2920" s="7" t="s">
        <v>477</v>
      </c>
      <c r="Q2920" s="7" t="s">
        <v>751</v>
      </c>
      <c r="R2920" s="7">
        <v>1.7000000476837158</v>
      </c>
      <c r="S2920" s="7">
        <v>6</v>
      </c>
      <c r="T2920" s="7">
        <v>64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195</v>
      </c>
      <c r="C2921" s="18" t="s">
        <v>4794</v>
      </c>
      <c r="D2921" s="18" t="s">
        <v>4795</v>
      </c>
      <c r="E2921" s="18" t="s">
        <v>4878</v>
      </c>
      <c r="F2921" s="18" t="s">
        <v>564</v>
      </c>
      <c r="G2921" s="18">
        <v>172</v>
      </c>
      <c r="H2921" s="18">
        <v>0</v>
      </c>
      <c r="I2921" s="18">
        <v>106.26999664306641</v>
      </c>
      <c r="J2921" s="18">
        <v>3.7100000381469727</v>
      </c>
      <c r="K2921" s="18">
        <v>106.26999664306641</v>
      </c>
      <c r="L2921" s="18">
        <v>0</v>
      </c>
      <c r="M2921" s="7">
        <v>0</v>
      </c>
      <c r="N2921" s="7">
        <v>-172</v>
      </c>
      <c r="O2921" s="7">
        <v>-65.730003356933594</v>
      </c>
      <c r="P2921" s="7" t="s">
        <v>483</v>
      </c>
      <c r="Q2921" s="7" t="s">
        <v>2865</v>
      </c>
      <c r="R2921" s="7">
        <v>10.399999618530273</v>
      </c>
      <c r="S2921" s="7">
        <v>29</v>
      </c>
      <c r="T2921" s="7">
        <v>102.55999755859375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348</v>
      </c>
      <c r="C2922" s="18" t="s">
        <v>4797</v>
      </c>
      <c r="D2922" s="18" t="s">
        <v>4798</v>
      </c>
      <c r="E2922" s="18" t="s">
        <v>4879</v>
      </c>
      <c r="F2922" s="18" t="s">
        <v>564</v>
      </c>
      <c r="G2922" s="18">
        <v>108</v>
      </c>
      <c r="H2922" s="18">
        <v>0</v>
      </c>
      <c r="I2922" s="18">
        <v>79.400001525878906</v>
      </c>
      <c r="J2922" s="18">
        <v>0</v>
      </c>
      <c r="K2922" s="18">
        <v>79.400001525878906</v>
      </c>
      <c r="L2922" s="18">
        <v>0</v>
      </c>
      <c r="M2922" s="7">
        <v>0</v>
      </c>
      <c r="N2922" s="7">
        <v>-108</v>
      </c>
      <c r="O2922" s="7">
        <v>-28.600000381469727</v>
      </c>
      <c r="P2922" s="7" t="s">
        <v>472</v>
      </c>
      <c r="Q2922" s="7" t="s">
        <v>1336</v>
      </c>
      <c r="R2922" s="7">
        <v>3.9000000953674316</v>
      </c>
      <c r="S2922" s="7">
        <v>9</v>
      </c>
      <c r="T2922" s="7">
        <v>79.400001525878906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350</v>
      </c>
      <c r="C2923" s="18" t="s">
        <v>4809</v>
      </c>
      <c r="D2923" s="18" t="s">
        <v>4810</v>
      </c>
      <c r="E2923" s="18" t="s">
        <v>4880</v>
      </c>
      <c r="F2923" s="18" t="s">
        <v>564</v>
      </c>
      <c r="G2923" s="18">
        <v>212</v>
      </c>
      <c r="H2923" s="18">
        <v>0</v>
      </c>
      <c r="I2923" s="18">
        <v>138.78999328613281</v>
      </c>
      <c r="J2923" s="18">
        <v>0.18999999761581421</v>
      </c>
      <c r="K2923" s="18">
        <v>138.78999328613281</v>
      </c>
      <c r="L2923" s="18">
        <v>0</v>
      </c>
      <c r="M2923" s="7">
        <v>0</v>
      </c>
      <c r="N2923" s="7">
        <v>-212</v>
      </c>
      <c r="O2923" s="7">
        <v>-73.209999084472656</v>
      </c>
      <c r="P2923" s="7" t="s">
        <v>477</v>
      </c>
      <c r="Q2923" s="7" t="s">
        <v>3915</v>
      </c>
      <c r="R2923" s="7">
        <v>9.5</v>
      </c>
      <c r="S2923" s="7">
        <v>26</v>
      </c>
      <c r="T2923" s="7">
        <v>138.60000610351562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350</v>
      </c>
      <c r="C2924" s="18" t="s">
        <v>4809</v>
      </c>
      <c r="D2924" s="18" t="s">
        <v>4810</v>
      </c>
      <c r="E2924" s="18" t="s">
        <v>4881</v>
      </c>
      <c r="F2924" s="18" t="s">
        <v>564</v>
      </c>
      <c r="G2924" s="18">
        <v>120</v>
      </c>
      <c r="H2924" s="18">
        <v>0</v>
      </c>
      <c r="I2924" s="18">
        <v>80.610000610351562</v>
      </c>
      <c r="J2924" s="18">
        <v>8.8100004196166992</v>
      </c>
      <c r="K2924" s="18">
        <v>80.610000610351562</v>
      </c>
      <c r="L2924" s="18">
        <v>0</v>
      </c>
      <c r="M2924" s="7">
        <v>0</v>
      </c>
      <c r="N2924" s="7">
        <v>-120</v>
      </c>
      <c r="O2924" s="7">
        <v>-39.389999389648437</v>
      </c>
      <c r="P2924" s="7" t="s">
        <v>477</v>
      </c>
      <c r="Q2924" s="7" t="s">
        <v>1577</v>
      </c>
      <c r="R2924" s="7">
        <v>3.0999999046325684</v>
      </c>
      <c r="S2924" s="7">
        <v>7</v>
      </c>
      <c r="T2924" s="7">
        <v>71.800003051757813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347</v>
      </c>
      <c r="C2925" s="18" t="s">
        <v>4790</v>
      </c>
      <c r="D2925" s="18" t="s">
        <v>4791</v>
      </c>
      <c r="E2925" s="18" t="s">
        <v>4882</v>
      </c>
      <c r="F2925" s="18" t="s">
        <v>564</v>
      </c>
      <c r="G2925" s="18">
        <v>180</v>
      </c>
      <c r="H2925" s="18">
        <v>0</v>
      </c>
      <c r="I2925" s="18">
        <v>136.05000305175781</v>
      </c>
      <c r="J2925" s="18">
        <v>13.890000343322754</v>
      </c>
      <c r="K2925" s="18">
        <v>136.05000305175781</v>
      </c>
      <c r="L2925" s="18">
        <v>-2.9999999329447746E-2</v>
      </c>
      <c r="M2925" s="7">
        <v>0</v>
      </c>
      <c r="N2925" s="7">
        <v>-180</v>
      </c>
      <c r="O2925" s="7">
        <v>-43.979999542236328</v>
      </c>
      <c r="P2925" s="7" t="s">
        <v>480</v>
      </c>
      <c r="Q2925" s="7" t="s">
        <v>1107</v>
      </c>
      <c r="R2925" s="7">
        <v>9.1000003814697266</v>
      </c>
      <c r="S2925" s="7">
        <v>21</v>
      </c>
      <c r="T2925" s="7">
        <v>122.16000366210937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199</v>
      </c>
      <c r="C2926" s="18" t="s">
        <v>4800</v>
      </c>
      <c r="D2926" s="18" t="s">
        <v>4801</v>
      </c>
      <c r="E2926" s="18" t="s">
        <v>4883</v>
      </c>
      <c r="F2926" s="18" t="s">
        <v>564</v>
      </c>
      <c r="G2926" s="18">
        <v>643</v>
      </c>
      <c r="H2926" s="18">
        <v>643</v>
      </c>
      <c r="I2926" s="18">
        <v>440.39999389648437</v>
      </c>
      <c r="J2926" s="18">
        <v>220.19999694824219</v>
      </c>
      <c r="K2926" s="18">
        <v>440.39999389648437</v>
      </c>
      <c r="L2926" s="18">
        <v>0</v>
      </c>
      <c r="M2926" s="7">
        <v>0</v>
      </c>
      <c r="N2926" s="7">
        <v>0</v>
      </c>
      <c r="O2926" s="7">
        <v>440.39999389648437</v>
      </c>
      <c r="P2926" s="7" t="s">
        <v>477</v>
      </c>
      <c r="Q2926" s="7" t="s">
        <v>1697</v>
      </c>
      <c r="R2926" s="7">
        <v>17.299999237060547</v>
      </c>
      <c r="S2926" s="7">
        <v>39</v>
      </c>
      <c r="T2926" s="7">
        <v>220.19999694824219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195</v>
      </c>
      <c r="C2927" s="18" t="s">
        <v>4794</v>
      </c>
      <c r="D2927" s="18" t="s">
        <v>4795</v>
      </c>
      <c r="E2927" s="18" t="s">
        <v>4884</v>
      </c>
      <c r="F2927" s="18" t="s">
        <v>564</v>
      </c>
      <c r="G2927" s="18">
        <v>144</v>
      </c>
      <c r="H2927" s="18">
        <v>0</v>
      </c>
      <c r="I2927" s="18">
        <v>107.11000061035156</v>
      </c>
      <c r="J2927" s="18">
        <v>1.4800000190734863</v>
      </c>
      <c r="K2927" s="18">
        <v>107.11000061035156</v>
      </c>
      <c r="L2927" s="18">
        <v>-7.9999998211860657E-2</v>
      </c>
      <c r="M2927" s="7">
        <v>0</v>
      </c>
      <c r="N2927" s="7">
        <v>-144</v>
      </c>
      <c r="O2927" s="7">
        <v>-36.970001220703125</v>
      </c>
      <c r="P2927" s="7" t="s">
        <v>483</v>
      </c>
      <c r="Q2927" s="7" t="s">
        <v>1342</v>
      </c>
      <c r="R2927" s="7">
        <v>7.3000001907348633</v>
      </c>
      <c r="S2927" s="7">
        <v>23</v>
      </c>
      <c r="T2927" s="7">
        <v>105.62999725341797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347</v>
      </c>
      <c r="C2928" s="18" t="s">
        <v>4790</v>
      </c>
      <c r="D2928" s="18" t="s">
        <v>4791</v>
      </c>
      <c r="E2928" s="18" t="s">
        <v>4885</v>
      </c>
      <c r="F2928" s="18" t="s">
        <v>564</v>
      </c>
      <c r="G2928" s="18">
        <v>357</v>
      </c>
      <c r="H2928" s="18">
        <v>357</v>
      </c>
      <c r="I2928" s="18">
        <v>228.1199951171875</v>
      </c>
      <c r="J2928" s="18">
        <v>0</v>
      </c>
      <c r="K2928" s="18">
        <v>228.1199951171875</v>
      </c>
      <c r="L2928" s="18">
        <v>0</v>
      </c>
      <c r="M2928" s="7">
        <v>27</v>
      </c>
      <c r="N2928" s="7">
        <v>0</v>
      </c>
      <c r="O2928" s="7">
        <v>255.1199951171875</v>
      </c>
      <c r="P2928" s="7" t="s">
        <v>480</v>
      </c>
      <c r="Q2928" s="7" t="s">
        <v>2032</v>
      </c>
      <c r="R2928" s="7">
        <v>21.100000381469727</v>
      </c>
      <c r="S2928" s="7">
        <v>40</v>
      </c>
      <c r="T2928" s="7">
        <v>228.1199951171875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195</v>
      </c>
      <c r="C2929" s="18" t="s">
        <v>4794</v>
      </c>
      <c r="D2929" s="18" t="s">
        <v>4795</v>
      </c>
      <c r="E2929" s="18" t="s">
        <v>4886</v>
      </c>
      <c r="F2929" s="18" t="s">
        <v>564</v>
      </c>
      <c r="G2929" s="18">
        <v>95</v>
      </c>
      <c r="H2929" s="18">
        <v>0</v>
      </c>
      <c r="I2929" s="18">
        <v>64.44000244140625</v>
      </c>
      <c r="J2929" s="18">
        <v>-7.1599998474121094</v>
      </c>
      <c r="K2929" s="18">
        <v>64.44000244140625</v>
      </c>
      <c r="L2929" s="18">
        <v>0</v>
      </c>
      <c r="M2929" s="7">
        <v>0</v>
      </c>
      <c r="N2929" s="7">
        <v>-95</v>
      </c>
      <c r="O2929" s="7">
        <v>-30.559999465942383</v>
      </c>
      <c r="P2929" s="7" t="s">
        <v>472</v>
      </c>
      <c r="Q2929" s="7" t="s">
        <v>4887</v>
      </c>
      <c r="R2929" s="7">
        <v>4.4000000953674316</v>
      </c>
      <c r="S2929" s="7">
        <v>17</v>
      </c>
      <c r="T2929" s="7">
        <v>71.599998474121094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347</v>
      </c>
      <c r="C2930" s="18" t="s">
        <v>4790</v>
      </c>
      <c r="D2930" s="18" t="s">
        <v>4791</v>
      </c>
      <c r="E2930" s="18" t="s">
        <v>4888</v>
      </c>
      <c r="F2930" s="18" t="s">
        <v>564</v>
      </c>
      <c r="G2930" s="18">
        <v>113</v>
      </c>
      <c r="H2930" s="18">
        <v>0</v>
      </c>
      <c r="I2930" s="18">
        <v>73.120002746582031</v>
      </c>
      <c r="J2930" s="18">
        <v>-5.4800000190734863</v>
      </c>
      <c r="K2930" s="18">
        <v>73.120002746582031</v>
      </c>
      <c r="L2930" s="18">
        <v>0</v>
      </c>
      <c r="M2930" s="7">
        <v>27</v>
      </c>
      <c r="N2930" s="7">
        <v>-113</v>
      </c>
      <c r="O2930" s="7">
        <v>-12.880000114440918</v>
      </c>
      <c r="P2930" s="7" t="s">
        <v>472</v>
      </c>
      <c r="Q2930" s="7" t="s">
        <v>3029</v>
      </c>
      <c r="R2930" s="7">
        <v>3.4000000953674316</v>
      </c>
      <c r="S2930" s="7">
        <v>12</v>
      </c>
      <c r="T2930" s="7">
        <v>78.599998474121094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199</v>
      </c>
      <c r="C2931" s="18" t="s">
        <v>4800</v>
      </c>
      <c r="D2931" s="18" t="s">
        <v>4801</v>
      </c>
      <c r="E2931" s="18" t="s">
        <v>4889</v>
      </c>
      <c r="F2931" s="18" t="s">
        <v>564</v>
      </c>
      <c r="G2931" s="18">
        <v>214</v>
      </c>
      <c r="H2931" s="18">
        <v>214</v>
      </c>
      <c r="I2931" s="18">
        <v>136.17999267578125</v>
      </c>
      <c r="J2931" s="18">
        <v>16.180000305175781</v>
      </c>
      <c r="K2931" s="18">
        <v>136.17999267578125</v>
      </c>
      <c r="L2931" s="18">
        <v>0</v>
      </c>
      <c r="M2931" s="7">
        <v>0</v>
      </c>
      <c r="N2931" s="7">
        <v>0</v>
      </c>
      <c r="O2931" s="7">
        <v>136.17999267578125</v>
      </c>
      <c r="P2931" s="7" t="s">
        <v>477</v>
      </c>
      <c r="Q2931" s="7" t="s">
        <v>2257</v>
      </c>
      <c r="R2931" s="7">
        <v>8.1999998092651367</v>
      </c>
      <c r="S2931" s="7">
        <v>22</v>
      </c>
      <c r="T2931" s="7">
        <v>120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195</v>
      </c>
      <c r="C2932" s="18" t="s">
        <v>4794</v>
      </c>
      <c r="D2932" s="18" t="s">
        <v>4795</v>
      </c>
      <c r="E2932" s="18" t="s">
        <v>4890</v>
      </c>
      <c r="F2932" s="18" t="s">
        <v>564</v>
      </c>
      <c r="G2932" s="18">
        <v>197</v>
      </c>
      <c r="H2932" s="18">
        <v>0</v>
      </c>
      <c r="I2932" s="18">
        <v>155.97000122070312</v>
      </c>
      <c r="J2932" s="18">
        <v>12.409999847412109</v>
      </c>
      <c r="K2932" s="18">
        <v>155.97000122070312</v>
      </c>
      <c r="L2932" s="18">
        <v>-0.10000000149011612</v>
      </c>
      <c r="M2932" s="7">
        <v>0</v>
      </c>
      <c r="N2932" s="7">
        <v>-197</v>
      </c>
      <c r="O2932" s="7">
        <v>-41.130001068115234</v>
      </c>
      <c r="P2932" s="7" t="s">
        <v>483</v>
      </c>
      <c r="Q2932" s="7" t="s">
        <v>2261</v>
      </c>
      <c r="R2932" s="7">
        <v>10.699999809265137</v>
      </c>
      <c r="S2932" s="7">
        <v>38</v>
      </c>
      <c r="T2932" s="7">
        <v>143.55999755859375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195</v>
      </c>
      <c r="C2933" s="18" t="s">
        <v>4794</v>
      </c>
      <c r="D2933" s="18" t="s">
        <v>4795</v>
      </c>
      <c r="E2933" s="18" t="s">
        <v>4891</v>
      </c>
      <c r="F2933" s="18" t="s">
        <v>564</v>
      </c>
      <c r="G2933" s="18">
        <v>136</v>
      </c>
      <c r="H2933" s="18">
        <v>0</v>
      </c>
      <c r="I2933" s="18">
        <v>115.30999755859375</v>
      </c>
      <c r="J2933" s="18">
        <v>-1.690000057220459</v>
      </c>
      <c r="K2933" s="18">
        <v>115.30999755859375</v>
      </c>
      <c r="L2933" s="18">
        <v>-0.15999999642372131</v>
      </c>
      <c r="M2933" s="7">
        <v>0</v>
      </c>
      <c r="N2933" s="7">
        <v>-136</v>
      </c>
      <c r="O2933" s="7">
        <v>-20.850000381469727</v>
      </c>
      <c r="P2933" s="7" t="s">
        <v>483</v>
      </c>
      <c r="Q2933" s="7" t="s">
        <v>1488</v>
      </c>
      <c r="R2933" s="7">
        <v>7.5</v>
      </c>
      <c r="S2933" s="7">
        <v>25</v>
      </c>
      <c r="T2933" s="7">
        <v>117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199</v>
      </c>
      <c r="C2934" s="18" t="s">
        <v>4800</v>
      </c>
      <c r="D2934" s="18" t="s">
        <v>4801</v>
      </c>
      <c r="E2934" s="18" t="s">
        <v>4892</v>
      </c>
      <c r="F2934" s="18" t="s">
        <v>564</v>
      </c>
      <c r="G2934" s="18">
        <v>246</v>
      </c>
      <c r="H2934" s="18">
        <v>0</v>
      </c>
      <c r="I2934" s="18">
        <v>165.8800048828125</v>
      </c>
      <c r="J2934" s="18">
        <v>15.079999923706055</v>
      </c>
      <c r="K2934" s="18">
        <v>165.8800048828125</v>
      </c>
      <c r="L2934" s="18">
        <v>0</v>
      </c>
      <c r="M2934" s="7">
        <v>0</v>
      </c>
      <c r="N2934" s="7">
        <v>-246</v>
      </c>
      <c r="O2934" s="7">
        <v>-80.120002746582031</v>
      </c>
      <c r="P2934" s="7" t="s">
        <v>477</v>
      </c>
      <c r="Q2934" s="7" t="s">
        <v>1362</v>
      </c>
      <c r="R2934" s="7">
        <v>10.600000381469727</v>
      </c>
      <c r="S2934" s="7">
        <v>26</v>
      </c>
      <c r="T2934" s="7">
        <v>150.80000305175781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350</v>
      </c>
      <c r="C2935" s="18" t="s">
        <v>4809</v>
      </c>
      <c r="D2935" s="18" t="s">
        <v>4810</v>
      </c>
      <c r="E2935" s="18" t="s">
        <v>4893</v>
      </c>
      <c r="F2935" s="18" t="s">
        <v>564</v>
      </c>
      <c r="G2935" s="18">
        <v>597</v>
      </c>
      <c r="H2935" s="18">
        <v>0</v>
      </c>
      <c r="I2935" s="18">
        <v>411.79998779296875</v>
      </c>
      <c r="J2935" s="18">
        <v>-13.630000114440918</v>
      </c>
      <c r="K2935" s="18">
        <v>411.79998779296875</v>
      </c>
      <c r="L2935" s="18">
        <v>-0.11999999731779099</v>
      </c>
      <c r="M2935" s="7">
        <v>27</v>
      </c>
      <c r="N2935" s="7">
        <v>-597</v>
      </c>
      <c r="O2935" s="7">
        <v>-158.32000732421875</v>
      </c>
      <c r="P2935" s="7" t="s">
        <v>472</v>
      </c>
      <c r="Q2935" s="7" t="s">
        <v>3305</v>
      </c>
      <c r="R2935" s="7">
        <v>29.600000381469727</v>
      </c>
      <c r="S2935" s="7">
        <v>78</v>
      </c>
      <c r="T2935" s="7">
        <v>425.42999267578125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349</v>
      </c>
      <c r="C2936" s="18" t="s">
        <v>4894</v>
      </c>
      <c r="D2936" s="18" t="s">
        <v>4895</v>
      </c>
      <c r="E2936" s="18" t="s">
        <v>4896</v>
      </c>
      <c r="F2936" s="18" t="s">
        <v>564</v>
      </c>
      <c r="G2936" s="18">
        <v>496</v>
      </c>
      <c r="H2936" s="18">
        <v>0</v>
      </c>
      <c r="I2936" s="18">
        <v>382.739990234375</v>
      </c>
      <c r="J2936" s="18">
        <v>14.739999771118164</v>
      </c>
      <c r="K2936" s="18">
        <v>382.739990234375</v>
      </c>
      <c r="L2936" s="18">
        <v>-0.14000000059604645</v>
      </c>
      <c r="M2936" s="7">
        <v>0</v>
      </c>
      <c r="N2936" s="7">
        <v>-496</v>
      </c>
      <c r="O2936" s="7">
        <v>-113.40000152587891</v>
      </c>
      <c r="P2936" s="7" t="s">
        <v>472</v>
      </c>
      <c r="Q2936" s="7" t="s">
        <v>1896</v>
      </c>
      <c r="R2936" s="7">
        <v>24.299999237060547</v>
      </c>
      <c r="S2936" s="7">
        <v>83</v>
      </c>
      <c r="T2936" s="7">
        <v>368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195</v>
      </c>
      <c r="C2937" s="18" t="s">
        <v>4794</v>
      </c>
      <c r="D2937" s="18" t="s">
        <v>4795</v>
      </c>
      <c r="E2937" s="18" t="s">
        <v>4897</v>
      </c>
      <c r="F2937" s="18" t="s">
        <v>564</v>
      </c>
      <c r="G2937" s="18">
        <v>327</v>
      </c>
      <c r="H2937" s="18">
        <v>0</v>
      </c>
      <c r="I2937" s="18">
        <v>230.14999389648437</v>
      </c>
      <c r="J2937" s="18">
        <v>-3.6500000953674316</v>
      </c>
      <c r="K2937" s="18">
        <v>230.14999389648437</v>
      </c>
      <c r="L2937" s="18">
        <v>0</v>
      </c>
      <c r="M2937" s="7">
        <v>0</v>
      </c>
      <c r="N2937" s="7">
        <v>-327</v>
      </c>
      <c r="O2937" s="7">
        <v>-96.849998474121094</v>
      </c>
      <c r="P2937" s="7" t="s">
        <v>472</v>
      </c>
      <c r="Q2937" s="7" t="s">
        <v>3690</v>
      </c>
      <c r="R2937" s="7">
        <v>17.799999237060547</v>
      </c>
      <c r="S2937" s="7">
        <v>53</v>
      </c>
      <c r="T2937" s="7">
        <v>233.80000305175781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199</v>
      </c>
      <c r="C2938" s="18" t="s">
        <v>4800</v>
      </c>
      <c r="D2938" s="18" t="s">
        <v>4801</v>
      </c>
      <c r="E2938" s="18" t="s">
        <v>4898</v>
      </c>
      <c r="F2938" s="18" t="s">
        <v>564</v>
      </c>
      <c r="G2938" s="18">
        <v>356</v>
      </c>
      <c r="H2938" s="18">
        <v>0</v>
      </c>
      <c r="I2938" s="18">
        <v>234.8699951171875</v>
      </c>
      <c r="J2938" s="18">
        <v>32.840000152587891</v>
      </c>
      <c r="K2938" s="18">
        <v>234.8699951171875</v>
      </c>
      <c r="L2938" s="18">
        <v>0</v>
      </c>
      <c r="M2938" s="7">
        <v>0</v>
      </c>
      <c r="N2938" s="7">
        <v>-356</v>
      </c>
      <c r="O2938" s="7">
        <v>-121.12999725341797</v>
      </c>
      <c r="P2938" s="7" t="s">
        <v>477</v>
      </c>
      <c r="Q2938" s="7" t="s">
        <v>1903</v>
      </c>
      <c r="R2938" s="7">
        <v>14.100000381469727</v>
      </c>
      <c r="S2938" s="7">
        <v>51</v>
      </c>
      <c r="T2938" s="7">
        <v>202.02999877929687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349</v>
      </c>
      <c r="C2939" s="18" t="s">
        <v>4894</v>
      </c>
      <c r="D2939" s="18" t="s">
        <v>4895</v>
      </c>
      <c r="E2939" s="18" t="s">
        <v>4899</v>
      </c>
      <c r="F2939" s="18" t="s">
        <v>564</v>
      </c>
      <c r="G2939" s="18">
        <v>137</v>
      </c>
      <c r="H2939" s="18">
        <v>0</v>
      </c>
      <c r="I2939" s="18">
        <v>94.279998779296875</v>
      </c>
      <c r="J2939" s="18">
        <v>1.0800000429153442</v>
      </c>
      <c r="K2939" s="18">
        <v>94.279998779296875</v>
      </c>
      <c r="L2939" s="18">
        <v>-7.0000000298023224E-2</v>
      </c>
      <c r="M2939" s="7">
        <v>0</v>
      </c>
      <c r="N2939" s="7">
        <v>-137</v>
      </c>
      <c r="O2939" s="7">
        <v>-42.790000915527344</v>
      </c>
      <c r="P2939" s="7" t="s">
        <v>472</v>
      </c>
      <c r="Q2939" s="7" t="s">
        <v>1371</v>
      </c>
      <c r="R2939" s="7">
        <v>4.4000000953674316</v>
      </c>
      <c r="S2939" s="7">
        <v>11</v>
      </c>
      <c r="T2939" s="7">
        <v>93.199996948242188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350</v>
      </c>
      <c r="C2940" s="18" t="s">
        <v>4809</v>
      </c>
      <c r="D2940" s="18" t="s">
        <v>4810</v>
      </c>
      <c r="E2940" s="18" t="s">
        <v>4900</v>
      </c>
      <c r="F2940" s="18" t="s">
        <v>564</v>
      </c>
      <c r="G2940" s="18">
        <v>133</v>
      </c>
      <c r="H2940" s="18">
        <v>133</v>
      </c>
      <c r="I2940" s="18">
        <v>94.540000915527344</v>
      </c>
      <c r="J2940" s="18">
        <v>1.1399999856948853</v>
      </c>
      <c r="K2940" s="18">
        <v>94.540000915527344</v>
      </c>
      <c r="L2940" s="18">
        <v>0</v>
      </c>
      <c r="M2940" s="7">
        <v>0</v>
      </c>
      <c r="N2940" s="7">
        <v>0</v>
      </c>
      <c r="O2940" s="7">
        <v>94.540000915527344</v>
      </c>
      <c r="P2940" s="7" t="s">
        <v>472</v>
      </c>
      <c r="Q2940" s="7" t="s">
        <v>2504</v>
      </c>
      <c r="R2940" s="7">
        <v>5</v>
      </c>
      <c r="S2940" s="7">
        <v>18</v>
      </c>
      <c r="T2940" s="7">
        <v>93.400001525878906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348</v>
      </c>
      <c r="C2941" s="18" t="s">
        <v>4797</v>
      </c>
      <c r="D2941" s="18" t="s">
        <v>4798</v>
      </c>
      <c r="E2941" s="18" t="s">
        <v>4901</v>
      </c>
      <c r="F2941" s="18" t="s">
        <v>564</v>
      </c>
      <c r="G2941" s="18">
        <v>500</v>
      </c>
      <c r="H2941" s="18">
        <v>0</v>
      </c>
      <c r="I2941" s="18">
        <v>386.8699951171875</v>
      </c>
      <c r="J2941" s="18">
        <v>89.510002136230469</v>
      </c>
      <c r="K2941" s="18">
        <v>386.8699951171875</v>
      </c>
      <c r="L2941" s="18">
        <v>-0.15000000596046448</v>
      </c>
      <c r="M2941" s="7">
        <v>0</v>
      </c>
      <c r="N2941" s="7">
        <v>-500</v>
      </c>
      <c r="O2941" s="7">
        <v>-113.27999877929687</v>
      </c>
      <c r="P2941" s="7" t="s">
        <v>480</v>
      </c>
      <c r="Q2941" s="7" t="s">
        <v>2099</v>
      </c>
      <c r="R2941" s="7">
        <v>23.200000762939453</v>
      </c>
      <c r="S2941" s="7">
        <v>58</v>
      </c>
      <c r="T2941" s="7">
        <v>297.3599853515625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195</v>
      </c>
      <c r="C2942" s="18" t="s">
        <v>4794</v>
      </c>
      <c r="D2942" s="18" t="s">
        <v>4795</v>
      </c>
      <c r="E2942" s="18" t="s">
        <v>4902</v>
      </c>
      <c r="F2942" s="18" t="s">
        <v>564</v>
      </c>
      <c r="G2942" s="18">
        <v>320</v>
      </c>
      <c r="H2942" s="18">
        <v>0</v>
      </c>
      <c r="I2942" s="18">
        <v>221.77999877929687</v>
      </c>
      <c r="J2942" s="18">
        <v>64.699996948242188</v>
      </c>
      <c r="K2942" s="18">
        <v>221.77999877929687</v>
      </c>
      <c r="L2942" s="18">
        <v>0</v>
      </c>
      <c r="M2942" s="7">
        <v>0</v>
      </c>
      <c r="N2942" s="7">
        <v>-320</v>
      </c>
      <c r="O2942" s="7">
        <v>-98.220001220703125</v>
      </c>
      <c r="P2942" s="7" t="s">
        <v>483</v>
      </c>
      <c r="Q2942" s="7" t="s">
        <v>991</v>
      </c>
      <c r="R2942" s="7">
        <v>14.800000190734863</v>
      </c>
      <c r="S2942" s="7">
        <v>45</v>
      </c>
      <c r="T2942" s="7">
        <v>157.08000183105469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350</v>
      </c>
      <c r="C2943" s="18" t="s">
        <v>4809</v>
      </c>
      <c r="D2943" s="18" t="s">
        <v>4810</v>
      </c>
      <c r="E2943" s="18" t="s">
        <v>4903</v>
      </c>
      <c r="F2943" s="18" t="s">
        <v>564</v>
      </c>
      <c r="G2943" s="18">
        <v>239</v>
      </c>
      <c r="H2943" s="18">
        <v>0</v>
      </c>
      <c r="I2943" s="18">
        <v>177.21000671386719</v>
      </c>
      <c r="J2943" s="18">
        <v>9.9999997764825821E-3</v>
      </c>
      <c r="K2943" s="18">
        <v>177.21000671386719</v>
      </c>
      <c r="L2943" s="18">
        <v>0</v>
      </c>
      <c r="M2943" s="7">
        <v>0</v>
      </c>
      <c r="N2943" s="7">
        <v>-239</v>
      </c>
      <c r="O2943" s="7">
        <v>-61.790000915527344</v>
      </c>
      <c r="P2943" s="7" t="s">
        <v>472</v>
      </c>
      <c r="Q2943" s="7" t="s">
        <v>2102</v>
      </c>
      <c r="R2943" s="7">
        <v>12.899999618530273</v>
      </c>
      <c r="S2943" s="7">
        <v>34</v>
      </c>
      <c r="T2943" s="7">
        <v>177.19999694824219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349</v>
      </c>
      <c r="C2944" s="18" t="s">
        <v>4894</v>
      </c>
      <c r="D2944" s="18" t="s">
        <v>4895</v>
      </c>
      <c r="E2944" s="18" t="s">
        <v>4904</v>
      </c>
      <c r="F2944" s="18" t="s">
        <v>564</v>
      </c>
      <c r="G2944" s="18">
        <v>168</v>
      </c>
      <c r="H2944" s="18">
        <v>0</v>
      </c>
      <c r="I2944" s="18">
        <v>129.61000061035156</v>
      </c>
      <c r="J2944" s="18">
        <v>-13.260000228881836</v>
      </c>
      <c r="K2944" s="18">
        <v>129.61000061035156</v>
      </c>
      <c r="L2944" s="18">
        <v>-0.27000001072883606</v>
      </c>
      <c r="M2944" s="7">
        <v>0</v>
      </c>
      <c r="N2944" s="7">
        <v>-168</v>
      </c>
      <c r="O2944" s="7">
        <v>-38.659999847412109</v>
      </c>
      <c r="P2944" s="7" t="s">
        <v>477</v>
      </c>
      <c r="Q2944" s="7" t="s">
        <v>2102</v>
      </c>
      <c r="R2944" s="7">
        <v>6.5999999046325684</v>
      </c>
      <c r="S2944" s="7">
        <v>21</v>
      </c>
      <c r="T2944" s="7">
        <v>142.8699951171875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195</v>
      </c>
      <c r="C2945" s="18" t="s">
        <v>4794</v>
      </c>
      <c r="D2945" s="18" t="s">
        <v>4795</v>
      </c>
      <c r="E2945" s="18" t="s">
        <v>4905</v>
      </c>
      <c r="F2945" s="18" t="s">
        <v>564</v>
      </c>
      <c r="G2945" s="18">
        <v>271</v>
      </c>
      <c r="H2945" s="18">
        <v>0</v>
      </c>
      <c r="I2945" s="18">
        <v>178</v>
      </c>
      <c r="J2945" s="18">
        <v>0</v>
      </c>
      <c r="K2945" s="18">
        <v>178</v>
      </c>
      <c r="L2945" s="18">
        <v>-2.9999999329447746E-2</v>
      </c>
      <c r="M2945" s="7">
        <v>0</v>
      </c>
      <c r="N2945" s="7">
        <v>-271</v>
      </c>
      <c r="O2945" s="7">
        <v>-93.029998779296875</v>
      </c>
      <c r="P2945" s="7" t="s">
        <v>472</v>
      </c>
      <c r="Q2945" s="7" t="s">
        <v>3469</v>
      </c>
      <c r="R2945" s="7">
        <v>13</v>
      </c>
      <c r="S2945" s="7">
        <v>34</v>
      </c>
      <c r="T2945" s="7">
        <v>178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199</v>
      </c>
      <c r="C2946" s="18" t="s">
        <v>4800</v>
      </c>
      <c r="D2946" s="18" t="s">
        <v>4801</v>
      </c>
      <c r="E2946" s="18" t="s">
        <v>4906</v>
      </c>
      <c r="F2946" s="18" t="s">
        <v>564</v>
      </c>
      <c r="G2946" s="18">
        <v>531</v>
      </c>
      <c r="H2946" s="18">
        <v>0</v>
      </c>
      <c r="I2946" s="18">
        <v>304.29998779296875</v>
      </c>
      <c r="J2946" s="18">
        <v>59.049999237060547</v>
      </c>
      <c r="K2946" s="18">
        <v>304.29998779296875</v>
      </c>
      <c r="L2946" s="18">
        <v>0</v>
      </c>
      <c r="M2946" s="7">
        <v>0</v>
      </c>
      <c r="N2946" s="7">
        <v>-531</v>
      </c>
      <c r="O2946" s="7">
        <v>-226.69999694824219</v>
      </c>
      <c r="P2946" s="7" t="s">
        <v>477</v>
      </c>
      <c r="Q2946" s="7" t="s">
        <v>1168</v>
      </c>
      <c r="R2946" s="7">
        <v>18.100000381469727</v>
      </c>
      <c r="S2946" s="7">
        <v>53</v>
      </c>
      <c r="T2946" s="7">
        <v>245.25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350</v>
      </c>
      <c r="C2947" s="18" t="s">
        <v>4809</v>
      </c>
      <c r="D2947" s="18" t="s">
        <v>4810</v>
      </c>
      <c r="E2947" s="18" t="s">
        <v>4907</v>
      </c>
      <c r="F2947" s="18" t="s">
        <v>564</v>
      </c>
      <c r="G2947" s="18">
        <v>210</v>
      </c>
      <c r="H2947" s="18">
        <v>0</v>
      </c>
      <c r="I2947" s="18">
        <v>100.80000305175781</v>
      </c>
      <c r="J2947" s="18">
        <v>0</v>
      </c>
      <c r="K2947" s="18">
        <v>100.80000305175781</v>
      </c>
      <c r="L2947" s="18">
        <v>0</v>
      </c>
      <c r="M2947" s="7">
        <v>0</v>
      </c>
      <c r="N2947" s="7">
        <v>-210</v>
      </c>
      <c r="O2947" s="7">
        <v>-109.19999694824219</v>
      </c>
      <c r="P2947" s="7" t="s">
        <v>472</v>
      </c>
      <c r="Q2947" s="7" t="s">
        <v>4694</v>
      </c>
      <c r="R2947" s="7">
        <v>6.0999999046325684</v>
      </c>
      <c r="S2947" s="7">
        <v>15</v>
      </c>
      <c r="T2947" s="7">
        <v>100.80000305175781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348</v>
      </c>
      <c r="C2948" s="18" t="s">
        <v>4797</v>
      </c>
      <c r="D2948" s="18" t="s">
        <v>4798</v>
      </c>
      <c r="E2948" s="18" t="s">
        <v>4908</v>
      </c>
      <c r="F2948" s="18" t="s">
        <v>564</v>
      </c>
      <c r="G2948" s="18">
        <v>344</v>
      </c>
      <c r="H2948" s="18">
        <v>0</v>
      </c>
      <c r="I2948" s="18">
        <v>257.45001220703125</v>
      </c>
      <c r="J2948" s="18">
        <v>0.88999998569488525</v>
      </c>
      <c r="K2948" s="18">
        <v>257.45001220703125</v>
      </c>
      <c r="L2948" s="18">
        <v>-1.9999999552965164E-2</v>
      </c>
      <c r="M2948" s="7">
        <v>0</v>
      </c>
      <c r="N2948" s="7">
        <v>-344</v>
      </c>
      <c r="O2948" s="7">
        <v>-86.569999694824219</v>
      </c>
      <c r="P2948" s="7" t="s">
        <v>480</v>
      </c>
      <c r="Q2948" s="7" t="s">
        <v>4909</v>
      </c>
      <c r="R2948" s="7">
        <v>21.100000381469727</v>
      </c>
      <c r="S2948" s="7">
        <v>50</v>
      </c>
      <c r="T2948" s="7">
        <v>256.55999755859375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349</v>
      </c>
      <c r="C2949" s="18" t="s">
        <v>4894</v>
      </c>
      <c r="D2949" s="18" t="s">
        <v>4895</v>
      </c>
      <c r="E2949" s="18" t="s">
        <v>4910</v>
      </c>
      <c r="F2949" s="18" t="s">
        <v>564</v>
      </c>
      <c r="G2949" s="18">
        <v>447</v>
      </c>
      <c r="H2949" s="18">
        <v>0</v>
      </c>
      <c r="I2949" s="18">
        <v>264.73001098632812</v>
      </c>
      <c r="J2949" s="18">
        <v>0.73000001907348633</v>
      </c>
      <c r="K2949" s="18">
        <v>264.73001098632812</v>
      </c>
      <c r="L2949" s="18">
        <v>0</v>
      </c>
      <c r="M2949" s="7">
        <v>0</v>
      </c>
      <c r="N2949" s="7">
        <v>-447</v>
      </c>
      <c r="O2949" s="7">
        <v>-182.27000427246094</v>
      </c>
      <c r="P2949" s="7" t="s">
        <v>472</v>
      </c>
      <c r="Q2949" s="7" t="s">
        <v>2375</v>
      </c>
      <c r="R2949" s="7">
        <v>19.5</v>
      </c>
      <c r="S2949" s="7">
        <v>50</v>
      </c>
      <c r="T2949" s="7">
        <v>264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195</v>
      </c>
      <c r="C2950" s="18" t="s">
        <v>4794</v>
      </c>
      <c r="D2950" s="18" t="s">
        <v>4795</v>
      </c>
      <c r="E2950" s="18" t="s">
        <v>4911</v>
      </c>
      <c r="F2950" s="18" t="s">
        <v>564</v>
      </c>
      <c r="G2950" s="18">
        <v>306</v>
      </c>
      <c r="H2950" s="18">
        <v>0</v>
      </c>
      <c r="I2950" s="18">
        <v>230.03999328613281</v>
      </c>
      <c r="J2950" s="18">
        <v>-23.760000228881836</v>
      </c>
      <c r="K2950" s="18">
        <v>230.03999328613281</v>
      </c>
      <c r="L2950" s="18">
        <v>-2.9999999329447746E-2</v>
      </c>
      <c r="M2950" s="7">
        <v>0</v>
      </c>
      <c r="N2950" s="7">
        <v>-306</v>
      </c>
      <c r="O2950" s="7">
        <v>-75.989997863769531</v>
      </c>
      <c r="P2950" s="7" t="s">
        <v>472</v>
      </c>
      <c r="Q2950" s="7" t="s">
        <v>1179</v>
      </c>
      <c r="R2950" s="7">
        <v>19.100000381469727</v>
      </c>
      <c r="S2950" s="7">
        <v>41</v>
      </c>
      <c r="T2950" s="7">
        <v>253.80000305175781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349</v>
      </c>
      <c r="C2951" s="18" t="s">
        <v>4894</v>
      </c>
      <c r="D2951" s="18" t="s">
        <v>4895</v>
      </c>
      <c r="E2951" s="18" t="s">
        <v>4912</v>
      </c>
      <c r="F2951" s="18" t="s">
        <v>564</v>
      </c>
      <c r="G2951" s="18">
        <v>217</v>
      </c>
      <c r="H2951" s="18">
        <v>0</v>
      </c>
      <c r="I2951" s="18">
        <v>139.5</v>
      </c>
      <c r="J2951" s="18">
        <v>-15.5</v>
      </c>
      <c r="K2951" s="18">
        <v>139.5</v>
      </c>
      <c r="L2951" s="18">
        <v>0</v>
      </c>
      <c r="M2951" s="7">
        <v>0</v>
      </c>
      <c r="N2951" s="7">
        <v>-217</v>
      </c>
      <c r="O2951" s="7">
        <v>-77.5</v>
      </c>
      <c r="P2951" s="7" t="s">
        <v>477</v>
      </c>
      <c r="Q2951" s="7" t="s">
        <v>1509</v>
      </c>
      <c r="R2951" s="7">
        <v>12.300000190734863</v>
      </c>
      <c r="S2951" s="7">
        <v>24</v>
      </c>
      <c r="T2951" s="7">
        <v>155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347</v>
      </c>
      <c r="C2952" s="18" t="s">
        <v>4790</v>
      </c>
      <c r="D2952" s="18" t="s">
        <v>4791</v>
      </c>
      <c r="E2952" s="18" t="s">
        <v>4913</v>
      </c>
      <c r="F2952" s="18" t="s">
        <v>564</v>
      </c>
      <c r="G2952" s="18">
        <v>605</v>
      </c>
      <c r="H2952" s="18">
        <v>0</v>
      </c>
      <c r="I2952" s="18">
        <v>388.29998779296875</v>
      </c>
      <c r="J2952" s="18">
        <v>-0.41999998688697815</v>
      </c>
      <c r="K2952" s="18">
        <v>388.29998779296875</v>
      </c>
      <c r="L2952" s="18">
        <v>0</v>
      </c>
      <c r="M2952" s="7">
        <v>27</v>
      </c>
      <c r="N2952" s="7">
        <v>-605</v>
      </c>
      <c r="O2952" s="7">
        <v>-189.69999694824219</v>
      </c>
      <c r="P2952" s="7" t="s">
        <v>483</v>
      </c>
      <c r="Q2952" s="7" t="s">
        <v>4914</v>
      </c>
      <c r="R2952" s="7">
        <v>33.200000762939453</v>
      </c>
      <c r="S2952" s="7">
        <v>75</v>
      </c>
      <c r="T2952" s="7">
        <v>388.72000122070312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195</v>
      </c>
      <c r="C2953" s="18" t="s">
        <v>4794</v>
      </c>
      <c r="D2953" s="18" t="s">
        <v>4795</v>
      </c>
      <c r="E2953" s="18" t="s">
        <v>4915</v>
      </c>
      <c r="F2953" s="18" t="s">
        <v>564</v>
      </c>
      <c r="G2953" s="18">
        <v>227</v>
      </c>
      <c r="H2953" s="18">
        <v>0</v>
      </c>
      <c r="I2953" s="18">
        <v>154.83999633789062</v>
      </c>
      <c r="J2953" s="18">
        <v>-17.200000762939453</v>
      </c>
      <c r="K2953" s="18">
        <v>154.83999633789062</v>
      </c>
      <c r="L2953" s="18">
        <v>0</v>
      </c>
      <c r="M2953" s="7">
        <v>0</v>
      </c>
      <c r="N2953" s="7">
        <v>-227</v>
      </c>
      <c r="O2953" s="7">
        <v>-72.160003662109375</v>
      </c>
      <c r="P2953" s="7" t="s">
        <v>483</v>
      </c>
      <c r="Q2953" s="7" t="s">
        <v>4914</v>
      </c>
      <c r="R2953" s="7">
        <v>17.5</v>
      </c>
      <c r="S2953" s="7">
        <v>35</v>
      </c>
      <c r="T2953" s="7">
        <v>172.03999328613281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199</v>
      </c>
      <c r="C2954" s="18" t="s">
        <v>4800</v>
      </c>
      <c r="D2954" s="18" t="s">
        <v>4801</v>
      </c>
      <c r="E2954" s="18" t="s">
        <v>4916</v>
      </c>
      <c r="F2954" s="18" t="s">
        <v>564</v>
      </c>
      <c r="G2954" s="18">
        <v>404</v>
      </c>
      <c r="H2954" s="18">
        <v>404</v>
      </c>
      <c r="I2954" s="18">
        <v>277.3699951171875</v>
      </c>
      <c r="J2954" s="18">
        <v>95.610000610351563</v>
      </c>
      <c r="K2954" s="18">
        <v>277.3699951171875</v>
      </c>
      <c r="L2954" s="18">
        <v>-0.31000000238418579</v>
      </c>
      <c r="M2954" s="7">
        <v>0</v>
      </c>
      <c r="N2954" s="7">
        <v>0</v>
      </c>
      <c r="O2954" s="7">
        <v>277.05999755859375</v>
      </c>
      <c r="P2954" s="7" t="s">
        <v>477</v>
      </c>
      <c r="Q2954" s="7" t="s">
        <v>4917</v>
      </c>
      <c r="R2954" s="7">
        <v>10.199999809265137</v>
      </c>
      <c r="S2954" s="7">
        <v>31</v>
      </c>
      <c r="T2954" s="7">
        <v>181.75999450683594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349</v>
      </c>
      <c r="C2955" s="18" t="s">
        <v>4894</v>
      </c>
      <c r="D2955" s="18" t="s">
        <v>4895</v>
      </c>
      <c r="E2955" s="18" t="s">
        <v>4918</v>
      </c>
      <c r="F2955" s="18" t="s">
        <v>564</v>
      </c>
      <c r="G2955" s="18">
        <v>196</v>
      </c>
      <c r="H2955" s="18">
        <v>0</v>
      </c>
      <c r="I2955" s="18">
        <v>127.55999755859375</v>
      </c>
      <c r="J2955" s="18">
        <v>0.15999999642372131</v>
      </c>
      <c r="K2955" s="18">
        <v>127.55999755859375</v>
      </c>
      <c r="L2955" s="18">
        <v>0</v>
      </c>
      <c r="M2955" s="7">
        <v>0</v>
      </c>
      <c r="N2955" s="7">
        <v>-196</v>
      </c>
      <c r="O2955" s="7">
        <v>-68.44000244140625</v>
      </c>
      <c r="P2955" s="7" t="s">
        <v>477</v>
      </c>
      <c r="Q2955" s="7" t="s">
        <v>1737</v>
      </c>
      <c r="R2955" s="7">
        <v>9.3999996185302734</v>
      </c>
      <c r="S2955" s="7">
        <v>15</v>
      </c>
      <c r="T2955" s="7">
        <v>127.40000152587891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195</v>
      </c>
      <c r="C2956" s="18" t="s">
        <v>4794</v>
      </c>
      <c r="D2956" s="18" t="s">
        <v>4795</v>
      </c>
      <c r="E2956" s="18" t="s">
        <v>4919</v>
      </c>
      <c r="F2956" s="18" t="s">
        <v>564</v>
      </c>
      <c r="G2956" s="18">
        <v>114</v>
      </c>
      <c r="H2956" s="18">
        <v>0</v>
      </c>
      <c r="I2956" s="18">
        <v>83.819999694824219</v>
      </c>
      <c r="J2956" s="18">
        <v>5.5799999237060547</v>
      </c>
      <c r="K2956" s="18">
        <v>83.819999694824219</v>
      </c>
      <c r="L2956" s="18">
        <v>0</v>
      </c>
      <c r="M2956" s="7">
        <v>0</v>
      </c>
      <c r="N2956" s="7">
        <v>-114</v>
      </c>
      <c r="O2956" s="7">
        <v>-30.180000305175781</v>
      </c>
      <c r="P2956" s="7" t="s">
        <v>480</v>
      </c>
      <c r="Q2956" s="7" t="s">
        <v>3857</v>
      </c>
      <c r="R2956" s="7">
        <v>4.0999999046325684</v>
      </c>
      <c r="S2956" s="7">
        <v>12</v>
      </c>
      <c r="T2956" s="7">
        <v>78.239997863769531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199</v>
      </c>
      <c r="C2957" s="18" t="s">
        <v>4800</v>
      </c>
      <c r="D2957" s="18" t="s">
        <v>4801</v>
      </c>
      <c r="E2957" s="18" t="s">
        <v>4920</v>
      </c>
      <c r="F2957" s="18" t="s">
        <v>564</v>
      </c>
      <c r="G2957" s="18">
        <v>242</v>
      </c>
      <c r="H2957" s="18">
        <v>0</v>
      </c>
      <c r="I2957" s="18">
        <v>170.39999389648438</v>
      </c>
      <c r="J2957" s="18">
        <v>85.199996948242188</v>
      </c>
      <c r="K2957" s="18">
        <v>170.39999389648438</v>
      </c>
      <c r="L2957" s="18">
        <v>0</v>
      </c>
      <c r="M2957" s="7">
        <v>0</v>
      </c>
      <c r="N2957" s="7">
        <v>-242</v>
      </c>
      <c r="O2957" s="7">
        <v>-71.599998474121094</v>
      </c>
      <c r="P2957" s="7" t="s">
        <v>477</v>
      </c>
      <c r="Q2957" s="7" t="s">
        <v>3857</v>
      </c>
      <c r="R2957" s="7">
        <v>4.4000000953674316</v>
      </c>
      <c r="S2957" s="7">
        <v>10</v>
      </c>
      <c r="T2957" s="7">
        <v>85.199996948242188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348</v>
      </c>
      <c r="C2958" s="18" t="s">
        <v>4797</v>
      </c>
      <c r="D2958" s="18" t="s">
        <v>4798</v>
      </c>
      <c r="E2958" s="18" t="s">
        <v>4921</v>
      </c>
      <c r="F2958" s="18" t="s">
        <v>564</v>
      </c>
      <c r="G2958" s="18">
        <v>238</v>
      </c>
      <c r="H2958" s="18">
        <v>238</v>
      </c>
      <c r="I2958" s="18">
        <v>160.6199951171875</v>
      </c>
      <c r="J2958" s="18">
        <v>1.9999999552965164E-2</v>
      </c>
      <c r="K2958" s="18">
        <v>160.6199951171875</v>
      </c>
      <c r="L2958" s="18">
        <v>-9.9999997764825821E-3</v>
      </c>
      <c r="M2958" s="7">
        <v>0</v>
      </c>
      <c r="N2958" s="7">
        <v>0</v>
      </c>
      <c r="O2958" s="7">
        <v>160.61000061035156</v>
      </c>
      <c r="P2958" s="7" t="s">
        <v>477</v>
      </c>
      <c r="Q2958" s="7" t="s">
        <v>2986</v>
      </c>
      <c r="R2958" s="7">
        <v>12.199999809265137</v>
      </c>
      <c r="S2958" s="7">
        <v>23</v>
      </c>
      <c r="T2958" s="7">
        <v>160.60000610351562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349</v>
      </c>
      <c r="C2959" s="18" t="s">
        <v>4894</v>
      </c>
      <c r="D2959" s="18" t="s">
        <v>4895</v>
      </c>
      <c r="E2959" s="18" t="s">
        <v>4922</v>
      </c>
      <c r="F2959" s="18" t="s">
        <v>564</v>
      </c>
      <c r="G2959" s="18">
        <v>176</v>
      </c>
      <c r="H2959" s="18">
        <v>0</v>
      </c>
      <c r="I2959" s="18">
        <v>117.80000305175781</v>
      </c>
      <c r="J2959" s="18">
        <v>0</v>
      </c>
      <c r="K2959" s="18">
        <v>117.80000305175781</v>
      </c>
      <c r="L2959" s="18">
        <v>0</v>
      </c>
      <c r="M2959" s="7">
        <v>0</v>
      </c>
      <c r="N2959" s="7">
        <v>-176</v>
      </c>
      <c r="O2959" s="7">
        <v>-58.200000762939453</v>
      </c>
      <c r="P2959" s="7" t="s">
        <v>477</v>
      </c>
      <c r="Q2959" s="7" t="s">
        <v>4923</v>
      </c>
      <c r="R2959" s="7">
        <v>7.5999999046325684</v>
      </c>
      <c r="S2959" s="7">
        <v>17</v>
      </c>
      <c r="T2959" s="7">
        <v>117.80000305175781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347</v>
      </c>
      <c r="C2960" s="18" t="s">
        <v>4790</v>
      </c>
      <c r="D2960" s="18" t="s">
        <v>4791</v>
      </c>
      <c r="E2960" s="18" t="s">
        <v>4924</v>
      </c>
      <c r="F2960" s="18" t="s">
        <v>564</v>
      </c>
      <c r="G2960" s="18">
        <v>289</v>
      </c>
      <c r="H2960" s="18">
        <v>0</v>
      </c>
      <c r="I2960" s="18">
        <v>218.33999633789062</v>
      </c>
      <c r="J2960" s="18">
        <v>-24.260000228881836</v>
      </c>
      <c r="K2960" s="18">
        <v>218.33999633789062</v>
      </c>
      <c r="L2960" s="18">
        <v>-2.9999999329447746E-2</v>
      </c>
      <c r="M2960" s="7">
        <v>0</v>
      </c>
      <c r="N2960" s="7">
        <v>-289</v>
      </c>
      <c r="O2960" s="7">
        <v>-70.69000244140625</v>
      </c>
      <c r="P2960" s="7" t="s">
        <v>472</v>
      </c>
      <c r="Q2960" s="7" t="s">
        <v>1516</v>
      </c>
      <c r="R2960" s="7">
        <v>19.399999618530273</v>
      </c>
      <c r="S2960" s="7">
        <v>26</v>
      </c>
      <c r="T2960" s="7">
        <v>242.60000610351562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348</v>
      </c>
      <c r="C2961" s="18" t="s">
        <v>4797</v>
      </c>
      <c r="D2961" s="18" t="s">
        <v>4798</v>
      </c>
      <c r="E2961" s="18" t="s">
        <v>4925</v>
      </c>
      <c r="F2961" s="18" t="s">
        <v>564</v>
      </c>
      <c r="G2961" s="18">
        <v>137</v>
      </c>
      <c r="H2961" s="18">
        <v>0</v>
      </c>
      <c r="I2961" s="18">
        <v>101.09999847412109</v>
      </c>
      <c r="J2961" s="18">
        <v>9.6999998092651367</v>
      </c>
      <c r="K2961" s="18">
        <v>101.09999847412109</v>
      </c>
      <c r="L2961" s="18">
        <v>0</v>
      </c>
      <c r="M2961" s="7">
        <v>0</v>
      </c>
      <c r="N2961" s="7">
        <v>-137</v>
      </c>
      <c r="O2961" s="7">
        <v>-35.900001525878906</v>
      </c>
      <c r="P2961" s="7" t="s">
        <v>472</v>
      </c>
      <c r="Q2961" s="7" t="s">
        <v>1602</v>
      </c>
      <c r="R2961" s="7">
        <v>5.3000001907348633</v>
      </c>
      <c r="S2961" s="7">
        <v>10</v>
      </c>
      <c r="T2961" s="7">
        <v>91.400001525878906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195</v>
      </c>
      <c r="C2962" s="18" t="s">
        <v>4794</v>
      </c>
      <c r="D2962" s="18" t="s">
        <v>4795</v>
      </c>
      <c r="E2962" s="18" t="s">
        <v>4926</v>
      </c>
      <c r="F2962" s="18" t="s">
        <v>564</v>
      </c>
      <c r="G2962" s="18">
        <v>719</v>
      </c>
      <c r="H2962" s="18">
        <v>719</v>
      </c>
      <c r="I2962" s="18">
        <v>452.83999633789062</v>
      </c>
      <c r="J2962" s="18">
        <v>-50.319999694824219</v>
      </c>
      <c r="K2962" s="18">
        <v>452.83999633789062</v>
      </c>
      <c r="L2962" s="18">
        <v>0</v>
      </c>
      <c r="M2962" s="7">
        <v>55</v>
      </c>
      <c r="N2962" s="7">
        <v>0</v>
      </c>
      <c r="O2962" s="7">
        <v>507.83999633789062</v>
      </c>
      <c r="P2962" s="7" t="s">
        <v>483</v>
      </c>
      <c r="Q2962" s="7" t="s">
        <v>4927</v>
      </c>
      <c r="R2962" s="7">
        <v>47</v>
      </c>
      <c r="S2962" s="7">
        <v>64</v>
      </c>
      <c r="T2962" s="7">
        <v>503.16000366210938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349</v>
      </c>
      <c r="C2963" s="18" t="s">
        <v>4894</v>
      </c>
      <c r="D2963" s="18" t="s">
        <v>4895</v>
      </c>
      <c r="E2963" s="18" t="s">
        <v>4928</v>
      </c>
      <c r="F2963" s="18" t="s">
        <v>564</v>
      </c>
      <c r="G2963" s="18">
        <v>170</v>
      </c>
      <c r="H2963" s="18">
        <v>170</v>
      </c>
      <c r="I2963" s="18">
        <v>129.05999755859375</v>
      </c>
      <c r="J2963" s="18">
        <v>-14.340000152587891</v>
      </c>
      <c r="K2963" s="18">
        <v>129.05999755859375</v>
      </c>
      <c r="L2963" s="18">
        <v>-2.9999999329447746E-2</v>
      </c>
      <c r="M2963" s="7">
        <v>0</v>
      </c>
      <c r="N2963" s="7">
        <v>0</v>
      </c>
      <c r="O2963" s="7">
        <v>129.02999877929687</v>
      </c>
      <c r="P2963" s="7" t="s">
        <v>472</v>
      </c>
      <c r="Q2963" s="7" t="s">
        <v>4929</v>
      </c>
      <c r="R2963" s="7">
        <v>10.199999809265137</v>
      </c>
      <c r="S2963" s="7">
        <v>19</v>
      </c>
      <c r="T2963" s="7">
        <v>143.39999389648438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199</v>
      </c>
      <c r="C2964" s="18" t="s">
        <v>4800</v>
      </c>
      <c r="D2964" s="18" t="s">
        <v>4801</v>
      </c>
      <c r="E2964" s="18" t="s">
        <v>4930</v>
      </c>
      <c r="F2964" s="18" t="s">
        <v>564</v>
      </c>
      <c r="G2964" s="18">
        <v>463</v>
      </c>
      <c r="H2964" s="18">
        <v>463</v>
      </c>
      <c r="I2964" s="18">
        <v>320.3800048828125</v>
      </c>
      <c r="J2964" s="18">
        <v>112.77999877929687</v>
      </c>
      <c r="K2964" s="18">
        <v>320.3800048828125</v>
      </c>
      <c r="L2964" s="18">
        <v>0</v>
      </c>
      <c r="M2964" s="7">
        <v>0</v>
      </c>
      <c r="N2964" s="7">
        <v>0</v>
      </c>
      <c r="O2964" s="7">
        <v>320.3800048828125</v>
      </c>
      <c r="P2964" s="7" t="s">
        <v>477</v>
      </c>
      <c r="Q2964" s="7" t="s">
        <v>2203</v>
      </c>
      <c r="R2964" s="7">
        <v>16.799999237060547</v>
      </c>
      <c r="S2964" s="7">
        <v>26</v>
      </c>
      <c r="T2964" s="7">
        <v>207.60000610351562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199</v>
      </c>
      <c r="C2965" s="18" t="s">
        <v>4800</v>
      </c>
      <c r="D2965" s="18" t="s">
        <v>4801</v>
      </c>
      <c r="E2965" s="18" t="s">
        <v>4931</v>
      </c>
      <c r="F2965" s="18" t="s">
        <v>564</v>
      </c>
      <c r="G2965" s="18">
        <v>526</v>
      </c>
      <c r="H2965" s="18">
        <v>0</v>
      </c>
      <c r="I2965" s="18">
        <v>373.20001220703125</v>
      </c>
      <c r="J2965" s="18">
        <v>186.60000610351562</v>
      </c>
      <c r="K2965" s="18">
        <v>373.20001220703125</v>
      </c>
      <c r="L2965" s="18">
        <v>-2.9999999329447746E-2</v>
      </c>
      <c r="M2965" s="7">
        <v>0</v>
      </c>
      <c r="N2965" s="7">
        <v>-526</v>
      </c>
      <c r="O2965" s="7">
        <v>-152.83000183105469</v>
      </c>
      <c r="P2965" s="7" t="s">
        <v>477</v>
      </c>
      <c r="Q2965" s="7" t="s">
        <v>4932</v>
      </c>
      <c r="R2965" s="7">
        <v>15.100000381469727</v>
      </c>
      <c r="S2965" s="7">
        <v>24</v>
      </c>
      <c r="T2965" s="7">
        <v>186.60000610351562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195</v>
      </c>
      <c r="C2966" s="18" t="s">
        <v>4794</v>
      </c>
      <c r="D2966" s="18" t="s">
        <v>4795</v>
      </c>
      <c r="E2966" s="18" t="s">
        <v>4933</v>
      </c>
      <c r="F2966" s="18" t="s">
        <v>564</v>
      </c>
      <c r="G2966" s="18">
        <v>944</v>
      </c>
      <c r="H2966" s="18">
        <v>575</v>
      </c>
      <c r="I2966" s="18">
        <v>673.90997314453125</v>
      </c>
      <c r="J2966" s="18">
        <v>20.590000152587891</v>
      </c>
      <c r="K2966" s="18">
        <v>673.90997314453125</v>
      </c>
      <c r="L2966" s="18">
        <v>-0.15999999642372131</v>
      </c>
      <c r="M2966" s="7">
        <v>55</v>
      </c>
      <c r="N2966" s="7">
        <v>-369</v>
      </c>
      <c r="O2966" s="7">
        <v>359.75</v>
      </c>
      <c r="P2966" s="7" t="s">
        <v>483</v>
      </c>
      <c r="Q2966" s="7" t="s">
        <v>4934</v>
      </c>
      <c r="R2966" s="7">
        <v>54.400001525878906</v>
      </c>
      <c r="S2966" s="7">
        <v>73</v>
      </c>
      <c r="T2966" s="7">
        <v>653.32000732421875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195</v>
      </c>
      <c r="C2967" s="18" t="s">
        <v>4794</v>
      </c>
      <c r="D2967" s="18" t="s">
        <v>4795</v>
      </c>
      <c r="E2967" s="18" t="s">
        <v>4935</v>
      </c>
      <c r="F2967" s="18" t="s">
        <v>564</v>
      </c>
      <c r="G2967" s="18">
        <v>117</v>
      </c>
      <c r="H2967" s="18">
        <v>0</v>
      </c>
      <c r="I2967" s="18">
        <v>82.69000244140625</v>
      </c>
      <c r="J2967" s="18">
        <v>4.25</v>
      </c>
      <c r="K2967" s="18">
        <v>82.69000244140625</v>
      </c>
      <c r="L2967" s="18">
        <v>0</v>
      </c>
      <c r="M2967" s="7">
        <v>0</v>
      </c>
      <c r="N2967" s="7">
        <v>-117</v>
      </c>
      <c r="O2967" s="7">
        <v>-34.310001373291016</v>
      </c>
      <c r="P2967" s="7" t="s">
        <v>480</v>
      </c>
      <c r="Q2967" s="7" t="s">
        <v>4936</v>
      </c>
      <c r="R2967" s="7">
        <v>4.8000001907348633</v>
      </c>
      <c r="S2967" s="7">
        <v>12</v>
      </c>
      <c r="T2967" s="7">
        <v>78.44000244140625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349</v>
      </c>
      <c r="C2968" s="18" t="s">
        <v>4894</v>
      </c>
      <c r="D2968" s="18" t="s">
        <v>4895</v>
      </c>
      <c r="E2968" s="18" t="s">
        <v>4937</v>
      </c>
      <c r="F2968" s="18" t="s">
        <v>564</v>
      </c>
      <c r="G2968" s="18">
        <v>710</v>
      </c>
      <c r="H2968" s="18">
        <v>599</v>
      </c>
      <c r="I2968" s="18">
        <v>498.69000244140625</v>
      </c>
      <c r="J2968" s="18">
        <v>239.60000610351562</v>
      </c>
      <c r="K2968" s="18">
        <v>498.69000244140625</v>
      </c>
      <c r="L2968" s="18">
        <v>-0.17000000178813934</v>
      </c>
      <c r="M2968" s="7">
        <v>0</v>
      </c>
      <c r="N2968" s="7">
        <v>-111</v>
      </c>
      <c r="O2968" s="7">
        <v>387.51998901367187</v>
      </c>
      <c r="P2968" s="7" t="s">
        <v>477</v>
      </c>
      <c r="Q2968" s="7" t="s">
        <v>4938</v>
      </c>
      <c r="R2968" s="7">
        <v>19.799999237060547</v>
      </c>
      <c r="S2968" s="7">
        <v>22</v>
      </c>
      <c r="T2968" s="7">
        <v>259.08999633789062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350</v>
      </c>
      <c r="C2969" s="18" t="s">
        <v>4809</v>
      </c>
      <c r="D2969" s="18" t="s">
        <v>4810</v>
      </c>
      <c r="E2969" s="18" t="s">
        <v>4939</v>
      </c>
      <c r="F2969" s="18" t="s">
        <v>564</v>
      </c>
      <c r="G2969" s="18">
        <v>210</v>
      </c>
      <c r="H2969" s="18">
        <v>0</v>
      </c>
      <c r="I2969" s="18">
        <v>132.66000366210937</v>
      </c>
      <c r="J2969" s="18">
        <v>-14.739999771118164</v>
      </c>
      <c r="K2969" s="18">
        <v>132.66000366210937</v>
      </c>
      <c r="L2969" s="18">
        <v>0</v>
      </c>
      <c r="M2969" s="7">
        <v>0</v>
      </c>
      <c r="N2969" s="7">
        <v>-210</v>
      </c>
      <c r="O2969" s="7">
        <v>-77.339996337890625</v>
      </c>
      <c r="P2969" s="7" t="s">
        <v>477</v>
      </c>
      <c r="Q2969" s="7" t="s">
        <v>710</v>
      </c>
      <c r="R2969" s="7">
        <v>11.899999618530273</v>
      </c>
      <c r="S2969" s="7">
        <v>21</v>
      </c>
      <c r="T2969" s="7">
        <v>147.39999389648437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349</v>
      </c>
      <c r="C2970" s="18" t="s">
        <v>4894</v>
      </c>
      <c r="D2970" s="18" t="s">
        <v>4895</v>
      </c>
      <c r="E2970" s="18" t="s">
        <v>4940</v>
      </c>
      <c r="F2970" s="18" t="s">
        <v>564</v>
      </c>
      <c r="G2970" s="18">
        <v>293</v>
      </c>
      <c r="H2970" s="18">
        <v>0</v>
      </c>
      <c r="I2970" s="18">
        <v>227.33999633789062</v>
      </c>
      <c r="J2970" s="18">
        <v>-25.260000228881836</v>
      </c>
      <c r="K2970" s="18">
        <v>227.33999633789062</v>
      </c>
      <c r="L2970" s="18">
        <v>-0.28999999165534973</v>
      </c>
      <c r="M2970" s="7">
        <v>0</v>
      </c>
      <c r="N2970" s="7">
        <v>-293</v>
      </c>
      <c r="O2970" s="7">
        <v>-65.949996948242188</v>
      </c>
      <c r="P2970" s="7" t="s">
        <v>477</v>
      </c>
      <c r="Q2970" s="7" t="s">
        <v>3242</v>
      </c>
      <c r="R2970" s="7">
        <v>17.899999618530273</v>
      </c>
      <c r="S2970" s="7">
        <v>26</v>
      </c>
      <c r="T2970" s="7">
        <v>252.60000610351562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350</v>
      </c>
      <c r="C2971" s="18" t="s">
        <v>4809</v>
      </c>
      <c r="D2971" s="18" t="s">
        <v>4810</v>
      </c>
      <c r="E2971" s="18" t="s">
        <v>4941</v>
      </c>
      <c r="F2971" s="18" t="s">
        <v>564</v>
      </c>
      <c r="G2971" s="18">
        <v>379</v>
      </c>
      <c r="H2971" s="18">
        <v>0</v>
      </c>
      <c r="I2971" s="18">
        <v>222.11000061035156</v>
      </c>
      <c r="J2971" s="18">
        <v>8.7100000381469727</v>
      </c>
      <c r="K2971" s="18">
        <v>222.11000061035156</v>
      </c>
      <c r="L2971" s="18">
        <v>-0.15000000596046448</v>
      </c>
      <c r="M2971" s="7">
        <v>0</v>
      </c>
      <c r="N2971" s="7">
        <v>-379</v>
      </c>
      <c r="O2971" s="7">
        <v>-157.03999328613281</v>
      </c>
      <c r="P2971" s="7" t="s">
        <v>477</v>
      </c>
      <c r="Q2971" s="7" t="s">
        <v>4942</v>
      </c>
      <c r="R2971" s="7">
        <v>15.5</v>
      </c>
      <c r="S2971" s="7">
        <v>33</v>
      </c>
      <c r="T2971" s="7">
        <v>213.39999389648437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347</v>
      </c>
      <c r="C2972" s="18" t="s">
        <v>4790</v>
      </c>
      <c r="D2972" s="18" t="s">
        <v>4791</v>
      </c>
      <c r="E2972" s="18" t="s">
        <v>4943</v>
      </c>
      <c r="F2972" s="18" t="s">
        <v>564</v>
      </c>
      <c r="G2972" s="18">
        <v>354</v>
      </c>
      <c r="H2972" s="18">
        <v>0</v>
      </c>
      <c r="I2972" s="18">
        <v>262.3699951171875</v>
      </c>
      <c r="J2972" s="18">
        <v>72.25</v>
      </c>
      <c r="K2972" s="18">
        <v>262.3699951171875</v>
      </c>
      <c r="L2972" s="18">
        <v>0</v>
      </c>
      <c r="M2972" s="7">
        <v>0</v>
      </c>
      <c r="N2972" s="7">
        <v>-354</v>
      </c>
      <c r="O2972" s="7">
        <v>-91.629997253417969</v>
      </c>
      <c r="P2972" s="7" t="s">
        <v>480</v>
      </c>
      <c r="Q2972" s="7" t="s">
        <v>4332</v>
      </c>
      <c r="R2972" s="7">
        <v>17.600000381469727</v>
      </c>
      <c r="S2972" s="7">
        <v>25</v>
      </c>
      <c r="T2972" s="7">
        <v>190.1199951171875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350</v>
      </c>
      <c r="C2973" s="18" t="s">
        <v>4809</v>
      </c>
      <c r="D2973" s="18" t="s">
        <v>4810</v>
      </c>
      <c r="E2973" s="18" t="s">
        <v>4944</v>
      </c>
      <c r="F2973" s="18" t="s">
        <v>564</v>
      </c>
      <c r="G2973" s="18">
        <v>283</v>
      </c>
      <c r="H2973" s="18">
        <v>0</v>
      </c>
      <c r="I2973" s="18">
        <v>182.39999389648437</v>
      </c>
      <c r="J2973" s="18">
        <v>0</v>
      </c>
      <c r="K2973" s="18">
        <v>182.39999389648437</v>
      </c>
      <c r="L2973" s="18">
        <v>0</v>
      </c>
      <c r="M2973" s="7">
        <v>0</v>
      </c>
      <c r="N2973" s="7">
        <v>-283</v>
      </c>
      <c r="O2973" s="7">
        <v>-100.59999847412109</v>
      </c>
      <c r="P2973" s="7" t="s">
        <v>472</v>
      </c>
      <c r="Q2973" s="7" t="s">
        <v>1745</v>
      </c>
      <c r="R2973" s="7">
        <v>15.199999809265137</v>
      </c>
      <c r="S2973" s="7">
        <v>20</v>
      </c>
      <c r="T2973" s="7">
        <v>182.39999389648437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350</v>
      </c>
      <c r="C2974" s="18" t="s">
        <v>4809</v>
      </c>
      <c r="D2974" s="18" t="s">
        <v>4810</v>
      </c>
      <c r="E2974" s="18" t="s">
        <v>4945</v>
      </c>
      <c r="F2974" s="18" t="s">
        <v>564</v>
      </c>
      <c r="G2974" s="18">
        <v>186</v>
      </c>
      <c r="H2974" s="18">
        <v>0</v>
      </c>
      <c r="I2974" s="18">
        <v>124.38999938964844</v>
      </c>
      <c r="J2974" s="18">
        <v>-2.0099999904632568</v>
      </c>
      <c r="K2974" s="18">
        <v>124.38999938964844</v>
      </c>
      <c r="L2974" s="18">
        <v>0</v>
      </c>
      <c r="M2974" s="7">
        <v>0</v>
      </c>
      <c r="N2974" s="7">
        <v>-186</v>
      </c>
      <c r="O2974" s="7">
        <v>-61.610000610351563</v>
      </c>
      <c r="P2974" s="7" t="s">
        <v>477</v>
      </c>
      <c r="Q2974" s="7" t="s">
        <v>4946</v>
      </c>
      <c r="R2974" s="7">
        <v>8.5</v>
      </c>
      <c r="S2974" s="7">
        <v>18</v>
      </c>
      <c r="T2974" s="7">
        <v>126.40000152587891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354</v>
      </c>
      <c r="C2975" s="18" t="s">
        <v>4947</v>
      </c>
      <c r="D2975" s="18" t="s">
        <v>4948</v>
      </c>
      <c r="E2975" s="18" t="s">
        <v>4949</v>
      </c>
      <c r="F2975" s="18" t="s">
        <v>471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477</v>
      </c>
      <c r="Q2975" s="7" t="s">
        <v>1021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354</v>
      </c>
      <c r="C2976" s="18" t="s">
        <v>4947</v>
      </c>
      <c r="D2976" s="18" t="s">
        <v>4948</v>
      </c>
      <c r="E2976" s="18" t="s">
        <v>4950</v>
      </c>
      <c r="F2976" s="18" t="s">
        <v>471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480</v>
      </c>
      <c r="Q2976" s="7" t="s">
        <v>4951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353</v>
      </c>
      <c r="C2977" s="18" t="s">
        <v>4952</v>
      </c>
      <c r="D2977" s="18" t="s">
        <v>4953</v>
      </c>
      <c r="E2977" s="18" t="s">
        <v>4954</v>
      </c>
      <c r="F2977" s="18" t="s">
        <v>471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472</v>
      </c>
      <c r="Q2977" s="7" t="s">
        <v>798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354</v>
      </c>
      <c r="C2978" s="18" t="s">
        <v>4947</v>
      </c>
      <c r="D2978" s="18" t="s">
        <v>4948</v>
      </c>
      <c r="E2978" s="18" t="s">
        <v>4955</v>
      </c>
      <c r="F2978" s="18" t="s">
        <v>471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477</v>
      </c>
      <c r="Q2978" s="7" t="s">
        <v>2225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354</v>
      </c>
      <c r="C2979" s="18" t="s">
        <v>4947</v>
      </c>
      <c r="D2979" s="18" t="s">
        <v>4948</v>
      </c>
      <c r="E2979" s="18" t="s">
        <v>4956</v>
      </c>
      <c r="F2979" s="18" t="s">
        <v>471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477</v>
      </c>
      <c r="Q2979" s="7" t="s">
        <v>3399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354</v>
      </c>
      <c r="C2980" s="18" t="s">
        <v>4947</v>
      </c>
      <c r="D2980" s="18" t="s">
        <v>4948</v>
      </c>
      <c r="E2980" s="18" t="s">
        <v>4957</v>
      </c>
      <c r="F2980" s="18" t="s">
        <v>471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472</v>
      </c>
      <c r="Q2980" s="7" t="s">
        <v>3652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353</v>
      </c>
      <c r="C2981" s="18" t="s">
        <v>4952</v>
      </c>
      <c r="D2981" s="18" t="s">
        <v>4953</v>
      </c>
      <c r="E2981" s="18" t="s">
        <v>4958</v>
      </c>
      <c r="F2981" s="18" t="s">
        <v>471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472</v>
      </c>
      <c r="Q2981" s="7" t="s">
        <v>1621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353</v>
      </c>
      <c r="C2982" s="18" t="s">
        <v>4952</v>
      </c>
      <c r="D2982" s="18" t="s">
        <v>4953</v>
      </c>
      <c r="E2982" s="18" t="s">
        <v>4959</v>
      </c>
      <c r="F2982" s="18" t="s">
        <v>471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477</v>
      </c>
      <c r="Q2982" s="7" t="s">
        <v>4960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353</v>
      </c>
      <c r="C2983" s="18" t="s">
        <v>4952</v>
      </c>
      <c r="D2983" s="18" t="s">
        <v>4953</v>
      </c>
      <c r="E2983" s="18" t="s">
        <v>4961</v>
      </c>
      <c r="F2983" s="18" t="s">
        <v>471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477</v>
      </c>
      <c r="Q2983" s="7" t="s">
        <v>2561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353</v>
      </c>
      <c r="C2984" s="18" t="s">
        <v>4952</v>
      </c>
      <c r="D2984" s="18" t="s">
        <v>4953</v>
      </c>
      <c r="E2984" s="18" t="s">
        <v>4962</v>
      </c>
      <c r="F2984" s="18" t="s">
        <v>471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472</v>
      </c>
      <c r="Q2984" s="7" t="s">
        <v>4364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354</v>
      </c>
      <c r="C2985" s="18" t="s">
        <v>4947</v>
      </c>
      <c r="D2985" s="18" t="s">
        <v>4948</v>
      </c>
      <c r="E2985" s="18" t="s">
        <v>4963</v>
      </c>
      <c r="F2985" s="18" t="s">
        <v>471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480</v>
      </c>
      <c r="Q2985" s="7" t="s">
        <v>3609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354</v>
      </c>
      <c r="C2986" s="18" t="s">
        <v>4947</v>
      </c>
      <c r="D2986" s="18" t="s">
        <v>4948</v>
      </c>
      <c r="E2986" s="18" t="s">
        <v>4964</v>
      </c>
      <c r="F2986" s="18" t="s">
        <v>471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480</v>
      </c>
      <c r="Q2986" s="7" t="s">
        <v>2032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353</v>
      </c>
      <c r="C2987" s="18" t="s">
        <v>4952</v>
      </c>
      <c r="D2987" s="18" t="s">
        <v>4953</v>
      </c>
      <c r="E2987" s="18" t="s">
        <v>4965</v>
      </c>
      <c r="F2987" s="18" t="s">
        <v>471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472</v>
      </c>
      <c r="Q2987" s="7" t="s">
        <v>632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351</v>
      </c>
      <c r="C2988" s="18" t="s">
        <v>4966</v>
      </c>
      <c r="D2988" s="18" t="s">
        <v>4967</v>
      </c>
      <c r="E2988" s="18" t="s">
        <v>4968</v>
      </c>
      <c r="F2988" s="18" t="s">
        <v>471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480</v>
      </c>
      <c r="Q2988" s="7" t="s">
        <v>3611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351</v>
      </c>
      <c r="C2989" s="18" t="s">
        <v>4966</v>
      </c>
      <c r="D2989" s="18" t="s">
        <v>4967</v>
      </c>
      <c r="E2989" s="18" t="s">
        <v>4969</v>
      </c>
      <c r="F2989" s="18" t="s">
        <v>471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480</v>
      </c>
      <c r="Q2989" s="7" t="s">
        <v>1116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354</v>
      </c>
      <c r="C2990" s="18" t="s">
        <v>4947</v>
      </c>
      <c r="D2990" s="18" t="s">
        <v>4948</v>
      </c>
      <c r="E2990" s="18" t="s">
        <v>4970</v>
      </c>
      <c r="F2990" s="18" t="s">
        <v>471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477</v>
      </c>
      <c r="Q2990" s="7" t="s">
        <v>4887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353</v>
      </c>
      <c r="C2991" s="18" t="s">
        <v>4952</v>
      </c>
      <c r="D2991" s="18" t="s">
        <v>4953</v>
      </c>
      <c r="E2991" s="18" t="s">
        <v>4971</v>
      </c>
      <c r="F2991" s="18" t="s">
        <v>471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472</v>
      </c>
      <c r="Q2991" s="7" t="s">
        <v>2169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352</v>
      </c>
      <c r="C2992" s="18" t="s">
        <v>4972</v>
      </c>
      <c r="D2992" s="18" t="s">
        <v>4973</v>
      </c>
      <c r="E2992" s="18" t="s">
        <v>4974</v>
      </c>
      <c r="F2992" s="18" t="s">
        <v>471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483</v>
      </c>
      <c r="Q2992" s="7" t="s">
        <v>642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74</v>
      </c>
      <c r="B2993" s="18" t="s">
        <v>352</v>
      </c>
      <c r="C2993" s="18" t="s">
        <v>4972</v>
      </c>
      <c r="D2993" s="18" t="s">
        <v>4973</v>
      </c>
      <c r="E2993" s="18" t="s">
        <v>4975</v>
      </c>
      <c r="F2993" s="18" t="s">
        <v>471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480</v>
      </c>
      <c r="Q2993" s="7" t="s">
        <v>646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74</v>
      </c>
      <c r="B2994" s="18" t="s">
        <v>354</v>
      </c>
      <c r="C2994" s="18" t="s">
        <v>4947</v>
      </c>
      <c r="D2994" s="18" t="s">
        <v>4948</v>
      </c>
      <c r="E2994" s="18" t="s">
        <v>4976</v>
      </c>
      <c r="F2994" s="18" t="s">
        <v>471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477</v>
      </c>
      <c r="Q2994" s="7" t="s">
        <v>1486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74</v>
      </c>
      <c r="B2995" s="18" t="s">
        <v>354</v>
      </c>
      <c r="C2995" s="18" t="s">
        <v>4947</v>
      </c>
      <c r="D2995" s="18" t="s">
        <v>4948</v>
      </c>
      <c r="E2995" s="18" t="s">
        <v>4977</v>
      </c>
      <c r="F2995" s="18" t="s">
        <v>471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477</v>
      </c>
      <c r="Q2995" s="7" t="s">
        <v>3833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74</v>
      </c>
      <c r="B2996" s="18" t="s">
        <v>352</v>
      </c>
      <c r="C2996" s="18" t="s">
        <v>4972</v>
      </c>
      <c r="D2996" s="18" t="s">
        <v>4973</v>
      </c>
      <c r="E2996" s="18" t="s">
        <v>4978</v>
      </c>
      <c r="F2996" s="18" t="s">
        <v>471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477</v>
      </c>
      <c r="Q2996" s="7" t="s">
        <v>2094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74</v>
      </c>
      <c r="B2997" s="18" t="s">
        <v>351</v>
      </c>
      <c r="C2997" s="18" t="s">
        <v>4966</v>
      </c>
      <c r="D2997" s="18" t="s">
        <v>4967</v>
      </c>
      <c r="E2997" s="18" t="s">
        <v>4979</v>
      </c>
      <c r="F2997" s="18" t="s">
        <v>471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480</v>
      </c>
      <c r="Q2997" s="7" t="s">
        <v>1732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354</v>
      </c>
      <c r="C2998" s="18" t="s">
        <v>4947</v>
      </c>
      <c r="D2998" s="18" t="s">
        <v>4948</v>
      </c>
      <c r="E2998" s="18" t="s">
        <v>4980</v>
      </c>
      <c r="F2998" s="18" t="s">
        <v>471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477</v>
      </c>
      <c r="Q2998" s="7" t="s">
        <v>3114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354</v>
      </c>
      <c r="C2999" s="18" t="s">
        <v>4947</v>
      </c>
      <c r="D2999" s="18" t="s">
        <v>4948</v>
      </c>
      <c r="E2999" s="18" t="s">
        <v>4981</v>
      </c>
      <c r="F2999" s="18" t="s">
        <v>471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480</v>
      </c>
      <c r="Q2999" s="7" t="s">
        <v>4982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351</v>
      </c>
      <c r="C3000" s="18" t="s">
        <v>4966</v>
      </c>
      <c r="D3000" s="18" t="s">
        <v>4967</v>
      </c>
      <c r="E3000" s="18" t="s">
        <v>4983</v>
      </c>
      <c r="F3000" s="18" t="s">
        <v>564</v>
      </c>
      <c r="G3000" s="18">
        <v>87</v>
      </c>
      <c r="H3000" s="18">
        <v>87</v>
      </c>
      <c r="I3000" s="18">
        <v>59.369998931884766</v>
      </c>
      <c r="J3000" s="18">
        <v>1.6100000143051147</v>
      </c>
      <c r="K3000" s="18">
        <v>59.369998931884766</v>
      </c>
      <c r="L3000" s="18">
        <v>0</v>
      </c>
      <c r="M3000" s="7">
        <v>0</v>
      </c>
      <c r="N3000" s="7">
        <v>0</v>
      </c>
      <c r="O3000" s="7">
        <v>59.369998931884766</v>
      </c>
      <c r="P3000" s="7" t="s">
        <v>483</v>
      </c>
      <c r="Q3000" s="7" t="s">
        <v>3560</v>
      </c>
      <c r="R3000" s="7">
        <v>3.5999999046325684</v>
      </c>
      <c r="S3000" s="7">
        <v>12</v>
      </c>
      <c r="T3000" s="7">
        <v>57.759998321533203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354</v>
      </c>
      <c r="C3001" s="18" t="s">
        <v>4947</v>
      </c>
      <c r="D3001" s="18" t="s">
        <v>4948</v>
      </c>
      <c r="E3001" s="18" t="s">
        <v>4984</v>
      </c>
      <c r="F3001" s="18" t="s">
        <v>564</v>
      </c>
      <c r="G3001" s="18">
        <v>783</v>
      </c>
      <c r="H3001" s="18">
        <v>783</v>
      </c>
      <c r="I3001" s="18">
        <v>508.25</v>
      </c>
      <c r="J3001" s="18">
        <v>204.64999389648437</v>
      </c>
      <c r="K3001" s="18">
        <v>508.25</v>
      </c>
      <c r="L3001" s="18">
        <v>0</v>
      </c>
      <c r="M3001" s="7">
        <v>0</v>
      </c>
      <c r="N3001" s="7">
        <v>0</v>
      </c>
      <c r="O3001" s="7">
        <v>508.25</v>
      </c>
      <c r="P3001" s="7" t="s">
        <v>472</v>
      </c>
      <c r="Q3001" s="7" t="s">
        <v>565</v>
      </c>
      <c r="R3001" s="7">
        <v>24.600000381469727</v>
      </c>
      <c r="S3001" s="7">
        <v>40</v>
      </c>
      <c r="T3001" s="7">
        <v>303.60000610351562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351</v>
      </c>
      <c r="C3002" s="18" t="s">
        <v>4966</v>
      </c>
      <c r="D3002" s="18" t="s">
        <v>4967</v>
      </c>
      <c r="E3002" s="18" t="s">
        <v>4985</v>
      </c>
      <c r="F3002" s="18" t="s">
        <v>564</v>
      </c>
      <c r="G3002" s="18">
        <v>107</v>
      </c>
      <c r="H3002" s="18">
        <v>0</v>
      </c>
      <c r="I3002" s="18">
        <v>75.489997863769531</v>
      </c>
      <c r="J3002" s="18">
        <v>0.28999999165534973</v>
      </c>
      <c r="K3002" s="18">
        <v>75.489997863769531</v>
      </c>
      <c r="L3002" s="18">
        <v>0</v>
      </c>
      <c r="M3002" s="7">
        <v>0</v>
      </c>
      <c r="N3002" s="7">
        <v>-107</v>
      </c>
      <c r="O3002" s="7">
        <v>-31.510000228881836</v>
      </c>
      <c r="P3002" s="7" t="s">
        <v>483</v>
      </c>
      <c r="Q3002" s="7" t="s">
        <v>473</v>
      </c>
      <c r="R3002" s="7">
        <v>5.8000001907348633</v>
      </c>
      <c r="S3002" s="7">
        <v>14</v>
      </c>
      <c r="T3002" s="7">
        <v>75.199996948242187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354</v>
      </c>
      <c r="C3003" s="18" t="s">
        <v>4947</v>
      </c>
      <c r="D3003" s="18" t="s">
        <v>4948</v>
      </c>
      <c r="E3003" s="18" t="s">
        <v>4986</v>
      </c>
      <c r="F3003" s="18" t="s">
        <v>564</v>
      </c>
      <c r="G3003" s="18">
        <v>316</v>
      </c>
      <c r="H3003" s="18">
        <v>316</v>
      </c>
      <c r="I3003" s="18">
        <v>168.42999267578125</v>
      </c>
      <c r="J3003" s="18">
        <v>16.030000686645508</v>
      </c>
      <c r="K3003" s="18">
        <v>168.42999267578125</v>
      </c>
      <c r="L3003" s="18">
        <v>0</v>
      </c>
      <c r="M3003" s="7">
        <v>54</v>
      </c>
      <c r="N3003" s="7">
        <v>0</v>
      </c>
      <c r="O3003" s="7">
        <v>222.42999267578125</v>
      </c>
      <c r="P3003" s="7" t="s">
        <v>477</v>
      </c>
      <c r="Q3003" s="7" t="s">
        <v>2540</v>
      </c>
      <c r="R3003" s="7">
        <v>12.100000381469727</v>
      </c>
      <c r="S3003" s="7">
        <v>22</v>
      </c>
      <c r="T3003" s="7">
        <v>152.39999389648437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354</v>
      </c>
      <c r="C3004" s="18" t="s">
        <v>4947</v>
      </c>
      <c r="D3004" s="18" t="s">
        <v>4948</v>
      </c>
      <c r="E3004" s="18" t="s">
        <v>4987</v>
      </c>
      <c r="F3004" s="18" t="s">
        <v>564</v>
      </c>
      <c r="G3004" s="18">
        <v>227</v>
      </c>
      <c r="H3004" s="18">
        <v>0</v>
      </c>
      <c r="I3004" s="18">
        <v>176.47999572753906</v>
      </c>
      <c r="J3004" s="18">
        <v>32.119998931884766</v>
      </c>
      <c r="K3004" s="18">
        <v>176.47999572753906</v>
      </c>
      <c r="L3004" s="18">
        <v>-7.9999998211860657E-2</v>
      </c>
      <c r="M3004" s="7">
        <v>0</v>
      </c>
      <c r="N3004" s="7">
        <v>-227</v>
      </c>
      <c r="O3004" s="7">
        <v>-50.599998474121094</v>
      </c>
      <c r="P3004" s="7" t="s">
        <v>480</v>
      </c>
      <c r="Q3004" s="7" t="s">
        <v>4988</v>
      </c>
      <c r="R3004" s="7">
        <v>11.699999809265137</v>
      </c>
      <c r="S3004" s="7">
        <v>23</v>
      </c>
      <c r="T3004" s="7">
        <v>144.36000061035156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351</v>
      </c>
      <c r="C3005" s="18" t="s">
        <v>4966</v>
      </c>
      <c r="D3005" s="18" t="s">
        <v>4967</v>
      </c>
      <c r="E3005" s="18" t="s">
        <v>4989</v>
      </c>
      <c r="F3005" s="18" t="s">
        <v>564</v>
      </c>
      <c r="G3005" s="18">
        <v>475</v>
      </c>
      <c r="H3005" s="18">
        <v>0</v>
      </c>
      <c r="I3005" s="18">
        <v>326.48001098632812</v>
      </c>
      <c r="J3005" s="18">
        <v>-5.2800002098083496</v>
      </c>
      <c r="K3005" s="18">
        <v>326.48001098632812</v>
      </c>
      <c r="L3005" s="18">
        <v>0</v>
      </c>
      <c r="M3005" s="7">
        <v>0</v>
      </c>
      <c r="N3005" s="7">
        <v>-475</v>
      </c>
      <c r="O3005" s="7">
        <v>-148.52000427246094</v>
      </c>
      <c r="P3005" s="7" t="s">
        <v>480</v>
      </c>
      <c r="Q3005" s="7" t="s">
        <v>4990</v>
      </c>
      <c r="R3005" s="7">
        <v>29.5</v>
      </c>
      <c r="S3005" s="7">
        <v>59</v>
      </c>
      <c r="T3005" s="7">
        <v>331.760009765625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354</v>
      </c>
      <c r="C3006" s="18" t="s">
        <v>4947</v>
      </c>
      <c r="D3006" s="18" t="s">
        <v>4948</v>
      </c>
      <c r="E3006" s="18" t="s">
        <v>4991</v>
      </c>
      <c r="F3006" s="18" t="s">
        <v>564</v>
      </c>
      <c r="G3006" s="18">
        <v>213</v>
      </c>
      <c r="H3006" s="18">
        <v>0</v>
      </c>
      <c r="I3006" s="18">
        <v>131.85000610351562</v>
      </c>
      <c r="J3006" s="18">
        <v>51.450000762939453</v>
      </c>
      <c r="K3006" s="18">
        <v>131.85000610351562</v>
      </c>
      <c r="L3006" s="18">
        <v>0</v>
      </c>
      <c r="M3006" s="7">
        <v>0</v>
      </c>
      <c r="N3006" s="7">
        <v>-213</v>
      </c>
      <c r="O3006" s="7">
        <v>-81.150001525878906</v>
      </c>
      <c r="P3006" s="7" t="s">
        <v>477</v>
      </c>
      <c r="Q3006" s="7" t="s">
        <v>3391</v>
      </c>
      <c r="R3006" s="7">
        <v>4.4000000953674316</v>
      </c>
      <c r="S3006" s="7">
        <v>15</v>
      </c>
      <c r="T3006" s="7">
        <v>80.400001525878906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351</v>
      </c>
      <c r="C3007" s="18" t="s">
        <v>4966</v>
      </c>
      <c r="D3007" s="18" t="s">
        <v>4967</v>
      </c>
      <c r="E3007" s="18" t="s">
        <v>4992</v>
      </c>
      <c r="F3007" s="18" t="s">
        <v>564</v>
      </c>
      <c r="G3007" s="18">
        <v>0</v>
      </c>
      <c r="H3007" s="18">
        <v>0</v>
      </c>
      <c r="I3007" s="18">
        <v>144.25</v>
      </c>
      <c r="J3007" s="18">
        <v>0</v>
      </c>
      <c r="K3007" s="18">
        <v>144.25</v>
      </c>
      <c r="L3007" s="18">
        <v>-0.62999999523162842</v>
      </c>
      <c r="M3007" s="7">
        <v>0</v>
      </c>
      <c r="N3007" s="7">
        <v>-110</v>
      </c>
      <c r="O3007" s="7">
        <v>33.619998931884766</v>
      </c>
      <c r="P3007" s="7" t="s">
        <v>613</v>
      </c>
      <c r="Q3007" s="7" t="s">
        <v>4793</v>
      </c>
      <c r="R3007" s="7">
        <v>13.229999542236328</v>
      </c>
      <c r="S3007" s="7">
        <v>21</v>
      </c>
      <c r="T3007" s="7">
        <v>144.25</v>
      </c>
      <c r="U3007" s="7" t="s">
        <v>4993</v>
      </c>
      <c r="V3007" s="7">
        <v>1</v>
      </c>
      <c r="W3007" s="18">
        <v>1</v>
      </c>
    </row>
    <row r="3008" spans="1:23" ht="15" customHeight="1">
      <c r="A3008" s="18" t="s">
        <v>74</v>
      </c>
      <c r="B3008" s="18" t="s">
        <v>354</v>
      </c>
      <c r="C3008" s="18" t="s">
        <v>4947</v>
      </c>
      <c r="D3008" s="18" t="s">
        <v>4948</v>
      </c>
      <c r="E3008" s="18" t="s">
        <v>4994</v>
      </c>
      <c r="F3008" s="18" t="s">
        <v>564</v>
      </c>
      <c r="G3008" s="18">
        <v>214</v>
      </c>
      <c r="H3008" s="18">
        <v>0</v>
      </c>
      <c r="I3008" s="18">
        <v>156.1300048828125</v>
      </c>
      <c r="J3008" s="18">
        <v>13.930000305175781</v>
      </c>
      <c r="K3008" s="18">
        <v>156.1300048828125</v>
      </c>
      <c r="L3008" s="18">
        <v>0</v>
      </c>
      <c r="M3008" s="7">
        <v>0</v>
      </c>
      <c r="N3008" s="7">
        <v>-214</v>
      </c>
      <c r="O3008" s="7">
        <v>-57.869998931884766</v>
      </c>
      <c r="P3008" s="7" t="s">
        <v>472</v>
      </c>
      <c r="Q3008" s="7" t="s">
        <v>575</v>
      </c>
      <c r="R3008" s="7">
        <v>10</v>
      </c>
      <c r="S3008" s="7">
        <v>25</v>
      </c>
      <c r="T3008" s="7">
        <v>142.19999694824219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353</v>
      </c>
      <c r="C3009" s="18" t="s">
        <v>4952</v>
      </c>
      <c r="D3009" s="18" t="s">
        <v>4953</v>
      </c>
      <c r="E3009" s="18" t="s">
        <v>4995</v>
      </c>
      <c r="F3009" s="18" t="s">
        <v>564</v>
      </c>
      <c r="G3009" s="18">
        <v>205</v>
      </c>
      <c r="H3009" s="18">
        <v>0</v>
      </c>
      <c r="I3009" s="18">
        <v>145.02999877929687</v>
      </c>
      <c r="J3009" s="18">
        <v>1.0299999713897705</v>
      </c>
      <c r="K3009" s="18">
        <v>145.02999877929687</v>
      </c>
      <c r="L3009" s="18">
        <v>0</v>
      </c>
      <c r="M3009" s="7">
        <v>0</v>
      </c>
      <c r="N3009" s="7">
        <v>-205</v>
      </c>
      <c r="O3009" s="7">
        <v>-59.970001220703125</v>
      </c>
      <c r="P3009" s="7" t="s">
        <v>480</v>
      </c>
      <c r="Q3009" s="7" t="s">
        <v>490</v>
      </c>
      <c r="R3009" s="7">
        <v>12.800000190734863</v>
      </c>
      <c r="S3009" s="7">
        <v>29</v>
      </c>
      <c r="T3009" s="7">
        <v>144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351</v>
      </c>
      <c r="C3010" s="18" t="s">
        <v>4966</v>
      </c>
      <c r="D3010" s="18" t="s">
        <v>4967</v>
      </c>
      <c r="E3010" s="18" t="s">
        <v>4996</v>
      </c>
      <c r="F3010" s="18" t="s">
        <v>564</v>
      </c>
      <c r="G3010" s="18">
        <v>427</v>
      </c>
      <c r="H3010" s="18">
        <v>0</v>
      </c>
      <c r="I3010" s="18">
        <v>290.07000732421875</v>
      </c>
      <c r="J3010" s="18">
        <v>48.669998168945313</v>
      </c>
      <c r="K3010" s="18">
        <v>290.07000732421875</v>
      </c>
      <c r="L3010" s="18">
        <v>0</v>
      </c>
      <c r="M3010" s="7">
        <v>0</v>
      </c>
      <c r="N3010" s="7">
        <v>-427</v>
      </c>
      <c r="O3010" s="7">
        <v>-136.92999267578125</v>
      </c>
      <c r="P3010" s="7" t="s">
        <v>480</v>
      </c>
      <c r="Q3010" s="7" t="s">
        <v>793</v>
      </c>
      <c r="R3010" s="7">
        <v>22</v>
      </c>
      <c r="S3010" s="7">
        <v>27</v>
      </c>
      <c r="T3010" s="7">
        <v>241.39999389648437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354</v>
      </c>
      <c r="C3011" s="18" t="s">
        <v>4947</v>
      </c>
      <c r="D3011" s="18" t="s">
        <v>4948</v>
      </c>
      <c r="E3011" s="18" t="s">
        <v>4997</v>
      </c>
      <c r="F3011" s="18" t="s">
        <v>564</v>
      </c>
      <c r="G3011" s="18">
        <v>308</v>
      </c>
      <c r="H3011" s="18">
        <v>0</v>
      </c>
      <c r="I3011" s="18">
        <v>219.6300048828125</v>
      </c>
      <c r="J3011" s="18">
        <v>27.629999160766602</v>
      </c>
      <c r="K3011" s="18">
        <v>219.6300048828125</v>
      </c>
      <c r="L3011" s="18">
        <v>-0.10999999940395355</v>
      </c>
      <c r="M3011" s="7">
        <v>0</v>
      </c>
      <c r="N3011" s="7">
        <v>-308</v>
      </c>
      <c r="O3011" s="7">
        <v>-88.480003356933594</v>
      </c>
      <c r="P3011" s="7" t="s">
        <v>477</v>
      </c>
      <c r="Q3011" s="7" t="s">
        <v>1035</v>
      </c>
      <c r="R3011" s="7">
        <v>13.199999809265137</v>
      </c>
      <c r="S3011" s="7">
        <v>37</v>
      </c>
      <c r="T3011" s="7">
        <v>192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352</v>
      </c>
      <c r="C3012" s="18" t="s">
        <v>4998</v>
      </c>
      <c r="D3012" s="18" t="s">
        <v>4999</v>
      </c>
      <c r="E3012" s="18" t="s">
        <v>5000</v>
      </c>
      <c r="F3012" s="18" t="s">
        <v>564</v>
      </c>
      <c r="G3012" s="18">
        <v>290</v>
      </c>
      <c r="H3012" s="18">
        <v>0</v>
      </c>
      <c r="I3012" s="18">
        <v>163.17999267578125</v>
      </c>
      <c r="J3012" s="18">
        <v>13.180000305175781</v>
      </c>
      <c r="K3012" s="18">
        <v>163.17999267578125</v>
      </c>
      <c r="L3012" s="18">
        <v>0</v>
      </c>
      <c r="M3012" s="7">
        <v>0</v>
      </c>
      <c r="N3012" s="7">
        <v>-290</v>
      </c>
      <c r="O3012" s="7">
        <v>-126.81999969482422</v>
      </c>
      <c r="P3012" s="7" t="s">
        <v>472</v>
      </c>
      <c r="Q3012" s="7" t="s">
        <v>807</v>
      </c>
      <c r="R3012" s="7">
        <v>9.6000003814697266</v>
      </c>
      <c r="S3012" s="7">
        <v>33</v>
      </c>
      <c r="T3012" s="7">
        <v>150</v>
      </c>
      <c r="U3012" s="7"/>
      <c r="V3012" s="7"/>
      <c r="W3012" s="18">
        <v>1</v>
      </c>
      <c r="X3012" t="s">
        <v>521</v>
      </c>
    </row>
    <row r="3013" spans="1:24" ht="15" customHeight="1">
      <c r="A3013" s="18" t="s">
        <v>74</v>
      </c>
      <c r="B3013" s="18" t="s">
        <v>353</v>
      </c>
      <c r="C3013" s="18" t="s">
        <v>4952</v>
      </c>
      <c r="D3013" s="18" t="s">
        <v>4953</v>
      </c>
      <c r="E3013" s="18" t="s">
        <v>5001</v>
      </c>
      <c r="F3013" s="18" t="s">
        <v>564</v>
      </c>
      <c r="G3013" s="18">
        <v>374</v>
      </c>
      <c r="H3013" s="18">
        <v>0</v>
      </c>
      <c r="I3013" s="18">
        <v>271.35000610351562</v>
      </c>
      <c r="J3013" s="18">
        <v>94.19000244140625</v>
      </c>
      <c r="K3013" s="18">
        <v>271.35000610351562</v>
      </c>
      <c r="L3013" s="18">
        <v>0</v>
      </c>
      <c r="M3013" s="7">
        <v>0</v>
      </c>
      <c r="N3013" s="7">
        <v>-374</v>
      </c>
      <c r="O3013" s="7">
        <v>-102.65000152587891</v>
      </c>
      <c r="P3013" s="7" t="s">
        <v>480</v>
      </c>
      <c r="Q3013" s="7" t="s">
        <v>2851</v>
      </c>
      <c r="R3013" s="7">
        <v>14.600000381469727</v>
      </c>
      <c r="S3013" s="7">
        <v>48</v>
      </c>
      <c r="T3013" s="7">
        <v>177.16000366210937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351</v>
      </c>
      <c r="C3014" s="18" t="s">
        <v>4966</v>
      </c>
      <c r="D3014" s="18" t="s">
        <v>4967</v>
      </c>
      <c r="E3014" s="18" t="s">
        <v>5002</v>
      </c>
      <c r="F3014" s="18" t="s">
        <v>564</v>
      </c>
      <c r="G3014" s="18">
        <v>364</v>
      </c>
      <c r="H3014" s="18">
        <v>0</v>
      </c>
      <c r="I3014" s="18">
        <v>264.42001342773437</v>
      </c>
      <c r="J3014" s="18">
        <v>-7.5799999237060547</v>
      </c>
      <c r="K3014" s="18">
        <v>264.42001342773437</v>
      </c>
      <c r="L3014" s="18">
        <v>0</v>
      </c>
      <c r="M3014" s="7">
        <v>0</v>
      </c>
      <c r="N3014" s="7">
        <v>-364</v>
      </c>
      <c r="O3014" s="7">
        <v>-99.580001831054688</v>
      </c>
      <c r="P3014" s="7" t="s">
        <v>483</v>
      </c>
      <c r="Q3014" s="7" t="s">
        <v>2549</v>
      </c>
      <c r="R3014" s="7">
        <v>22.100000381469727</v>
      </c>
      <c r="S3014" s="7">
        <v>74</v>
      </c>
      <c r="T3014" s="7">
        <v>272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353</v>
      </c>
      <c r="C3015" s="18" t="s">
        <v>4952</v>
      </c>
      <c r="D3015" s="18" t="s">
        <v>4953</v>
      </c>
      <c r="E3015" s="18" t="s">
        <v>5003</v>
      </c>
      <c r="F3015" s="18" t="s">
        <v>564</v>
      </c>
      <c r="G3015" s="18">
        <v>199</v>
      </c>
      <c r="H3015" s="18">
        <v>0</v>
      </c>
      <c r="I3015" s="18">
        <v>166.77000427246094</v>
      </c>
      <c r="J3015" s="18">
        <v>49.169998168945313</v>
      </c>
      <c r="K3015" s="18">
        <v>166.77000427246094</v>
      </c>
      <c r="L3015" s="18">
        <v>-0.20000000298023224</v>
      </c>
      <c r="M3015" s="7">
        <v>0</v>
      </c>
      <c r="N3015" s="7">
        <v>-199</v>
      </c>
      <c r="O3015" s="7">
        <v>-32.430000305175781</v>
      </c>
      <c r="P3015" s="7" t="s">
        <v>472</v>
      </c>
      <c r="Q3015" s="7" t="s">
        <v>1050</v>
      </c>
      <c r="R3015" s="7">
        <v>5.5999999046325684</v>
      </c>
      <c r="S3015" s="7">
        <v>19</v>
      </c>
      <c r="T3015" s="7">
        <v>117.59999847412109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354</v>
      </c>
      <c r="C3016" s="18" t="s">
        <v>4947</v>
      </c>
      <c r="D3016" s="18" t="s">
        <v>4948</v>
      </c>
      <c r="E3016" s="18" t="s">
        <v>5004</v>
      </c>
      <c r="F3016" s="18" t="s">
        <v>564</v>
      </c>
      <c r="G3016" s="18">
        <v>331</v>
      </c>
      <c r="H3016" s="18">
        <v>0</v>
      </c>
      <c r="I3016" s="18">
        <v>229.19999694824219</v>
      </c>
      <c r="J3016" s="18">
        <v>6.3600001335144043</v>
      </c>
      <c r="K3016" s="18">
        <v>229.19999694824219</v>
      </c>
      <c r="L3016" s="18">
        <v>0</v>
      </c>
      <c r="M3016" s="7">
        <v>0</v>
      </c>
      <c r="N3016" s="7">
        <v>-331</v>
      </c>
      <c r="O3016" s="7">
        <v>-101.80000305175781</v>
      </c>
      <c r="P3016" s="7" t="s">
        <v>480</v>
      </c>
      <c r="Q3016" s="7" t="s">
        <v>5005</v>
      </c>
      <c r="R3016" s="7">
        <v>18.799999237060547</v>
      </c>
      <c r="S3016" s="7">
        <v>61</v>
      </c>
      <c r="T3016" s="7">
        <v>222.83999633789062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354</v>
      </c>
      <c r="C3017" s="18" t="s">
        <v>4947</v>
      </c>
      <c r="D3017" s="18" t="s">
        <v>4948</v>
      </c>
      <c r="E3017" s="18" t="s">
        <v>5006</v>
      </c>
      <c r="F3017" s="18" t="s">
        <v>564</v>
      </c>
      <c r="G3017" s="18">
        <v>117</v>
      </c>
      <c r="H3017" s="18">
        <v>0</v>
      </c>
      <c r="I3017" s="18">
        <v>82.699996948242188</v>
      </c>
      <c r="J3017" s="18">
        <v>-1.8999999761581421</v>
      </c>
      <c r="K3017" s="18">
        <v>82.699996948242188</v>
      </c>
      <c r="L3017" s="18">
        <v>0</v>
      </c>
      <c r="M3017" s="7">
        <v>0</v>
      </c>
      <c r="N3017" s="7">
        <v>-117</v>
      </c>
      <c r="O3017" s="7">
        <v>-34.299999237060547</v>
      </c>
      <c r="P3017" s="7" t="s">
        <v>472</v>
      </c>
      <c r="Q3017" s="7" t="s">
        <v>508</v>
      </c>
      <c r="R3017" s="7">
        <v>3.9000000953674316</v>
      </c>
      <c r="S3017" s="7">
        <v>18</v>
      </c>
      <c r="T3017" s="7">
        <v>84.599998474121094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353</v>
      </c>
      <c r="C3018" s="18" t="s">
        <v>4952</v>
      </c>
      <c r="D3018" s="18" t="s">
        <v>4953</v>
      </c>
      <c r="E3018" s="18" t="s">
        <v>5007</v>
      </c>
      <c r="F3018" s="18" t="s">
        <v>564</v>
      </c>
      <c r="G3018" s="18">
        <v>238</v>
      </c>
      <c r="H3018" s="18">
        <v>0</v>
      </c>
      <c r="I3018" s="18">
        <v>178.50999450683594</v>
      </c>
      <c r="J3018" s="18">
        <v>67.430000305175781</v>
      </c>
      <c r="K3018" s="18">
        <v>178.50999450683594</v>
      </c>
      <c r="L3018" s="18">
        <v>-2.9999999329447746E-2</v>
      </c>
      <c r="M3018" s="7">
        <v>0</v>
      </c>
      <c r="N3018" s="7">
        <v>-238</v>
      </c>
      <c r="O3018" s="7">
        <v>-59.520000457763672</v>
      </c>
      <c r="P3018" s="7" t="s">
        <v>480</v>
      </c>
      <c r="Q3018" s="7" t="s">
        <v>2902</v>
      </c>
      <c r="R3018" s="7">
        <v>6.8000001907348633</v>
      </c>
      <c r="S3018" s="7">
        <v>26</v>
      </c>
      <c r="T3018" s="7">
        <v>111.08000183105469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351</v>
      </c>
      <c r="C3019" s="18" t="s">
        <v>4966</v>
      </c>
      <c r="D3019" s="18" t="s">
        <v>4967</v>
      </c>
      <c r="E3019" s="18" t="s">
        <v>5008</v>
      </c>
      <c r="F3019" s="18" t="s">
        <v>564</v>
      </c>
      <c r="G3019" s="18">
        <v>289</v>
      </c>
      <c r="H3019" s="18">
        <v>0</v>
      </c>
      <c r="I3019" s="18">
        <v>213.83000183105469</v>
      </c>
      <c r="J3019" s="18">
        <v>5.3899998664855957</v>
      </c>
      <c r="K3019" s="18">
        <v>213.83000183105469</v>
      </c>
      <c r="L3019" s="18">
        <v>0</v>
      </c>
      <c r="M3019" s="7">
        <v>0</v>
      </c>
      <c r="N3019" s="7">
        <v>-289</v>
      </c>
      <c r="O3019" s="7">
        <v>-75.169998168945313</v>
      </c>
      <c r="P3019" s="7" t="s">
        <v>480</v>
      </c>
      <c r="Q3019" s="7" t="s">
        <v>5009</v>
      </c>
      <c r="R3019" s="7">
        <v>16.200000762939453</v>
      </c>
      <c r="S3019" s="7">
        <v>59</v>
      </c>
      <c r="T3019" s="7">
        <v>208.44000244140625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353</v>
      </c>
      <c r="C3020" s="18" t="s">
        <v>4952</v>
      </c>
      <c r="D3020" s="18" t="s">
        <v>4953</v>
      </c>
      <c r="E3020" s="18" t="s">
        <v>5010</v>
      </c>
      <c r="F3020" s="18" t="s">
        <v>564</v>
      </c>
      <c r="G3020" s="18">
        <v>181</v>
      </c>
      <c r="H3020" s="18">
        <v>181</v>
      </c>
      <c r="I3020" s="18">
        <v>139.60000610351562</v>
      </c>
      <c r="J3020" s="18">
        <v>0</v>
      </c>
      <c r="K3020" s="18">
        <v>139.60000610351562</v>
      </c>
      <c r="L3020" s="18">
        <v>-5.9999998658895493E-2</v>
      </c>
      <c r="M3020" s="7">
        <v>0</v>
      </c>
      <c r="N3020" s="7">
        <v>0</v>
      </c>
      <c r="O3020" s="7">
        <v>139.53999328613281</v>
      </c>
      <c r="P3020" s="7" t="s">
        <v>472</v>
      </c>
      <c r="Q3020" s="7" t="s">
        <v>1841</v>
      </c>
      <c r="R3020" s="7">
        <v>8.6000003814697266</v>
      </c>
      <c r="S3020" s="7">
        <v>25</v>
      </c>
      <c r="T3020" s="7">
        <v>139.60000610351562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354</v>
      </c>
      <c r="C3021" s="18" t="s">
        <v>4947</v>
      </c>
      <c r="D3021" s="18" t="s">
        <v>4948</v>
      </c>
      <c r="E3021" s="18" t="s">
        <v>5011</v>
      </c>
      <c r="F3021" s="18" t="s">
        <v>564</v>
      </c>
      <c r="G3021" s="18">
        <v>328</v>
      </c>
      <c r="H3021" s="18">
        <v>0</v>
      </c>
      <c r="I3021" s="18">
        <v>239.58999633789062</v>
      </c>
      <c r="J3021" s="18">
        <v>65.349998474121094</v>
      </c>
      <c r="K3021" s="18">
        <v>239.58999633789062</v>
      </c>
      <c r="L3021" s="18">
        <v>0</v>
      </c>
      <c r="M3021" s="7">
        <v>0</v>
      </c>
      <c r="N3021" s="7">
        <v>-328</v>
      </c>
      <c r="O3021" s="7">
        <v>-88.410003662109375</v>
      </c>
      <c r="P3021" s="7" t="s">
        <v>480</v>
      </c>
      <c r="Q3021" s="7" t="s">
        <v>3411</v>
      </c>
      <c r="R3021" s="7">
        <v>13.899999618530273</v>
      </c>
      <c r="S3021" s="7">
        <v>48</v>
      </c>
      <c r="T3021" s="7">
        <v>174.24000549316406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351</v>
      </c>
      <c r="C3022" s="18" t="s">
        <v>4966</v>
      </c>
      <c r="D3022" s="18" t="s">
        <v>4967</v>
      </c>
      <c r="E3022" s="18" t="s">
        <v>5012</v>
      </c>
      <c r="F3022" s="18" t="s">
        <v>564</v>
      </c>
      <c r="G3022" s="18">
        <v>113</v>
      </c>
      <c r="H3022" s="18">
        <v>0</v>
      </c>
      <c r="I3022" s="18">
        <v>83.239997863769531</v>
      </c>
      <c r="J3022" s="18">
        <v>0</v>
      </c>
      <c r="K3022" s="18">
        <v>83.239997863769531</v>
      </c>
      <c r="L3022" s="18">
        <v>0</v>
      </c>
      <c r="M3022" s="7">
        <v>0</v>
      </c>
      <c r="N3022" s="7">
        <v>-113</v>
      </c>
      <c r="O3022" s="7">
        <v>-29.760000228881836</v>
      </c>
      <c r="P3022" s="7" t="s">
        <v>480</v>
      </c>
      <c r="Q3022" s="7" t="s">
        <v>5013</v>
      </c>
      <c r="R3022" s="7">
        <v>4.0999999046325684</v>
      </c>
      <c r="S3022" s="7">
        <v>17</v>
      </c>
      <c r="T3022" s="7">
        <v>83.239997863769531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353</v>
      </c>
      <c r="C3023" s="18" t="s">
        <v>4952</v>
      </c>
      <c r="D3023" s="18" t="s">
        <v>4953</v>
      </c>
      <c r="E3023" s="18" t="s">
        <v>5014</v>
      </c>
      <c r="F3023" s="18" t="s">
        <v>564</v>
      </c>
      <c r="G3023" s="18">
        <v>382</v>
      </c>
      <c r="H3023" s="18">
        <v>0</v>
      </c>
      <c r="I3023" s="18">
        <v>283.51998901367187</v>
      </c>
      <c r="J3023" s="18">
        <v>24.319999694824219</v>
      </c>
      <c r="K3023" s="18">
        <v>283.51998901367187</v>
      </c>
      <c r="L3023" s="18">
        <v>0</v>
      </c>
      <c r="M3023" s="7">
        <v>0</v>
      </c>
      <c r="N3023" s="7">
        <v>-382</v>
      </c>
      <c r="O3023" s="7">
        <v>-98.480003356933594</v>
      </c>
      <c r="P3023" s="7" t="s">
        <v>472</v>
      </c>
      <c r="Q3023" s="7" t="s">
        <v>1314</v>
      </c>
      <c r="R3023" s="7">
        <v>18.100000381469727</v>
      </c>
      <c r="S3023" s="7">
        <v>62</v>
      </c>
      <c r="T3023" s="7">
        <v>259.20001220703125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353</v>
      </c>
      <c r="C3024" s="18" t="s">
        <v>4952</v>
      </c>
      <c r="D3024" s="18" t="s">
        <v>4953</v>
      </c>
      <c r="E3024" s="18" t="s">
        <v>5015</v>
      </c>
      <c r="F3024" s="18" t="s">
        <v>564</v>
      </c>
      <c r="G3024" s="18">
        <v>278</v>
      </c>
      <c r="H3024" s="18">
        <v>0</v>
      </c>
      <c r="I3024" s="18">
        <v>189.39999389648437</v>
      </c>
      <c r="J3024" s="18">
        <v>0</v>
      </c>
      <c r="K3024" s="18">
        <v>189.39999389648437</v>
      </c>
      <c r="L3024" s="18">
        <v>0</v>
      </c>
      <c r="M3024" s="7">
        <v>0</v>
      </c>
      <c r="N3024" s="7">
        <v>-278</v>
      </c>
      <c r="O3024" s="7">
        <v>-88.599998474121094</v>
      </c>
      <c r="P3024" s="7" t="s">
        <v>472</v>
      </c>
      <c r="Q3024" s="7" t="s">
        <v>2676</v>
      </c>
      <c r="R3024" s="7">
        <v>14.300000190734863</v>
      </c>
      <c r="S3024" s="7">
        <v>35</v>
      </c>
      <c r="T3024" s="7">
        <v>189.39999389648437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353</v>
      </c>
      <c r="C3025" s="18" t="s">
        <v>4952</v>
      </c>
      <c r="D3025" s="18" t="s">
        <v>4953</v>
      </c>
      <c r="E3025" s="18" t="s">
        <v>5016</v>
      </c>
      <c r="F3025" s="18" t="s">
        <v>564</v>
      </c>
      <c r="G3025" s="18">
        <v>112</v>
      </c>
      <c r="H3025" s="18">
        <v>0</v>
      </c>
      <c r="I3025" s="18">
        <v>79.050003051757813</v>
      </c>
      <c r="J3025" s="18">
        <v>4.369999885559082</v>
      </c>
      <c r="K3025" s="18">
        <v>79.050003051757813</v>
      </c>
      <c r="L3025" s="18">
        <v>0</v>
      </c>
      <c r="M3025" s="7">
        <v>0</v>
      </c>
      <c r="N3025" s="7">
        <v>-112</v>
      </c>
      <c r="O3025" s="7">
        <v>-32.950000762939453</v>
      </c>
      <c r="P3025" s="7" t="s">
        <v>480</v>
      </c>
      <c r="Q3025" s="7" t="s">
        <v>1251</v>
      </c>
      <c r="R3025" s="7">
        <v>4.0999999046325684</v>
      </c>
      <c r="S3025" s="7">
        <v>12</v>
      </c>
      <c r="T3025" s="7">
        <v>74.680000305175781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353</v>
      </c>
      <c r="C3026" s="18" t="s">
        <v>4952</v>
      </c>
      <c r="D3026" s="18" t="s">
        <v>4953</v>
      </c>
      <c r="E3026" s="18" t="s">
        <v>5017</v>
      </c>
      <c r="F3026" s="18" t="s">
        <v>564</v>
      </c>
      <c r="G3026" s="18">
        <v>208</v>
      </c>
      <c r="H3026" s="18">
        <v>0</v>
      </c>
      <c r="I3026" s="18">
        <v>149.66999816894531</v>
      </c>
      <c r="J3026" s="18">
        <v>-2.130000114440918</v>
      </c>
      <c r="K3026" s="18">
        <v>149.66999816894531</v>
      </c>
      <c r="L3026" s="18">
        <v>0</v>
      </c>
      <c r="M3026" s="7">
        <v>0</v>
      </c>
      <c r="N3026" s="7">
        <v>-208</v>
      </c>
      <c r="O3026" s="7">
        <v>-58.330001831054688</v>
      </c>
      <c r="P3026" s="7" t="s">
        <v>472</v>
      </c>
      <c r="Q3026" s="7" t="s">
        <v>3595</v>
      </c>
      <c r="R3026" s="7">
        <v>10.699999809265137</v>
      </c>
      <c r="S3026" s="7">
        <v>31</v>
      </c>
      <c r="T3026" s="7">
        <v>151.80000305175781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353</v>
      </c>
      <c r="C3027" s="18" t="s">
        <v>4952</v>
      </c>
      <c r="D3027" s="18" t="s">
        <v>4953</v>
      </c>
      <c r="E3027" s="18" t="s">
        <v>5018</v>
      </c>
      <c r="F3027" s="18" t="s">
        <v>564</v>
      </c>
      <c r="G3027" s="18">
        <v>310</v>
      </c>
      <c r="H3027" s="18">
        <v>310</v>
      </c>
      <c r="I3027" s="18">
        <v>204.61000061035156</v>
      </c>
      <c r="J3027" s="18">
        <v>38.25</v>
      </c>
      <c r="K3027" s="18">
        <v>204.61000061035156</v>
      </c>
      <c r="L3027" s="18">
        <v>0</v>
      </c>
      <c r="M3027" s="7">
        <v>27</v>
      </c>
      <c r="N3027" s="7">
        <v>0</v>
      </c>
      <c r="O3027" s="7">
        <v>231.61000061035156</v>
      </c>
      <c r="P3027" s="7" t="s">
        <v>480</v>
      </c>
      <c r="Q3027" s="7" t="s">
        <v>4364</v>
      </c>
      <c r="R3027" s="7">
        <v>15.100000381469727</v>
      </c>
      <c r="S3027" s="7">
        <v>33</v>
      </c>
      <c r="T3027" s="7">
        <v>166.36000061035156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354</v>
      </c>
      <c r="C3028" s="18" t="s">
        <v>4947</v>
      </c>
      <c r="D3028" s="18" t="s">
        <v>4948</v>
      </c>
      <c r="E3028" s="18" t="s">
        <v>5019</v>
      </c>
      <c r="F3028" s="18" t="s">
        <v>564</v>
      </c>
      <c r="G3028" s="18">
        <v>84</v>
      </c>
      <c r="H3028" s="18">
        <v>84</v>
      </c>
      <c r="I3028" s="18">
        <v>99.379997253417969</v>
      </c>
      <c r="J3028" s="18">
        <v>1.7799999713897705</v>
      </c>
      <c r="K3028" s="18">
        <v>99.379997253417969</v>
      </c>
      <c r="L3028" s="18">
        <v>-9.0000003576278687E-2</v>
      </c>
      <c r="M3028" s="7">
        <v>0</v>
      </c>
      <c r="N3028" s="7">
        <v>0</v>
      </c>
      <c r="O3028" s="7">
        <v>99.290000915527344</v>
      </c>
      <c r="P3028" s="7" t="s">
        <v>477</v>
      </c>
      <c r="Q3028" s="7" t="s">
        <v>1111</v>
      </c>
      <c r="R3028" s="7">
        <v>4.1999998092651367</v>
      </c>
      <c r="S3028" s="7">
        <v>15</v>
      </c>
      <c r="T3028" s="7">
        <v>97.599998474121094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353</v>
      </c>
      <c r="C3029" s="18" t="s">
        <v>4952</v>
      </c>
      <c r="D3029" s="18" t="s">
        <v>4953</v>
      </c>
      <c r="E3029" s="18" t="s">
        <v>5020</v>
      </c>
      <c r="F3029" s="18" t="s">
        <v>564</v>
      </c>
      <c r="G3029" s="18">
        <v>122</v>
      </c>
      <c r="H3029" s="18">
        <v>0</v>
      </c>
      <c r="I3029" s="18">
        <v>88.860000610351563</v>
      </c>
      <c r="J3029" s="18">
        <v>14.739999771118164</v>
      </c>
      <c r="K3029" s="18">
        <v>88.860000610351563</v>
      </c>
      <c r="L3029" s="18">
        <v>0</v>
      </c>
      <c r="M3029" s="7">
        <v>0</v>
      </c>
      <c r="N3029" s="7">
        <v>-122</v>
      </c>
      <c r="O3029" s="7">
        <v>-33.139999389648437</v>
      </c>
      <c r="P3029" s="7" t="s">
        <v>480</v>
      </c>
      <c r="Q3029" s="7" t="s">
        <v>2943</v>
      </c>
      <c r="R3029" s="7">
        <v>3.2999999523162842</v>
      </c>
      <c r="S3029" s="7">
        <v>13</v>
      </c>
      <c r="T3029" s="7">
        <v>74.120002746582031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354</v>
      </c>
      <c r="C3030" s="18" t="s">
        <v>4947</v>
      </c>
      <c r="D3030" s="18" t="s">
        <v>4948</v>
      </c>
      <c r="E3030" s="18" t="s">
        <v>5021</v>
      </c>
      <c r="F3030" s="18" t="s">
        <v>564</v>
      </c>
      <c r="G3030" s="18">
        <v>221</v>
      </c>
      <c r="H3030" s="18">
        <v>0</v>
      </c>
      <c r="I3030" s="18">
        <v>192.30999755859375</v>
      </c>
      <c r="J3030" s="18">
        <v>28.909999847412109</v>
      </c>
      <c r="K3030" s="18">
        <v>192.30999755859375</v>
      </c>
      <c r="L3030" s="18">
        <v>-0.2800000011920929</v>
      </c>
      <c r="M3030" s="7">
        <v>0</v>
      </c>
      <c r="N3030" s="7">
        <v>-221</v>
      </c>
      <c r="O3030" s="7">
        <v>-28.969999313354492</v>
      </c>
      <c r="P3030" s="7" t="s">
        <v>480</v>
      </c>
      <c r="Q3030" s="7" t="s">
        <v>4887</v>
      </c>
      <c r="R3030" s="7">
        <v>10.600000381469727</v>
      </c>
      <c r="S3030" s="7">
        <v>32</v>
      </c>
      <c r="T3030" s="7">
        <v>163.39999389648437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351</v>
      </c>
      <c r="C3031" s="18" t="s">
        <v>4966</v>
      </c>
      <c r="D3031" s="18" t="s">
        <v>4967</v>
      </c>
      <c r="E3031" s="18" t="s">
        <v>5022</v>
      </c>
      <c r="F3031" s="18" t="s">
        <v>564</v>
      </c>
      <c r="G3031" s="18">
        <v>306</v>
      </c>
      <c r="H3031" s="18">
        <v>306</v>
      </c>
      <c r="I3031" s="18">
        <v>224.52999877929687</v>
      </c>
      <c r="J3031" s="18">
        <v>26.370000839233398</v>
      </c>
      <c r="K3031" s="18">
        <v>224.52999877929687</v>
      </c>
      <c r="L3031" s="18">
        <v>0</v>
      </c>
      <c r="M3031" s="7">
        <v>0</v>
      </c>
      <c r="N3031" s="7">
        <v>0</v>
      </c>
      <c r="O3031" s="7">
        <v>224.52999877929687</v>
      </c>
      <c r="P3031" s="7" t="s">
        <v>480</v>
      </c>
      <c r="Q3031" s="7" t="s">
        <v>1123</v>
      </c>
      <c r="R3031" s="7">
        <v>17.100000381469727</v>
      </c>
      <c r="S3031" s="7">
        <v>41</v>
      </c>
      <c r="T3031" s="7">
        <v>198.16000366210937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354</v>
      </c>
      <c r="C3032" s="18" t="s">
        <v>4947</v>
      </c>
      <c r="D3032" s="18" t="s">
        <v>4948</v>
      </c>
      <c r="E3032" s="18" t="s">
        <v>5023</v>
      </c>
      <c r="F3032" s="18" t="s">
        <v>564</v>
      </c>
      <c r="G3032" s="18">
        <v>170</v>
      </c>
      <c r="H3032" s="18">
        <v>170</v>
      </c>
      <c r="I3032" s="18">
        <v>147.77000427246094</v>
      </c>
      <c r="J3032" s="18">
        <v>-1.6299999952316284</v>
      </c>
      <c r="K3032" s="18">
        <v>147.77000427246094</v>
      </c>
      <c r="L3032" s="18">
        <v>0</v>
      </c>
      <c r="M3032" s="7">
        <v>0</v>
      </c>
      <c r="N3032" s="7">
        <v>0</v>
      </c>
      <c r="O3032" s="7">
        <v>147.77000427246094</v>
      </c>
      <c r="P3032" s="7" t="s">
        <v>472</v>
      </c>
      <c r="Q3032" s="7" t="s">
        <v>4368</v>
      </c>
      <c r="R3032" s="7">
        <v>11.5</v>
      </c>
      <c r="S3032" s="7">
        <v>33</v>
      </c>
      <c r="T3032" s="7">
        <v>149.39999389648437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353</v>
      </c>
      <c r="C3033" s="18" t="s">
        <v>4952</v>
      </c>
      <c r="D3033" s="18" t="s">
        <v>4953</v>
      </c>
      <c r="E3033" s="18" t="s">
        <v>5024</v>
      </c>
      <c r="F3033" s="18" t="s">
        <v>564</v>
      </c>
      <c r="G3033" s="18">
        <v>388</v>
      </c>
      <c r="H3033" s="18">
        <v>388</v>
      </c>
      <c r="I3033" s="18">
        <v>267.3900146484375</v>
      </c>
      <c r="J3033" s="18">
        <v>7.7899999618530273</v>
      </c>
      <c r="K3033" s="18">
        <v>267.3900146484375</v>
      </c>
      <c r="L3033" s="18">
        <v>0</v>
      </c>
      <c r="M3033" s="7">
        <v>54</v>
      </c>
      <c r="N3033" s="7">
        <v>0</v>
      </c>
      <c r="O3033" s="7">
        <v>321.3900146484375</v>
      </c>
      <c r="P3033" s="7" t="s">
        <v>480</v>
      </c>
      <c r="Q3033" s="7" t="s">
        <v>1353</v>
      </c>
      <c r="R3033" s="7">
        <v>20.5</v>
      </c>
      <c r="S3033" s="7">
        <v>62</v>
      </c>
      <c r="T3033" s="7">
        <v>259.60000610351562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351</v>
      </c>
      <c r="C3034" s="18" t="s">
        <v>4966</v>
      </c>
      <c r="D3034" s="18" t="s">
        <v>4967</v>
      </c>
      <c r="E3034" s="18" t="s">
        <v>5025</v>
      </c>
      <c r="F3034" s="18" t="s">
        <v>564</v>
      </c>
      <c r="G3034" s="18">
        <v>154</v>
      </c>
      <c r="H3034" s="18">
        <v>154</v>
      </c>
      <c r="I3034" s="18">
        <v>120.01999664306641</v>
      </c>
      <c r="J3034" s="18">
        <v>-6.0500001907348633</v>
      </c>
      <c r="K3034" s="18">
        <v>120.01999664306641</v>
      </c>
      <c r="L3034" s="18">
        <v>-0.10000000149011612</v>
      </c>
      <c r="M3034" s="7">
        <v>0</v>
      </c>
      <c r="N3034" s="7">
        <v>0</v>
      </c>
      <c r="O3034" s="7">
        <v>119.91999816894531</v>
      </c>
      <c r="P3034" s="7" t="s">
        <v>483</v>
      </c>
      <c r="Q3034" s="7" t="s">
        <v>1994</v>
      </c>
      <c r="R3034" s="7">
        <v>9.8999996185302734</v>
      </c>
      <c r="S3034" s="7">
        <v>24</v>
      </c>
      <c r="T3034" s="7">
        <v>126.06999969482422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354</v>
      </c>
      <c r="C3035" s="18" t="s">
        <v>4947</v>
      </c>
      <c r="D3035" s="18" t="s">
        <v>4948</v>
      </c>
      <c r="E3035" s="18" t="s">
        <v>5026</v>
      </c>
      <c r="F3035" s="18" t="s">
        <v>564</v>
      </c>
      <c r="G3035" s="18">
        <v>189</v>
      </c>
      <c r="H3035" s="18">
        <v>0</v>
      </c>
      <c r="I3035" s="18">
        <v>125.86000061035156</v>
      </c>
      <c r="J3035" s="18">
        <v>-12.539999961853027</v>
      </c>
      <c r="K3035" s="18">
        <v>125.86000061035156</v>
      </c>
      <c r="L3035" s="18">
        <v>0</v>
      </c>
      <c r="M3035" s="7">
        <v>0</v>
      </c>
      <c r="N3035" s="7">
        <v>-189</v>
      </c>
      <c r="O3035" s="7">
        <v>-63.139999389648438</v>
      </c>
      <c r="P3035" s="7" t="s">
        <v>477</v>
      </c>
      <c r="Q3035" s="7" t="s">
        <v>2620</v>
      </c>
      <c r="R3035" s="7">
        <v>9.3000001907348633</v>
      </c>
      <c r="S3035" s="7">
        <v>24</v>
      </c>
      <c r="T3035" s="7">
        <v>138.39999389648437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354</v>
      </c>
      <c r="C3036" s="18" t="s">
        <v>4947</v>
      </c>
      <c r="D3036" s="18" t="s">
        <v>4948</v>
      </c>
      <c r="E3036" s="18" t="s">
        <v>5027</v>
      </c>
      <c r="F3036" s="18" t="s">
        <v>564</v>
      </c>
      <c r="G3036" s="18">
        <v>96</v>
      </c>
      <c r="H3036" s="18">
        <v>96</v>
      </c>
      <c r="I3036" s="18">
        <v>65.160003662109375</v>
      </c>
      <c r="J3036" s="18">
        <v>-7.2399997711181641</v>
      </c>
      <c r="K3036" s="18">
        <v>65.160003662109375</v>
      </c>
      <c r="L3036" s="18">
        <v>-9.9999997764825821E-3</v>
      </c>
      <c r="M3036" s="7">
        <v>0</v>
      </c>
      <c r="N3036" s="7">
        <v>0</v>
      </c>
      <c r="O3036" s="7">
        <v>65.150001525878906</v>
      </c>
      <c r="P3036" s="7" t="s">
        <v>477</v>
      </c>
      <c r="Q3036" s="7" t="s">
        <v>3103</v>
      </c>
      <c r="R3036" s="7">
        <v>2.7000000476837158</v>
      </c>
      <c r="S3036" s="7">
        <v>10</v>
      </c>
      <c r="T3036" s="7">
        <v>72.400001525878906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351</v>
      </c>
      <c r="C3037" s="18" t="s">
        <v>4966</v>
      </c>
      <c r="D3037" s="18" t="s">
        <v>4967</v>
      </c>
      <c r="E3037" s="18" t="s">
        <v>5028</v>
      </c>
      <c r="F3037" s="18" t="s">
        <v>564</v>
      </c>
      <c r="G3037" s="18">
        <v>119</v>
      </c>
      <c r="H3037" s="18">
        <v>119</v>
      </c>
      <c r="I3037" s="18">
        <v>87.099998474121094</v>
      </c>
      <c r="J3037" s="18">
        <v>17.459999084472656</v>
      </c>
      <c r="K3037" s="18">
        <v>87.099998474121094</v>
      </c>
      <c r="L3037" s="18">
        <v>0</v>
      </c>
      <c r="M3037" s="7">
        <v>0</v>
      </c>
      <c r="N3037" s="7">
        <v>0</v>
      </c>
      <c r="O3037" s="7">
        <v>87.099998474121094</v>
      </c>
      <c r="P3037" s="7" t="s">
        <v>480</v>
      </c>
      <c r="Q3037" s="7" t="s">
        <v>1712</v>
      </c>
      <c r="R3037" s="7">
        <v>2.7000000476837158</v>
      </c>
      <c r="S3037" s="7">
        <v>13</v>
      </c>
      <c r="T3037" s="7">
        <v>69.639999389648437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353</v>
      </c>
      <c r="C3038" s="18" t="s">
        <v>4952</v>
      </c>
      <c r="D3038" s="18" t="s">
        <v>4953</v>
      </c>
      <c r="E3038" s="18" t="s">
        <v>5029</v>
      </c>
      <c r="F3038" s="18" t="s">
        <v>564</v>
      </c>
      <c r="G3038" s="18">
        <v>219</v>
      </c>
      <c r="H3038" s="18">
        <v>0</v>
      </c>
      <c r="I3038" s="18">
        <v>159.58999633789063</v>
      </c>
      <c r="J3038" s="18">
        <v>-17.729999542236328</v>
      </c>
      <c r="K3038" s="18">
        <v>159.58999633789063</v>
      </c>
      <c r="L3038" s="18">
        <v>0</v>
      </c>
      <c r="M3038" s="7">
        <v>0</v>
      </c>
      <c r="N3038" s="7">
        <v>-219</v>
      </c>
      <c r="O3038" s="7">
        <v>-59.409999847412109</v>
      </c>
      <c r="P3038" s="7" t="s">
        <v>480</v>
      </c>
      <c r="Q3038" s="7" t="s">
        <v>1892</v>
      </c>
      <c r="R3038" s="7">
        <v>13.699999809265137</v>
      </c>
      <c r="S3038" s="7">
        <v>53</v>
      </c>
      <c r="T3038" s="7">
        <v>177.32000732421875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354</v>
      </c>
      <c r="C3039" s="18" t="s">
        <v>4947</v>
      </c>
      <c r="D3039" s="18" t="s">
        <v>4948</v>
      </c>
      <c r="E3039" s="18" t="s">
        <v>5030</v>
      </c>
      <c r="F3039" s="18" t="s">
        <v>564</v>
      </c>
      <c r="G3039" s="18">
        <v>154</v>
      </c>
      <c r="H3039" s="18">
        <v>154</v>
      </c>
      <c r="I3039" s="18">
        <v>112.31999969482422</v>
      </c>
      <c r="J3039" s="18">
        <v>-12.479999542236328</v>
      </c>
      <c r="K3039" s="18">
        <v>112.31999969482422</v>
      </c>
      <c r="L3039" s="18">
        <v>0</v>
      </c>
      <c r="M3039" s="7">
        <v>0</v>
      </c>
      <c r="N3039" s="7">
        <v>0</v>
      </c>
      <c r="O3039" s="7">
        <v>112.31999969482422</v>
      </c>
      <c r="P3039" s="7" t="s">
        <v>477</v>
      </c>
      <c r="Q3039" s="7" t="s">
        <v>2356</v>
      </c>
      <c r="R3039" s="7">
        <v>10.899999618530273</v>
      </c>
      <c r="S3039" s="7">
        <v>25</v>
      </c>
      <c r="T3039" s="7">
        <v>124.80000305175781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351</v>
      </c>
      <c r="C3040" s="18" t="s">
        <v>4966</v>
      </c>
      <c r="D3040" s="18" t="s">
        <v>4967</v>
      </c>
      <c r="E3040" s="18" t="s">
        <v>5031</v>
      </c>
      <c r="F3040" s="18" t="s">
        <v>564</v>
      </c>
      <c r="G3040" s="18">
        <v>177</v>
      </c>
      <c r="H3040" s="18">
        <v>177</v>
      </c>
      <c r="I3040" s="18">
        <v>124.66000366210937</v>
      </c>
      <c r="J3040" s="18">
        <v>32.540000915527344</v>
      </c>
      <c r="K3040" s="18">
        <v>124.66000366210937</v>
      </c>
      <c r="L3040" s="18">
        <v>0</v>
      </c>
      <c r="M3040" s="7">
        <v>0</v>
      </c>
      <c r="N3040" s="7">
        <v>0</v>
      </c>
      <c r="O3040" s="7">
        <v>124.66000366210937</v>
      </c>
      <c r="P3040" s="7" t="s">
        <v>480</v>
      </c>
      <c r="Q3040" s="7" t="s">
        <v>763</v>
      </c>
      <c r="R3040" s="7">
        <v>6.1999998092651367</v>
      </c>
      <c r="S3040" s="7">
        <v>17</v>
      </c>
      <c r="T3040" s="7">
        <v>92.120002746582031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352</v>
      </c>
      <c r="C3041" s="18" t="s">
        <v>4972</v>
      </c>
      <c r="D3041" s="18" t="s">
        <v>4973</v>
      </c>
      <c r="E3041" s="18" t="s">
        <v>5032</v>
      </c>
      <c r="F3041" s="18" t="s">
        <v>564</v>
      </c>
      <c r="G3041" s="18">
        <v>328</v>
      </c>
      <c r="H3041" s="18">
        <v>0</v>
      </c>
      <c r="I3041" s="18">
        <v>228.80000305175781</v>
      </c>
      <c r="J3041" s="18">
        <v>39.840000152587891</v>
      </c>
      <c r="K3041" s="18">
        <v>228.80000305175781</v>
      </c>
      <c r="L3041" s="18">
        <v>0</v>
      </c>
      <c r="M3041" s="7">
        <v>0</v>
      </c>
      <c r="N3041" s="7">
        <v>-328</v>
      </c>
      <c r="O3041" s="7">
        <v>-99.199996948242188</v>
      </c>
      <c r="P3041" s="7" t="s">
        <v>483</v>
      </c>
      <c r="Q3041" s="7" t="s">
        <v>1900</v>
      </c>
      <c r="R3041" s="7">
        <v>15.800000190734863</v>
      </c>
      <c r="S3041" s="7">
        <v>56</v>
      </c>
      <c r="T3041" s="7">
        <v>188.96000671386719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351</v>
      </c>
      <c r="C3042" s="18" t="s">
        <v>4966</v>
      </c>
      <c r="D3042" s="18" t="s">
        <v>4967</v>
      </c>
      <c r="E3042" s="18" t="s">
        <v>5033</v>
      </c>
      <c r="F3042" s="18" t="s">
        <v>564</v>
      </c>
      <c r="G3042" s="18">
        <v>192</v>
      </c>
      <c r="H3042" s="18">
        <v>0</v>
      </c>
      <c r="I3042" s="18">
        <v>136.71000671386719</v>
      </c>
      <c r="J3042" s="18">
        <v>57.549999237060547</v>
      </c>
      <c r="K3042" s="18">
        <v>136.71000671386719</v>
      </c>
      <c r="L3042" s="18">
        <v>0</v>
      </c>
      <c r="M3042" s="7">
        <v>0</v>
      </c>
      <c r="N3042" s="7">
        <v>-192</v>
      </c>
      <c r="O3042" s="7">
        <v>-55.290000915527344</v>
      </c>
      <c r="P3042" s="7" t="s">
        <v>480</v>
      </c>
      <c r="Q3042" s="7" t="s">
        <v>1413</v>
      </c>
      <c r="R3042" s="7">
        <v>4.5999999046325684</v>
      </c>
      <c r="S3042" s="7">
        <v>13</v>
      </c>
      <c r="T3042" s="7">
        <v>79.160003662109375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352</v>
      </c>
      <c r="C3043" s="18" t="s">
        <v>4972</v>
      </c>
      <c r="D3043" s="18" t="s">
        <v>4973</v>
      </c>
      <c r="E3043" s="18" t="s">
        <v>5034</v>
      </c>
      <c r="F3043" s="18" t="s">
        <v>564</v>
      </c>
      <c r="G3043" s="18">
        <v>105</v>
      </c>
      <c r="H3043" s="18">
        <v>0</v>
      </c>
      <c r="I3043" s="18">
        <v>74.400001525878906</v>
      </c>
      <c r="J3043" s="18">
        <v>0</v>
      </c>
      <c r="K3043" s="18">
        <v>74.400001525878906</v>
      </c>
      <c r="L3043" s="18">
        <v>0</v>
      </c>
      <c r="M3043" s="7">
        <v>0</v>
      </c>
      <c r="N3043" s="7">
        <v>-105</v>
      </c>
      <c r="O3043" s="7">
        <v>-30.600000381469727</v>
      </c>
      <c r="P3043" s="7" t="s">
        <v>472</v>
      </c>
      <c r="Q3043" s="7" t="s">
        <v>2094</v>
      </c>
      <c r="R3043" s="7">
        <v>3.5</v>
      </c>
      <c r="S3043" s="7">
        <v>9</v>
      </c>
      <c r="T3043" s="7">
        <v>74.400001525878906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351</v>
      </c>
      <c r="C3044" s="18" t="s">
        <v>4966</v>
      </c>
      <c r="D3044" s="18" t="s">
        <v>4967</v>
      </c>
      <c r="E3044" s="18" t="s">
        <v>5035</v>
      </c>
      <c r="F3044" s="18" t="s">
        <v>564</v>
      </c>
      <c r="G3044" s="18">
        <v>94</v>
      </c>
      <c r="H3044" s="18">
        <v>0</v>
      </c>
      <c r="I3044" s="18">
        <v>68.800003051757812</v>
      </c>
      <c r="J3044" s="18">
        <v>1.559999942779541</v>
      </c>
      <c r="K3044" s="18">
        <v>68.800003051757812</v>
      </c>
      <c r="L3044" s="18">
        <v>0</v>
      </c>
      <c r="M3044" s="7">
        <v>0</v>
      </c>
      <c r="N3044" s="7">
        <v>-94</v>
      </c>
      <c r="O3044" s="7">
        <v>-25.200000762939453</v>
      </c>
      <c r="P3044" s="7" t="s">
        <v>483</v>
      </c>
      <c r="Q3044" s="7" t="s">
        <v>3228</v>
      </c>
      <c r="R3044" s="7">
        <v>4.0999999046325684</v>
      </c>
      <c r="S3044" s="7">
        <v>13</v>
      </c>
      <c r="T3044" s="7">
        <v>67.239997863769531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353</v>
      </c>
      <c r="C3045" s="18" t="s">
        <v>4952</v>
      </c>
      <c r="D3045" s="18" t="s">
        <v>4953</v>
      </c>
      <c r="E3045" s="18" t="s">
        <v>5036</v>
      </c>
      <c r="F3045" s="18" t="s">
        <v>564</v>
      </c>
      <c r="G3045" s="18">
        <v>416</v>
      </c>
      <c r="H3045" s="18">
        <v>416</v>
      </c>
      <c r="I3045" s="18">
        <v>303.04000854492188</v>
      </c>
      <c r="J3045" s="18">
        <v>-1.9600000381469727</v>
      </c>
      <c r="K3045" s="18">
        <v>303.04000854492188</v>
      </c>
      <c r="L3045" s="18">
        <v>0</v>
      </c>
      <c r="M3045" s="7">
        <v>0</v>
      </c>
      <c r="N3045" s="7">
        <v>0</v>
      </c>
      <c r="O3045" s="7">
        <v>303.04000854492188</v>
      </c>
      <c r="P3045" s="7" t="s">
        <v>472</v>
      </c>
      <c r="Q3045" s="7" t="s">
        <v>3956</v>
      </c>
      <c r="R3045" s="7">
        <v>22.299999237060547</v>
      </c>
      <c r="S3045" s="7">
        <v>64</v>
      </c>
      <c r="T3045" s="7">
        <v>305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354</v>
      </c>
      <c r="C3046" s="18" t="s">
        <v>4947</v>
      </c>
      <c r="D3046" s="18" t="s">
        <v>4948</v>
      </c>
      <c r="E3046" s="18" t="s">
        <v>5037</v>
      </c>
      <c r="F3046" s="18" t="s">
        <v>564</v>
      </c>
      <c r="G3046" s="18">
        <v>284</v>
      </c>
      <c r="H3046" s="18">
        <v>0</v>
      </c>
      <c r="I3046" s="18">
        <v>209.24000549316406</v>
      </c>
      <c r="J3046" s="18">
        <v>17.440000534057617</v>
      </c>
      <c r="K3046" s="18">
        <v>209.24000549316406</v>
      </c>
      <c r="L3046" s="18">
        <v>-0.17000000178813934</v>
      </c>
      <c r="M3046" s="7">
        <v>0</v>
      </c>
      <c r="N3046" s="7">
        <v>-284</v>
      </c>
      <c r="O3046" s="7">
        <v>-74.930000305175781</v>
      </c>
      <c r="P3046" s="7" t="s">
        <v>477</v>
      </c>
      <c r="Q3046" s="7" t="s">
        <v>1497</v>
      </c>
      <c r="R3046" s="7">
        <v>12</v>
      </c>
      <c r="S3046" s="7">
        <v>40</v>
      </c>
      <c r="T3046" s="7">
        <v>191.80000305175781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351</v>
      </c>
      <c r="C3047" s="18" t="s">
        <v>4966</v>
      </c>
      <c r="D3047" s="18" t="s">
        <v>4967</v>
      </c>
      <c r="E3047" s="18" t="s">
        <v>5038</v>
      </c>
      <c r="F3047" s="18" t="s">
        <v>564</v>
      </c>
      <c r="G3047" s="18">
        <v>346</v>
      </c>
      <c r="H3047" s="18">
        <v>0</v>
      </c>
      <c r="I3047" s="18">
        <v>203.58000183105469</v>
      </c>
      <c r="J3047" s="18">
        <v>8.7799997329711914</v>
      </c>
      <c r="K3047" s="18">
        <v>203.58000183105469</v>
      </c>
      <c r="L3047" s="18">
        <v>0</v>
      </c>
      <c r="M3047" s="7">
        <v>0</v>
      </c>
      <c r="N3047" s="7">
        <v>-346</v>
      </c>
      <c r="O3047" s="7">
        <v>-142.41999816894531</v>
      </c>
      <c r="P3047" s="7" t="s">
        <v>480</v>
      </c>
      <c r="Q3047" s="7" t="s">
        <v>4544</v>
      </c>
      <c r="R3047" s="7">
        <v>16</v>
      </c>
      <c r="S3047" s="7">
        <v>48</v>
      </c>
      <c r="T3047" s="7">
        <v>194.80000305175781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353</v>
      </c>
      <c r="C3048" s="18" t="s">
        <v>4952</v>
      </c>
      <c r="D3048" s="18" t="s">
        <v>4953</v>
      </c>
      <c r="E3048" s="18" t="s">
        <v>5039</v>
      </c>
      <c r="F3048" s="18" t="s">
        <v>564</v>
      </c>
      <c r="G3048" s="18">
        <v>193</v>
      </c>
      <c r="H3048" s="18">
        <v>0</v>
      </c>
      <c r="I3048" s="18">
        <v>148.07000732421875</v>
      </c>
      <c r="J3048" s="18">
        <v>10.310000419616699</v>
      </c>
      <c r="K3048" s="18">
        <v>148.07000732421875</v>
      </c>
      <c r="L3048" s="18">
        <v>-5.000000074505806E-2</v>
      </c>
      <c r="M3048" s="7">
        <v>0</v>
      </c>
      <c r="N3048" s="7">
        <v>-193</v>
      </c>
      <c r="O3048" s="7">
        <v>-44.979999542236328</v>
      </c>
      <c r="P3048" s="7" t="s">
        <v>480</v>
      </c>
      <c r="Q3048" s="7" t="s">
        <v>1168</v>
      </c>
      <c r="R3048" s="7">
        <v>10.199999809265137</v>
      </c>
      <c r="S3048" s="7">
        <v>28</v>
      </c>
      <c r="T3048" s="7">
        <v>137.75999450683594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354</v>
      </c>
      <c r="C3049" s="18" t="s">
        <v>4947</v>
      </c>
      <c r="D3049" s="18" t="s">
        <v>4948</v>
      </c>
      <c r="E3049" s="18" t="s">
        <v>5040</v>
      </c>
      <c r="F3049" s="18" t="s">
        <v>564</v>
      </c>
      <c r="G3049" s="18">
        <v>423</v>
      </c>
      <c r="H3049" s="18">
        <v>0</v>
      </c>
      <c r="I3049" s="18">
        <v>240.30999755859375</v>
      </c>
      <c r="J3049" s="18">
        <v>53.709999084472656</v>
      </c>
      <c r="K3049" s="18">
        <v>240.30999755859375</v>
      </c>
      <c r="L3049" s="18">
        <v>0</v>
      </c>
      <c r="M3049" s="7">
        <v>0</v>
      </c>
      <c r="N3049" s="7">
        <v>-423</v>
      </c>
      <c r="O3049" s="7">
        <v>-182.69000244140625</v>
      </c>
      <c r="P3049" s="7" t="s">
        <v>477</v>
      </c>
      <c r="Q3049" s="7" t="s">
        <v>1387</v>
      </c>
      <c r="R3049" s="7">
        <v>13.699999809265137</v>
      </c>
      <c r="S3049" s="7">
        <v>38</v>
      </c>
      <c r="T3049" s="7">
        <v>186.60000610351562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354</v>
      </c>
      <c r="C3050" s="18" t="s">
        <v>4947</v>
      </c>
      <c r="D3050" s="18" t="s">
        <v>4948</v>
      </c>
      <c r="E3050" s="18" t="s">
        <v>5041</v>
      </c>
      <c r="F3050" s="18" t="s">
        <v>564</v>
      </c>
      <c r="G3050" s="18">
        <v>158</v>
      </c>
      <c r="H3050" s="18">
        <v>0</v>
      </c>
      <c r="I3050" s="18">
        <v>92.519996643066406</v>
      </c>
      <c r="J3050" s="18">
        <v>13.119999885559082</v>
      </c>
      <c r="K3050" s="18">
        <v>92.519996643066406</v>
      </c>
      <c r="L3050" s="18">
        <v>0</v>
      </c>
      <c r="M3050" s="7">
        <v>0</v>
      </c>
      <c r="N3050" s="7">
        <v>-158</v>
      </c>
      <c r="O3050" s="7">
        <v>-65.480003356933594</v>
      </c>
      <c r="P3050" s="7" t="s">
        <v>477</v>
      </c>
      <c r="Q3050" s="7" t="s">
        <v>1729</v>
      </c>
      <c r="R3050" s="7">
        <v>5.0999999046325684</v>
      </c>
      <c r="S3050" s="7">
        <v>14</v>
      </c>
      <c r="T3050" s="7">
        <v>79.400001525878906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351</v>
      </c>
      <c r="C3051" s="18" t="s">
        <v>4966</v>
      </c>
      <c r="D3051" s="18" t="s">
        <v>4967</v>
      </c>
      <c r="E3051" s="18" t="s">
        <v>5042</v>
      </c>
      <c r="F3051" s="18" t="s">
        <v>564</v>
      </c>
      <c r="G3051" s="18">
        <v>239</v>
      </c>
      <c r="H3051" s="18">
        <v>239</v>
      </c>
      <c r="I3051" s="18">
        <v>173.66999816894531</v>
      </c>
      <c r="J3051" s="18">
        <v>0.99000000953674316</v>
      </c>
      <c r="K3051" s="18">
        <v>173.66999816894531</v>
      </c>
      <c r="L3051" s="18">
        <v>0</v>
      </c>
      <c r="M3051" s="7">
        <v>0</v>
      </c>
      <c r="N3051" s="7">
        <v>0</v>
      </c>
      <c r="O3051" s="7">
        <v>173.66999816894531</v>
      </c>
      <c r="P3051" s="7" t="s">
        <v>483</v>
      </c>
      <c r="Q3051" s="7" t="s">
        <v>2375</v>
      </c>
      <c r="R3051" s="7">
        <v>17.5</v>
      </c>
      <c r="S3051" s="7">
        <v>39</v>
      </c>
      <c r="T3051" s="7">
        <v>172.67999267578125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353</v>
      </c>
      <c r="C3052" s="18" t="s">
        <v>4952</v>
      </c>
      <c r="D3052" s="18" t="s">
        <v>4953</v>
      </c>
      <c r="E3052" s="18" t="s">
        <v>5043</v>
      </c>
      <c r="F3052" s="18" t="s">
        <v>564</v>
      </c>
      <c r="G3052" s="18">
        <v>180</v>
      </c>
      <c r="H3052" s="18">
        <v>180</v>
      </c>
      <c r="I3052" s="18">
        <v>135.60000610351562</v>
      </c>
      <c r="J3052" s="18">
        <v>-13.560000419616699</v>
      </c>
      <c r="K3052" s="18">
        <v>135.60000610351562</v>
      </c>
      <c r="L3052" s="18">
        <v>-2.9999999329447746E-2</v>
      </c>
      <c r="M3052" s="7">
        <v>0</v>
      </c>
      <c r="N3052" s="7">
        <v>0</v>
      </c>
      <c r="O3052" s="7">
        <v>135.57000732421875</v>
      </c>
      <c r="P3052" s="7" t="s">
        <v>480</v>
      </c>
      <c r="Q3052" s="7" t="s">
        <v>1174</v>
      </c>
      <c r="R3052" s="7">
        <v>12.199999809265137</v>
      </c>
      <c r="S3052" s="7">
        <v>28</v>
      </c>
      <c r="T3052" s="7">
        <v>149.16000366210937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353</v>
      </c>
      <c r="C3053" s="18" t="s">
        <v>4952</v>
      </c>
      <c r="D3053" s="18" t="s">
        <v>4953</v>
      </c>
      <c r="E3053" s="18" t="s">
        <v>5044</v>
      </c>
      <c r="F3053" s="18" t="s">
        <v>564</v>
      </c>
      <c r="G3053" s="18">
        <v>353</v>
      </c>
      <c r="H3053" s="18">
        <v>353</v>
      </c>
      <c r="I3053" s="18">
        <v>261.6300048828125</v>
      </c>
      <c r="J3053" s="18">
        <v>40.990001678466797</v>
      </c>
      <c r="K3053" s="18">
        <v>261.6300048828125</v>
      </c>
      <c r="L3053" s="18">
        <v>0</v>
      </c>
      <c r="M3053" s="7">
        <v>0</v>
      </c>
      <c r="N3053" s="7">
        <v>0</v>
      </c>
      <c r="O3053" s="7">
        <v>261.6300048828125</v>
      </c>
      <c r="P3053" s="7" t="s">
        <v>480</v>
      </c>
      <c r="Q3053" s="7" t="s">
        <v>2727</v>
      </c>
      <c r="R3053" s="7">
        <v>19.700000762939453</v>
      </c>
      <c r="S3053" s="7">
        <v>32</v>
      </c>
      <c r="T3053" s="7">
        <v>220.63999938964844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354</v>
      </c>
      <c r="C3054" s="18" t="s">
        <v>4947</v>
      </c>
      <c r="D3054" s="18" t="s">
        <v>4948</v>
      </c>
      <c r="E3054" s="18" t="s">
        <v>5045</v>
      </c>
      <c r="F3054" s="18" t="s">
        <v>564</v>
      </c>
      <c r="G3054" s="18">
        <v>278</v>
      </c>
      <c r="H3054" s="18">
        <v>0</v>
      </c>
      <c r="I3054" s="18">
        <v>186.66999816894531</v>
      </c>
      <c r="J3054" s="18">
        <v>-5.929999828338623</v>
      </c>
      <c r="K3054" s="18">
        <v>186.66999816894531</v>
      </c>
      <c r="L3054" s="18">
        <v>0</v>
      </c>
      <c r="M3054" s="7">
        <v>0</v>
      </c>
      <c r="N3054" s="7">
        <v>-278</v>
      </c>
      <c r="O3054" s="7">
        <v>-91.330001831054688</v>
      </c>
      <c r="P3054" s="7" t="s">
        <v>477</v>
      </c>
      <c r="Q3054" s="7" t="s">
        <v>2195</v>
      </c>
      <c r="R3054" s="7">
        <v>15.300000190734863</v>
      </c>
      <c r="S3054" s="7">
        <v>29</v>
      </c>
      <c r="T3054" s="7">
        <v>192.60000610351562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354</v>
      </c>
      <c r="C3055" s="18" t="s">
        <v>4947</v>
      </c>
      <c r="D3055" s="18" t="s">
        <v>4948</v>
      </c>
      <c r="E3055" s="18" t="s">
        <v>5046</v>
      </c>
      <c r="F3055" s="18" t="s">
        <v>564</v>
      </c>
      <c r="G3055" s="18">
        <v>218</v>
      </c>
      <c r="H3055" s="18">
        <v>0</v>
      </c>
      <c r="I3055" s="18">
        <v>138.07000732421875</v>
      </c>
      <c r="J3055" s="18">
        <v>19.270000457763672</v>
      </c>
      <c r="K3055" s="18">
        <v>138.07000732421875</v>
      </c>
      <c r="L3055" s="18">
        <v>0</v>
      </c>
      <c r="M3055" s="7">
        <v>0</v>
      </c>
      <c r="N3055" s="7">
        <v>-218</v>
      </c>
      <c r="O3055" s="7">
        <v>-79.930000305175781</v>
      </c>
      <c r="P3055" s="7" t="s">
        <v>477</v>
      </c>
      <c r="Q3055" s="7" t="s">
        <v>1937</v>
      </c>
      <c r="R3055" s="7">
        <v>8.3999996185302734</v>
      </c>
      <c r="S3055" s="7">
        <v>20</v>
      </c>
      <c r="T3055" s="7">
        <v>118.80000305175781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354</v>
      </c>
      <c r="C3056" s="18" t="s">
        <v>4947</v>
      </c>
      <c r="D3056" s="18" t="s">
        <v>4948</v>
      </c>
      <c r="E3056" s="18" t="s">
        <v>5047</v>
      </c>
      <c r="F3056" s="18" t="s">
        <v>564</v>
      </c>
      <c r="G3056" s="18">
        <v>207</v>
      </c>
      <c r="H3056" s="18">
        <v>0</v>
      </c>
      <c r="I3056" s="18">
        <v>129.94999694824219</v>
      </c>
      <c r="J3056" s="18">
        <v>7.1500000953674316</v>
      </c>
      <c r="K3056" s="18">
        <v>129.94999694824219</v>
      </c>
      <c r="L3056" s="18">
        <v>-1.9999999552965164E-2</v>
      </c>
      <c r="M3056" s="7">
        <v>0</v>
      </c>
      <c r="N3056" s="7">
        <v>-207</v>
      </c>
      <c r="O3056" s="7">
        <v>-77.069999694824219</v>
      </c>
      <c r="P3056" s="7" t="s">
        <v>472</v>
      </c>
      <c r="Q3056" s="7" t="s">
        <v>2393</v>
      </c>
      <c r="R3056" s="7">
        <v>8.6000003814697266</v>
      </c>
      <c r="S3056" s="7">
        <v>14</v>
      </c>
      <c r="T3056" s="7">
        <v>122.80000305175781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354</v>
      </c>
      <c r="C3057" s="18" t="s">
        <v>4947</v>
      </c>
      <c r="D3057" s="18" t="s">
        <v>4948</v>
      </c>
      <c r="E3057" s="18" t="s">
        <v>5048</v>
      </c>
      <c r="F3057" s="18" t="s">
        <v>564</v>
      </c>
      <c r="G3057" s="18">
        <v>139</v>
      </c>
      <c r="H3057" s="18">
        <v>139</v>
      </c>
      <c r="I3057" s="18">
        <v>95.790000915527344</v>
      </c>
      <c r="J3057" s="18">
        <v>3.75</v>
      </c>
      <c r="K3057" s="18">
        <v>95.790000915527344</v>
      </c>
      <c r="L3057" s="18">
        <v>0</v>
      </c>
      <c r="M3057" s="7">
        <v>0</v>
      </c>
      <c r="N3057" s="7">
        <v>0</v>
      </c>
      <c r="O3057" s="7">
        <v>95.790000915527344</v>
      </c>
      <c r="P3057" s="7" t="s">
        <v>480</v>
      </c>
      <c r="Q3057" s="7" t="s">
        <v>5049</v>
      </c>
      <c r="R3057" s="7">
        <v>6.9000000953674316</v>
      </c>
      <c r="S3057" s="7">
        <v>15</v>
      </c>
      <c r="T3057" s="7">
        <v>92.040000915527344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354</v>
      </c>
      <c r="C3058" s="18" t="s">
        <v>4947</v>
      </c>
      <c r="D3058" s="18" t="s">
        <v>4948</v>
      </c>
      <c r="E3058" s="18" t="s">
        <v>5050</v>
      </c>
      <c r="F3058" s="18" t="s">
        <v>564</v>
      </c>
      <c r="G3058" s="18">
        <v>344</v>
      </c>
      <c r="H3058" s="18">
        <v>0</v>
      </c>
      <c r="I3058" s="18">
        <v>174.46000671386719</v>
      </c>
      <c r="J3058" s="18">
        <v>-19.139999389648438</v>
      </c>
      <c r="K3058" s="18">
        <v>174.46000671386719</v>
      </c>
      <c r="L3058" s="18">
        <v>0</v>
      </c>
      <c r="M3058" s="7">
        <v>0</v>
      </c>
      <c r="N3058" s="7">
        <v>-344</v>
      </c>
      <c r="O3058" s="7">
        <v>-169.53999328613281</v>
      </c>
      <c r="P3058" s="7" t="s">
        <v>477</v>
      </c>
      <c r="Q3058" s="7" t="s">
        <v>5051</v>
      </c>
      <c r="R3058" s="7">
        <v>16.200000762939453</v>
      </c>
      <c r="S3058" s="7">
        <v>28</v>
      </c>
      <c r="T3058" s="7">
        <v>193.60000610351562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354</v>
      </c>
      <c r="C3059" s="18" t="s">
        <v>4947</v>
      </c>
      <c r="D3059" s="18" t="s">
        <v>4948</v>
      </c>
      <c r="E3059" s="18" t="s">
        <v>5052</v>
      </c>
      <c r="F3059" s="18" t="s">
        <v>564</v>
      </c>
      <c r="G3059" s="18">
        <v>258</v>
      </c>
      <c r="H3059" s="18">
        <v>258</v>
      </c>
      <c r="I3059" s="18">
        <v>165.41999816894531</v>
      </c>
      <c r="J3059" s="18">
        <v>1.9999999552965164E-2</v>
      </c>
      <c r="K3059" s="18">
        <v>165.41999816894531</v>
      </c>
      <c r="L3059" s="18">
        <v>0</v>
      </c>
      <c r="M3059" s="7">
        <v>0</v>
      </c>
      <c r="N3059" s="7">
        <v>0</v>
      </c>
      <c r="O3059" s="7">
        <v>165.41999816894531</v>
      </c>
      <c r="P3059" s="7" t="s">
        <v>472</v>
      </c>
      <c r="Q3059" s="7" t="s">
        <v>5053</v>
      </c>
      <c r="R3059" s="7">
        <v>13.300000190734863</v>
      </c>
      <c r="S3059" s="7">
        <v>19</v>
      </c>
      <c r="T3059" s="7">
        <v>165.39999389648437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354</v>
      </c>
      <c r="C3060" s="18" t="s">
        <v>4947</v>
      </c>
      <c r="D3060" s="18" t="s">
        <v>4948</v>
      </c>
      <c r="E3060" s="18" t="s">
        <v>5054</v>
      </c>
      <c r="F3060" s="18" t="s">
        <v>564</v>
      </c>
      <c r="G3060" s="18">
        <v>427</v>
      </c>
      <c r="H3060" s="18">
        <v>0</v>
      </c>
      <c r="I3060" s="18">
        <v>288.58999633789062</v>
      </c>
      <c r="J3060" s="18">
        <v>-7.4099998474121094</v>
      </c>
      <c r="K3060" s="18">
        <v>288.58999633789062</v>
      </c>
      <c r="L3060" s="18">
        <v>0</v>
      </c>
      <c r="M3060" s="7">
        <v>27</v>
      </c>
      <c r="N3060" s="7">
        <v>-427</v>
      </c>
      <c r="O3060" s="7">
        <v>-111.41000366210937</v>
      </c>
      <c r="P3060" s="7" t="s">
        <v>472</v>
      </c>
      <c r="Q3060" s="7" t="s">
        <v>2276</v>
      </c>
      <c r="R3060" s="7">
        <v>24.299999237060547</v>
      </c>
      <c r="S3060" s="7">
        <v>32</v>
      </c>
      <c r="T3060" s="7">
        <v>296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354</v>
      </c>
      <c r="C3061" s="18" t="s">
        <v>4947</v>
      </c>
      <c r="D3061" s="18" t="s">
        <v>4948</v>
      </c>
      <c r="E3061" s="18" t="s">
        <v>5055</v>
      </c>
      <c r="F3061" s="18" t="s">
        <v>564</v>
      </c>
      <c r="G3061" s="18">
        <v>609</v>
      </c>
      <c r="H3061" s="18">
        <v>609</v>
      </c>
      <c r="I3061" s="18">
        <v>408.79998779296875</v>
      </c>
      <c r="J3061" s="18">
        <v>0</v>
      </c>
      <c r="K3061" s="18">
        <v>408.79998779296875</v>
      </c>
      <c r="L3061" s="18">
        <v>-0.30000001192092896</v>
      </c>
      <c r="M3061" s="7">
        <v>27</v>
      </c>
      <c r="N3061" s="7">
        <v>0</v>
      </c>
      <c r="O3061" s="7">
        <v>435.5</v>
      </c>
      <c r="P3061" s="7" t="s">
        <v>472</v>
      </c>
      <c r="Q3061" s="7" t="s">
        <v>4270</v>
      </c>
      <c r="R3061" s="7">
        <v>29.5</v>
      </c>
      <c r="S3061" s="7">
        <v>45</v>
      </c>
      <c r="T3061" s="7">
        <v>408.79998779296875</v>
      </c>
      <c r="U3061" s="7"/>
      <c r="V3061" s="7"/>
      <c r="W3061" s="18">
        <v>1</v>
      </c>
      <c r="X3061" t="s">
        <v>521</v>
      </c>
    </row>
    <row r="3062" spans="1:24" ht="15" customHeight="1">
      <c r="A3062" s="18" t="s">
        <v>74</v>
      </c>
      <c r="B3062" s="18" t="s">
        <v>355</v>
      </c>
      <c r="C3062" s="18" t="s">
        <v>5056</v>
      </c>
      <c r="D3062" s="18" t="s">
        <v>5057</v>
      </c>
      <c r="E3062" s="18" t="s">
        <v>5058</v>
      </c>
      <c r="F3062" s="18" t="s">
        <v>471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472</v>
      </c>
      <c r="Q3062" s="7" t="s">
        <v>1223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85</v>
      </c>
      <c r="C3063" s="18" t="s">
        <v>5059</v>
      </c>
      <c r="D3063" s="18" t="s">
        <v>5060</v>
      </c>
      <c r="E3063" s="18" t="s">
        <v>5061</v>
      </c>
      <c r="F3063" s="18" t="s">
        <v>471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472</v>
      </c>
      <c r="Q3063" s="7" t="s">
        <v>2002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355</v>
      </c>
      <c r="C3064" s="18" t="s">
        <v>5056</v>
      </c>
      <c r="D3064" s="18" t="s">
        <v>5057</v>
      </c>
      <c r="E3064" s="18" t="s">
        <v>5062</v>
      </c>
      <c r="F3064" s="18" t="s">
        <v>471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472</v>
      </c>
      <c r="Q3064" s="7" t="s">
        <v>5063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357</v>
      </c>
      <c r="C3065" s="18" t="s">
        <v>5064</v>
      </c>
      <c r="D3065" s="18" t="s">
        <v>5065</v>
      </c>
      <c r="E3065" s="18" t="s">
        <v>5066</v>
      </c>
      <c r="F3065" s="18" t="s">
        <v>471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477</v>
      </c>
      <c r="Q3065" s="7" t="s">
        <v>2419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356</v>
      </c>
      <c r="C3066" s="18" t="s">
        <v>5067</v>
      </c>
      <c r="D3066" s="18" t="s">
        <v>5068</v>
      </c>
      <c r="E3066" s="18" t="s">
        <v>5069</v>
      </c>
      <c r="F3066" s="18" t="s">
        <v>471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472</v>
      </c>
      <c r="Q3066" s="7" t="s">
        <v>1982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356</v>
      </c>
      <c r="C3067" s="18" t="s">
        <v>5067</v>
      </c>
      <c r="D3067" s="18" t="s">
        <v>5068</v>
      </c>
      <c r="E3067" s="18" t="s">
        <v>5070</v>
      </c>
      <c r="F3067" s="18" t="s">
        <v>471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472</v>
      </c>
      <c r="Q3067" s="7" t="s">
        <v>1025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357</v>
      </c>
      <c r="C3068" s="18" t="s">
        <v>5064</v>
      </c>
      <c r="D3068" s="18" t="s">
        <v>5065</v>
      </c>
      <c r="E3068" s="18" t="s">
        <v>5071</v>
      </c>
      <c r="F3068" s="18" t="s">
        <v>471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477</v>
      </c>
      <c r="Q3068" s="7" t="s">
        <v>793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85</v>
      </c>
      <c r="C3069" s="18" t="s">
        <v>5059</v>
      </c>
      <c r="D3069" s="18" t="s">
        <v>5060</v>
      </c>
      <c r="E3069" s="18" t="s">
        <v>5072</v>
      </c>
      <c r="F3069" s="18" t="s">
        <v>471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483</v>
      </c>
      <c r="Q3069" s="7" t="s">
        <v>2223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357</v>
      </c>
      <c r="C3070" s="18" t="s">
        <v>5064</v>
      </c>
      <c r="D3070" s="18" t="s">
        <v>5065</v>
      </c>
      <c r="E3070" s="18" t="s">
        <v>5073</v>
      </c>
      <c r="F3070" s="18" t="s">
        <v>471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483</v>
      </c>
      <c r="Q3070" s="7" t="s">
        <v>502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74</v>
      </c>
      <c r="B3071" s="18" t="s">
        <v>85</v>
      </c>
      <c r="C3071" s="18" t="s">
        <v>5059</v>
      </c>
      <c r="D3071" s="18" t="s">
        <v>5060</v>
      </c>
      <c r="E3071" s="18" t="s">
        <v>5074</v>
      </c>
      <c r="F3071" s="18" t="s">
        <v>471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483</v>
      </c>
      <c r="Q3071" s="7" t="s">
        <v>820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355</v>
      </c>
      <c r="C3072" s="18" t="s">
        <v>5056</v>
      </c>
      <c r="D3072" s="18" t="s">
        <v>5057</v>
      </c>
      <c r="E3072" s="18" t="s">
        <v>5075</v>
      </c>
      <c r="F3072" s="18" t="s">
        <v>471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477</v>
      </c>
      <c r="Q3072" s="7" t="s">
        <v>2788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74</v>
      </c>
      <c r="B3073" s="18" t="s">
        <v>355</v>
      </c>
      <c r="C3073" s="18" t="s">
        <v>5056</v>
      </c>
      <c r="D3073" s="18" t="s">
        <v>5057</v>
      </c>
      <c r="E3073" s="18" t="s">
        <v>5076</v>
      </c>
      <c r="F3073" s="18" t="s">
        <v>471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477</v>
      </c>
      <c r="Q3073" s="7" t="s">
        <v>1302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74</v>
      </c>
      <c r="B3074" s="18" t="s">
        <v>355</v>
      </c>
      <c r="C3074" s="18" t="s">
        <v>5056</v>
      </c>
      <c r="D3074" s="18" t="s">
        <v>5057</v>
      </c>
      <c r="E3074" s="18" t="s">
        <v>5077</v>
      </c>
      <c r="F3074" s="18" t="s">
        <v>471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480</v>
      </c>
      <c r="Q3074" s="7" t="s">
        <v>2910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74</v>
      </c>
      <c r="B3075" s="18" t="s">
        <v>358</v>
      </c>
      <c r="C3075" s="18" t="s">
        <v>5078</v>
      </c>
      <c r="D3075" s="18" t="s">
        <v>5079</v>
      </c>
      <c r="E3075" s="18" t="s">
        <v>5080</v>
      </c>
      <c r="F3075" s="18" t="s">
        <v>471</v>
      </c>
      <c r="G3075" s="18">
        <v>0</v>
      </c>
      <c r="H3075" s="18">
        <v>0</v>
      </c>
      <c r="I3075" s="18">
        <v>22.299999237060547</v>
      </c>
      <c r="J3075" s="18">
        <v>0</v>
      </c>
      <c r="K3075" s="18">
        <v>22.299999237060547</v>
      </c>
      <c r="L3075" s="18">
        <v>0</v>
      </c>
      <c r="M3075" s="7">
        <v>0</v>
      </c>
      <c r="N3075" s="7">
        <v>0</v>
      </c>
      <c r="O3075" s="7">
        <v>22.299999237060547</v>
      </c>
      <c r="P3075" s="7" t="s">
        <v>483</v>
      </c>
      <c r="Q3075" s="7" t="s">
        <v>2312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358</v>
      </c>
      <c r="C3076" s="18" t="s">
        <v>5078</v>
      </c>
      <c r="D3076" s="18" t="s">
        <v>5079</v>
      </c>
      <c r="E3076" s="18" t="s">
        <v>5081</v>
      </c>
      <c r="F3076" s="18" t="s">
        <v>471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477</v>
      </c>
      <c r="Q3076" s="7" t="s">
        <v>605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358</v>
      </c>
      <c r="C3077" s="18" t="s">
        <v>5078</v>
      </c>
      <c r="D3077" s="18" t="s">
        <v>5079</v>
      </c>
      <c r="E3077" s="18" t="s">
        <v>5082</v>
      </c>
      <c r="F3077" s="18" t="s">
        <v>471</v>
      </c>
      <c r="G3077" s="18">
        <v>0</v>
      </c>
      <c r="H3077" s="18">
        <v>0</v>
      </c>
      <c r="I3077" s="18">
        <v>22.299999237060547</v>
      </c>
      <c r="J3077" s="18">
        <v>0</v>
      </c>
      <c r="K3077" s="18">
        <v>22.299999237060547</v>
      </c>
      <c r="L3077" s="18">
        <v>0</v>
      </c>
      <c r="M3077" s="7">
        <v>0</v>
      </c>
      <c r="N3077" s="7">
        <v>0</v>
      </c>
      <c r="O3077" s="7">
        <v>22.299999237060547</v>
      </c>
      <c r="P3077" s="7" t="s">
        <v>477</v>
      </c>
      <c r="Q3077" s="7" t="s">
        <v>2676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85</v>
      </c>
      <c r="C3078" s="18" t="s">
        <v>5059</v>
      </c>
      <c r="D3078" s="18" t="s">
        <v>5060</v>
      </c>
      <c r="E3078" s="18" t="s">
        <v>5083</v>
      </c>
      <c r="F3078" s="18" t="s">
        <v>471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483</v>
      </c>
      <c r="Q3078" s="7" t="s">
        <v>970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358</v>
      </c>
      <c r="C3079" s="18" t="s">
        <v>5078</v>
      </c>
      <c r="D3079" s="18" t="s">
        <v>5079</v>
      </c>
      <c r="E3079" s="18" t="s">
        <v>5084</v>
      </c>
      <c r="F3079" s="18" t="s">
        <v>471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477</v>
      </c>
      <c r="Q3079" s="7" t="s">
        <v>972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74</v>
      </c>
      <c r="B3080" s="18" t="s">
        <v>358</v>
      </c>
      <c r="C3080" s="18" t="s">
        <v>5078</v>
      </c>
      <c r="D3080" s="18" t="s">
        <v>5079</v>
      </c>
      <c r="E3080" s="18" t="s">
        <v>5085</v>
      </c>
      <c r="F3080" s="18" t="s">
        <v>471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477</v>
      </c>
      <c r="Q3080" s="7" t="s">
        <v>2248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74</v>
      </c>
      <c r="B3081" s="18" t="s">
        <v>355</v>
      </c>
      <c r="C3081" s="18" t="s">
        <v>5056</v>
      </c>
      <c r="D3081" s="18" t="s">
        <v>5057</v>
      </c>
      <c r="E3081" s="18" t="s">
        <v>5086</v>
      </c>
      <c r="F3081" s="18" t="s">
        <v>471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472</v>
      </c>
      <c r="Q3081" s="7" t="s">
        <v>3029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74</v>
      </c>
      <c r="B3082" s="18" t="s">
        <v>355</v>
      </c>
      <c r="C3082" s="18" t="s">
        <v>5056</v>
      </c>
      <c r="D3082" s="18" t="s">
        <v>5057</v>
      </c>
      <c r="E3082" s="18" t="s">
        <v>5087</v>
      </c>
      <c r="F3082" s="18" t="s">
        <v>471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472</v>
      </c>
      <c r="Q3082" s="7" t="s">
        <v>1479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74</v>
      </c>
      <c r="B3083" s="18" t="s">
        <v>356</v>
      </c>
      <c r="C3083" s="18" t="s">
        <v>5067</v>
      </c>
      <c r="D3083" s="18" t="s">
        <v>5068</v>
      </c>
      <c r="E3083" s="18" t="s">
        <v>5088</v>
      </c>
      <c r="F3083" s="18" t="s">
        <v>471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472</v>
      </c>
      <c r="Q3083" s="7" t="s">
        <v>1479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358</v>
      </c>
      <c r="C3084" s="18" t="s">
        <v>5078</v>
      </c>
      <c r="D3084" s="18" t="s">
        <v>5079</v>
      </c>
      <c r="E3084" s="18" t="s">
        <v>5089</v>
      </c>
      <c r="F3084" s="18" t="s">
        <v>471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477</v>
      </c>
      <c r="Q3084" s="7" t="s">
        <v>2704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358</v>
      </c>
      <c r="C3085" s="18" t="s">
        <v>5078</v>
      </c>
      <c r="D3085" s="18" t="s">
        <v>5079</v>
      </c>
      <c r="E3085" s="18" t="s">
        <v>5090</v>
      </c>
      <c r="F3085" s="18" t="s">
        <v>471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477</v>
      </c>
      <c r="Q3085" s="7" t="s">
        <v>1638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357</v>
      </c>
      <c r="C3086" s="18" t="s">
        <v>5064</v>
      </c>
      <c r="D3086" s="18" t="s">
        <v>5065</v>
      </c>
      <c r="E3086" s="18" t="s">
        <v>5091</v>
      </c>
      <c r="F3086" s="18" t="s">
        <v>471</v>
      </c>
      <c r="G3086" s="18">
        <v>0</v>
      </c>
      <c r="H3086" s="18">
        <v>0</v>
      </c>
      <c r="I3086" s="18">
        <v>22.299999237060547</v>
      </c>
      <c r="J3086" s="18">
        <v>0</v>
      </c>
      <c r="K3086" s="18">
        <v>22.299999237060547</v>
      </c>
      <c r="L3086" s="18">
        <v>0</v>
      </c>
      <c r="M3086" s="7">
        <v>0</v>
      </c>
      <c r="N3086" s="7">
        <v>0</v>
      </c>
      <c r="O3086" s="7">
        <v>22.299999237060547</v>
      </c>
      <c r="P3086" s="7" t="s">
        <v>480</v>
      </c>
      <c r="Q3086" s="7" t="s">
        <v>3035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355</v>
      </c>
      <c r="C3087" s="18" t="s">
        <v>5056</v>
      </c>
      <c r="D3087" s="18" t="s">
        <v>5057</v>
      </c>
      <c r="E3087" s="18" t="s">
        <v>5092</v>
      </c>
      <c r="F3087" s="18" t="s">
        <v>471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472</v>
      </c>
      <c r="Q3087" s="7" t="s">
        <v>897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358</v>
      </c>
      <c r="C3088" s="18" t="s">
        <v>5078</v>
      </c>
      <c r="D3088" s="18" t="s">
        <v>5079</v>
      </c>
      <c r="E3088" s="18" t="s">
        <v>5093</v>
      </c>
      <c r="F3088" s="18" t="s">
        <v>471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483</v>
      </c>
      <c r="Q3088" s="7" t="s">
        <v>1002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74</v>
      </c>
      <c r="B3089" s="18" t="s">
        <v>357</v>
      </c>
      <c r="C3089" s="18" t="s">
        <v>5064</v>
      </c>
      <c r="D3089" s="18" t="s">
        <v>5065</v>
      </c>
      <c r="E3089" s="18" t="s">
        <v>5094</v>
      </c>
      <c r="F3089" s="18" t="s">
        <v>471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480</v>
      </c>
      <c r="Q3089" s="7" t="s">
        <v>690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74</v>
      </c>
      <c r="B3090" s="18" t="s">
        <v>357</v>
      </c>
      <c r="C3090" s="18" t="s">
        <v>5064</v>
      </c>
      <c r="D3090" s="18" t="s">
        <v>5065</v>
      </c>
      <c r="E3090" s="18" t="s">
        <v>5095</v>
      </c>
      <c r="F3090" s="18" t="s">
        <v>564</v>
      </c>
      <c r="G3090" s="18">
        <v>205</v>
      </c>
      <c r="H3090" s="18">
        <v>205</v>
      </c>
      <c r="I3090" s="18">
        <v>156.86000061035156</v>
      </c>
      <c r="J3090" s="18">
        <v>-17.139999389648438</v>
      </c>
      <c r="K3090" s="18">
        <v>156.86000061035156</v>
      </c>
      <c r="L3090" s="18">
        <v>0</v>
      </c>
      <c r="M3090" s="7">
        <v>0</v>
      </c>
      <c r="N3090" s="7">
        <v>0</v>
      </c>
      <c r="O3090" s="7">
        <v>156.86000061035156</v>
      </c>
      <c r="P3090" s="7" t="s">
        <v>477</v>
      </c>
      <c r="Q3090" s="7" t="s">
        <v>569</v>
      </c>
      <c r="R3090" s="7">
        <v>13.800000190734863</v>
      </c>
      <c r="S3090" s="7">
        <v>26</v>
      </c>
      <c r="T3090" s="7">
        <v>174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85</v>
      </c>
      <c r="C3091" s="18" t="s">
        <v>5059</v>
      </c>
      <c r="D3091" s="18" t="s">
        <v>5060</v>
      </c>
      <c r="E3091" s="18" t="s">
        <v>5096</v>
      </c>
      <c r="F3091" s="18" t="s">
        <v>564</v>
      </c>
      <c r="G3091" s="18">
        <v>125</v>
      </c>
      <c r="H3091" s="18">
        <v>0</v>
      </c>
      <c r="I3091" s="18">
        <v>91.510002136230469</v>
      </c>
      <c r="J3091" s="18">
        <v>-0.88999998569488525</v>
      </c>
      <c r="K3091" s="18">
        <v>91.510002136230469</v>
      </c>
      <c r="L3091" s="18">
        <v>0</v>
      </c>
      <c r="M3091" s="7">
        <v>0</v>
      </c>
      <c r="N3091" s="7">
        <v>-125</v>
      </c>
      <c r="O3091" s="7">
        <v>-33.490001678466797</v>
      </c>
      <c r="P3091" s="7" t="s">
        <v>480</v>
      </c>
      <c r="Q3091" s="7" t="s">
        <v>4274</v>
      </c>
      <c r="R3091" s="7">
        <v>6.0999999046325684</v>
      </c>
      <c r="S3091" s="7">
        <v>15</v>
      </c>
      <c r="T3091" s="7">
        <v>92.400001525878906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355</v>
      </c>
      <c r="C3092" s="18" t="s">
        <v>5056</v>
      </c>
      <c r="D3092" s="18" t="s">
        <v>5057</v>
      </c>
      <c r="E3092" s="18" t="s">
        <v>5097</v>
      </c>
      <c r="F3092" s="18" t="s">
        <v>564</v>
      </c>
      <c r="G3092" s="18">
        <v>371</v>
      </c>
      <c r="H3092" s="18">
        <v>0</v>
      </c>
      <c r="I3092" s="18">
        <v>281.8800048828125</v>
      </c>
      <c r="J3092" s="18">
        <v>-31.319999694824219</v>
      </c>
      <c r="K3092" s="18">
        <v>281.8800048828125</v>
      </c>
      <c r="L3092" s="18">
        <v>-5.9999998658895493E-2</v>
      </c>
      <c r="M3092" s="7">
        <v>0</v>
      </c>
      <c r="N3092" s="7">
        <v>-371</v>
      </c>
      <c r="O3092" s="7">
        <v>-89.180000305175781</v>
      </c>
      <c r="P3092" s="7" t="s">
        <v>472</v>
      </c>
      <c r="Q3092" s="7" t="s">
        <v>3744</v>
      </c>
      <c r="R3092" s="7">
        <v>23.5</v>
      </c>
      <c r="S3092" s="7">
        <v>44</v>
      </c>
      <c r="T3092" s="7">
        <v>313.20001220703125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357</v>
      </c>
      <c r="C3093" s="18" t="s">
        <v>5064</v>
      </c>
      <c r="D3093" s="18" t="s">
        <v>5065</v>
      </c>
      <c r="E3093" s="18" t="s">
        <v>5098</v>
      </c>
      <c r="F3093" s="18" t="s">
        <v>564</v>
      </c>
      <c r="G3093" s="18">
        <v>356</v>
      </c>
      <c r="H3093" s="18">
        <v>0</v>
      </c>
      <c r="I3093" s="18">
        <v>230</v>
      </c>
      <c r="J3093" s="18">
        <v>115</v>
      </c>
      <c r="K3093" s="18">
        <v>230</v>
      </c>
      <c r="L3093" s="18">
        <v>0</v>
      </c>
      <c r="M3093" s="7">
        <v>0</v>
      </c>
      <c r="N3093" s="7">
        <v>-356</v>
      </c>
      <c r="O3093" s="7">
        <v>-126</v>
      </c>
      <c r="P3093" s="7" t="s">
        <v>477</v>
      </c>
      <c r="Q3093" s="7" t="s">
        <v>2000</v>
      </c>
      <c r="R3093" s="7">
        <v>7</v>
      </c>
      <c r="S3093" s="7">
        <v>19</v>
      </c>
      <c r="T3093" s="7">
        <v>115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85</v>
      </c>
      <c r="C3094" s="18" t="s">
        <v>5059</v>
      </c>
      <c r="D3094" s="18" t="s">
        <v>5060</v>
      </c>
      <c r="E3094" s="18" t="s">
        <v>5099</v>
      </c>
      <c r="F3094" s="18" t="s">
        <v>564</v>
      </c>
      <c r="G3094" s="18">
        <v>115</v>
      </c>
      <c r="H3094" s="18">
        <v>0</v>
      </c>
      <c r="I3094" s="18">
        <v>84.919998168945313</v>
      </c>
      <c r="J3094" s="18">
        <v>-9.4399995803833008</v>
      </c>
      <c r="K3094" s="18">
        <v>84.919998168945313</v>
      </c>
      <c r="L3094" s="18">
        <v>0</v>
      </c>
      <c r="M3094" s="7">
        <v>0</v>
      </c>
      <c r="N3094" s="7">
        <v>-115</v>
      </c>
      <c r="O3094" s="7">
        <v>-30.079999923706055</v>
      </c>
      <c r="P3094" s="7" t="s">
        <v>483</v>
      </c>
      <c r="Q3094" s="7" t="s">
        <v>2113</v>
      </c>
      <c r="R3094" s="7">
        <v>7.3000001907348633</v>
      </c>
      <c r="S3094" s="7">
        <v>20</v>
      </c>
      <c r="T3094" s="7">
        <v>94.360000610351563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355</v>
      </c>
      <c r="C3095" s="18" t="s">
        <v>5056</v>
      </c>
      <c r="D3095" s="18" t="s">
        <v>5057</v>
      </c>
      <c r="E3095" s="18" t="s">
        <v>5100</v>
      </c>
      <c r="F3095" s="18" t="s">
        <v>564</v>
      </c>
      <c r="G3095" s="18">
        <v>254</v>
      </c>
      <c r="H3095" s="18">
        <v>254</v>
      </c>
      <c r="I3095" s="18">
        <v>186.75999450683594</v>
      </c>
      <c r="J3095" s="18">
        <v>20.360000610351563</v>
      </c>
      <c r="K3095" s="18">
        <v>186.75999450683594</v>
      </c>
      <c r="L3095" s="18">
        <v>0</v>
      </c>
      <c r="M3095" s="7">
        <v>0</v>
      </c>
      <c r="N3095" s="7">
        <v>0</v>
      </c>
      <c r="O3095" s="7">
        <v>186.75999450683594</v>
      </c>
      <c r="P3095" s="7" t="s">
        <v>472</v>
      </c>
      <c r="Q3095" s="7" t="s">
        <v>2419</v>
      </c>
      <c r="R3095" s="7">
        <v>12.399999618530273</v>
      </c>
      <c r="S3095" s="7">
        <v>29</v>
      </c>
      <c r="T3095" s="7">
        <v>166.39999389648437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85</v>
      </c>
      <c r="C3096" s="18" t="s">
        <v>5059</v>
      </c>
      <c r="D3096" s="18" t="s">
        <v>5060</v>
      </c>
      <c r="E3096" s="18" t="s">
        <v>5101</v>
      </c>
      <c r="F3096" s="18" t="s">
        <v>564</v>
      </c>
      <c r="G3096" s="18">
        <v>175</v>
      </c>
      <c r="H3096" s="18">
        <v>0</v>
      </c>
      <c r="I3096" s="18">
        <v>128.78999328613281</v>
      </c>
      <c r="J3096" s="18">
        <v>7.5500001907348633</v>
      </c>
      <c r="K3096" s="18">
        <v>128.78999328613281</v>
      </c>
      <c r="L3096" s="18">
        <v>0</v>
      </c>
      <c r="M3096" s="7">
        <v>0</v>
      </c>
      <c r="N3096" s="7">
        <v>-175</v>
      </c>
      <c r="O3096" s="7">
        <v>-46.209999084472656</v>
      </c>
      <c r="P3096" s="7" t="s">
        <v>480</v>
      </c>
      <c r="Q3096" s="7" t="s">
        <v>1283</v>
      </c>
      <c r="R3096" s="7">
        <v>8.3999996185302734</v>
      </c>
      <c r="S3096" s="7">
        <v>29</v>
      </c>
      <c r="T3096" s="7">
        <v>121.23999786376953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356</v>
      </c>
      <c r="C3097" s="18" t="s">
        <v>5067</v>
      </c>
      <c r="D3097" s="18" t="s">
        <v>5068</v>
      </c>
      <c r="E3097" s="18" t="s">
        <v>5102</v>
      </c>
      <c r="F3097" s="18" t="s">
        <v>564</v>
      </c>
      <c r="G3097" s="18">
        <v>215</v>
      </c>
      <c r="H3097" s="18">
        <v>0</v>
      </c>
      <c r="I3097" s="18">
        <v>179.38999938964844</v>
      </c>
      <c r="J3097" s="18">
        <v>5.5500001907348633</v>
      </c>
      <c r="K3097" s="18">
        <v>179.38999938964844</v>
      </c>
      <c r="L3097" s="18">
        <v>-0.20000000298023224</v>
      </c>
      <c r="M3097" s="7">
        <v>0</v>
      </c>
      <c r="N3097" s="7">
        <v>-215</v>
      </c>
      <c r="O3097" s="7">
        <v>-35.810001373291016</v>
      </c>
      <c r="P3097" s="7" t="s">
        <v>480</v>
      </c>
      <c r="Q3097" s="7" t="s">
        <v>730</v>
      </c>
      <c r="R3097" s="7">
        <v>12.600000381469727</v>
      </c>
      <c r="S3097" s="7">
        <v>34</v>
      </c>
      <c r="T3097" s="7">
        <v>173.83999633789063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355</v>
      </c>
      <c r="C3098" s="18" t="s">
        <v>5056</v>
      </c>
      <c r="D3098" s="18" t="s">
        <v>5057</v>
      </c>
      <c r="E3098" s="18" t="s">
        <v>5103</v>
      </c>
      <c r="F3098" s="18" t="s">
        <v>564</v>
      </c>
      <c r="G3098" s="18">
        <v>157</v>
      </c>
      <c r="H3098" s="18">
        <v>157</v>
      </c>
      <c r="I3098" s="18">
        <v>114.97000122070312</v>
      </c>
      <c r="J3098" s="18">
        <v>1.7699999809265137</v>
      </c>
      <c r="K3098" s="18">
        <v>114.97000122070312</v>
      </c>
      <c r="L3098" s="18">
        <v>0</v>
      </c>
      <c r="M3098" s="7">
        <v>0</v>
      </c>
      <c r="N3098" s="7">
        <v>0</v>
      </c>
      <c r="O3098" s="7">
        <v>114.97000122070312</v>
      </c>
      <c r="P3098" s="7" t="s">
        <v>472</v>
      </c>
      <c r="Q3098" s="7" t="s">
        <v>1397</v>
      </c>
      <c r="R3098" s="7">
        <v>7</v>
      </c>
      <c r="S3098" s="7">
        <v>19</v>
      </c>
      <c r="T3098" s="7">
        <v>113.19999694824219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357</v>
      </c>
      <c r="C3099" s="18" t="s">
        <v>5064</v>
      </c>
      <c r="D3099" s="18" t="s">
        <v>5065</v>
      </c>
      <c r="E3099" s="18" t="s">
        <v>5104</v>
      </c>
      <c r="F3099" s="18" t="s">
        <v>564</v>
      </c>
      <c r="G3099" s="18">
        <v>450</v>
      </c>
      <c r="H3099" s="18">
        <v>0</v>
      </c>
      <c r="I3099" s="18">
        <v>303.92001342773437</v>
      </c>
      <c r="J3099" s="18">
        <v>30.120000839233398</v>
      </c>
      <c r="K3099" s="18">
        <v>303.92001342773437</v>
      </c>
      <c r="L3099" s="18">
        <v>0</v>
      </c>
      <c r="M3099" s="7">
        <v>0</v>
      </c>
      <c r="N3099" s="7">
        <v>-450</v>
      </c>
      <c r="O3099" s="7">
        <v>-146.08000183105469</v>
      </c>
      <c r="P3099" s="7" t="s">
        <v>477</v>
      </c>
      <c r="Q3099" s="7" t="s">
        <v>3253</v>
      </c>
      <c r="R3099" s="7">
        <v>20.399999618530273</v>
      </c>
      <c r="S3099" s="7">
        <v>49</v>
      </c>
      <c r="T3099" s="7">
        <v>273.79998779296875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356</v>
      </c>
      <c r="C3100" s="18" t="s">
        <v>5067</v>
      </c>
      <c r="D3100" s="18" t="s">
        <v>5068</v>
      </c>
      <c r="E3100" s="18" t="s">
        <v>5105</v>
      </c>
      <c r="F3100" s="18" t="s">
        <v>564</v>
      </c>
      <c r="G3100" s="18">
        <v>241</v>
      </c>
      <c r="H3100" s="18">
        <v>0</v>
      </c>
      <c r="I3100" s="18">
        <v>165.8699951171875</v>
      </c>
      <c r="J3100" s="18">
        <v>10.470000267028809</v>
      </c>
      <c r="K3100" s="18">
        <v>165.8699951171875</v>
      </c>
      <c r="L3100" s="18">
        <v>-3.9999999105930328E-2</v>
      </c>
      <c r="M3100" s="7">
        <v>0</v>
      </c>
      <c r="N3100" s="7">
        <v>-241</v>
      </c>
      <c r="O3100" s="7">
        <v>-75.169998168945313</v>
      </c>
      <c r="P3100" s="7" t="s">
        <v>477</v>
      </c>
      <c r="Q3100" s="7" t="s">
        <v>1826</v>
      </c>
      <c r="R3100" s="7">
        <v>10.300000190734863</v>
      </c>
      <c r="S3100" s="7">
        <v>29</v>
      </c>
      <c r="T3100" s="7">
        <v>155.39999389648437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85</v>
      </c>
      <c r="C3101" s="18" t="s">
        <v>5059</v>
      </c>
      <c r="D3101" s="18" t="s">
        <v>5060</v>
      </c>
      <c r="E3101" s="18" t="s">
        <v>5106</v>
      </c>
      <c r="F3101" s="18" t="s">
        <v>564</v>
      </c>
      <c r="G3101" s="18">
        <v>382</v>
      </c>
      <c r="H3101" s="18">
        <v>0</v>
      </c>
      <c r="I3101" s="18">
        <v>291</v>
      </c>
      <c r="J3101" s="18">
        <v>1.3600000143051147</v>
      </c>
      <c r="K3101" s="18">
        <v>291</v>
      </c>
      <c r="L3101" s="18">
        <v>-9.0000003576278687E-2</v>
      </c>
      <c r="M3101" s="7">
        <v>0</v>
      </c>
      <c r="N3101" s="7">
        <v>-382</v>
      </c>
      <c r="O3101" s="7">
        <v>-91.089996337890625</v>
      </c>
      <c r="P3101" s="7" t="s">
        <v>483</v>
      </c>
      <c r="Q3101" s="7" t="s">
        <v>1759</v>
      </c>
      <c r="R3101" s="7">
        <v>23.399999618530273</v>
      </c>
      <c r="S3101" s="7">
        <v>63</v>
      </c>
      <c r="T3101" s="7">
        <v>289.6400146484375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356</v>
      </c>
      <c r="C3102" s="18" t="s">
        <v>5067</v>
      </c>
      <c r="D3102" s="18" t="s">
        <v>5068</v>
      </c>
      <c r="E3102" s="18" t="s">
        <v>5107</v>
      </c>
      <c r="F3102" s="18" t="s">
        <v>564</v>
      </c>
      <c r="G3102" s="18">
        <v>198</v>
      </c>
      <c r="H3102" s="18">
        <v>0</v>
      </c>
      <c r="I3102" s="18">
        <v>148.91000366210937</v>
      </c>
      <c r="J3102" s="18">
        <v>30.270000457763672</v>
      </c>
      <c r="K3102" s="18">
        <v>148.91000366210937</v>
      </c>
      <c r="L3102" s="18">
        <v>-1.9999999552965164E-2</v>
      </c>
      <c r="M3102" s="7">
        <v>0</v>
      </c>
      <c r="N3102" s="7">
        <v>-198</v>
      </c>
      <c r="O3102" s="7">
        <v>-49.110000610351563</v>
      </c>
      <c r="P3102" s="7" t="s">
        <v>480</v>
      </c>
      <c r="Q3102" s="7" t="s">
        <v>2223</v>
      </c>
      <c r="R3102" s="7">
        <v>7.6999998092651367</v>
      </c>
      <c r="S3102" s="7">
        <v>28</v>
      </c>
      <c r="T3102" s="7">
        <v>118.63999938964844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355</v>
      </c>
      <c r="C3103" s="18" t="s">
        <v>5056</v>
      </c>
      <c r="D3103" s="18" t="s">
        <v>5057</v>
      </c>
      <c r="E3103" s="18" t="s">
        <v>5108</v>
      </c>
      <c r="F3103" s="18" t="s">
        <v>564</v>
      </c>
      <c r="G3103" s="18">
        <v>260</v>
      </c>
      <c r="H3103" s="18">
        <v>0</v>
      </c>
      <c r="I3103" s="18">
        <v>198.10000610351562</v>
      </c>
      <c r="J3103" s="18">
        <v>2.0199999809265137</v>
      </c>
      <c r="K3103" s="18">
        <v>198.10000610351562</v>
      </c>
      <c r="L3103" s="18">
        <v>-5.000000074505806E-2</v>
      </c>
      <c r="M3103" s="7">
        <v>0</v>
      </c>
      <c r="N3103" s="7">
        <v>-260</v>
      </c>
      <c r="O3103" s="7">
        <v>-61.950000762939453</v>
      </c>
      <c r="P3103" s="7" t="s">
        <v>480</v>
      </c>
      <c r="Q3103" s="7" t="s">
        <v>2547</v>
      </c>
      <c r="R3103" s="7">
        <v>15.899999618530273</v>
      </c>
      <c r="S3103" s="7">
        <v>45</v>
      </c>
      <c r="T3103" s="7">
        <v>196.08000183105469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355</v>
      </c>
      <c r="C3104" s="18" t="s">
        <v>5056</v>
      </c>
      <c r="D3104" s="18" t="s">
        <v>5057</v>
      </c>
      <c r="E3104" s="18" t="s">
        <v>5109</v>
      </c>
      <c r="F3104" s="18" t="s">
        <v>564</v>
      </c>
      <c r="G3104" s="18">
        <v>343</v>
      </c>
      <c r="H3104" s="18">
        <v>0</v>
      </c>
      <c r="I3104" s="18">
        <v>240.39999389648437</v>
      </c>
      <c r="J3104" s="18">
        <v>120.19999694824219</v>
      </c>
      <c r="K3104" s="18">
        <v>240.39999389648437</v>
      </c>
      <c r="L3104" s="18">
        <v>0</v>
      </c>
      <c r="M3104" s="7">
        <v>0</v>
      </c>
      <c r="N3104" s="7">
        <v>-343</v>
      </c>
      <c r="O3104" s="7">
        <v>-102.59999847412109</v>
      </c>
      <c r="P3104" s="7" t="s">
        <v>477</v>
      </c>
      <c r="Q3104" s="7" t="s">
        <v>502</v>
      </c>
      <c r="R3104" s="7">
        <v>6.5</v>
      </c>
      <c r="S3104" s="7">
        <v>29</v>
      </c>
      <c r="T3104" s="7">
        <v>120.19999694824219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357</v>
      </c>
      <c r="C3105" s="18" t="s">
        <v>5064</v>
      </c>
      <c r="D3105" s="18" t="s">
        <v>5065</v>
      </c>
      <c r="E3105" s="18" t="s">
        <v>5110</v>
      </c>
      <c r="F3105" s="18" t="s">
        <v>564</v>
      </c>
      <c r="G3105" s="18">
        <v>305</v>
      </c>
      <c r="H3105" s="18">
        <v>305</v>
      </c>
      <c r="I3105" s="18">
        <v>226.72999572753906</v>
      </c>
      <c r="J3105" s="18">
        <v>20.520000457763672</v>
      </c>
      <c r="K3105" s="18">
        <v>226.72999572753906</v>
      </c>
      <c r="L3105" s="18">
        <v>-9.9999997764825821E-3</v>
      </c>
      <c r="M3105" s="7">
        <v>0</v>
      </c>
      <c r="N3105" s="7">
        <v>0</v>
      </c>
      <c r="O3105" s="7">
        <v>226.72000122070312</v>
      </c>
      <c r="P3105" s="7" t="s">
        <v>472</v>
      </c>
      <c r="Q3105" s="7" t="s">
        <v>502</v>
      </c>
      <c r="R3105" s="7">
        <v>14.399999618530273</v>
      </c>
      <c r="S3105" s="7">
        <v>50</v>
      </c>
      <c r="T3105" s="7">
        <v>206.21000671386719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356</v>
      </c>
      <c r="C3106" s="18" t="s">
        <v>5067</v>
      </c>
      <c r="D3106" s="18" t="s">
        <v>5068</v>
      </c>
      <c r="E3106" s="18" t="s">
        <v>5111</v>
      </c>
      <c r="F3106" s="18" t="s">
        <v>564</v>
      </c>
      <c r="G3106" s="18">
        <v>304</v>
      </c>
      <c r="H3106" s="18">
        <v>0</v>
      </c>
      <c r="I3106" s="18">
        <v>205.94999694824219</v>
      </c>
      <c r="J3106" s="18">
        <v>20.950000762939453</v>
      </c>
      <c r="K3106" s="18">
        <v>205.94999694824219</v>
      </c>
      <c r="L3106" s="18">
        <v>0</v>
      </c>
      <c r="M3106" s="7">
        <v>0</v>
      </c>
      <c r="N3106" s="7">
        <v>-304</v>
      </c>
      <c r="O3106" s="7">
        <v>-98.050003051757813</v>
      </c>
      <c r="P3106" s="7" t="s">
        <v>477</v>
      </c>
      <c r="Q3106" s="7" t="s">
        <v>811</v>
      </c>
      <c r="R3106" s="7">
        <v>12.5</v>
      </c>
      <c r="S3106" s="7">
        <v>45</v>
      </c>
      <c r="T3106" s="7">
        <v>185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85</v>
      </c>
      <c r="C3107" s="18" t="s">
        <v>5059</v>
      </c>
      <c r="D3107" s="18" t="s">
        <v>5060</v>
      </c>
      <c r="E3107" s="18" t="s">
        <v>5112</v>
      </c>
      <c r="F3107" s="18" t="s">
        <v>564</v>
      </c>
      <c r="G3107" s="18">
        <v>248</v>
      </c>
      <c r="H3107" s="18">
        <v>0</v>
      </c>
      <c r="I3107" s="18">
        <v>181.66000366210937</v>
      </c>
      <c r="J3107" s="18">
        <v>9.9399995803833008</v>
      </c>
      <c r="K3107" s="18">
        <v>181.66000366210937</v>
      </c>
      <c r="L3107" s="18">
        <v>0</v>
      </c>
      <c r="M3107" s="7">
        <v>0</v>
      </c>
      <c r="N3107" s="7">
        <v>-248</v>
      </c>
      <c r="O3107" s="7">
        <v>-66.339996337890625</v>
      </c>
      <c r="P3107" s="7" t="s">
        <v>483</v>
      </c>
      <c r="Q3107" s="7" t="s">
        <v>1053</v>
      </c>
      <c r="R3107" s="7">
        <v>14.800000190734863</v>
      </c>
      <c r="S3107" s="7">
        <v>51</v>
      </c>
      <c r="T3107" s="7">
        <v>171.72000122070312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357</v>
      </c>
      <c r="C3108" s="18" t="s">
        <v>5064</v>
      </c>
      <c r="D3108" s="18" t="s">
        <v>5065</v>
      </c>
      <c r="E3108" s="18" t="s">
        <v>5113</v>
      </c>
      <c r="F3108" s="18" t="s">
        <v>564</v>
      </c>
      <c r="G3108" s="18">
        <v>387</v>
      </c>
      <c r="H3108" s="18">
        <v>0</v>
      </c>
      <c r="I3108" s="18">
        <v>239.11000061035156</v>
      </c>
      <c r="J3108" s="18">
        <v>-3.8900001049041748</v>
      </c>
      <c r="K3108" s="18">
        <v>239.11000061035156</v>
      </c>
      <c r="L3108" s="18">
        <v>0</v>
      </c>
      <c r="M3108" s="7">
        <v>0</v>
      </c>
      <c r="N3108" s="7">
        <v>-387</v>
      </c>
      <c r="O3108" s="7">
        <v>-147.88999938964844</v>
      </c>
      <c r="P3108" s="7" t="s">
        <v>477</v>
      </c>
      <c r="Q3108" s="7" t="s">
        <v>5114</v>
      </c>
      <c r="R3108" s="7">
        <v>18.299999237060547</v>
      </c>
      <c r="S3108" s="7">
        <v>63</v>
      </c>
      <c r="T3108" s="7">
        <v>243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358</v>
      </c>
      <c r="C3109" s="18" t="s">
        <v>5078</v>
      </c>
      <c r="D3109" s="18" t="s">
        <v>5079</v>
      </c>
      <c r="E3109" s="18" t="s">
        <v>5115</v>
      </c>
      <c r="F3109" s="18" t="s">
        <v>564</v>
      </c>
      <c r="G3109" s="18">
        <v>583</v>
      </c>
      <c r="H3109" s="18">
        <v>0</v>
      </c>
      <c r="I3109" s="18">
        <v>386.67999267578125</v>
      </c>
      <c r="J3109" s="18">
        <v>0</v>
      </c>
      <c r="K3109" s="18">
        <v>386.67999267578125</v>
      </c>
      <c r="L3109" s="18">
        <v>-5.9999998658895493E-2</v>
      </c>
      <c r="M3109" s="7">
        <v>0</v>
      </c>
      <c r="N3109" s="7">
        <v>-583</v>
      </c>
      <c r="O3109" s="7">
        <v>-196.3800048828125</v>
      </c>
      <c r="P3109" s="7" t="s">
        <v>477</v>
      </c>
      <c r="Q3109" s="7" t="s">
        <v>5009</v>
      </c>
      <c r="R3109" s="7">
        <v>23.899999618530273</v>
      </c>
      <c r="S3109" s="7">
        <v>85</v>
      </c>
      <c r="T3109" s="7">
        <v>386.67999267578125</v>
      </c>
      <c r="U3109" s="7"/>
      <c r="V3109" s="7"/>
      <c r="W3109" s="18">
        <v>1</v>
      </c>
      <c r="X3109" t="s">
        <v>534</v>
      </c>
    </row>
    <row r="3110" spans="1:24" ht="15" customHeight="1">
      <c r="A3110" s="18" t="s">
        <v>74</v>
      </c>
      <c r="B3110" s="18" t="s">
        <v>356</v>
      </c>
      <c r="C3110" s="18" t="s">
        <v>5067</v>
      </c>
      <c r="D3110" s="18" t="s">
        <v>5068</v>
      </c>
      <c r="E3110" s="18" t="s">
        <v>5116</v>
      </c>
      <c r="F3110" s="18" t="s">
        <v>564</v>
      </c>
      <c r="G3110" s="18">
        <v>372</v>
      </c>
      <c r="H3110" s="18">
        <v>0</v>
      </c>
      <c r="I3110" s="18">
        <v>230.50999450683594</v>
      </c>
      <c r="J3110" s="18">
        <v>17.909999847412109</v>
      </c>
      <c r="K3110" s="18">
        <v>230.50999450683594</v>
      </c>
      <c r="L3110" s="18">
        <v>-7.0000000298023224E-2</v>
      </c>
      <c r="M3110" s="7">
        <v>0</v>
      </c>
      <c r="N3110" s="7">
        <v>-372</v>
      </c>
      <c r="O3110" s="7">
        <v>-141.55999755859375</v>
      </c>
      <c r="P3110" s="7" t="s">
        <v>472</v>
      </c>
      <c r="Q3110" s="7" t="s">
        <v>1057</v>
      </c>
      <c r="R3110" s="7">
        <v>14.699999809265137</v>
      </c>
      <c r="S3110" s="7">
        <v>49</v>
      </c>
      <c r="T3110" s="7">
        <v>212.60000610351562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85</v>
      </c>
      <c r="C3111" s="18" t="s">
        <v>5059</v>
      </c>
      <c r="D3111" s="18" t="s">
        <v>5060</v>
      </c>
      <c r="E3111" s="18" t="s">
        <v>5117</v>
      </c>
      <c r="F3111" s="18" t="s">
        <v>564</v>
      </c>
      <c r="G3111" s="18">
        <v>208</v>
      </c>
      <c r="H3111" s="18">
        <v>0</v>
      </c>
      <c r="I3111" s="18">
        <v>143.52999877929687</v>
      </c>
      <c r="J3111" s="18">
        <v>9.0000003576278687E-2</v>
      </c>
      <c r="K3111" s="18">
        <v>143.52999877929687</v>
      </c>
      <c r="L3111" s="18">
        <v>0</v>
      </c>
      <c r="M3111" s="7">
        <v>0</v>
      </c>
      <c r="N3111" s="7">
        <v>-208</v>
      </c>
      <c r="O3111" s="7">
        <v>-64.470001220703125</v>
      </c>
      <c r="P3111" s="7" t="s">
        <v>483</v>
      </c>
      <c r="Q3111" s="7" t="s">
        <v>2788</v>
      </c>
      <c r="R3111" s="7">
        <v>12.600000381469727</v>
      </c>
      <c r="S3111" s="7">
        <v>46</v>
      </c>
      <c r="T3111" s="7">
        <v>143.44000244140625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355</v>
      </c>
      <c r="C3112" s="18" t="s">
        <v>5056</v>
      </c>
      <c r="D3112" s="18" t="s">
        <v>5057</v>
      </c>
      <c r="E3112" s="18" t="s">
        <v>5118</v>
      </c>
      <c r="F3112" s="18" t="s">
        <v>564</v>
      </c>
      <c r="G3112" s="18">
        <v>319</v>
      </c>
      <c r="H3112" s="18">
        <v>0</v>
      </c>
      <c r="I3112" s="18">
        <v>223.55999755859375</v>
      </c>
      <c r="J3112" s="18">
        <v>-24.840000152587891</v>
      </c>
      <c r="K3112" s="18">
        <v>223.55999755859375</v>
      </c>
      <c r="L3112" s="18">
        <v>-0.10000000149011612</v>
      </c>
      <c r="M3112" s="7">
        <v>0</v>
      </c>
      <c r="N3112" s="7">
        <v>-319</v>
      </c>
      <c r="O3112" s="7">
        <v>-95.540000915527344</v>
      </c>
      <c r="P3112" s="7" t="s">
        <v>477</v>
      </c>
      <c r="Q3112" s="7" t="s">
        <v>2075</v>
      </c>
      <c r="R3112" s="7">
        <v>16.5</v>
      </c>
      <c r="S3112" s="7">
        <v>59</v>
      </c>
      <c r="T3112" s="7">
        <v>248.39999389648437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355</v>
      </c>
      <c r="C3113" s="18" t="s">
        <v>5056</v>
      </c>
      <c r="D3113" s="18" t="s">
        <v>5057</v>
      </c>
      <c r="E3113" s="18" t="s">
        <v>5119</v>
      </c>
      <c r="F3113" s="18" t="s">
        <v>564</v>
      </c>
      <c r="G3113" s="18">
        <v>153</v>
      </c>
      <c r="H3113" s="18">
        <v>0</v>
      </c>
      <c r="I3113" s="18">
        <v>114.31999969482422</v>
      </c>
      <c r="J3113" s="18">
        <v>3.9999999105930328E-2</v>
      </c>
      <c r="K3113" s="18">
        <v>114.31999969482422</v>
      </c>
      <c r="L3113" s="18">
        <v>-9.9999997764825821E-3</v>
      </c>
      <c r="M3113" s="7">
        <v>0</v>
      </c>
      <c r="N3113" s="7">
        <v>-153</v>
      </c>
      <c r="O3113" s="7">
        <v>-38.689998626708984</v>
      </c>
      <c r="P3113" s="7" t="s">
        <v>480</v>
      </c>
      <c r="Q3113" s="7" t="s">
        <v>1238</v>
      </c>
      <c r="R3113" s="7">
        <v>7.9000000953674316</v>
      </c>
      <c r="S3113" s="7">
        <v>23</v>
      </c>
      <c r="T3113" s="7">
        <v>114.27999877929687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356</v>
      </c>
      <c r="C3114" s="18" t="s">
        <v>5067</v>
      </c>
      <c r="D3114" s="18" t="s">
        <v>5068</v>
      </c>
      <c r="E3114" s="18" t="s">
        <v>5120</v>
      </c>
      <c r="F3114" s="18" t="s">
        <v>564</v>
      </c>
      <c r="G3114" s="18">
        <v>666</v>
      </c>
      <c r="H3114" s="18">
        <v>0</v>
      </c>
      <c r="I3114" s="18">
        <v>479.20001220703125</v>
      </c>
      <c r="J3114" s="18">
        <v>239.60000610351562</v>
      </c>
      <c r="K3114" s="18">
        <v>479.20001220703125</v>
      </c>
      <c r="L3114" s="18">
        <v>-0.10000000149011612</v>
      </c>
      <c r="M3114" s="7">
        <v>0</v>
      </c>
      <c r="N3114" s="7">
        <v>-666</v>
      </c>
      <c r="O3114" s="7">
        <v>-186.89999389648437</v>
      </c>
      <c r="P3114" s="7" t="s">
        <v>477</v>
      </c>
      <c r="Q3114" s="7" t="s">
        <v>2474</v>
      </c>
      <c r="R3114" s="7">
        <v>17.299999237060547</v>
      </c>
      <c r="S3114" s="7">
        <v>52</v>
      </c>
      <c r="T3114" s="7">
        <v>239.60000610351562</v>
      </c>
      <c r="U3114" s="7"/>
      <c r="V3114" s="7"/>
      <c r="W3114" s="18">
        <v>1</v>
      </c>
      <c r="X3114" t="s">
        <v>521</v>
      </c>
    </row>
    <row r="3115" spans="1:24" ht="15" customHeight="1">
      <c r="A3115" s="18" t="s">
        <v>74</v>
      </c>
      <c r="B3115" s="18" t="s">
        <v>358</v>
      </c>
      <c r="C3115" s="18" t="s">
        <v>5078</v>
      </c>
      <c r="D3115" s="18" t="s">
        <v>5079</v>
      </c>
      <c r="E3115" s="18" t="s">
        <v>5121</v>
      </c>
      <c r="F3115" s="18" t="s">
        <v>564</v>
      </c>
      <c r="G3115" s="18">
        <v>576</v>
      </c>
      <c r="H3115" s="18">
        <v>0</v>
      </c>
      <c r="I3115" s="18">
        <v>346.27999877929687</v>
      </c>
      <c r="J3115" s="18">
        <v>-1.9199999570846558</v>
      </c>
      <c r="K3115" s="18">
        <v>346.27999877929687</v>
      </c>
      <c r="L3115" s="18">
        <v>0</v>
      </c>
      <c r="M3115" s="7">
        <v>55</v>
      </c>
      <c r="N3115" s="7">
        <v>-576</v>
      </c>
      <c r="O3115" s="7">
        <v>-174.72000122070312</v>
      </c>
      <c r="P3115" s="7" t="s">
        <v>477</v>
      </c>
      <c r="Q3115" s="7" t="s">
        <v>2910</v>
      </c>
      <c r="R3115" s="7">
        <v>25.600000381469727</v>
      </c>
      <c r="S3115" s="7">
        <v>61</v>
      </c>
      <c r="T3115" s="7">
        <v>348.20001220703125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85</v>
      </c>
      <c r="C3116" s="18" t="s">
        <v>5059</v>
      </c>
      <c r="D3116" s="18" t="s">
        <v>5060</v>
      </c>
      <c r="E3116" s="18" t="s">
        <v>5122</v>
      </c>
      <c r="F3116" s="18" t="s">
        <v>564</v>
      </c>
      <c r="G3116" s="18">
        <v>337</v>
      </c>
      <c r="H3116" s="18">
        <v>0</v>
      </c>
      <c r="I3116" s="18">
        <v>247.03999328613281</v>
      </c>
      <c r="J3116" s="18">
        <v>65.919998168945313</v>
      </c>
      <c r="K3116" s="18">
        <v>247.03999328613281</v>
      </c>
      <c r="L3116" s="18">
        <v>-2.9999999329447746E-2</v>
      </c>
      <c r="M3116" s="7">
        <v>0</v>
      </c>
      <c r="N3116" s="7">
        <v>-337</v>
      </c>
      <c r="O3116" s="7">
        <v>-89.989997863769531</v>
      </c>
      <c r="P3116" s="7" t="s">
        <v>480</v>
      </c>
      <c r="Q3116" s="7" t="s">
        <v>3812</v>
      </c>
      <c r="R3116" s="7">
        <v>15.199999809265137</v>
      </c>
      <c r="S3116" s="7">
        <v>39</v>
      </c>
      <c r="T3116" s="7">
        <v>181.1199951171875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357</v>
      </c>
      <c r="C3117" s="18" t="s">
        <v>5064</v>
      </c>
      <c r="D3117" s="18" t="s">
        <v>5065</v>
      </c>
      <c r="E3117" s="18" t="s">
        <v>5123</v>
      </c>
      <c r="F3117" s="18" t="s">
        <v>564</v>
      </c>
      <c r="G3117" s="18">
        <v>462</v>
      </c>
      <c r="H3117" s="18">
        <v>0</v>
      </c>
      <c r="I3117" s="18">
        <v>356.97000122070312</v>
      </c>
      <c r="J3117" s="18">
        <v>-1.4299999475479126</v>
      </c>
      <c r="K3117" s="18">
        <v>356.97000122070312</v>
      </c>
      <c r="L3117" s="18">
        <v>-0.14000000059604645</v>
      </c>
      <c r="M3117" s="7">
        <v>0</v>
      </c>
      <c r="N3117" s="7">
        <v>-462</v>
      </c>
      <c r="O3117" s="7">
        <v>-105.16999816894531</v>
      </c>
      <c r="P3117" s="7" t="s">
        <v>483</v>
      </c>
      <c r="Q3117" s="7" t="s">
        <v>1676</v>
      </c>
      <c r="R3117" s="7">
        <v>29.600000381469727</v>
      </c>
      <c r="S3117" s="7">
        <v>57</v>
      </c>
      <c r="T3117" s="7">
        <v>358.39999389648437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85</v>
      </c>
      <c r="C3118" s="18" t="s">
        <v>5059</v>
      </c>
      <c r="D3118" s="18" t="s">
        <v>5060</v>
      </c>
      <c r="E3118" s="18" t="s">
        <v>5124</v>
      </c>
      <c r="F3118" s="18" t="s">
        <v>564</v>
      </c>
      <c r="G3118" s="18">
        <v>147</v>
      </c>
      <c r="H3118" s="18">
        <v>0</v>
      </c>
      <c r="I3118" s="18">
        <v>107.37999725341797</v>
      </c>
      <c r="J3118" s="18">
        <v>10.460000038146973</v>
      </c>
      <c r="K3118" s="18">
        <v>107.37999725341797</v>
      </c>
      <c r="L3118" s="18">
        <v>0</v>
      </c>
      <c r="M3118" s="7">
        <v>0</v>
      </c>
      <c r="N3118" s="7">
        <v>-147</v>
      </c>
      <c r="O3118" s="7">
        <v>-39.619998931884766</v>
      </c>
      <c r="P3118" s="7" t="s">
        <v>483</v>
      </c>
      <c r="Q3118" s="7" t="s">
        <v>2024</v>
      </c>
      <c r="R3118" s="7">
        <v>7.8000001907348633</v>
      </c>
      <c r="S3118" s="7">
        <v>21</v>
      </c>
      <c r="T3118" s="7">
        <v>96.919998168945313</v>
      </c>
      <c r="U3118" s="7"/>
      <c r="V3118" s="7"/>
      <c r="W3118" s="18">
        <v>1</v>
      </c>
    </row>
    <row r="3119" spans="1:24" ht="15" customHeight="1">
      <c r="A3119" s="18" t="s">
        <v>74</v>
      </c>
      <c r="B3119" s="18" t="s">
        <v>355</v>
      </c>
      <c r="C3119" s="18" t="s">
        <v>5056</v>
      </c>
      <c r="D3119" s="18" t="s">
        <v>5057</v>
      </c>
      <c r="E3119" s="18" t="s">
        <v>5125</v>
      </c>
      <c r="F3119" s="18" t="s">
        <v>564</v>
      </c>
      <c r="G3119" s="18">
        <v>232</v>
      </c>
      <c r="H3119" s="18">
        <v>0</v>
      </c>
      <c r="I3119" s="18">
        <v>166.39999389648437</v>
      </c>
      <c r="J3119" s="18">
        <v>0</v>
      </c>
      <c r="K3119" s="18">
        <v>166.39999389648437</v>
      </c>
      <c r="L3119" s="18">
        <v>0</v>
      </c>
      <c r="M3119" s="7">
        <v>0</v>
      </c>
      <c r="N3119" s="7">
        <v>-232</v>
      </c>
      <c r="O3119" s="7">
        <v>-65.599998474121094</v>
      </c>
      <c r="P3119" s="7" t="s">
        <v>477</v>
      </c>
      <c r="Q3119" s="7" t="s">
        <v>958</v>
      </c>
      <c r="R3119" s="7">
        <v>12.100000381469727</v>
      </c>
      <c r="S3119" s="7">
        <v>33</v>
      </c>
      <c r="T3119" s="7">
        <v>166.39999389648437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358</v>
      </c>
      <c r="C3120" s="18" t="s">
        <v>5078</v>
      </c>
      <c r="D3120" s="18" t="s">
        <v>5079</v>
      </c>
      <c r="E3120" s="18" t="s">
        <v>5126</v>
      </c>
      <c r="F3120" s="18" t="s">
        <v>564</v>
      </c>
      <c r="G3120" s="18">
        <v>155</v>
      </c>
      <c r="H3120" s="18">
        <v>155</v>
      </c>
      <c r="I3120" s="18">
        <v>107.95999908447266</v>
      </c>
      <c r="J3120" s="18">
        <v>5.679999828338623</v>
      </c>
      <c r="K3120" s="18">
        <v>107.95999908447266</v>
      </c>
      <c r="L3120" s="18">
        <v>0</v>
      </c>
      <c r="M3120" s="7">
        <v>0</v>
      </c>
      <c r="N3120" s="7">
        <v>0</v>
      </c>
      <c r="O3120" s="7">
        <v>107.95999908447266</v>
      </c>
      <c r="P3120" s="7" t="s">
        <v>483</v>
      </c>
      <c r="Q3120" s="7" t="s">
        <v>5127</v>
      </c>
      <c r="R3120" s="7">
        <v>8</v>
      </c>
      <c r="S3120" s="7">
        <v>30</v>
      </c>
      <c r="T3120" s="7">
        <v>102.27999877929687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358</v>
      </c>
      <c r="C3121" s="18" t="s">
        <v>5078</v>
      </c>
      <c r="D3121" s="18" t="s">
        <v>5079</v>
      </c>
      <c r="E3121" s="18" t="s">
        <v>5128</v>
      </c>
      <c r="F3121" s="18" t="s">
        <v>564</v>
      </c>
      <c r="G3121" s="18">
        <v>148</v>
      </c>
      <c r="H3121" s="18">
        <v>0</v>
      </c>
      <c r="I3121" s="18">
        <v>98.800003051757812</v>
      </c>
      <c r="J3121" s="18">
        <v>0</v>
      </c>
      <c r="K3121" s="18">
        <v>98.800003051757812</v>
      </c>
      <c r="L3121" s="18">
        <v>0</v>
      </c>
      <c r="M3121" s="7">
        <v>0</v>
      </c>
      <c r="N3121" s="7">
        <v>-148</v>
      </c>
      <c r="O3121" s="7">
        <v>-49.200000762939453</v>
      </c>
      <c r="P3121" s="7" t="s">
        <v>477</v>
      </c>
      <c r="Q3121" s="7" t="s">
        <v>1081</v>
      </c>
      <c r="R3121" s="7">
        <v>5.0999999046325684</v>
      </c>
      <c r="S3121" s="7">
        <v>18</v>
      </c>
      <c r="T3121" s="7">
        <v>98.800003051757812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85</v>
      </c>
      <c r="C3122" s="18" t="s">
        <v>5059</v>
      </c>
      <c r="D3122" s="18" t="s">
        <v>5060</v>
      </c>
      <c r="E3122" s="18" t="s">
        <v>5129</v>
      </c>
      <c r="F3122" s="18" t="s">
        <v>564</v>
      </c>
      <c r="G3122" s="18">
        <v>214</v>
      </c>
      <c r="H3122" s="18">
        <v>0</v>
      </c>
      <c r="I3122" s="18">
        <v>159</v>
      </c>
      <c r="J3122" s="18">
        <v>0</v>
      </c>
      <c r="K3122" s="18">
        <v>159</v>
      </c>
      <c r="L3122" s="18">
        <v>0</v>
      </c>
      <c r="M3122" s="7">
        <v>0</v>
      </c>
      <c r="N3122" s="7">
        <v>-214</v>
      </c>
      <c r="O3122" s="7">
        <v>-55</v>
      </c>
      <c r="P3122" s="7" t="s">
        <v>472</v>
      </c>
      <c r="Q3122" s="7" t="s">
        <v>4120</v>
      </c>
      <c r="R3122" s="7">
        <v>9.5</v>
      </c>
      <c r="S3122" s="7">
        <v>43</v>
      </c>
      <c r="T3122" s="7">
        <v>159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355</v>
      </c>
      <c r="C3123" s="18" t="s">
        <v>5056</v>
      </c>
      <c r="D3123" s="18" t="s">
        <v>5057</v>
      </c>
      <c r="E3123" s="18" t="s">
        <v>5130</v>
      </c>
      <c r="F3123" s="18" t="s">
        <v>564</v>
      </c>
      <c r="G3123" s="18">
        <v>174</v>
      </c>
      <c r="H3123" s="18">
        <v>0</v>
      </c>
      <c r="I3123" s="18">
        <v>120.19000244140625</v>
      </c>
      <c r="J3123" s="18">
        <v>-9.0000003576278687E-2</v>
      </c>
      <c r="K3123" s="18">
        <v>120.19000244140625</v>
      </c>
      <c r="L3123" s="18">
        <v>0</v>
      </c>
      <c r="M3123" s="7">
        <v>0</v>
      </c>
      <c r="N3123" s="7">
        <v>-174</v>
      </c>
      <c r="O3123" s="7">
        <v>-53.810001373291016</v>
      </c>
      <c r="P3123" s="7" t="s">
        <v>480</v>
      </c>
      <c r="Q3123" s="7" t="s">
        <v>1683</v>
      </c>
      <c r="R3123" s="7">
        <v>8.6999998092651367</v>
      </c>
      <c r="S3123" s="7">
        <v>34</v>
      </c>
      <c r="T3123" s="7">
        <v>120.27999877929687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357</v>
      </c>
      <c r="C3124" s="18" t="s">
        <v>5064</v>
      </c>
      <c r="D3124" s="18" t="s">
        <v>5065</v>
      </c>
      <c r="E3124" s="18" t="s">
        <v>5131</v>
      </c>
      <c r="F3124" s="18" t="s">
        <v>564</v>
      </c>
      <c r="G3124" s="18">
        <v>815</v>
      </c>
      <c r="H3124" s="18">
        <v>0</v>
      </c>
      <c r="I3124" s="18">
        <v>497.22000122070313</v>
      </c>
      <c r="J3124" s="18">
        <v>-53.340000152587891</v>
      </c>
      <c r="K3124" s="18">
        <v>497.22000122070313</v>
      </c>
      <c r="L3124" s="18">
        <v>-9.9999997764825821E-3</v>
      </c>
      <c r="M3124" s="7">
        <v>0</v>
      </c>
      <c r="N3124" s="7">
        <v>-815</v>
      </c>
      <c r="O3124" s="7">
        <v>-317.79000854492187</v>
      </c>
      <c r="P3124" s="7" t="s">
        <v>477</v>
      </c>
      <c r="Q3124" s="7" t="s">
        <v>744</v>
      </c>
      <c r="R3124" s="7">
        <v>42.400001525878906</v>
      </c>
      <c r="S3124" s="7">
        <v>63</v>
      </c>
      <c r="T3124" s="7">
        <v>550.55999755859375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85</v>
      </c>
      <c r="C3125" s="18" t="s">
        <v>5059</v>
      </c>
      <c r="D3125" s="18" t="s">
        <v>5060</v>
      </c>
      <c r="E3125" s="18" t="s">
        <v>5132</v>
      </c>
      <c r="F3125" s="18" t="s">
        <v>564</v>
      </c>
      <c r="G3125" s="18">
        <v>147</v>
      </c>
      <c r="H3125" s="18">
        <v>0</v>
      </c>
      <c r="I3125" s="18">
        <v>94.709999084472656</v>
      </c>
      <c r="J3125" s="18">
        <v>2.3900001049041748</v>
      </c>
      <c r="K3125" s="18">
        <v>94.709999084472656</v>
      </c>
      <c r="L3125" s="18">
        <v>0</v>
      </c>
      <c r="M3125" s="7">
        <v>0</v>
      </c>
      <c r="N3125" s="7">
        <v>-147</v>
      </c>
      <c r="O3125" s="7">
        <v>-52.290000915527344</v>
      </c>
      <c r="P3125" s="7" t="s">
        <v>483</v>
      </c>
      <c r="Q3125" s="7" t="s">
        <v>2680</v>
      </c>
      <c r="R3125" s="7">
        <v>7.5</v>
      </c>
      <c r="S3125" s="7">
        <v>30</v>
      </c>
      <c r="T3125" s="7">
        <v>92.319999694824219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358</v>
      </c>
      <c r="C3126" s="18" t="s">
        <v>5078</v>
      </c>
      <c r="D3126" s="18" t="s">
        <v>5079</v>
      </c>
      <c r="E3126" s="18" t="s">
        <v>5133</v>
      </c>
      <c r="F3126" s="18" t="s">
        <v>564</v>
      </c>
      <c r="G3126" s="18">
        <v>425</v>
      </c>
      <c r="H3126" s="18">
        <v>0</v>
      </c>
      <c r="I3126" s="18">
        <v>226.16000366210937</v>
      </c>
      <c r="J3126" s="18">
        <v>-20.440000534057617</v>
      </c>
      <c r="K3126" s="18">
        <v>226.16000366210937</v>
      </c>
      <c r="L3126" s="18">
        <v>0</v>
      </c>
      <c r="M3126" s="7">
        <v>0</v>
      </c>
      <c r="N3126" s="7">
        <v>-425</v>
      </c>
      <c r="O3126" s="7">
        <v>-198.83999633789062</v>
      </c>
      <c r="P3126" s="7" t="s">
        <v>477</v>
      </c>
      <c r="Q3126" s="7" t="s">
        <v>2326</v>
      </c>
      <c r="R3126" s="7">
        <v>19.100000381469727</v>
      </c>
      <c r="S3126" s="7">
        <v>49</v>
      </c>
      <c r="T3126" s="7">
        <v>246.60000610351562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357</v>
      </c>
      <c r="C3127" s="18" t="s">
        <v>5064</v>
      </c>
      <c r="D3127" s="18" t="s">
        <v>5065</v>
      </c>
      <c r="E3127" s="18" t="s">
        <v>5134</v>
      </c>
      <c r="F3127" s="18" t="s">
        <v>564</v>
      </c>
      <c r="G3127" s="18">
        <v>114</v>
      </c>
      <c r="H3127" s="18">
        <v>0</v>
      </c>
      <c r="I3127" s="18">
        <v>83.199996948242187</v>
      </c>
      <c r="J3127" s="18">
        <v>0.20000000298023224</v>
      </c>
      <c r="K3127" s="18">
        <v>83.199996948242187</v>
      </c>
      <c r="L3127" s="18">
        <v>0</v>
      </c>
      <c r="M3127" s="7">
        <v>0</v>
      </c>
      <c r="N3127" s="7">
        <v>-114</v>
      </c>
      <c r="O3127" s="7">
        <v>-30.799999237060547</v>
      </c>
      <c r="P3127" s="7" t="s">
        <v>472</v>
      </c>
      <c r="Q3127" s="7" t="s">
        <v>1863</v>
      </c>
      <c r="R3127" s="7">
        <v>4.0999999046325684</v>
      </c>
      <c r="S3127" s="7">
        <v>11</v>
      </c>
      <c r="T3127" s="7">
        <v>83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355</v>
      </c>
      <c r="C3128" s="18" t="s">
        <v>5056</v>
      </c>
      <c r="D3128" s="18" t="s">
        <v>5057</v>
      </c>
      <c r="E3128" s="18" t="s">
        <v>5135</v>
      </c>
      <c r="F3128" s="18" t="s">
        <v>564</v>
      </c>
      <c r="G3128" s="18">
        <v>242</v>
      </c>
      <c r="H3128" s="18">
        <v>0</v>
      </c>
      <c r="I3128" s="18">
        <v>146.16000366210937</v>
      </c>
      <c r="J3128" s="18">
        <v>-16.239999771118164</v>
      </c>
      <c r="K3128" s="18">
        <v>146.16000366210937</v>
      </c>
      <c r="L3128" s="18">
        <v>0</v>
      </c>
      <c r="M3128" s="7">
        <v>0</v>
      </c>
      <c r="N3128" s="7">
        <v>-242</v>
      </c>
      <c r="O3128" s="7">
        <v>-95.839996337890625</v>
      </c>
      <c r="P3128" s="7" t="s">
        <v>477</v>
      </c>
      <c r="Q3128" s="7" t="s">
        <v>2487</v>
      </c>
      <c r="R3128" s="7">
        <v>12.800000190734863</v>
      </c>
      <c r="S3128" s="7">
        <v>38</v>
      </c>
      <c r="T3128" s="7">
        <v>162.39999389648437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85</v>
      </c>
      <c r="C3129" s="18" t="s">
        <v>5059</v>
      </c>
      <c r="D3129" s="18" t="s">
        <v>5060</v>
      </c>
      <c r="E3129" s="18" t="s">
        <v>5136</v>
      </c>
      <c r="F3129" s="18" t="s">
        <v>564</v>
      </c>
      <c r="G3129" s="18">
        <v>158</v>
      </c>
      <c r="H3129" s="18">
        <v>0</v>
      </c>
      <c r="I3129" s="18">
        <v>121.93000030517578</v>
      </c>
      <c r="J3129" s="18">
        <v>15.569999694824219</v>
      </c>
      <c r="K3129" s="18">
        <v>121.93000030517578</v>
      </c>
      <c r="L3129" s="18">
        <v>-5.000000074505806E-2</v>
      </c>
      <c r="M3129" s="7">
        <v>0</v>
      </c>
      <c r="N3129" s="7">
        <v>-158</v>
      </c>
      <c r="O3129" s="7">
        <v>-36.119998931884766</v>
      </c>
      <c r="P3129" s="7" t="s">
        <v>480</v>
      </c>
      <c r="Q3129" s="7" t="s">
        <v>4134</v>
      </c>
      <c r="R3129" s="7">
        <v>6.3000001907348633</v>
      </c>
      <c r="S3129" s="7">
        <v>22</v>
      </c>
      <c r="T3129" s="7">
        <v>106.36000061035156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356</v>
      </c>
      <c r="C3130" s="18" t="s">
        <v>5067</v>
      </c>
      <c r="D3130" s="18" t="s">
        <v>5068</v>
      </c>
      <c r="E3130" s="18" t="s">
        <v>5137</v>
      </c>
      <c r="F3130" s="18" t="s">
        <v>564</v>
      </c>
      <c r="G3130" s="18">
        <v>152</v>
      </c>
      <c r="H3130" s="18">
        <v>0</v>
      </c>
      <c r="I3130" s="18">
        <v>107.83999633789062</v>
      </c>
      <c r="J3130" s="18">
        <v>28.319999694824219</v>
      </c>
      <c r="K3130" s="18">
        <v>107.83999633789062</v>
      </c>
      <c r="L3130" s="18">
        <v>0</v>
      </c>
      <c r="M3130" s="7">
        <v>0</v>
      </c>
      <c r="N3130" s="7">
        <v>-152</v>
      </c>
      <c r="O3130" s="7">
        <v>-44.159999847412109</v>
      </c>
      <c r="P3130" s="7" t="s">
        <v>480</v>
      </c>
      <c r="Q3130" s="7" t="s">
        <v>3539</v>
      </c>
      <c r="R3130" s="7">
        <v>4.5</v>
      </c>
      <c r="S3130" s="7">
        <v>14</v>
      </c>
      <c r="T3130" s="7">
        <v>79.519996643066406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355</v>
      </c>
      <c r="C3131" s="18" t="s">
        <v>5056</v>
      </c>
      <c r="D3131" s="18" t="s">
        <v>5057</v>
      </c>
      <c r="E3131" s="18" t="s">
        <v>5138</v>
      </c>
      <c r="F3131" s="18" t="s">
        <v>564</v>
      </c>
      <c r="G3131" s="18">
        <v>215</v>
      </c>
      <c r="H3131" s="18">
        <v>0</v>
      </c>
      <c r="I3131" s="18">
        <v>135.91000366210937</v>
      </c>
      <c r="J3131" s="18">
        <v>0.70999997854232788</v>
      </c>
      <c r="K3131" s="18">
        <v>135.91000366210937</v>
      </c>
      <c r="L3131" s="18">
        <v>0</v>
      </c>
      <c r="M3131" s="7">
        <v>27</v>
      </c>
      <c r="N3131" s="7">
        <v>-215</v>
      </c>
      <c r="O3131" s="7">
        <v>-52.090000152587891</v>
      </c>
      <c r="P3131" s="7" t="s">
        <v>472</v>
      </c>
      <c r="Q3131" s="7" t="s">
        <v>859</v>
      </c>
      <c r="R3131" s="7">
        <v>9.6000003814697266</v>
      </c>
      <c r="S3131" s="7">
        <v>21</v>
      </c>
      <c r="T3131" s="7">
        <v>135.19999694824219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357</v>
      </c>
      <c r="C3132" s="18" t="s">
        <v>5064</v>
      </c>
      <c r="D3132" s="18" t="s">
        <v>5065</v>
      </c>
      <c r="E3132" s="18" t="s">
        <v>5139</v>
      </c>
      <c r="F3132" s="18" t="s">
        <v>564</v>
      </c>
      <c r="G3132" s="18">
        <v>359</v>
      </c>
      <c r="H3132" s="18">
        <v>0</v>
      </c>
      <c r="I3132" s="18">
        <v>220.63999938964844</v>
      </c>
      <c r="J3132" s="18">
        <v>-5.1599998474121094</v>
      </c>
      <c r="K3132" s="18">
        <v>220.63999938964844</v>
      </c>
      <c r="L3132" s="18">
        <v>0</v>
      </c>
      <c r="M3132" s="7">
        <v>27</v>
      </c>
      <c r="N3132" s="7">
        <v>-359</v>
      </c>
      <c r="O3132" s="7">
        <v>-111.36000061035156</v>
      </c>
      <c r="P3132" s="7" t="s">
        <v>477</v>
      </c>
      <c r="Q3132" s="7" t="s">
        <v>863</v>
      </c>
      <c r="R3132" s="7">
        <v>17.5</v>
      </c>
      <c r="S3132" s="7">
        <v>37</v>
      </c>
      <c r="T3132" s="7">
        <v>225.80000305175781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85</v>
      </c>
      <c r="C3133" s="18" t="s">
        <v>5059</v>
      </c>
      <c r="D3133" s="18" t="s">
        <v>5060</v>
      </c>
      <c r="E3133" s="18" t="s">
        <v>5140</v>
      </c>
      <c r="F3133" s="18" t="s">
        <v>564</v>
      </c>
      <c r="G3133" s="18">
        <v>159</v>
      </c>
      <c r="H3133" s="18">
        <v>0</v>
      </c>
      <c r="I3133" s="18">
        <v>125.59999847412109</v>
      </c>
      <c r="J3133" s="18">
        <v>0</v>
      </c>
      <c r="K3133" s="18">
        <v>125.59999847412109</v>
      </c>
      <c r="L3133" s="18">
        <v>-7.0000000298023224E-2</v>
      </c>
      <c r="M3133" s="7">
        <v>0</v>
      </c>
      <c r="N3133" s="7">
        <v>-159</v>
      </c>
      <c r="O3133" s="7">
        <v>-33.470001220703125</v>
      </c>
      <c r="P3133" s="7" t="s">
        <v>472</v>
      </c>
      <c r="Q3133" s="7" t="s">
        <v>2536</v>
      </c>
      <c r="R3133" s="7">
        <v>7.4000000953674316</v>
      </c>
      <c r="S3133" s="7">
        <v>19</v>
      </c>
      <c r="T3133" s="7">
        <v>125.59999847412109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357</v>
      </c>
      <c r="C3134" s="18" t="s">
        <v>5064</v>
      </c>
      <c r="D3134" s="18" t="s">
        <v>5065</v>
      </c>
      <c r="E3134" s="18" t="s">
        <v>5141</v>
      </c>
      <c r="F3134" s="18" t="s">
        <v>564</v>
      </c>
      <c r="G3134" s="18">
        <v>90</v>
      </c>
      <c r="H3134" s="18">
        <v>0</v>
      </c>
      <c r="I3134" s="18">
        <v>67.029998779296875</v>
      </c>
      <c r="J3134" s="18">
        <v>-1.4500000476837158</v>
      </c>
      <c r="K3134" s="18">
        <v>67.029998779296875</v>
      </c>
      <c r="L3134" s="18">
        <v>0</v>
      </c>
      <c r="M3134" s="7">
        <v>0</v>
      </c>
      <c r="N3134" s="7">
        <v>-90</v>
      </c>
      <c r="O3134" s="7">
        <v>-22.969999313354492</v>
      </c>
      <c r="P3134" s="7" t="s">
        <v>480</v>
      </c>
      <c r="Q3134" s="7" t="s">
        <v>2156</v>
      </c>
      <c r="R3134" s="7">
        <v>3.2000000476837158</v>
      </c>
      <c r="S3134" s="7">
        <v>8</v>
      </c>
      <c r="T3134" s="7">
        <v>68.480003356933594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356</v>
      </c>
      <c r="C3135" s="18" t="s">
        <v>5067</v>
      </c>
      <c r="D3135" s="18" t="s">
        <v>5068</v>
      </c>
      <c r="E3135" s="18" t="s">
        <v>5142</v>
      </c>
      <c r="F3135" s="18" t="s">
        <v>564</v>
      </c>
      <c r="G3135" s="18">
        <v>233</v>
      </c>
      <c r="H3135" s="18">
        <v>0</v>
      </c>
      <c r="I3135" s="18">
        <v>167.39999389648437</v>
      </c>
      <c r="J3135" s="18">
        <v>0</v>
      </c>
      <c r="K3135" s="18">
        <v>167.39999389648437</v>
      </c>
      <c r="L3135" s="18">
        <v>0</v>
      </c>
      <c r="M3135" s="7">
        <v>0</v>
      </c>
      <c r="N3135" s="7">
        <v>-233</v>
      </c>
      <c r="O3135" s="7">
        <v>-65.599998474121094</v>
      </c>
      <c r="P3135" s="7" t="s">
        <v>472</v>
      </c>
      <c r="Q3135" s="7" t="s">
        <v>1258</v>
      </c>
      <c r="R3135" s="7">
        <v>12.399999618530273</v>
      </c>
      <c r="S3135" s="7">
        <v>34</v>
      </c>
      <c r="T3135" s="7">
        <v>167.39999389648437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85</v>
      </c>
      <c r="C3136" s="18" t="s">
        <v>5059</v>
      </c>
      <c r="D3136" s="18" t="s">
        <v>5060</v>
      </c>
      <c r="E3136" s="18" t="s">
        <v>5143</v>
      </c>
      <c r="F3136" s="18" t="s">
        <v>564</v>
      </c>
      <c r="G3136" s="18">
        <v>275</v>
      </c>
      <c r="H3136" s="18">
        <v>0</v>
      </c>
      <c r="I3136" s="18">
        <v>195.41999816894531</v>
      </c>
      <c r="J3136" s="18">
        <v>27.700000762939453</v>
      </c>
      <c r="K3136" s="18">
        <v>195.41999816894531</v>
      </c>
      <c r="L3136" s="18">
        <v>0</v>
      </c>
      <c r="M3136" s="7">
        <v>0</v>
      </c>
      <c r="N3136" s="7">
        <v>-275</v>
      </c>
      <c r="O3136" s="7">
        <v>-79.580001831054688</v>
      </c>
      <c r="P3136" s="7" t="s">
        <v>483</v>
      </c>
      <c r="Q3136" s="7" t="s">
        <v>1875</v>
      </c>
      <c r="R3136" s="7">
        <v>15.899999618530273</v>
      </c>
      <c r="S3136" s="7">
        <v>41</v>
      </c>
      <c r="T3136" s="7">
        <v>167.72000122070312</v>
      </c>
      <c r="U3136" s="7"/>
      <c r="V3136" s="7"/>
      <c r="W3136" s="18">
        <v>1</v>
      </c>
    </row>
    <row r="3137" spans="1:24" ht="15" customHeight="1">
      <c r="A3137" s="18" t="s">
        <v>74</v>
      </c>
      <c r="B3137" s="18" t="s">
        <v>356</v>
      </c>
      <c r="C3137" s="18" t="s">
        <v>5067</v>
      </c>
      <c r="D3137" s="18" t="s">
        <v>5068</v>
      </c>
      <c r="E3137" s="18" t="s">
        <v>5144</v>
      </c>
      <c r="F3137" s="18" t="s">
        <v>564</v>
      </c>
      <c r="G3137" s="18">
        <v>308</v>
      </c>
      <c r="H3137" s="18">
        <v>0</v>
      </c>
      <c r="I3137" s="18">
        <v>206.77999877929687</v>
      </c>
      <c r="J3137" s="18">
        <v>-22.979999542236328</v>
      </c>
      <c r="K3137" s="18">
        <v>206.77999877929687</v>
      </c>
      <c r="L3137" s="18">
        <v>0</v>
      </c>
      <c r="M3137" s="7">
        <v>0</v>
      </c>
      <c r="N3137" s="7">
        <v>-308</v>
      </c>
      <c r="O3137" s="7">
        <v>-101.22000122070312</v>
      </c>
      <c r="P3137" s="7" t="s">
        <v>480</v>
      </c>
      <c r="Q3137" s="7" t="s">
        <v>976</v>
      </c>
      <c r="R3137" s="7">
        <v>21.100000381469727</v>
      </c>
      <c r="S3137" s="7">
        <v>50</v>
      </c>
      <c r="T3137" s="7">
        <v>229.75999450683594</v>
      </c>
      <c r="U3137" s="7"/>
      <c r="V3137" s="7"/>
      <c r="W3137" s="18">
        <v>1</v>
      </c>
    </row>
    <row r="3138" spans="1:24" ht="15" customHeight="1">
      <c r="A3138" s="18" t="s">
        <v>74</v>
      </c>
      <c r="B3138" s="18" t="s">
        <v>85</v>
      </c>
      <c r="C3138" s="18" t="s">
        <v>5059</v>
      </c>
      <c r="D3138" s="18" t="s">
        <v>5060</v>
      </c>
      <c r="E3138" s="18" t="s">
        <v>5145</v>
      </c>
      <c r="F3138" s="18" t="s">
        <v>564</v>
      </c>
      <c r="G3138" s="18">
        <v>140</v>
      </c>
      <c r="H3138" s="18">
        <v>0</v>
      </c>
      <c r="I3138" s="18">
        <v>104.45999908447266</v>
      </c>
      <c r="J3138" s="18">
        <v>-10.939999580383301</v>
      </c>
      <c r="K3138" s="18">
        <v>104.45999908447266</v>
      </c>
      <c r="L3138" s="18">
        <v>0</v>
      </c>
      <c r="M3138" s="7">
        <v>0</v>
      </c>
      <c r="N3138" s="7">
        <v>-140</v>
      </c>
      <c r="O3138" s="7">
        <v>-35.540000915527344</v>
      </c>
      <c r="P3138" s="7" t="s">
        <v>472</v>
      </c>
      <c r="Q3138" s="7" t="s">
        <v>3776</v>
      </c>
      <c r="R3138" s="7">
        <v>6.9000000953674316</v>
      </c>
      <c r="S3138" s="7">
        <v>20</v>
      </c>
      <c r="T3138" s="7">
        <v>115.40000152587891</v>
      </c>
      <c r="U3138" s="7"/>
      <c r="V3138" s="7"/>
      <c r="W3138" s="18">
        <v>1</v>
      </c>
    </row>
    <row r="3139" spans="1:24" ht="15" customHeight="1">
      <c r="A3139" s="18" t="s">
        <v>74</v>
      </c>
      <c r="B3139" s="18" t="s">
        <v>357</v>
      </c>
      <c r="C3139" s="18" t="s">
        <v>5064</v>
      </c>
      <c r="D3139" s="18" t="s">
        <v>5065</v>
      </c>
      <c r="E3139" s="18" t="s">
        <v>5146</v>
      </c>
      <c r="F3139" s="18" t="s">
        <v>564</v>
      </c>
      <c r="G3139" s="18">
        <v>315</v>
      </c>
      <c r="H3139" s="18">
        <v>0</v>
      </c>
      <c r="I3139" s="18">
        <v>196.30000305175781</v>
      </c>
      <c r="J3139" s="18">
        <v>2.5</v>
      </c>
      <c r="K3139" s="18">
        <v>196.30000305175781</v>
      </c>
      <c r="L3139" s="18">
        <v>0</v>
      </c>
      <c r="M3139" s="7">
        <v>27</v>
      </c>
      <c r="N3139" s="7">
        <v>-315</v>
      </c>
      <c r="O3139" s="7">
        <v>-91.699996948242187</v>
      </c>
      <c r="P3139" s="7" t="s">
        <v>480</v>
      </c>
      <c r="Q3139" s="7" t="s">
        <v>4258</v>
      </c>
      <c r="R3139" s="7">
        <v>17.600000381469727</v>
      </c>
      <c r="S3139" s="7">
        <v>45</v>
      </c>
      <c r="T3139" s="7">
        <v>193.80000305175781</v>
      </c>
      <c r="U3139" s="7"/>
      <c r="V3139" s="7"/>
      <c r="W3139" s="18">
        <v>1</v>
      </c>
    </row>
    <row r="3140" spans="1:24" ht="15" customHeight="1">
      <c r="A3140" s="18" t="s">
        <v>74</v>
      </c>
      <c r="B3140" s="18" t="s">
        <v>355</v>
      </c>
      <c r="C3140" s="18" t="s">
        <v>5056</v>
      </c>
      <c r="D3140" s="18" t="s">
        <v>5057</v>
      </c>
      <c r="E3140" s="18" t="s">
        <v>5147</v>
      </c>
      <c r="F3140" s="18" t="s">
        <v>564</v>
      </c>
      <c r="G3140" s="18">
        <v>259</v>
      </c>
      <c r="H3140" s="18">
        <v>0</v>
      </c>
      <c r="I3140" s="18">
        <v>164.8699951171875</v>
      </c>
      <c r="J3140" s="18">
        <v>7.0000000298023224E-2</v>
      </c>
      <c r="K3140" s="18">
        <v>164.8699951171875</v>
      </c>
      <c r="L3140" s="18">
        <v>0</v>
      </c>
      <c r="M3140" s="7">
        <v>0</v>
      </c>
      <c r="N3140" s="7">
        <v>-259</v>
      </c>
      <c r="O3140" s="7">
        <v>-94.129997253417969</v>
      </c>
      <c r="P3140" s="7" t="s">
        <v>480</v>
      </c>
      <c r="Q3140" s="7" t="s">
        <v>1879</v>
      </c>
      <c r="R3140" s="7">
        <v>16.600000381469727</v>
      </c>
      <c r="S3140" s="7">
        <v>38</v>
      </c>
      <c r="T3140" s="7">
        <v>164.80000305175781</v>
      </c>
      <c r="U3140" s="7"/>
      <c r="V3140" s="7"/>
      <c r="W3140" s="18">
        <v>1</v>
      </c>
    </row>
    <row r="3141" spans="1:24" ht="15" customHeight="1">
      <c r="A3141" s="18" t="s">
        <v>74</v>
      </c>
      <c r="B3141" s="18" t="s">
        <v>85</v>
      </c>
      <c r="C3141" s="18" t="s">
        <v>5059</v>
      </c>
      <c r="D3141" s="18" t="s">
        <v>5060</v>
      </c>
      <c r="E3141" s="18" t="s">
        <v>5148</v>
      </c>
      <c r="F3141" s="18" t="s">
        <v>564</v>
      </c>
      <c r="G3141" s="18">
        <v>189</v>
      </c>
      <c r="H3141" s="18">
        <v>0</v>
      </c>
      <c r="I3141" s="18">
        <v>170.78999328613281</v>
      </c>
      <c r="J3141" s="18">
        <v>30.469999313354492</v>
      </c>
      <c r="K3141" s="18">
        <v>170.78999328613281</v>
      </c>
      <c r="L3141" s="18">
        <v>0</v>
      </c>
      <c r="M3141" s="7">
        <v>0</v>
      </c>
      <c r="N3141" s="7">
        <v>-189</v>
      </c>
      <c r="O3141" s="7">
        <v>-18.209999084472656</v>
      </c>
      <c r="P3141" s="7" t="s">
        <v>480</v>
      </c>
      <c r="Q3141" s="7" t="s">
        <v>2808</v>
      </c>
      <c r="R3141" s="7">
        <v>11.5</v>
      </c>
      <c r="S3141" s="7">
        <v>31</v>
      </c>
      <c r="T3141" s="7">
        <v>140.32000732421875</v>
      </c>
      <c r="U3141" s="7"/>
      <c r="V3141" s="7"/>
      <c r="W3141" s="18">
        <v>1</v>
      </c>
    </row>
    <row r="3142" spans="1:24" ht="15" customHeight="1">
      <c r="A3142" s="18" t="s">
        <v>74</v>
      </c>
      <c r="B3142" s="18" t="s">
        <v>357</v>
      </c>
      <c r="C3142" s="18" t="s">
        <v>5064</v>
      </c>
      <c r="D3142" s="18" t="s">
        <v>5065</v>
      </c>
      <c r="E3142" s="18" t="s">
        <v>5149</v>
      </c>
      <c r="F3142" s="18" t="s">
        <v>564</v>
      </c>
      <c r="G3142" s="18">
        <v>190</v>
      </c>
      <c r="H3142" s="18">
        <v>0</v>
      </c>
      <c r="I3142" s="18">
        <v>129.67999267578125</v>
      </c>
      <c r="J3142" s="18">
        <v>-4.559999942779541</v>
      </c>
      <c r="K3142" s="18">
        <v>129.67999267578125</v>
      </c>
      <c r="L3142" s="18">
        <v>0</v>
      </c>
      <c r="M3142" s="7">
        <v>0</v>
      </c>
      <c r="N3142" s="7">
        <v>-190</v>
      </c>
      <c r="O3142" s="7">
        <v>-60.319999694824219</v>
      </c>
      <c r="P3142" s="7" t="s">
        <v>483</v>
      </c>
      <c r="Q3142" s="7" t="s">
        <v>759</v>
      </c>
      <c r="R3142" s="7">
        <v>12.699999809265137</v>
      </c>
      <c r="S3142" s="7">
        <v>36</v>
      </c>
      <c r="T3142" s="7">
        <v>134.24000549316406</v>
      </c>
      <c r="U3142" s="7"/>
      <c r="V3142" s="7"/>
      <c r="W3142" s="18">
        <v>1</v>
      </c>
    </row>
    <row r="3143" spans="1:24" ht="15" customHeight="1">
      <c r="A3143" s="18" t="s">
        <v>74</v>
      </c>
      <c r="B3143" s="18" t="s">
        <v>356</v>
      </c>
      <c r="C3143" s="18" t="s">
        <v>5067</v>
      </c>
      <c r="D3143" s="18" t="s">
        <v>5068</v>
      </c>
      <c r="E3143" s="18" t="s">
        <v>5150</v>
      </c>
      <c r="F3143" s="18" t="s">
        <v>564</v>
      </c>
      <c r="G3143" s="18">
        <v>197</v>
      </c>
      <c r="H3143" s="18">
        <v>0</v>
      </c>
      <c r="I3143" s="18">
        <v>142.6300048828125</v>
      </c>
      <c r="J3143" s="18">
        <v>-15.850000381469727</v>
      </c>
      <c r="K3143" s="18">
        <v>142.6300048828125</v>
      </c>
      <c r="L3143" s="18">
        <v>0</v>
      </c>
      <c r="M3143" s="7">
        <v>0</v>
      </c>
      <c r="N3143" s="7">
        <v>-197</v>
      </c>
      <c r="O3143" s="7">
        <v>-54.369998931884766</v>
      </c>
      <c r="P3143" s="7" t="s">
        <v>480</v>
      </c>
      <c r="Q3143" s="7" t="s">
        <v>2700</v>
      </c>
      <c r="R3143" s="7">
        <v>13.300000190734863</v>
      </c>
      <c r="S3143" s="7">
        <v>38</v>
      </c>
      <c r="T3143" s="7">
        <v>158.47999572753906</v>
      </c>
      <c r="U3143" s="7"/>
      <c r="V3143" s="7"/>
      <c r="W3143" s="18">
        <v>1</v>
      </c>
    </row>
    <row r="3144" spans="1:24" ht="15" customHeight="1">
      <c r="A3144" s="18" t="s">
        <v>74</v>
      </c>
      <c r="B3144" s="18" t="s">
        <v>358</v>
      </c>
      <c r="C3144" s="18" t="s">
        <v>5078</v>
      </c>
      <c r="D3144" s="18" t="s">
        <v>5079</v>
      </c>
      <c r="E3144" s="18" t="s">
        <v>5151</v>
      </c>
      <c r="F3144" s="18" t="s">
        <v>564</v>
      </c>
      <c r="G3144" s="18">
        <v>614</v>
      </c>
      <c r="H3144" s="18">
        <v>0</v>
      </c>
      <c r="I3144" s="18">
        <v>403.95999145507812</v>
      </c>
      <c r="J3144" s="18">
        <v>0</v>
      </c>
      <c r="K3144" s="18">
        <v>403.95999145507812</v>
      </c>
      <c r="L3144" s="18">
        <v>0</v>
      </c>
      <c r="M3144" s="7">
        <v>0</v>
      </c>
      <c r="N3144" s="7">
        <v>-614</v>
      </c>
      <c r="O3144" s="7">
        <v>-210.03999328613281</v>
      </c>
      <c r="P3144" s="7" t="s">
        <v>472</v>
      </c>
      <c r="Q3144" s="7" t="s">
        <v>536</v>
      </c>
      <c r="R3144" s="7">
        <v>20.299999237060547</v>
      </c>
      <c r="S3144" s="7">
        <v>144</v>
      </c>
      <c r="T3144" s="7">
        <v>403.95999145507812</v>
      </c>
      <c r="U3144" s="7"/>
      <c r="V3144" s="7"/>
      <c r="W3144" s="18">
        <v>1</v>
      </c>
      <c r="X3144" t="s">
        <v>534</v>
      </c>
    </row>
    <row r="3145" spans="1:24" ht="15" customHeight="1">
      <c r="A3145" s="18" t="s">
        <v>74</v>
      </c>
      <c r="B3145" s="18" t="s">
        <v>356</v>
      </c>
      <c r="C3145" s="18" t="s">
        <v>5067</v>
      </c>
      <c r="D3145" s="18" t="s">
        <v>5068</v>
      </c>
      <c r="E3145" s="18" t="s">
        <v>5152</v>
      </c>
      <c r="F3145" s="18" t="s">
        <v>564</v>
      </c>
      <c r="G3145" s="18">
        <v>73</v>
      </c>
      <c r="H3145" s="18">
        <v>0</v>
      </c>
      <c r="I3145" s="18">
        <v>54</v>
      </c>
      <c r="J3145" s="18">
        <v>-6</v>
      </c>
      <c r="K3145" s="18">
        <v>54</v>
      </c>
      <c r="L3145" s="18">
        <v>0</v>
      </c>
      <c r="M3145" s="7">
        <v>0</v>
      </c>
      <c r="N3145" s="7">
        <v>-73</v>
      </c>
      <c r="O3145" s="7">
        <v>-19</v>
      </c>
      <c r="P3145" s="7" t="s">
        <v>480</v>
      </c>
      <c r="Q3145" s="7" t="s">
        <v>646</v>
      </c>
      <c r="R3145" s="7">
        <v>0.5</v>
      </c>
      <c r="S3145" s="7">
        <v>3</v>
      </c>
      <c r="T3145" s="7">
        <v>60</v>
      </c>
      <c r="U3145" s="7"/>
      <c r="V3145" s="7"/>
      <c r="W3145" s="18">
        <v>1</v>
      </c>
    </row>
    <row r="3146" spans="1:24" ht="15" customHeight="1">
      <c r="A3146" s="18" t="s">
        <v>74</v>
      </c>
      <c r="B3146" s="18" t="s">
        <v>85</v>
      </c>
      <c r="C3146" s="18" t="s">
        <v>5059</v>
      </c>
      <c r="D3146" s="18" t="s">
        <v>5060</v>
      </c>
      <c r="E3146" s="18" t="s">
        <v>5153</v>
      </c>
      <c r="F3146" s="18" t="s">
        <v>564</v>
      </c>
      <c r="G3146" s="18">
        <v>210</v>
      </c>
      <c r="H3146" s="18">
        <v>0</v>
      </c>
      <c r="I3146" s="18">
        <v>154.25999450683594</v>
      </c>
      <c r="J3146" s="18">
        <v>-7.7300000190734863</v>
      </c>
      <c r="K3146" s="18">
        <v>154.25999450683594</v>
      </c>
      <c r="L3146" s="18">
        <v>-5.9999998658895493E-2</v>
      </c>
      <c r="M3146" s="7">
        <v>0</v>
      </c>
      <c r="N3146" s="7">
        <v>-210</v>
      </c>
      <c r="O3146" s="7">
        <v>-55.799999237060547</v>
      </c>
      <c r="P3146" s="7" t="s">
        <v>483</v>
      </c>
      <c r="Q3146" s="7" t="s">
        <v>884</v>
      </c>
      <c r="R3146" s="7">
        <v>13.899999618530273</v>
      </c>
      <c r="S3146" s="7">
        <v>39</v>
      </c>
      <c r="T3146" s="7">
        <v>161.99000549316406</v>
      </c>
      <c r="U3146" s="7"/>
      <c r="V3146" s="7"/>
      <c r="W3146" s="18">
        <v>1</v>
      </c>
    </row>
    <row r="3147" spans="1:24" ht="15" customHeight="1">
      <c r="A3147" s="18" t="s">
        <v>74</v>
      </c>
      <c r="B3147" s="18" t="s">
        <v>357</v>
      </c>
      <c r="C3147" s="18" t="s">
        <v>5064</v>
      </c>
      <c r="D3147" s="18" t="s">
        <v>5065</v>
      </c>
      <c r="E3147" s="18" t="s">
        <v>5154</v>
      </c>
      <c r="F3147" s="18" t="s">
        <v>564</v>
      </c>
      <c r="G3147" s="18">
        <v>220</v>
      </c>
      <c r="H3147" s="18">
        <v>0</v>
      </c>
      <c r="I3147" s="18">
        <v>124.55999755859375</v>
      </c>
      <c r="J3147" s="18">
        <v>0</v>
      </c>
      <c r="K3147" s="18">
        <v>124.55999755859375</v>
      </c>
      <c r="L3147" s="18">
        <v>0</v>
      </c>
      <c r="M3147" s="7">
        <v>0</v>
      </c>
      <c r="N3147" s="7">
        <v>-220</v>
      </c>
      <c r="O3147" s="7">
        <v>-95.44000244140625</v>
      </c>
      <c r="P3147" s="7" t="s">
        <v>483</v>
      </c>
      <c r="Q3147" s="7" t="s">
        <v>5155</v>
      </c>
      <c r="R3147" s="7">
        <v>11.600000381469727</v>
      </c>
      <c r="S3147" s="7">
        <v>35</v>
      </c>
      <c r="T3147" s="7">
        <v>124.55999755859375</v>
      </c>
      <c r="U3147" s="7"/>
      <c r="V3147" s="7"/>
      <c r="W3147" s="18">
        <v>1</v>
      </c>
    </row>
    <row r="3148" spans="1:24" ht="15" customHeight="1">
      <c r="A3148" s="18" t="s">
        <v>74</v>
      </c>
      <c r="B3148" s="18" t="s">
        <v>358</v>
      </c>
      <c r="C3148" s="18" t="s">
        <v>5078</v>
      </c>
      <c r="D3148" s="18" t="s">
        <v>5079</v>
      </c>
      <c r="E3148" s="18" t="s">
        <v>5156</v>
      </c>
      <c r="F3148" s="18" t="s">
        <v>564</v>
      </c>
      <c r="G3148" s="18">
        <v>143</v>
      </c>
      <c r="H3148" s="18">
        <v>0</v>
      </c>
      <c r="I3148" s="18">
        <v>118.52999877929687</v>
      </c>
      <c r="J3148" s="18">
        <v>-2.869999885559082</v>
      </c>
      <c r="K3148" s="18">
        <v>118.52999877929687</v>
      </c>
      <c r="L3148" s="18">
        <v>-0.11999999731779099</v>
      </c>
      <c r="M3148" s="7">
        <v>0</v>
      </c>
      <c r="N3148" s="7">
        <v>-143</v>
      </c>
      <c r="O3148" s="7">
        <v>-24.590000152587891</v>
      </c>
      <c r="P3148" s="7" t="s">
        <v>483</v>
      </c>
      <c r="Q3148" s="7" t="s">
        <v>1359</v>
      </c>
      <c r="R3148" s="7">
        <v>11</v>
      </c>
      <c r="S3148" s="7">
        <v>23</v>
      </c>
      <c r="T3148" s="7">
        <v>121.40000152587891</v>
      </c>
      <c r="U3148" s="7"/>
      <c r="V3148" s="7"/>
      <c r="W3148" s="18">
        <v>1</v>
      </c>
    </row>
    <row r="3149" spans="1:24" ht="15" customHeight="1">
      <c r="A3149" s="18" t="s">
        <v>74</v>
      </c>
      <c r="B3149" s="18" t="s">
        <v>357</v>
      </c>
      <c r="C3149" s="18" t="s">
        <v>5064</v>
      </c>
      <c r="D3149" s="18" t="s">
        <v>5065</v>
      </c>
      <c r="E3149" s="18" t="s">
        <v>5157</v>
      </c>
      <c r="F3149" s="18" t="s">
        <v>564</v>
      </c>
      <c r="G3149" s="18">
        <v>105</v>
      </c>
      <c r="H3149" s="18">
        <v>105</v>
      </c>
      <c r="I3149" s="18">
        <v>78.610000610351563</v>
      </c>
      <c r="J3149" s="18">
        <v>13.489999771118164</v>
      </c>
      <c r="K3149" s="18">
        <v>78.610000610351563</v>
      </c>
      <c r="L3149" s="18">
        <v>0</v>
      </c>
      <c r="M3149" s="7">
        <v>0</v>
      </c>
      <c r="N3149" s="7">
        <v>0</v>
      </c>
      <c r="O3149" s="7">
        <v>78.610000610351563</v>
      </c>
      <c r="P3149" s="7" t="s">
        <v>483</v>
      </c>
      <c r="Q3149" s="7" t="s">
        <v>5158</v>
      </c>
      <c r="R3149" s="7">
        <v>3.4000000953674316</v>
      </c>
      <c r="S3149" s="7">
        <v>15</v>
      </c>
      <c r="T3149" s="7">
        <v>65.120002746582031</v>
      </c>
      <c r="U3149" s="7"/>
      <c r="V3149" s="7"/>
      <c r="W3149" s="18">
        <v>1</v>
      </c>
    </row>
    <row r="3150" spans="1:24" ht="15" customHeight="1">
      <c r="A3150" s="18" t="s">
        <v>74</v>
      </c>
      <c r="B3150" s="18" t="s">
        <v>358</v>
      </c>
      <c r="C3150" s="18" t="s">
        <v>5078</v>
      </c>
      <c r="D3150" s="18" t="s">
        <v>5079</v>
      </c>
      <c r="E3150" s="18" t="s">
        <v>5159</v>
      </c>
      <c r="F3150" s="18" t="s">
        <v>564</v>
      </c>
      <c r="G3150" s="18">
        <v>254</v>
      </c>
      <c r="H3150" s="18">
        <v>0</v>
      </c>
      <c r="I3150" s="18">
        <v>117.88999938964844</v>
      </c>
      <c r="J3150" s="18">
        <v>-7.5100002288818359</v>
      </c>
      <c r="K3150" s="18">
        <v>117.88999938964844</v>
      </c>
      <c r="L3150" s="18">
        <v>0</v>
      </c>
      <c r="M3150" s="7">
        <v>0</v>
      </c>
      <c r="N3150" s="7">
        <v>-254</v>
      </c>
      <c r="O3150" s="7">
        <v>-136.11000061035156</v>
      </c>
      <c r="P3150" s="7" t="s">
        <v>477</v>
      </c>
      <c r="Q3150" s="7" t="s">
        <v>763</v>
      </c>
      <c r="R3150" s="7">
        <v>8.3999996185302734</v>
      </c>
      <c r="S3150" s="7">
        <v>23</v>
      </c>
      <c r="T3150" s="7">
        <v>125.40000152587891</v>
      </c>
      <c r="U3150" s="7"/>
      <c r="V3150" s="7"/>
      <c r="W3150" s="18">
        <v>1</v>
      </c>
    </row>
    <row r="3151" spans="1:24" ht="15" customHeight="1">
      <c r="A3151" s="18" t="s">
        <v>74</v>
      </c>
      <c r="B3151" s="18" t="s">
        <v>356</v>
      </c>
      <c r="C3151" s="18" t="s">
        <v>5067</v>
      </c>
      <c r="D3151" s="18" t="s">
        <v>5068</v>
      </c>
      <c r="E3151" s="18" t="s">
        <v>5160</v>
      </c>
      <c r="F3151" s="18" t="s">
        <v>564</v>
      </c>
      <c r="G3151" s="18">
        <v>393</v>
      </c>
      <c r="H3151" s="18">
        <v>0</v>
      </c>
      <c r="I3151" s="18">
        <v>271.3599853515625</v>
      </c>
      <c r="J3151" s="18">
        <v>66.080001831054687</v>
      </c>
      <c r="K3151" s="18">
        <v>271.3599853515625</v>
      </c>
      <c r="L3151" s="18">
        <v>0</v>
      </c>
      <c r="M3151" s="7">
        <v>27</v>
      </c>
      <c r="N3151" s="7">
        <v>-393</v>
      </c>
      <c r="O3151" s="7">
        <v>-94.639999389648438</v>
      </c>
      <c r="P3151" s="7" t="s">
        <v>480</v>
      </c>
      <c r="Q3151" s="7" t="s">
        <v>655</v>
      </c>
      <c r="R3151" s="7">
        <v>16.899999618530273</v>
      </c>
      <c r="S3151" s="7">
        <v>48</v>
      </c>
      <c r="T3151" s="7">
        <v>205.27999877929687</v>
      </c>
      <c r="U3151" s="7"/>
      <c r="V3151" s="7"/>
      <c r="W3151" s="18">
        <v>1</v>
      </c>
    </row>
    <row r="3152" spans="1:24" ht="15" customHeight="1">
      <c r="A3152" s="18" t="s">
        <v>74</v>
      </c>
      <c r="B3152" s="18" t="s">
        <v>85</v>
      </c>
      <c r="C3152" s="18" t="s">
        <v>5059</v>
      </c>
      <c r="D3152" s="18" t="s">
        <v>5060</v>
      </c>
      <c r="E3152" s="18" t="s">
        <v>5161</v>
      </c>
      <c r="F3152" s="18" t="s">
        <v>564</v>
      </c>
      <c r="G3152" s="18">
        <v>153</v>
      </c>
      <c r="H3152" s="18">
        <v>0</v>
      </c>
      <c r="I3152" s="18">
        <v>115.95999908447266</v>
      </c>
      <c r="J3152" s="18">
        <v>7.7600002288818359</v>
      </c>
      <c r="K3152" s="18">
        <v>115.95999908447266</v>
      </c>
      <c r="L3152" s="18">
        <v>-1.9999999552965164E-2</v>
      </c>
      <c r="M3152" s="7">
        <v>0</v>
      </c>
      <c r="N3152" s="7">
        <v>-153</v>
      </c>
      <c r="O3152" s="7">
        <v>-37.060001373291016</v>
      </c>
      <c r="P3152" s="7" t="s">
        <v>472</v>
      </c>
      <c r="Q3152" s="7" t="s">
        <v>1898</v>
      </c>
      <c r="R3152" s="7">
        <v>6</v>
      </c>
      <c r="S3152" s="7">
        <v>18</v>
      </c>
      <c r="T3152" s="7">
        <v>108.19999694824219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355</v>
      </c>
      <c r="C3153" s="18" t="s">
        <v>5056</v>
      </c>
      <c r="D3153" s="18" t="s">
        <v>5057</v>
      </c>
      <c r="E3153" s="18" t="s">
        <v>5162</v>
      </c>
      <c r="F3153" s="18" t="s">
        <v>564</v>
      </c>
      <c r="G3153" s="18">
        <v>702</v>
      </c>
      <c r="H3153" s="18">
        <v>0</v>
      </c>
      <c r="I3153" s="18">
        <v>521.3699951171875</v>
      </c>
      <c r="J3153" s="18">
        <v>139.41000366210937</v>
      </c>
      <c r="K3153" s="18">
        <v>521.3699951171875</v>
      </c>
      <c r="L3153" s="18">
        <v>0</v>
      </c>
      <c r="M3153" s="7">
        <v>0</v>
      </c>
      <c r="N3153" s="7">
        <v>-702</v>
      </c>
      <c r="O3153" s="7">
        <v>-180.6300048828125</v>
      </c>
      <c r="P3153" s="7" t="s">
        <v>480</v>
      </c>
      <c r="Q3153" s="7" t="s">
        <v>1900</v>
      </c>
      <c r="R3153" s="7">
        <v>25.799999237060547</v>
      </c>
      <c r="S3153" s="7">
        <v>125</v>
      </c>
      <c r="T3153" s="7">
        <v>381.95999145507812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355</v>
      </c>
      <c r="C3154" s="18" t="s">
        <v>5056</v>
      </c>
      <c r="D3154" s="18" t="s">
        <v>5057</v>
      </c>
      <c r="E3154" s="18" t="s">
        <v>5163</v>
      </c>
      <c r="F3154" s="18" t="s">
        <v>564</v>
      </c>
      <c r="G3154" s="18">
        <v>84</v>
      </c>
      <c r="H3154" s="18">
        <v>84</v>
      </c>
      <c r="I3154" s="18">
        <v>72.180000305175781</v>
      </c>
      <c r="J3154" s="18">
        <v>-7.820000171661377</v>
      </c>
      <c r="K3154" s="18">
        <v>72.180000305175781</v>
      </c>
      <c r="L3154" s="18">
        <v>-0.10000000149011612</v>
      </c>
      <c r="M3154" s="7">
        <v>0</v>
      </c>
      <c r="N3154" s="7">
        <v>0</v>
      </c>
      <c r="O3154" s="7">
        <v>72.080001831054688</v>
      </c>
      <c r="P3154" s="7" t="s">
        <v>472</v>
      </c>
      <c r="Q3154" s="7" t="s">
        <v>1373</v>
      </c>
      <c r="R3154" s="7">
        <v>2.2999999523162842</v>
      </c>
      <c r="S3154" s="7">
        <v>11</v>
      </c>
      <c r="T3154" s="7">
        <v>80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356</v>
      </c>
      <c r="C3155" s="18" t="s">
        <v>5067</v>
      </c>
      <c r="D3155" s="18" t="s">
        <v>5068</v>
      </c>
      <c r="E3155" s="18" t="s">
        <v>5164</v>
      </c>
      <c r="F3155" s="18" t="s">
        <v>564</v>
      </c>
      <c r="G3155" s="18">
        <v>175</v>
      </c>
      <c r="H3155" s="18">
        <v>175</v>
      </c>
      <c r="I3155" s="18">
        <v>134.75</v>
      </c>
      <c r="J3155" s="18">
        <v>4.5500001907348633</v>
      </c>
      <c r="K3155" s="18">
        <v>134.75</v>
      </c>
      <c r="L3155" s="18">
        <v>-3.9999999105930328E-2</v>
      </c>
      <c r="M3155" s="7">
        <v>0</v>
      </c>
      <c r="N3155" s="7">
        <v>0</v>
      </c>
      <c r="O3155" s="7">
        <v>134.71000671386719</v>
      </c>
      <c r="P3155" s="7" t="s">
        <v>472</v>
      </c>
      <c r="Q3155" s="7" t="s">
        <v>769</v>
      </c>
      <c r="R3155" s="7">
        <v>8</v>
      </c>
      <c r="S3155" s="7">
        <v>22</v>
      </c>
      <c r="T3155" s="7">
        <v>130.19999694824219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85</v>
      </c>
      <c r="C3156" s="18" t="s">
        <v>5059</v>
      </c>
      <c r="D3156" s="18" t="s">
        <v>5060</v>
      </c>
      <c r="E3156" s="18" t="s">
        <v>5165</v>
      </c>
      <c r="F3156" s="18" t="s">
        <v>564</v>
      </c>
      <c r="G3156" s="18">
        <v>135</v>
      </c>
      <c r="H3156" s="18">
        <v>0</v>
      </c>
      <c r="I3156" s="18">
        <v>84.819999694824219</v>
      </c>
      <c r="J3156" s="18">
        <v>-0.82999998331069946</v>
      </c>
      <c r="K3156" s="18">
        <v>84.819999694824219</v>
      </c>
      <c r="L3156" s="18">
        <v>-0.10999999940395355</v>
      </c>
      <c r="M3156" s="7">
        <v>27</v>
      </c>
      <c r="N3156" s="7">
        <v>-135</v>
      </c>
      <c r="O3156" s="7">
        <v>-23.290000915527344</v>
      </c>
      <c r="P3156" s="7" t="s">
        <v>483</v>
      </c>
      <c r="Q3156" s="7" t="s">
        <v>1720</v>
      </c>
      <c r="R3156" s="7">
        <v>4.9000000953674316</v>
      </c>
      <c r="S3156" s="7">
        <v>15</v>
      </c>
      <c r="T3156" s="7">
        <v>85.650001525878906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355</v>
      </c>
      <c r="C3157" s="18" t="s">
        <v>5056</v>
      </c>
      <c r="D3157" s="18" t="s">
        <v>5057</v>
      </c>
      <c r="E3157" s="18" t="s">
        <v>5166</v>
      </c>
      <c r="F3157" s="18" t="s">
        <v>564</v>
      </c>
      <c r="G3157" s="18">
        <v>106</v>
      </c>
      <c r="H3157" s="18">
        <v>106</v>
      </c>
      <c r="I3157" s="18">
        <v>78.400001525878906</v>
      </c>
      <c r="J3157" s="18">
        <v>1.6000000238418579</v>
      </c>
      <c r="K3157" s="18">
        <v>78.400001525878906</v>
      </c>
      <c r="L3157" s="18">
        <v>0</v>
      </c>
      <c r="M3157" s="7">
        <v>0</v>
      </c>
      <c r="N3157" s="7">
        <v>0</v>
      </c>
      <c r="O3157" s="7">
        <v>78.400001525878906</v>
      </c>
      <c r="P3157" s="7" t="s">
        <v>472</v>
      </c>
      <c r="Q3157" s="7" t="s">
        <v>1908</v>
      </c>
      <c r="R3157" s="7">
        <v>3.5999999046325684</v>
      </c>
      <c r="S3157" s="7">
        <v>8</v>
      </c>
      <c r="T3157" s="7">
        <v>76.800003051757813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358</v>
      </c>
      <c r="C3158" s="18" t="s">
        <v>5078</v>
      </c>
      <c r="D3158" s="18" t="s">
        <v>5079</v>
      </c>
      <c r="E3158" s="18" t="s">
        <v>5167</v>
      </c>
      <c r="F3158" s="18" t="s">
        <v>564</v>
      </c>
      <c r="G3158" s="18">
        <v>555</v>
      </c>
      <c r="H3158" s="18">
        <v>0</v>
      </c>
      <c r="I3158" s="18">
        <v>401.07000732421875</v>
      </c>
      <c r="J3158" s="18">
        <v>65.550003051757813</v>
      </c>
      <c r="K3158" s="18">
        <v>401.07000732421875</v>
      </c>
      <c r="L3158" s="18">
        <v>-0.40999999642372131</v>
      </c>
      <c r="M3158" s="7">
        <v>0</v>
      </c>
      <c r="N3158" s="7">
        <v>-555</v>
      </c>
      <c r="O3158" s="7">
        <v>-154.33999633789062</v>
      </c>
      <c r="P3158" s="7" t="s">
        <v>472</v>
      </c>
      <c r="Q3158" s="7" t="s">
        <v>670</v>
      </c>
      <c r="R3158" s="7">
        <v>21.100000381469727</v>
      </c>
      <c r="S3158" s="7">
        <v>73</v>
      </c>
      <c r="T3158" s="7">
        <v>335.51998901367187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357</v>
      </c>
      <c r="C3159" s="18" t="s">
        <v>5064</v>
      </c>
      <c r="D3159" s="18" t="s">
        <v>5065</v>
      </c>
      <c r="E3159" s="18" t="s">
        <v>5168</v>
      </c>
      <c r="F3159" s="18" t="s">
        <v>564</v>
      </c>
      <c r="G3159" s="18">
        <v>253</v>
      </c>
      <c r="H3159" s="18">
        <v>253</v>
      </c>
      <c r="I3159" s="18">
        <v>231.19999694824219</v>
      </c>
      <c r="J3159" s="18">
        <v>0</v>
      </c>
      <c r="K3159" s="18">
        <v>231.19999694824219</v>
      </c>
      <c r="L3159" s="18">
        <v>-0.10999999940395355</v>
      </c>
      <c r="M3159" s="7">
        <v>0</v>
      </c>
      <c r="N3159" s="7">
        <v>0</v>
      </c>
      <c r="O3159" s="7">
        <v>231.08999633789062</v>
      </c>
      <c r="P3159" s="7" t="s">
        <v>472</v>
      </c>
      <c r="Q3159" s="7" t="s">
        <v>1415</v>
      </c>
      <c r="R3159" s="7">
        <v>15.199999809265137</v>
      </c>
      <c r="S3159" s="7">
        <v>58</v>
      </c>
      <c r="T3159" s="7">
        <v>231.19999694824219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356</v>
      </c>
      <c r="C3160" s="18" t="s">
        <v>5067</v>
      </c>
      <c r="D3160" s="18" t="s">
        <v>5068</v>
      </c>
      <c r="E3160" s="18" t="s">
        <v>5169</v>
      </c>
      <c r="F3160" s="18" t="s">
        <v>564</v>
      </c>
      <c r="G3160" s="18">
        <v>286</v>
      </c>
      <c r="H3160" s="18">
        <v>0</v>
      </c>
      <c r="I3160" s="18">
        <v>182.77000427246094</v>
      </c>
      <c r="J3160" s="18">
        <v>-4.0300002098083496</v>
      </c>
      <c r="K3160" s="18">
        <v>182.77000427246094</v>
      </c>
      <c r="L3160" s="18">
        <v>-0.20000000298023224</v>
      </c>
      <c r="M3160" s="7">
        <v>0</v>
      </c>
      <c r="N3160" s="7">
        <v>-286</v>
      </c>
      <c r="O3160" s="7">
        <v>-103.43000030517578</v>
      </c>
      <c r="P3160" s="7" t="s">
        <v>480</v>
      </c>
      <c r="Q3160" s="7" t="s">
        <v>3844</v>
      </c>
      <c r="R3160" s="7">
        <v>14.5</v>
      </c>
      <c r="S3160" s="7">
        <v>34</v>
      </c>
      <c r="T3160" s="7">
        <v>186.80000305175781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85</v>
      </c>
      <c r="C3161" s="18" t="s">
        <v>5059</v>
      </c>
      <c r="D3161" s="18" t="s">
        <v>5060</v>
      </c>
      <c r="E3161" s="18" t="s">
        <v>5170</v>
      </c>
      <c r="F3161" s="18" t="s">
        <v>564</v>
      </c>
      <c r="G3161" s="18">
        <v>194</v>
      </c>
      <c r="H3161" s="18">
        <v>194</v>
      </c>
      <c r="I3161" s="18">
        <v>148.67999267578125</v>
      </c>
      <c r="J3161" s="18">
        <v>0</v>
      </c>
      <c r="K3161" s="18">
        <v>148.67999267578125</v>
      </c>
      <c r="L3161" s="18">
        <v>-5.000000074505806E-2</v>
      </c>
      <c r="M3161" s="7">
        <v>0</v>
      </c>
      <c r="N3161" s="7">
        <v>0</v>
      </c>
      <c r="O3161" s="7">
        <v>148.6300048828125</v>
      </c>
      <c r="P3161" s="7" t="s">
        <v>480</v>
      </c>
      <c r="Q3161" s="7" t="s">
        <v>674</v>
      </c>
      <c r="R3161" s="7">
        <v>11.100000381469727</v>
      </c>
      <c r="S3161" s="7">
        <v>33</v>
      </c>
      <c r="T3161" s="7">
        <v>148.67999267578125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358</v>
      </c>
      <c r="C3162" s="18" t="s">
        <v>5078</v>
      </c>
      <c r="D3162" s="18" t="s">
        <v>5079</v>
      </c>
      <c r="E3162" s="18" t="s">
        <v>5171</v>
      </c>
      <c r="F3162" s="18" t="s">
        <v>564</v>
      </c>
      <c r="G3162" s="18">
        <v>163</v>
      </c>
      <c r="H3162" s="18">
        <v>0</v>
      </c>
      <c r="I3162" s="18">
        <v>108</v>
      </c>
      <c r="J3162" s="18">
        <v>-9.4499998092651367</v>
      </c>
      <c r="K3162" s="18">
        <v>108</v>
      </c>
      <c r="L3162" s="18">
        <v>-5.9999998658895493E-2</v>
      </c>
      <c r="M3162" s="7">
        <v>0</v>
      </c>
      <c r="N3162" s="7">
        <v>-163</v>
      </c>
      <c r="O3162" s="7">
        <v>-55.060001373291016</v>
      </c>
      <c r="P3162" s="7" t="s">
        <v>477</v>
      </c>
      <c r="Q3162" s="7" t="s">
        <v>2451</v>
      </c>
      <c r="R3162" s="7">
        <v>6.5</v>
      </c>
      <c r="S3162" s="7">
        <v>20</v>
      </c>
      <c r="T3162" s="7">
        <v>117.44999694824219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357</v>
      </c>
      <c r="C3163" s="18" t="s">
        <v>5064</v>
      </c>
      <c r="D3163" s="18" t="s">
        <v>5065</v>
      </c>
      <c r="E3163" s="18" t="s">
        <v>5172</v>
      </c>
      <c r="F3163" s="18" t="s">
        <v>564</v>
      </c>
      <c r="G3163" s="18">
        <v>133</v>
      </c>
      <c r="H3163" s="18">
        <v>133</v>
      </c>
      <c r="I3163" s="18">
        <v>96.900001525878906</v>
      </c>
      <c r="J3163" s="18">
        <v>0.89999997615814209</v>
      </c>
      <c r="K3163" s="18">
        <v>96.900001525878906</v>
      </c>
      <c r="L3163" s="18">
        <v>0</v>
      </c>
      <c r="M3163" s="7">
        <v>0</v>
      </c>
      <c r="N3163" s="7">
        <v>0</v>
      </c>
      <c r="O3163" s="7">
        <v>96.900001525878906</v>
      </c>
      <c r="P3163" s="7" t="s">
        <v>483</v>
      </c>
      <c r="Q3163" s="7" t="s">
        <v>1381</v>
      </c>
      <c r="R3163" s="7">
        <v>7.6999998092651367</v>
      </c>
      <c r="S3163" s="7">
        <v>21</v>
      </c>
      <c r="T3163" s="7">
        <v>96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355</v>
      </c>
      <c r="C3164" s="18" t="s">
        <v>5056</v>
      </c>
      <c r="D3164" s="18" t="s">
        <v>5057</v>
      </c>
      <c r="E3164" s="18" t="s">
        <v>5173</v>
      </c>
      <c r="F3164" s="18" t="s">
        <v>564</v>
      </c>
      <c r="G3164" s="18">
        <v>457</v>
      </c>
      <c r="H3164" s="18">
        <v>0</v>
      </c>
      <c r="I3164" s="18">
        <v>339.1199951171875</v>
      </c>
      <c r="J3164" s="18">
        <v>56.520000457763672</v>
      </c>
      <c r="K3164" s="18">
        <v>339.1199951171875</v>
      </c>
      <c r="L3164" s="18">
        <v>0</v>
      </c>
      <c r="M3164" s="7">
        <v>0</v>
      </c>
      <c r="N3164" s="7">
        <v>-457</v>
      </c>
      <c r="O3164" s="7">
        <v>-117.87999725341797</v>
      </c>
      <c r="P3164" s="7" t="s">
        <v>472</v>
      </c>
      <c r="Q3164" s="7" t="s">
        <v>2372</v>
      </c>
      <c r="R3164" s="7">
        <v>20.799999237060547</v>
      </c>
      <c r="S3164" s="7">
        <v>53</v>
      </c>
      <c r="T3164" s="7">
        <v>282.60000610351562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85</v>
      </c>
      <c r="C3165" s="18" t="s">
        <v>5059</v>
      </c>
      <c r="D3165" s="18" t="s">
        <v>5060</v>
      </c>
      <c r="E3165" s="18" t="s">
        <v>5174</v>
      </c>
      <c r="F3165" s="18" t="s">
        <v>564</v>
      </c>
      <c r="G3165" s="18">
        <v>303</v>
      </c>
      <c r="H3165" s="18">
        <v>0</v>
      </c>
      <c r="I3165" s="18">
        <v>178</v>
      </c>
      <c r="J3165" s="18">
        <v>0</v>
      </c>
      <c r="K3165" s="18">
        <v>178</v>
      </c>
      <c r="L3165" s="18">
        <v>-5.000000074505806E-2</v>
      </c>
      <c r="M3165" s="7">
        <v>0</v>
      </c>
      <c r="N3165" s="7">
        <v>-303</v>
      </c>
      <c r="O3165" s="7">
        <v>-125.05000305175781</v>
      </c>
      <c r="P3165" s="7" t="s">
        <v>472</v>
      </c>
      <c r="Q3165" s="7" t="s">
        <v>907</v>
      </c>
      <c r="R3165" s="7">
        <v>12.600000381469727</v>
      </c>
      <c r="S3165" s="7">
        <v>32</v>
      </c>
      <c r="T3165" s="7">
        <v>178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355</v>
      </c>
      <c r="C3166" s="18" t="s">
        <v>5056</v>
      </c>
      <c r="D3166" s="18" t="s">
        <v>5057</v>
      </c>
      <c r="E3166" s="18" t="s">
        <v>5175</v>
      </c>
      <c r="F3166" s="18" t="s">
        <v>564</v>
      </c>
      <c r="G3166" s="18">
        <v>168</v>
      </c>
      <c r="H3166" s="18">
        <v>0</v>
      </c>
      <c r="I3166" s="18">
        <v>132.57000732421875</v>
      </c>
      <c r="J3166" s="18">
        <v>0.56999999284744263</v>
      </c>
      <c r="K3166" s="18">
        <v>132.57000732421875</v>
      </c>
      <c r="L3166" s="18">
        <v>-9.0000003576278687E-2</v>
      </c>
      <c r="M3166" s="7">
        <v>0</v>
      </c>
      <c r="N3166" s="7">
        <v>-168</v>
      </c>
      <c r="O3166" s="7">
        <v>-35.520000457763672</v>
      </c>
      <c r="P3166" s="7" t="s">
        <v>472</v>
      </c>
      <c r="Q3166" s="7" t="s">
        <v>2270</v>
      </c>
      <c r="R3166" s="7">
        <v>7.3000001907348633</v>
      </c>
      <c r="S3166" s="7">
        <v>25</v>
      </c>
      <c r="T3166" s="7">
        <v>132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357</v>
      </c>
      <c r="C3167" s="18" t="s">
        <v>5064</v>
      </c>
      <c r="D3167" s="18" t="s">
        <v>5065</v>
      </c>
      <c r="E3167" s="18" t="s">
        <v>5176</v>
      </c>
      <c r="F3167" s="18" t="s">
        <v>564</v>
      </c>
      <c r="G3167" s="18">
        <v>192</v>
      </c>
      <c r="H3167" s="18">
        <v>0</v>
      </c>
      <c r="I3167" s="18">
        <v>175.35000610351562</v>
      </c>
      <c r="J3167" s="18">
        <v>8.3500003814697266</v>
      </c>
      <c r="K3167" s="18">
        <v>175.35000610351562</v>
      </c>
      <c r="L3167" s="18">
        <v>-0.14000000059604645</v>
      </c>
      <c r="M3167" s="7">
        <v>0</v>
      </c>
      <c r="N3167" s="7">
        <v>-192</v>
      </c>
      <c r="O3167" s="7">
        <v>-16.790000915527344</v>
      </c>
      <c r="P3167" s="7" t="s">
        <v>472</v>
      </c>
      <c r="Q3167" s="7" t="s">
        <v>1928</v>
      </c>
      <c r="R3167" s="7">
        <v>12.300000190734863</v>
      </c>
      <c r="S3167" s="7">
        <v>33</v>
      </c>
      <c r="T3167" s="7">
        <v>167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358</v>
      </c>
      <c r="C3168" s="18" t="s">
        <v>5078</v>
      </c>
      <c r="D3168" s="18" t="s">
        <v>5079</v>
      </c>
      <c r="E3168" s="18" t="s">
        <v>5177</v>
      </c>
      <c r="F3168" s="18" t="s">
        <v>564</v>
      </c>
      <c r="G3168" s="18">
        <v>387</v>
      </c>
      <c r="H3168" s="18">
        <v>0</v>
      </c>
      <c r="I3168" s="18">
        <v>236.69999694824219</v>
      </c>
      <c r="J3168" s="18">
        <v>-26.299999237060547</v>
      </c>
      <c r="K3168" s="18">
        <v>236.69999694824219</v>
      </c>
      <c r="L3168" s="18">
        <v>0</v>
      </c>
      <c r="M3168" s="7">
        <v>35</v>
      </c>
      <c r="N3168" s="7">
        <v>-387</v>
      </c>
      <c r="O3168" s="7">
        <v>-115.30000305175781</v>
      </c>
      <c r="P3168" s="7" t="s">
        <v>480</v>
      </c>
      <c r="Q3168" s="7" t="s">
        <v>4190</v>
      </c>
      <c r="R3168" s="7">
        <v>24.600000381469727</v>
      </c>
      <c r="S3168" s="7">
        <v>45</v>
      </c>
      <c r="T3168" s="7">
        <v>263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357</v>
      </c>
      <c r="C3169" s="18" t="s">
        <v>5064</v>
      </c>
      <c r="D3169" s="18" t="s">
        <v>5065</v>
      </c>
      <c r="E3169" s="18" t="s">
        <v>5178</v>
      </c>
      <c r="F3169" s="18" t="s">
        <v>564</v>
      </c>
      <c r="G3169" s="18">
        <v>118</v>
      </c>
      <c r="H3169" s="18">
        <v>0</v>
      </c>
      <c r="I3169" s="18">
        <v>84.919998168945313</v>
      </c>
      <c r="J3169" s="18">
        <v>2.2000000476837158</v>
      </c>
      <c r="K3169" s="18">
        <v>84.919998168945313</v>
      </c>
      <c r="L3169" s="18">
        <v>0</v>
      </c>
      <c r="M3169" s="7">
        <v>0</v>
      </c>
      <c r="N3169" s="7">
        <v>-118</v>
      </c>
      <c r="O3169" s="7">
        <v>-33.080001831054688</v>
      </c>
      <c r="P3169" s="7" t="s">
        <v>480</v>
      </c>
      <c r="Q3169" s="7" t="s">
        <v>1008</v>
      </c>
      <c r="R3169" s="7">
        <v>4.8000001907348633</v>
      </c>
      <c r="S3169" s="7">
        <v>15</v>
      </c>
      <c r="T3169" s="7">
        <v>82.720001220703125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85</v>
      </c>
      <c r="C3170" s="18" t="s">
        <v>5059</v>
      </c>
      <c r="D3170" s="18" t="s">
        <v>5060</v>
      </c>
      <c r="E3170" s="18" t="s">
        <v>5179</v>
      </c>
      <c r="F3170" s="18" t="s">
        <v>564</v>
      </c>
      <c r="G3170" s="18">
        <v>456</v>
      </c>
      <c r="H3170" s="18">
        <v>0</v>
      </c>
      <c r="I3170" s="18">
        <v>331.45999145507812</v>
      </c>
      <c r="J3170" s="18">
        <v>-36.819999694824219</v>
      </c>
      <c r="K3170" s="18">
        <v>331.45999145507812</v>
      </c>
      <c r="L3170" s="18">
        <v>-0.14000000059604645</v>
      </c>
      <c r="M3170" s="7">
        <v>27</v>
      </c>
      <c r="N3170" s="7">
        <v>-456</v>
      </c>
      <c r="O3170" s="7">
        <v>-97.680000305175781</v>
      </c>
      <c r="P3170" s="7" t="s">
        <v>483</v>
      </c>
      <c r="Q3170" s="7" t="s">
        <v>1183</v>
      </c>
      <c r="R3170" s="7">
        <v>31.899999618530273</v>
      </c>
      <c r="S3170" s="7">
        <v>55</v>
      </c>
      <c r="T3170" s="7">
        <v>368.27999877929687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357</v>
      </c>
      <c r="C3171" s="18" t="s">
        <v>5064</v>
      </c>
      <c r="D3171" s="18" t="s">
        <v>5065</v>
      </c>
      <c r="E3171" s="18" t="s">
        <v>5180</v>
      </c>
      <c r="F3171" s="18" t="s">
        <v>564</v>
      </c>
      <c r="G3171" s="18">
        <v>156</v>
      </c>
      <c r="H3171" s="18">
        <v>156</v>
      </c>
      <c r="I3171" s="18">
        <v>117.51000213623047</v>
      </c>
      <c r="J3171" s="18">
        <v>11.630000114440918</v>
      </c>
      <c r="K3171" s="18">
        <v>117.51000213623047</v>
      </c>
      <c r="L3171" s="18">
        <v>-7.9999998211860657E-2</v>
      </c>
      <c r="M3171" s="7">
        <v>0</v>
      </c>
      <c r="N3171" s="7">
        <v>0</v>
      </c>
      <c r="O3171" s="7">
        <v>117.43000030517578</v>
      </c>
      <c r="P3171" s="7" t="s">
        <v>483</v>
      </c>
      <c r="Q3171" s="7" t="s">
        <v>2384</v>
      </c>
      <c r="R3171" s="7">
        <v>8.3000001907348633</v>
      </c>
      <c r="S3171" s="7">
        <v>17</v>
      </c>
      <c r="T3171" s="7">
        <v>105.87999725341797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355</v>
      </c>
      <c r="C3172" s="18" t="s">
        <v>5056</v>
      </c>
      <c r="D3172" s="18" t="s">
        <v>5057</v>
      </c>
      <c r="E3172" s="18" t="s">
        <v>5181</v>
      </c>
      <c r="F3172" s="18" t="s">
        <v>564</v>
      </c>
      <c r="G3172" s="18">
        <v>221</v>
      </c>
      <c r="H3172" s="18">
        <v>0</v>
      </c>
      <c r="I3172" s="18">
        <v>149.52999877929687</v>
      </c>
      <c r="J3172" s="18">
        <v>-7.0000000298023224E-2</v>
      </c>
      <c r="K3172" s="18">
        <v>149.52999877929687</v>
      </c>
      <c r="L3172" s="18">
        <v>-9.9999997764825821E-3</v>
      </c>
      <c r="M3172" s="7">
        <v>0</v>
      </c>
      <c r="N3172" s="7">
        <v>-221</v>
      </c>
      <c r="O3172" s="7">
        <v>-71.480003356933594</v>
      </c>
      <c r="P3172" s="7" t="s">
        <v>477</v>
      </c>
      <c r="Q3172" s="7" t="s">
        <v>4917</v>
      </c>
      <c r="R3172" s="7">
        <v>11.199999809265137</v>
      </c>
      <c r="S3172" s="7">
        <v>20</v>
      </c>
      <c r="T3172" s="7">
        <v>149.60000610351562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355</v>
      </c>
      <c r="C3173" s="18" t="s">
        <v>5056</v>
      </c>
      <c r="D3173" s="18" t="s">
        <v>5057</v>
      </c>
      <c r="E3173" s="18" t="s">
        <v>5182</v>
      </c>
      <c r="F3173" s="18" t="s">
        <v>564</v>
      </c>
      <c r="G3173" s="18">
        <v>335</v>
      </c>
      <c r="H3173" s="18">
        <v>0</v>
      </c>
      <c r="I3173" s="18">
        <v>207.25999450683594</v>
      </c>
      <c r="J3173" s="18">
        <v>7.059999942779541</v>
      </c>
      <c r="K3173" s="18">
        <v>207.25999450683594</v>
      </c>
      <c r="L3173" s="18">
        <v>0</v>
      </c>
      <c r="M3173" s="7">
        <v>0</v>
      </c>
      <c r="N3173" s="7">
        <v>-335</v>
      </c>
      <c r="O3173" s="7">
        <v>-127.73999786376953</v>
      </c>
      <c r="P3173" s="7" t="s">
        <v>477</v>
      </c>
      <c r="Q3173" s="7" t="s">
        <v>5183</v>
      </c>
      <c r="R3173" s="7">
        <v>17.200000762939453</v>
      </c>
      <c r="S3173" s="7">
        <v>31</v>
      </c>
      <c r="T3173" s="7">
        <v>200.19999694824219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85</v>
      </c>
      <c r="C3174" s="18" t="s">
        <v>5059</v>
      </c>
      <c r="D3174" s="18" t="s">
        <v>5060</v>
      </c>
      <c r="E3174" s="18" t="s">
        <v>5184</v>
      </c>
      <c r="F3174" s="18" t="s">
        <v>564</v>
      </c>
      <c r="G3174" s="18">
        <v>532</v>
      </c>
      <c r="H3174" s="18">
        <v>0</v>
      </c>
      <c r="I3174" s="18">
        <v>356.17999267578125</v>
      </c>
      <c r="J3174" s="18">
        <v>34.020000457763672</v>
      </c>
      <c r="K3174" s="18">
        <v>356.17999267578125</v>
      </c>
      <c r="L3174" s="18">
        <v>0</v>
      </c>
      <c r="M3174" s="7">
        <v>27</v>
      </c>
      <c r="N3174" s="7">
        <v>-532</v>
      </c>
      <c r="O3174" s="7">
        <v>-148.82000732421875</v>
      </c>
      <c r="P3174" s="7" t="s">
        <v>483</v>
      </c>
      <c r="Q3174" s="7" t="s">
        <v>2389</v>
      </c>
      <c r="R3174" s="7">
        <v>29.700000762939453</v>
      </c>
      <c r="S3174" s="7">
        <v>50</v>
      </c>
      <c r="T3174" s="7">
        <v>322.16000366210937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355</v>
      </c>
      <c r="C3175" s="18" t="s">
        <v>5056</v>
      </c>
      <c r="D3175" s="18" t="s">
        <v>5057</v>
      </c>
      <c r="E3175" s="18" t="s">
        <v>5185</v>
      </c>
      <c r="F3175" s="18" t="s">
        <v>564</v>
      </c>
      <c r="G3175" s="18">
        <v>355</v>
      </c>
      <c r="H3175" s="18">
        <v>0</v>
      </c>
      <c r="I3175" s="18">
        <v>248.07000732421875</v>
      </c>
      <c r="J3175" s="18">
        <v>25.430000305175781</v>
      </c>
      <c r="K3175" s="18">
        <v>248.07000732421875</v>
      </c>
      <c r="L3175" s="18">
        <v>0</v>
      </c>
      <c r="M3175" s="7">
        <v>0</v>
      </c>
      <c r="N3175" s="7">
        <v>-355</v>
      </c>
      <c r="O3175" s="7">
        <v>-106.93000030517578</v>
      </c>
      <c r="P3175" s="7" t="s">
        <v>480</v>
      </c>
      <c r="Q3175" s="7" t="s">
        <v>5186</v>
      </c>
      <c r="R3175" s="7">
        <v>19.700000762939453</v>
      </c>
      <c r="S3175" s="7">
        <v>34</v>
      </c>
      <c r="T3175" s="7">
        <v>222.63999938964844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85</v>
      </c>
      <c r="C3176" s="18" t="s">
        <v>5059</v>
      </c>
      <c r="D3176" s="18" t="s">
        <v>5060</v>
      </c>
      <c r="E3176" s="18" t="s">
        <v>5187</v>
      </c>
      <c r="F3176" s="18" t="s">
        <v>564</v>
      </c>
      <c r="G3176" s="18">
        <v>449</v>
      </c>
      <c r="H3176" s="18">
        <v>0</v>
      </c>
      <c r="I3176" s="18">
        <v>325.95001220703125</v>
      </c>
      <c r="J3176" s="18">
        <v>34.349998474121094</v>
      </c>
      <c r="K3176" s="18">
        <v>325.95001220703125</v>
      </c>
      <c r="L3176" s="18">
        <v>0</v>
      </c>
      <c r="M3176" s="7">
        <v>0</v>
      </c>
      <c r="N3176" s="7">
        <v>-449</v>
      </c>
      <c r="O3176" s="7">
        <v>-123.05000305175781</v>
      </c>
      <c r="P3176" s="7" t="s">
        <v>480</v>
      </c>
      <c r="Q3176" s="7" t="s">
        <v>5188</v>
      </c>
      <c r="R3176" s="7">
        <v>25.5</v>
      </c>
      <c r="S3176" s="7">
        <v>45</v>
      </c>
      <c r="T3176" s="7">
        <v>291.60000610351562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85</v>
      </c>
      <c r="C3177" s="18" t="s">
        <v>5059</v>
      </c>
      <c r="D3177" s="18" t="s">
        <v>5060</v>
      </c>
      <c r="E3177" s="18" t="s">
        <v>5189</v>
      </c>
      <c r="F3177" s="18" t="s">
        <v>564</v>
      </c>
      <c r="G3177" s="18">
        <v>161</v>
      </c>
      <c r="H3177" s="18">
        <v>0</v>
      </c>
      <c r="I3177" s="18">
        <v>108.25</v>
      </c>
      <c r="J3177" s="18">
        <v>5.8400001525878906</v>
      </c>
      <c r="K3177" s="18">
        <v>108.25</v>
      </c>
      <c r="L3177" s="18">
        <v>0</v>
      </c>
      <c r="M3177" s="7">
        <v>0</v>
      </c>
      <c r="N3177" s="7">
        <v>-161</v>
      </c>
      <c r="O3177" s="7">
        <v>-52.75</v>
      </c>
      <c r="P3177" s="7" t="s">
        <v>480</v>
      </c>
      <c r="Q3177" s="7" t="s">
        <v>5190</v>
      </c>
      <c r="R3177" s="7">
        <v>7.8000001907348633</v>
      </c>
      <c r="S3177" s="7">
        <v>17</v>
      </c>
      <c r="T3177" s="7">
        <v>102.41000366210937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356</v>
      </c>
      <c r="C3178" s="18" t="s">
        <v>5067</v>
      </c>
      <c r="D3178" s="18" t="s">
        <v>5068</v>
      </c>
      <c r="E3178" s="18" t="s">
        <v>5191</v>
      </c>
      <c r="F3178" s="18" t="s">
        <v>564</v>
      </c>
      <c r="G3178" s="18">
        <v>285</v>
      </c>
      <c r="H3178" s="18">
        <v>0</v>
      </c>
      <c r="I3178" s="18">
        <v>210.72000122070312</v>
      </c>
      <c r="J3178" s="18">
        <v>-2.2799999713897705</v>
      </c>
      <c r="K3178" s="18">
        <v>210.72000122070312</v>
      </c>
      <c r="L3178" s="18">
        <v>0</v>
      </c>
      <c r="M3178" s="7">
        <v>0</v>
      </c>
      <c r="N3178" s="7">
        <v>-285</v>
      </c>
      <c r="O3178" s="7">
        <v>-74.279998779296875</v>
      </c>
      <c r="P3178" s="7" t="s">
        <v>472</v>
      </c>
      <c r="Q3178" s="7" t="s">
        <v>4559</v>
      </c>
      <c r="R3178" s="7">
        <v>17.5</v>
      </c>
      <c r="S3178" s="7">
        <v>23</v>
      </c>
      <c r="T3178" s="7">
        <v>213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356</v>
      </c>
      <c r="C3179" s="18" t="s">
        <v>5067</v>
      </c>
      <c r="D3179" s="18" t="s">
        <v>5068</v>
      </c>
      <c r="E3179" s="18" t="s">
        <v>5192</v>
      </c>
      <c r="F3179" s="18" t="s">
        <v>564</v>
      </c>
      <c r="G3179" s="18">
        <v>130</v>
      </c>
      <c r="H3179" s="18">
        <v>0</v>
      </c>
      <c r="I3179" s="18">
        <v>81.040000915527344</v>
      </c>
      <c r="J3179" s="18">
        <v>-9</v>
      </c>
      <c r="K3179" s="18">
        <v>81.040000915527344</v>
      </c>
      <c r="L3179" s="18">
        <v>0</v>
      </c>
      <c r="M3179" s="7">
        <v>0</v>
      </c>
      <c r="N3179" s="7">
        <v>-130</v>
      </c>
      <c r="O3179" s="7">
        <v>-48.959999084472656</v>
      </c>
      <c r="P3179" s="7" t="s">
        <v>480</v>
      </c>
      <c r="Q3179" s="7" t="s">
        <v>5193</v>
      </c>
      <c r="R3179" s="7">
        <v>8.1000003814697266</v>
      </c>
      <c r="S3179" s="7">
        <v>14</v>
      </c>
      <c r="T3179" s="7">
        <v>90.040000915527344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356</v>
      </c>
      <c r="C3180" s="18" t="s">
        <v>5067</v>
      </c>
      <c r="D3180" s="18" t="s">
        <v>5068</v>
      </c>
      <c r="E3180" s="18" t="s">
        <v>5194</v>
      </c>
      <c r="F3180" s="18" t="s">
        <v>564</v>
      </c>
      <c r="G3180" s="18">
        <v>117</v>
      </c>
      <c r="H3180" s="18">
        <v>0</v>
      </c>
      <c r="I3180" s="18">
        <v>89.220001220703125</v>
      </c>
      <c r="J3180" s="18">
        <v>11.140000343322754</v>
      </c>
      <c r="K3180" s="18">
        <v>89.220001220703125</v>
      </c>
      <c r="L3180" s="18">
        <v>-1.9999999552965164E-2</v>
      </c>
      <c r="M3180" s="7">
        <v>0</v>
      </c>
      <c r="N3180" s="7">
        <v>-117</v>
      </c>
      <c r="O3180" s="7">
        <v>-27.799999237060547</v>
      </c>
      <c r="P3180" s="7" t="s">
        <v>480</v>
      </c>
      <c r="Q3180" s="7" t="s">
        <v>5195</v>
      </c>
      <c r="R3180" s="7">
        <v>4.5999999046325684</v>
      </c>
      <c r="S3180" s="7">
        <v>7</v>
      </c>
      <c r="T3180" s="7">
        <v>78.080001831054687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85</v>
      </c>
      <c r="C3181" s="18" t="s">
        <v>5059</v>
      </c>
      <c r="D3181" s="18" t="s">
        <v>5060</v>
      </c>
      <c r="E3181" s="18" t="s">
        <v>5196</v>
      </c>
      <c r="F3181" s="18" t="s">
        <v>564</v>
      </c>
      <c r="G3181" s="18">
        <v>512</v>
      </c>
      <c r="H3181" s="18">
        <v>0</v>
      </c>
      <c r="I3181" s="18">
        <v>324.79998779296875</v>
      </c>
      <c r="J3181" s="18">
        <v>-0.20000000298023224</v>
      </c>
      <c r="K3181" s="18">
        <v>324.79998779296875</v>
      </c>
      <c r="L3181" s="18">
        <v>0</v>
      </c>
      <c r="M3181" s="7">
        <v>0</v>
      </c>
      <c r="N3181" s="7">
        <v>-512</v>
      </c>
      <c r="O3181" s="7">
        <v>-187.19999694824219</v>
      </c>
      <c r="P3181" s="7" t="s">
        <v>472</v>
      </c>
      <c r="Q3181" s="7" t="s">
        <v>1958</v>
      </c>
      <c r="R3181" s="7">
        <v>25.600000381469727</v>
      </c>
      <c r="S3181" s="7">
        <v>41</v>
      </c>
      <c r="T3181" s="7">
        <v>325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364</v>
      </c>
      <c r="C3182" s="18" t="s">
        <v>5197</v>
      </c>
      <c r="D3182" s="18" t="s">
        <v>5198</v>
      </c>
      <c r="E3182" s="18" t="s">
        <v>5199</v>
      </c>
      <c r="F3182" s="18" t="s">
        <v>471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477</v>
      </c>
      <c r="Q3182" s="7" t="s">
        <v>1998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74</v>
      </c>
      <c r="B3183" s="18" t="s">
        <v>362</v>
      </c>
      <c r="C3183" s="18" t="s">
        <v>5200</v>
      </c>
      <c r="D3183" s="18" t="s">
        <v>5201</v>
      </c>
      <c r="E3183" s="18" t="s">
        <v>5202</v>
      </c>
      <c r="F3183" s="18" t="s">
        <v>471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472</v>
      </c>
      <c r="Q3183" s="7" t="s">
        <v>4279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74</v>
      </c>
      <c r="B3184" s="18" t="s">
        <v>363</v>
      </c>
      <c r="C3184" s="18" t="s">
        <v>5203</v>
      </c>
      <c r="D3184" s="18" t="s">
        <v>5204</v>
      </c>
      <c r="E3184" s="18" t="s">
        <v>5205</v>
      </c>
      <c r="F3184" s="18" t="s">
        <v>471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480</v>
      </c>
      <c r="Q3184" s="7" t="s">
        <v>778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364</v>
      </c>
      <c r="C3185" s="18" t="s">
        <v>5197</v>
      </c>
      <c r="D3185" s="18" t="s">
        <v>5198</v>
      </c>
      <c r="E3185" s="18" t="s">
        <v>5206</v>
      </c>
      <c r="F3185" s="18" t="s">
        <v>471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477</v>
      </c>
      <c r="Q3185" s="7" t="s">
        <v>786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362</v>
      </c>
      <c r="C3186" s="18" t="s">
        <v>5200</v>
      </c>
      <c r="D3186" s="18" t="s">
        <v>5201</v>
      </c>
      <c r="E3186" s="18" t="s">
        <v>5207</v>
      </c>
      <c r="F3186" s="18" t="s">
        <v>471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472</v>
      </c>
      <c r="Q3186" s="7" t="s">
        <v>2885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74</v>
      </c>
      <c r="B3187" s="18" t="s">
        <v>362</v>
      </c>
      <c r="C3187" s="18" t="s">
        <v>5200</v>
      </c>
      <c r="D3187" s="18" t="s">
        <v>5201</v>
      </c>
      <c r="E3187" s="18" t="s">
        <v>5208</v>
      </c>
      <c r="F3187" s="18" t="s">
        <v>471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472</v>
      </c>
      <c r="Q3187" s="7" t="s">
        <v>2221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360</v>
      </c>
      <c r="C3188" s="18" t="s">
        <v>5209</v>
      </c>
      <c r="D3188" s="18" t="s">
        <v>5210</v>
      </c>
      <c r="E3188" s="18" t="s">
        <v>5211</v>
      </c>
      <c r="F3188" s="18" t="s">
        <v>471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477</v>
      </c>
      <c r="Q3188" s="7" t="s">
        <v>1751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359</v>
      </c>
      <c r="C3189" s="18" t="s">
        <v>5212</v>
      </c>
      <c r="D3189" s="18" t="s">
        <v>5213</v>
      </c>
      <c r="E3189" s="18" t="s">
        <v>5214</v>
      </c>
      <c r="F3189" s="18" t="s">
        <v>471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477</v>
      </c>
      <c r="Q3189" s="7" t="s">
        <v>490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  <c r="X3189" t="s">
        <v>521</v>
      </c>
    </row>
    <row r="3190" spans="1:24" ht="15" customHeight="1">
      <c r="A3190" s="18" t="s">
        <v>74</v>
      </c>
      <c r="B3190" s="18" t="s">
        <v>359</v>
      </c>
      <c r="C3190" s="18" t="s">
        <v>5212</v>
      </c>
      <c r="D3190" s="18" t="s">
        <v>5213</v>
      </c>
      <c r="E3190" s="18" t="s">
        <v>5215</v>
      </c>
      <c r="F3190" s="18" t="s">
        <v>471</v>
      </c>
      <c r="G3190" s="18">
        <v>0</v>
      </c>
      <c r="H3190" s="18">
        <v>0</v>
      </c>
      <c r="I3190" s="18">
        <v>22.299999237060547</v>
      </c>
      <c r="J3190" s="18">
        <v>0</v>
      </c>
      <c r="K3190" s="18">
        <v>22.299999237060547</v>
      </c>
      <c r="L3190" s="18">
        <v>0</v>
      </c>
      <c r="M3190" s="7">
        <v>0</v>
      </c>
      <c r="N3190" s="7">
        <v>0</v>
      </c>
      <c r="O3190" s="7">
        <v>22.299999237060547</v>
      </c>
      <c r="P3190" s="7" t="s">
        <v>477</v>
      </c>
      <c r="Q3190" s="7" t="s">
        <v>2120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359</v>
      </c>
      <c r="C3191" s="18" t="s">
        <v>5212</v>
      </c>
      <c r="D3191" s="18" t="s">
        <v>5213</v>
      </c>
      <c r="E3191" s="18" t="s">
        <v>5216</v>
      </c>
      <c r="F3191" s="18" t="s">
        <v>471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477</v>
      </c>
      <c r="Q3191" s="7" t="s">
        <v>3169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4" ht="15" customHeight="1">
      <c r="A3192" s="18" t="s">
        <v>74</v>
      </c>
      <c r="B3192" s="18" t="s">
        <v>362</v>
      </c>
      <c r="C3192" s="18" t="s">
        <v>5200</v>
      </c>
      <c r="D3192" s="18" t="s">
        <v>5201</v>
      </c>
      <c r="E3192" s="18" t="s">
        <v>5217</v>
      </c>
      <c r="F3192" s="18" t="s">
        <v>471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472</v>
      </c>
      <c r="Q3192" s="7" t="s">
        <v>500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363</v>
      </c>
      <c r="C3193" s="18" t="s">
        <v>5203</v>
      </c>
      <c r="D3193" s="18" t="s">
        <v>5204</v>
      </c>
      <c r="E3193" s="18" t="s">
        <v>5218</v>
      </c>
      <c r="F3193" s="18" t="s">
        <v>471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480</v>
      </c>
      <c r="Q3193" s="7" t="s">
        <v>813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362</v>
      </c>
      <c r="C3194" s="18" t="s">
        <v>5200</v>
      </c>
      <c r="D3194" s="18" t="s">
        <v>5201</v>
      </c>
      <c r="E3194" s="18" t="s">
        <v>5219</v>
      </c>
      <c r="F3194" s="18" t="s">
        <v>471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472</v>
      </c>
      <c r="Q3194" s="7" t="s">
        <v>4615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74</v>
      </c>
      <c r="B3195" s="18" t="s">
        <v>361</v>
      </c>
      <c r="C3195" s="18" t="s">
        <v>5220</v>
      </c>
      <c r="D3195" s="18" t="s">
        <v>5221</v>
      </c>
      <c r="E3195" s="18" t="s">
        <v>5222</v>
      </c>
      <c r="F3195" s="18" t="s">
        <v>471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477</v>
      </c>
      <c r="Q3195" s="7" t="s">
        <v>5223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  <c r="X3195" t="s">
        <v>534</v>
      </c>
    </row>
    <row r="3196" spans="1:24" ht="15" customHeight="1">
      <c r="A3196" s="18" t="s">
        <v>74</v>
      </c>
      <c r="B3196" s="18" t="s">
        <v>360</v>
      </c>
      <c r="C3196" s="18" t="s">
        <v>5209</v>
      </c>
      <c r="D3196" s="18" t="s">
        <v>5210</v>
      </c>
      <c r="E3196" s="18" t="s">
        <v>5224</v>
      </c>
      <c r="F3196" s="18" t="s">
        <v>471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477</v>
      </c>
      <c r="Q3196" s="7" t="s">
        <v>2235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360</v>
      </c>
      <c r="C3197" s="18" t="s">
        <v>5209</v>
      </c>
      <c r="D3197" s="18" t="s">
        <v>5210</v>
      </c>
      <c r="E3197" s="18" t="s">
        <v>5225</v>
      </c>
      <c r="F3197" s="18" t="s">
        <v>471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477</v>
      </c>
      <c r="Q3197" s="7" t="s">
        <v>3063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364</v>
      </c>
      <c r="C3198" s="18" t="s">
        <v>5197</v>
      </c>
      <c r="D3198" s="18" t="s">
        <v>5198</v>
      </c>
      <c r="E3198" s="18" t="s">
        <v>5226</v>
      </c>
      <c r="F3198" s="18" t="s">
        <v>471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477</v>
      </c>
      <c r="Q3198" s="7" t="s">
        <v>2656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74</v>
      </c>
      <c r="B3199" s="18" t="s">
        <v>364</v>
      </c>
      <c r="C3199" s="18" t="s">
        <v>5197</v>
      </c>
      <c r="D3199" s="18" t="s">
        <v>5198</v>
      </c>
      <c r="E3199" s="18" t="s">
        <v>5227</v>
      </c>
      <c r="F3199" s="18" t="s">
        <v>471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477</v>
      </c>
      <c r="Q3199" s="7" t="s">
        <v>2470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4" ht="15" customHeight="1">
      <c r="A3200" s="18" t="s">
        <v>74</v>
      </c>
      <c r="B3200" s="18" t="s">
        <v>363</v>
      </c>
      <c r="C3200" s="18" t="s">
        <v>5203</v>
      </c>
      <c r="D3200" s="18" t="s">
        <v>5204</v>
      </c>
      <c r="E3200" s="18" t="s">
        <v>5228</v>
      </c>
      <c r="F3200" s="18" t="s">
        <v>471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480</v>
      </c>
      <c r="Q3200" s="7" t="s">
        <v>2470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74</v>
      </c>
      <c r="B3201" s="18" t="s">
        <v>364</v>
      </c>
      <c r="C3201" s="18" t="s">
        <v>5197</v>
      </c>
      <c r="D3201" s="18" t="s">
        <v>5198</v>
      </c>
      <c r="E3201" s="18" t="s">
        <v>5229</v>
      </c>
      <c r="F3201" s="18" t="s">
        <v>471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477</v>
      </c>
      <c r="Q3201" s="7" t="s">
        <v>3413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74</v>
      </c>
      <c r="B3202" s="18" t="s">
        <v>361</v>
      </c>
      <c r="C3202" s="18" t="s">
        <v>5220</v>
      </c>
      <c r="D3202" s="18" t="s">
        <v>5221</v>
      </c>
      <c r="E3202" s="18" t="s">
        <v>5230</v>
      </c>
      <c r="F3202" s="18" t="s">
        <v>471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477</v>
      </c>
      <c r="Q3202" s="7" t="s">
        <v>599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74</v>
      </c>
      <c r="B3203" s="18" t="s">
        <v>363</v>
      </c>
      <c r="C3203" s="18" t="s">
        <v>5203</v>
      </c>
      <c r="D3203" s="18" t="s">
        <v>5204</v>
      </c>
      <c r="E3203" s="18" t="s">
        <v>5231</v>
      </c>
      <c r="F3203" s="18" t="s">
        <v>471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480</v>
      </c>
      <c r="Q3203" s="7" t="s">
        <v>2022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74</v>
      </c>
      <c r="B3204" s="18" t="s">
        <v>360</v>
      </c>
      <c r="C3204" s="18" t="s">
        <v>5209</v>
      </c>
      <c r="D3204" s="18" t="s">
        <v>5210</v>
      </c>
      <c r="E3204" s="18" t="s">
        <v>5232</v>
      </c>
      <c r="F3204" s="18" t="s">
        <v>471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477</v>
      </c>
      <c r="Q3204" s="7" t="s">
        <v>2022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74</v>
      </c>
      <c r="B3205" s="18" t="s">
        <v>362</v>
      </c>
      <c r="C3205" s="18" t="s">
        <v>5200</v>
      </c>
      <c r="D3205" s="18" t="s">
        <v>5201</v>
      </c>
      <c r="E3205" s="18" t="s">
        <v>5233</v>
      </c>
      <c r="F3205" s="18" t="s">
        <v>471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472</v>
      </c>
      <c r="Q3205" s="7" t="s">
        <v>837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74</v>
      </c>
      <c r="B3206" s="18" t="s">
        <v>364</v>
      </c>
      <c r="C3206" s="18" t="s">
        <v>5197</v>
      </c>
      <c r="D3206" s="18" t="s">
        <v>5198</v>
      </c>
      <c r="E3206" s="18" t="s">
        <v>5234</v>
      </c>
      <c r="F3206" s="18" t="s">
        <v>471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477</v>
      </c>
      <c r="Q3206" s="7" t="s">
        <v>3286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74</v>
      </c>
      <c r="B3207" s="18" t="s">
        <v>362</v>
      </c>
      <c r="C3207" s="18" t="s">
        <v>5200</v>
      </c>
      <c r="D3207" s="18" t="s">
        <v>5201</v>
      </c>
      <c r="E3207" s="18" t="s">
        <v>5235</v>
      </c>
      <c r="F3207" s="18" t="s">
        <v>471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472</v>
      </c>
      <c r="Q3207" s="7" t="s">
        <v>3019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74</v>
      </c>
      <c r="B3208" s="18" t="s">
        <v>364</v>
      </c>
      <c r="C3208" s="18" t="s">
        <v>5197</v>
      </c>
      <c r="D3208" s="18" t="s">
        <v>5198</v>
      </c>
      <c r="E3208" s="18" t="s">
        <v>5236</v>
      </c>
      <c r="F3208" s="18" t="s">
        <v>471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477</v>
      </c>
      <c r="Q3208" s="7" t="s">
        <v>3019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74</v>
      </c>
      <c r="B3209" s="18" t="s">
        <v>361</v>
      </c>
      <c r="C3209" s="18" t="s">
        <v>5220</v>
      </c>
      <c r="D3209" s="18" t="s">
        <v>5221</v>
      </c>
      <c r="E3209" s="18" t="s">
        <v>5237</v>
      </c>
      <c r="F3209" s="18" t="s">
        <v>471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477</v>
      </c>
      <c r="Q3209" s="7" t="s">
        <v>4117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74</v>
      </c>
      <c r="B3210" s="18" t="s">
        <v>364</v>
      </c>
      <c r="C3210" s="18" t="s">
        <v>5197</v>
      </c>
      <c r="D3210" s="18" t="s">
        <v>5198</v>
      </c>
      <c r="E3210" s="18" t="s">
        <v>5238</v>
      </c>
      <c r="F3210" s="18" t="s">
        <v>471</v>
      </c>
      <c r="G3210" s="18">
        <v>0</v>
      </c>
      <c r="H3210" s="18">
        <v>0</v>
      </c>
      <c r="I3210" s="18">
        <v>22.299999237060547</v>
      </c>
      <c r="J3210" s="18">
        <v>0</v>
      </c>
      <c r="K3210" s="18">
        <v>22.299999237060547</v>
      </c>
      <c r="L3210" s="18">
        <v>0</v>
      </c>
      <c r="M3210" s="7">
        <v>0</v>
      </c>
      <c r="N3210" s="7">
        <v>0</v>
      </c>
      <c r="O3210" s="7">
        <v>22.299999237060547</v>
      </c>
      <c r="P3210" s="7" t="s">
        <v>477</v>
      </c>
      <c r="Q3210" s="7" t="s">
        <v>3141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  <c r="X3210" t="s">
        <v>534</v>
      </c>
    </row>
    <row r="3211" spans="1:24" ht="15" customHeight="1">
      <c r="A3211" s="18" t="s">
        <v>74</v>
      </c>
      <c r="B3211" s="18" t="s">
        <v>361</v>
      </c>
      <c r="C3211" s="18" t="s">
        <v>5220</v>
      </c>
      <c r="D3211" s="18" t="s">
        <v>5221</v>
      </c>
      <c r="E3211" s="18" t="s">
        <v>5239</v>
      </c>
      <c r="F3211" s="18" t="s">
        <v>471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477</v>
      </c>
      <c r="Q3211" s="7" t="s">
        <v>3351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74</v>
      </c>
      <c r="B3212" s="18" t="s">
        <v>361</v>
      </c>
      <c r="C3212" s="18" t="s">
        <v>5220</v>
      </c>
      <c r="D3212" s="18" t="s">
        <v>5221</v>
      </c>
      <c r="E3212" s="18" t="s">
        <v>5240</v>
      </c>
      <c r="F3212" s="18" t="s">
        <v>471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477</v>
      </c>
      <c r="Q3212" s="7" t="s">
        <v>1316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74</v>
      </c>
      <c r="B3213" s="18" t="s">
        <v>363</v>
      </c>
      <c r="C3213" s="18" t="s">
        <v>5203</v>
      </c>
      <c r="D3213" s="18" t="s">
        <v>5204</v>
      </c>
      <c r="E3213" s="18" t="s">
        <v>5241</v>
      </c>
      <c r="F3213" s="18" t="s">
        <v>471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480</v>
      </c>
      <c r="Q3213" s="7" t="s">
        <v>520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363</v>
      </c>
      <c r="C3214" s="18" t="s">
        <v>5203</v>
      </c>
      <c r="D3214" s="18" t="s">
        <v>5204</v>
      </c>
      <c r="E3214" s="18" t="s">
        <v>5242</v>
      </c>
      <c r="F3214" s="18" t="s">
        <v>471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480</v>
      </c>
      <c r="Q3214" s="7" t="s">
        <v>845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364</v>
      </c>
      <c r="C3215" s="18" t="s">
        <v>5197</v>
      </c>
      <c r="D3215" s="18" t="s">
        <v>5198</v>
      </c>
      <c r="E3215" s="18" t="s">
        <v>5243</v>
      </c>
      <c r="F3215" s="18" t="s">
        <v>471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477</v>
      </c>
      <c r="Q3215" s="7" t="s">
        <v>609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74</v>
      </c>
      <c r="B3216" s="18" t="s">
        <v>361</v>
      </c>
      <c r="C3216" s="18" t="s">
        <v>5220</v>
      </c>
      <c r="D3216" s="18" t="s">
        <v>5221</v>
      </c>
      <c r="E3216" s="18" t="s">
        <v>5244</v>
      </c>
      <c r="F3216" s="18" t="s">
        <v>471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477</v>
      </c>
      <c r="Q3216" s="7" t="s">
        <v>2860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363</v>
      </c>
      <c r="C3217" s="18" t="s">
        <v>5203</v>
      </c>
      <c r="D3217" s="18" t="s">
        <v>5204</v>
      </c>
      <c r="E3217" s="18" t="s">
        <v>5245</v>
      </c>
      <c r="F3217" s="18" t="s">
        <v>471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480</v>
      </c>
      <c r="Q3217" s="7" t="s">
        <v>1689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362</v>
      </c>
      <c r="C3218" s="18" t="s">
        <v>5200</v>
      </c>
      <c r="D3218" s="18" t="s">
        <v>5201</v>
      </c>
      <c r="E3218" s="18" t="s">
        <v>5246</v>
      </c>
      <c r="F3218" s="18" t="s">
        <v>471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472</v>
      </c>
      <c r="Q3218" s="7" t="s">
        <v>5247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74</v>
      </c>
      <c r="B3219" s="18" t="s">
        <v>362</v>
      </c>
      <c r="C3219" s="18" t="s">
        <v>5200</v>
      </c>
      <c r="D3219" s="18" t="s">
        <v>5201</v>
      </c>
      <c r="E3219" s="18" t="s">
        <v>5248</v>
      </c>
      <c r="F3219" s="18" t="s">
        <v>471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472</v>
      </c>
      <c r="Q3219" s="7" t="s">
        <v>5247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74</v>
      </c>
      <c r="B3220" s="18" t="s">
        <v>362</v>
      </c>
      <c r="C3220" s="18" t="s">
        <v>5200</v>
      </c>
      <c r="D3220" s="18" t="s">
        <v>5201</v>
      </c>
      <c r="E3220" s="18" t="s">
        <v>5249</v>
      </c>
      <c r="F3220" s="18" t="s">
        <v>471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472</v>
      </c>
      <c r="Q3220" s="7" t="s">
        <v>5250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360</v>
      </c>
      <c r="C3221" s="18" t="s">
        <v>5209</v>
      </c>
      <c r="D3221" s="18" t="s">
        <v>5210</v>
      </c>
      <c r="E3221" s="18" t="s">
        <v>5251</v>
      </c>
      <c r="F3221" s="18" t="s">
        <v>471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477</v>
      </c>
      <c r="Q3221" s="7" t="s">
        <v>627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360</v>
      </c>
      <c r="C3222" s="18" t="s">
        <v>5209</v>
      </c>
      <c r="D3222" s="18" t="s">
        <v>5210</v>
      </c>
      <c r="E3222" s="18" t="s">
        <v>5252</v>
      </c>
      <c r="F3222" s="18" t="s">
        <v>471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477</v>
      </c>
      <c r="Q3222" s="7" t="s">
        <v>1872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360</v>
      </c>
      <c r="C3223" s="18" t="s">
        <v>5209</v>
      </c>
      <c r="D3223" s="18" t="s">
        <v>5210</v>
      </c>
      <c r="E3223" s="18" t="s">
        <v>5253</v>
      </c>
      <c r="F3223" s="18" t="s">
        <v>471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477</v>
      </c>
      <c r="Q3223" s="7" t="s">
        <v>2032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362</v>
      </c>
      <c r="C3224" s="18" t="s">
        <v>5200</v>
      </c>
      <c r="D3224" s="18" t="s">
        <v>5201</v>
      </c>
      <c r="E3224" s="18" t="s">
        <v>5254</v>
      </c>
      <c r="F3224" s="18" t="s">
        <v>471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472</v>
      </c>
      <c r="Q3224" s="7" t="s">
        <v>877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362</v>
      </c>
      <c r="C3225" s="18" t="s">
        <v>5200</v>
      </c>
      <c r="D3225" s="18" t="s">
        <v>5201</v>
      </c>
      <c r="E3225" s="18" t="s">
        <v>5255</v>
      </c>
      <c r="F3225" s="18" t="s">
        <v>471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472</v>
      </c>
      <c r="Q3225" s="7" t="s">
        <v>1699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360</v>
      </c>
      <c r="C3226" s="18" t="s">
        <v>5209</v>
      </c>
      <c r="D3226" s="18" t="s">
        <v>5210</v>
      </c>
      <c r="E3226" s="18" t="s">
        <v>5256</v>
      </c>
      <c r="F3226" s="18" t="s">
        <v>471</v>
      </c>
      <c r="G3226" s="18">
        <v>0</v>
      </c>
      <c r="H3226" s="18">
        <v>0</v>
      </c>
      <c r="I3226" s="18">
        <v>22.299999237060547</v>
      </c>
      <c r="J3226" s="18">
        <v>0</v>
      </c>
      <c r="K3226" s="18">
        <v>22.299999237060547</v>
      </c>
      <c r="L3226" s="18">
        <v>0</v>
      </c>
      <c r="M3226" s="7">
        <v>0</v>
      </c>
      <c r="N3226" s="7">
        <v>0</v>
      </c>
      <c r="O3226" s="7">
        <v>22.299999237060547</v>
      </c>
      <c r="P3226" s="7" t="s">
        <v>472</v>
      </c>
      <c r="Q3226" s="7" t="s">
        <v>4368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359</v>
      </c>
      <c r="C3227" s="18" t="s">
        <v>5212</v>
      </c>
      <c r="D3227" s="18" t="s">
        <v>5213</v>
      </c>
      <c r="E3227" s="18" t="s">
        <v>5257</v>
      </c>
      <c r="F3227" s="18" t="s">
        <v>471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477</v>
      </c>
      <c r="Q3227" s="7" t="s">
        <v>533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363</v>
      </c>
      <c r="C3228" s="18" t="s">
        <v>5203</v>
      </c>
      <c r="D3228" s="18" t="s">
        <v>5204</v>
      </c>
      <c r="E3228" s="18" t="s">
        <v>5258</v>
      </c>
      <c r="F3228" s="18" t="s">
        <v>471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480</v>
      </c>
      <c r="Q3228" s="7" t="s">
        <v>3101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362</v>
      </c>
      <c r="C3229" s="18" t="s">
        <v>5200</v>
      </c>
      <c r="D3229" s="18" t="s">
        <v>5201</v>
      </c>
      <c r="E3229" s="18" t="s">
        <v>5259</v>
      </c>
      <c r="F3229" s="18" t="s">
        <v>471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472</v>
      </c>
      <c r="Q3229" s="7" t="s">
        <v>2700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362</v>
      </c>
      <c r="C3230" s="18" t="s">
        <v>5200</v>
      </c>
      <c r="D3230" s="18" t="s">
        <v>5201</v>
      </c>
      <c r="E3230" s="18" t="s">
        <v>5260</v>
      </c>
      <c r="F3230" s="18" t="s">
        <v>471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472</v>
      </c>
      <c r="Q3230" s="7" t="s">
        <v>1139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361</v>
      </c>
      <c r="C3231" s="18" t="s">
        <v>5220</v>
      </c>
      <c r="D3231" s="18" t="s">
        <v>5221</v>
      </c>
      <c r="E3231" s="18" t="s">
        <v>5261</v>
      </c>
      <c r="F3231" s="18" t="s">
        <v>471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472</v>
      </c>
      <c r="Q3231" s="7" t="s">
        <v>5262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  <c r="X3231" t="s">
        <v>534</v>
      </c>
    </row>
    <row r="3232" spans="1:24" ht="15" customHeight="1">
      <c r="A3232" s="18" t="s">
        <v>74</v>
      </c>
      <c r="B3232" s="18" t="s">
        <v>363</v>
      </c>
      <c r="C3232" s="18" t="s">
        <v>5203</v>
      </c>
      <c r="D3232" s="18" t="s">
        <v>5204</v>
      </c>
      <c r="E3232" s="18" t="s">
        <v>5263</v>
      </c>
      <c r="F3232" s="18" t="s">
        <v>471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480</v>
      </c>
      <c r="Q3232" s="7" t="s">
        <v>2516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360</v>
      </c>
      <c r="C3233" s="18" t="s">
        <v>5209</v>
      </c>
      <c r="D3233" s="18" t="s">
        <v>5210</v>
      </c>
      <c r="E3233" s="18" t="s">
        <v>5264</v>
      </c>
      <c r="F3233" s="18" t="s">
        <v>471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477</v>
      </c>
      <c r="Q3233" s="7" t="s">
        <v>2107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363</v>
      </c>
      <c r="C3234" s="18" t="s">
        <v>5203</v>
      </c>
      <c r="D3234" s="18" t="s">
        <v>5204</v>
      </c>
      <c r="E3234" s="18" t="s">
        <v>5265</v>
      </c>
      <c r="F3234" s="18" t="s">
        <v>471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483</v>
      </c>
      <c r="Q3234" s="7" t="s">
        <v>3244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364</v>
      </c>
      <c r="C3235" s="18" t="s">
        <v>5197</v>
      </c>
      <c r="D3235" s="18" t="s">
        <v>5198</v>
      </c>
      <c r="E3235" s="18" t="s">
        <v>5266</v>
      </c>
      <c r="F3235" s="18" t="s">
        <v>564</v>
      </c>
      <c r="G3235" s="18">
        <v>741</v>
      </c>
      <c r="H3235" s="18">
        <v>599</v>
      </c>
      <c r="I3235" s="18">
        <v>465.91000366210937</v>
      </c>
      <c r="J3235" s="18">
        <v>178.30999755859375</v>
      </c>
      <c r="K3235" s="18">
        <v>465.91000366210937</v>
      </c>
      <c r="L3235" s="18">
        <v>0</v>
      </c>
      <c r="M3235" s="7">
        <v>0</v>
      </c>
      <c r="N3235" s="7">
        <v>-142</v>
      </c>
      <c r="O3235" s="7">
        <v>323.91000366210937</v>
      </c>
      <c r="P3235" s="7" t="s">
        <v>477</v>
      </c>
      <c r="Q3235" s="7" t="s">
        <v>3562</v>
      </c>
      <c r="R3235" s="7">
        <v>22.799999237060547</v>
      </c>
      <c r="S3235" s="7">
        <v>34</v>
      </c>
      <c r="T3235" s="7">
        <v>287.60000610351562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360</v>
      </c>
      <c r="C3236" s="18" t="s">
        <v>5209</v>
      </c>
      <c r="D3236" s="18" t="s">
        <v>5210</v>
      </c>
      <c r="E3236" s="18" t="s">
        <v>5267</v>
      </c>
      <c r="F3236" s="18" t="s">
        <v>564</v>
      </c>
      <c r="G3236" s="18">
        <v>217</v>
      </c>
      <c r="H3236" s="18">
        <v>0</v>
      </c>
      <c r="I3236" s="18">
        <v>184.6300048828125</v>
      </c>
      <c r="J3236" s="18">
        <v>39.349998474121094</v>
      </c>
      <c r="K3236" s="18">
        <v>184.6300048828125</v>
      </c>
      <c r="L3236" s="18">
        <v>-0.23000000417232513</v>
      </c>
      <c r="M3236" s="7">
        <v>0</v>
      </c>
      <c r="N3236" s="7">
        <v>-217</v>
      </c>
      <c r="O3236" s="7">
        <v>-32.599998474121094</v>
      </c>
      <c r="P3236" s="7" t="s">
        <v>483</v>
      </c>
      <c r="Q3236" s="7" t="s">
        <v>3564</v>
      </c>
      <c r="R3236" s="7">
        <v>11.899999618530273</v>
      </c>
      <c r="S3236" s="7">
        <v>23</v>
      </c>
      <c r="T3236" s="7">
        <v>145.27999877929687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364</v>
      </c>
      <c r="C3237" s="18" t="s">
        <v>5197</v>
      </c>
      <c r="D3237" s="18" t="s">
        <v>5198</v>
      </c>
      <c r="E3237" s="18" t="s">
        <v>5268</v>
      </c>
      <c r="F3237" s="18" t="s">
        <v>564</v>
      </c>
      <c r="G3237" s="18">
        <v>141</v>
      </c>
      <c r="H3237" s="18">
        <v>0</v>
      </c>
      <c r="I3237" s="18">
        <v>143.41999816894531</v>
      </c>
      <c r="J3237" s="18">
        <v>12.020000457763672</v>
      </c>
      <c r="K3237" s="18">
        <v>143.41999816894531</v>
      </c>
      <c r="L3237" s="18">
        <v>-0.17000000178813934</v>
      </c>
      <c r="M3237" s="7">
        <v>0</v>
      </c>
      <c r="N3237" s="7">
        <v>-141</v>
      </c>
      <c r="O3237" s="7">
        <v>2.25</v>
      </c>
      <c r="P3237" s="7" t="s">
        <v>477</v>
      </c>
      <c r="Q3237" s="7" t="s">
        <v>5269</v>
      </c>
      <c r="R3237" s="7">
        <v>7.3000001907348633</v>
      </c>
      <c r="S3237" s="7">
        <v>22</v>
      </c>
      <c r="T3237" s="7">
        <v>131.39999389648437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362</v>
      </c>
      <c r="C3238" s="18" t="s">
        <v>5200</v>
      </c>
      <c r="D3238" s="18" t="s">
        <v>5201</v>
      </c>
      <c r="E3238" s="18" t="s">
        <v>5270</v>
      </c>
      <c r="F3238" s="18" t="s">
        <v>564</v>
      </c>
      <c r="G3238" s="18">
        <v>261</v>
      </c>
      <c r="H3238" s="18">
        <v>261</v>
      </c>
      <c r="I3238" s="18">
        <v>205.74000549316406</v>
      </c>
      <c r="J3238" s="18">
        <v>-22.860000610351563</v>
      </c>
      <c r="K3238" s="18">
        <v>205.74000549316406</v>
      </c>
      <c r="L3238" s="18">
        <v>-0.11999999731779099</v>
      </c>
      <c r="M3238" s="7">
        <v>0</v>
      </c>
      <c r="N3238" s="7">
        <v>0</v>
      </c>
      <c r="O3238" s="7">
        <v>205.6199951171875</v>
      </c>
      <c r="P3238" s="7" t="s">
        <v>472</v>
      </c>
      <c r="Q3238" s="7" t="s">
        <v>2113</v>
      </c>
      <c r="R3238" s="7">
        <v>16.600000381469727</v>
      </c>
      <c r="S3238" s="7">
        <v>36</v>
      </c>
      <c r="T3238" s="7">
        <v>228.60000610351562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361</v>
      </c>
      <c r="C3239" s="18" t="s">
        <v>5220</v>
      </c>
      <c r="D3239" s="18" t="s">
        <v>5221</v>
      </c>
      <c r="E3239" s="18" t="s">
        <v>5271</v>
      </c>
      <c r="F3239" s="18" t="s">
        <v>564</v>
      </c>
      <c r="G3239" s="18">
        <v>305</v>
      </c>
      <c r="H3239" s="18">
        <v>0</v>
      </c>
      <c r="I3239" s="18">
        <v>198.19999694824219</v>
      </c>
      <c r="J3239" s="18">
        <v>0</v>
      </c>
      <c r="K3239" s="18">
        <v>198.19999694824219</v>
      </c>
      <c r="L3239" s="18">
        <v>0</v>
      </c>
      <c r="M3239" s="7">
        <v>0</v>
      </c>
      <c r="N3239" s="7">
        <v>-305</v>
      </c>
      <c r="O3239" s="7">
        <v>-106.80000305175781</v>
      </c>
      <c r="P3239" s="7" t="s">
        <v>477</v>
      </c>
      <c r="Q3239" s="7" t="s">
        <v>4990</v>
      </c>
      <c r="R3239" s="7">
        <v>15.300000190734863</v>
      </c>
      <c r="S3239" s="7">
        <v>40</v>
      </c>
      <c r="T3239" s="7">
        <v>198.19999694824219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362</v>
      </c>
      <c r="C3240" s="18" t="s">
        <v>5200</v>
      </c>
      <c r="D3240" s="18" t="s">
        <v>5201</v>
      </c>
      <c r="E3240" s="18" t="s">
        <v>5272</v>
      </c>
      <c r="F3240" s="18" t="s">
        <v>564</v>
      </c>
      <c r="G3240" s="18">
        <v>149</v>
      </c>
      <c r="H3240" s="18">
        <v>0</v>
      </c>
      <c r="I3240" s="18">
        <v>114.87999725341797</v>
      </c>
      <c r="J3240" s="18">
        <v>5.4800000190734863</v>
      </c>
      <c r="K3240" s="18">
        <v>114.87999725341797</v>
      </c>
      <c r="L3240" s="18">
        <v>-3.9999999105930328E-2</v>
      </c>
      <c r="M3240" s="7">
        <v>0</v>
      </c>
      <c r="N3240" s="7">
        <v>-149</v>
      </c>
      <c r="O3240" s="7">
        <v>-34.159999847412109</v>
      </c>
      <c r="P3240" s="7" t="s">
        <v>472</v>
      </c>
      <c r="Q3240" s="7" t="s">
        <v>3748</v>
      </c>
      <c r="R3240" s="7">
        <v>6.3000001907348633</v>
      </c>
      <c r="S3240" s="7">
        <v>15</v>
      </c>
      <c r="T3240" s="7">
        <v>109.40000152587891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361</v>
      </c>
      <c r="C3241" s="18" t="s">
        <v>5220</v>
      </c>
      <c r="D3241" s="18" t="s">
        <v>5221</v>
      </c>
      <c r="E3241" s="18" t="s">
        <v>5273</v>
      </c>
      <c r="F3241" s="18" t="s">
        <v>564</v>
      </c>
      <c r="G3241" s="18">
        <v>215</v>
      </c>
      <c r="H3241" s="18">
        <v>0</v>
      </c>
      <c r="I3241" s="18">
        <v>159.6300048828125</v>
      </c>
      <c r="J3241" s="18">
        <v>12.829999923706055</v>
      </c>
      <c r="K3241" s="18">
        <v>159.6300048828125</v>
      </c>
      <c r="L3241" s="18">
        <v>0</v>
      </c>
      <c r="M3241" s="7">
        <v>0</v>
      </c>
      <c r="N3241" s="7">
        <v>-215</v>
      </c>
      <c r="O3241" s="7">
        <v>-55.369998931884766</v>
      </c>
      <c r="P3241" s="7" t="s">
        <v>472</v>
      </c>
      <c r="Q3241" s="7" t="s">
        <v>2009</v>
      </c>
      <c r="R3241" s="7">
        <v>9.3000001907348633</v>
      </c>
      <c r="S3241" s="7">
        <v>32</v>
      </c>
      <c r="T3241" s="7">
        <v>146.80000305175781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360</v>
      </c>
      <c r="C3242" s="18" t="s">
        <v>5209</v>
      </c>
      <c r="D3242" s="18" t="s">
        <v>5210</v>
      </c>
      <c r="E3242" s="18" t="s">
        <v>5274</v>
      </c>
      <c r="F3242" s="18" t="s">
        <v>564</v>
      </c>
      <c r="G3242" s="18">
        <v>110</v>
      </c>
      <c r="H3242" s="18">
        <v>0</v>
      </c>
      <c r="I3242" s="18">
        <v>73.680000305175781</v>
      </c>
      <c r="J3242" s="18">
        <v>9.6800003051757812</v>
      </c>
      <c r="K3242" s="18">
        <v>73.680000305175781</v>
      </c>
      <c r="L3242" s="18">
        <v>0</v>
      </c>
      <c r="M3242" s="7">
        <v>0</v>
      </c>
      <c r="N3242" s="7">
        <v>-110</v>
      </c>
      <c r="O3242" s="7">
        <v>-36.319999694824219</v>
      </c>
      <c r="P3242" s="7" t="s">
        <v>477</v>
      </c>
      <c r="Q3242" s="7" t="s">
        <v>1753</v>
      </c>
      <c r="R3242" s="7">
        <v>2.0999999046325684</v>
      </c>
      <c r="S3242" s="7">
        <v>8</v>
      </c>
      <c r="T3242" s="7">
        <v>64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364</v>
      </c>
      <c r="C3243" s="18" t="s">
        <v>5197</v>
      </c>
      <c r="D3243" s="18" t="s">
        <v>5198</v>
      </c>
      <c r="E3243" s="18" t="s">
        <v>5275</v>
      </c>
      <c r="F3243" s="18" t="s">
        <v>564</v>
      </c>
      <c r="G3243" s="18">
        <v>366</v>
      </c>
      <c r="H3243" s="18">
        <v>0</v>
      </c>
      <c r="I3243" s="18">
        <v>262.1300048828125</v>
      </c>
      <c r="J3243" s="18">
        <v>11.930000305175781</v>
      </c>
      <c r="K3243" s="18">
        <v>262.1300048828125</v>
      </c>
      <c r="L3243" s="18">
        <v>0</v>
      </c>
      <c r="M3243" s="7">
        <v>0</v>
      </c>
      <c r="N3243" s="7">
        <v>-366</v>
      </c>
      <c r="O3243" s="7">
        <v>-103.87000274658203</v>
      </c>
      <c r="P3243" s="7" t="s">
        <v>472</v>
      </c>
      <c r="Q3243" s="7" t="s">
        <v>3049</v>
      </c>
      <c r="R3243" s="7">
        <v>18.899999618530273</v>
      </c>
      <c r="S3243" s="7">
        <v>52</v>
      </c>
      <c r="T3243" s="7">
        <v>250.19999694824219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359</v>
      </c>
      <c r="C3244" s="18" t="s">
        <v>5212</v>
      </c>
      <c r="D3244" s="18" t="s">
        <v>5213</v>
      </c>
      <c r="E3244" s="18" t="s">
        <v>5276</v>
      </c>
      <c r="F3244" s="18" t="s">
        <v>564</v>
      </c>
      <c r="G3244" s="18">
        <v>130</v>
      </c>
      <c r="H3244" s="18">
        <v>130</v>
      </c>
      <c r="I3244" s="18">
        <v>84</v>
      </c>
      <c r="J3244" s="18">
        <v>0</v>
      </c>
      <c r="K3244" s="18">
        <v>84</v>
      </c>
      <c r="L3244" s="18">
        <v>0</v>
      </c>
      <c r="M3244" s="7">
        <v>0</v>
      </c>
      <c r="N3244" s="7">
        <v>0</v>
      </c>
      <c r="O3244" s="7">
        <v>84</v>
      </c>
      <c r="P3244" s="7" t="s">
        <v>477</v>
      </c>
      <c r="Q3244" s="7" t="s">
        <v>2524</v>
      </c>
      <c r="R3244" s="7">
        <v>4.1999998092651367</v>
      </c>
      <c r="S3244" s="7">
        <v>13</v>
      </c>
      <c r="T3244" s="7">
        <v>84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363</v>
      </c>
      <c r="C3245" s="18" t="s">
        <v>5203</v>
      </c>
      <c r="D3245" s="18" t="s">
        <v>5204</v>
      </c>
      <c r="E3245" s="18" t="s">
        <v>5277</v>
      </c>
      <c r="F3245" s="18" t="s">
        <v>564</v>
      </c>
      <c r="G3245" s="18">
        <v>228</v>
      </c>
      <c r="H3245" s="18">
        <v>0</v>
      </c>
      <c r="I3245" s="18">
        <v>169.58000183105469</v>
      </c>
      <c r="J3245" s="18">
        <v>2.059999942779541</v>
      </c>
      <c r="K3245" s="18">
        <v>169.58000183105469</v>
      </c>
      <c r="L3245" s="18">
        <v>0</v>
      </c>
      <c r="M3245" s="7">
        <v>0</v>
      </c>
      <c r="N3245" s="7">
        <v>-228</v>
      </c>
      <c r="O3245" s="7">
        <v>-58.419998168945312</v>
      </c>
      <c r="P3245" s="7" t="s">
        <v>483</v>
      </c>
      <c r="Q3245" s="7" t="s">
        <v>494</v>
      </c>
      <c r="R3245" s="7">
        <v>17.100000381469727</v>
      </c>
      <c r="S3245" s="7">
        <v>20</v>
      </c>
      <c r="T3245" s="7">
        <v>167.52000427246094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361</v>
      </c>
      <c r="C3246" s="18" t="s">
        <v>5220</v>
      </c>
      <c r="D3246" s="18" t="s">
        <v>5221</v>
      </c>
      <c r="E3246" s="18" t="s">
        <v>5278</v>
      </c>
      <c r="F3246" s="18" t="s">
        <v>564</v>
      </c>
      <c r="G3246" s="18">
        <v>174</v>
      </c>
      <c r="H3246" s="18">
        <v>0</v>
      </c>
      <c r="I3246" s="18">
        <v>111.81999969482422</v>
      </c>
      <c r="J3246" s="18">
        <v>-1.5800000429153442</v>
      </c>
      <c r="K3246" s="18">
        <v>111.81999969482422</v>
      </c>
      <c r="L3246" s="18">
        <v>0</v>
      </c>
      <c r="M3246" s="7">
        <v>0</v>
      </c>
      <c r="N3246" s="7">
        <v>-174</v>
      </c>
      <c r="O3246" s="7">
        <v>-62.180000305175781</v>
      </c>
      <c r="P3246" s="7" t="s">
        <v>472</v>
      </c>
      <c r="Q3246" s="7" t="s">
        <v>2847</v>
      </c>
      <c r="R3246" s="7">
        <v>6.9000000953674316</v>
      </c>
      <c r="S3246" s="7">
        <v>20</v>
      </c>
      <c r="T3246" s="7">
        <v>113.40000152587891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362</v>
      </c>
      <c r="C3247" s="18" t="s">
        <v>5200</v>
      </c>
      <c r="D3247" s="18" t="s">
        <v>5201</v>
      </c>
      <c r="E3247" s="18" t="s">
        <v>5279</v>
      </c>
      <c r="F3247" s="18" t="s">
        <v>564</v>
      </c>
      <c r="G3247" s="18">
        <v>387</v>
      </c>
      <c r="H3247" s="18">
        <v>0</v>
      </c>
      <c r="I3247" s="18">
        <v>303.67001342773437</v>
      </c>
      <c r="J3247" s="18">
        <v>40.869998931884766</v>
      </c>
      <c r="K3247" s="18">
        <v>303.67001342773437</v>
      </c>
      <c r="L3247" s="18">
        <v>-0.15999999642372131</v>
      </c>
      <c r="M3247" s="7">
        <v>0</v>
      </c>
      <c r="N3247" s="7">
        <v>-387</v>
      </c>
      <c r="O3247" s="7">
        <v>-83.489997863769531</v>
      </c>
      <c r="P3247" s="7" t="s">
        <v>480</v>
      </c>
      <c r="Q3247" s="7" t="s">
        <v>497</v>
      </c>
      <c r="R3247" s="7">
        <v>19.799999237060547</v>
      </c>
      <c r="S3247" s="7">
        <v>59</v>
      </c>
      <c r="T3247" s="7">
        <v>262.79998779296875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360</v>
      </c>
      <c r="C3248" s="18" t="s">
        <v>5209</v>
      </c>
      <c r="D3248" s="18" t="s">
        <v>5210</v>
      </c>
      <c r="E3248" s="18" t="s">
        <v>5280</v>
      </c>
      <c r="F3248" s="18" t="s">
        <v>564</v>
      </c>
      <c r="G3248" s="18">
        <v>241</v>
      </c>
      <c r="H3248" s="18">
        <v>0</v>
      </c>
      <c r="I3248" s="18">
        <v>206.02000427246094</v>
      </c>
      <c r="J3248" s="18">
        <v>2.2200000286102295</v>
      </c>
      <c r="K3248" s="18">
        <v>206.02000427246094</v>
      </c>
      <c r="L3248" s="18">
        <v>-1.9999999552965164E-2</v>
      </c>
      <c r="M3248" s="7">
        <v>0</v>
      </c>
      <c r="N3248" s="7">
        <v>-241</v>
      </c>
      <c r="O3248" s="7">
        <v>-35</v>
      </c>
      <c r="P3248" s="7" t="s">
        <v>477</v>
      </c>
      <c r="Q3248" s="7" t="s">
        <v>2223</v>
      </c>
      <c r="R3248" s="7">
        <v>15.399999618530273</v>
      </c>
      <c r="S3248" s="7">
        <v>37</v>
      </c>
      <c r="T3248" s="7">
        <v>203.80000305175781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361</v>
      </c>
      <c r="C3249" s="18" t="s">
        <v>5220</v>
      </c>
      <c r="D3249" s="18" t="s">
        <v>5221</v>
      </c>
      <c r="E3249" s="18" t="s">
        <v>5281</v>
      </c>
      <c r="F3249" s="18" t="s">
        <v>564</v>
      </c>
      <c r="G3249" s="18">
        <v>106</v>
      </c>
      <c r="H3249" s="18">
        <v>0</v>
      </c>
      <c r="I3249" s="18">
        <v>86</v>
      </c>
      <c r="J3249" s="18">
        <v>2.2000000476837158</v>
      </c>
      <c r="K3249" s="18">
        <v>86</v>
      </c>
      <c r="L3249" s="18">
        <v>-0.15999999642372131</v>
      </c>
      <c r="M3249" s="7">
        <v>0</v>
      </c>
      <c r="N3249" s="7">
        <v>-106</v>
      </c>
      <c r="O3249" s="7">
        <v>-20.159999847412109</v>
      </c>
      <c r="P3249" s="7" t="s">
        <v>477</v>
      </c>
      <c r="Q3249" s="7" t="s">
        <v>1042</v>
      </c>
      <c r="R3249" s="7">
        <v>2.2000000476837158</v>
      </c>
      <c r="S3249" s="7">
        <v>11</v>
      </c>
      <c r="T3249" s="7">
        <v>83.800003051757813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359</v>
      </c>
      <c r="C3250" s="18" t="s">
        <v>5212</v>
      </c>
      <c r="D3250" s="18" t="s">
        <v>5213</v>
      </c>
      <c r="E3250" s="18" t="s">
        <v>5282</v>
      </c>
      <c r="F3250" s="18" t="s">
        <v>564</v>
      </c>
      <c r="G3250" s="18">
        <v>203</v>
      </c>
      <c r="H3250" s="18">
        <v>0</v>
      </c>
      <c r="I3250" s="18">
        <v>146.19999694824219</v>
      </c>
      <c r="J3250" s="18">
        <v>0</v>
      </c>
      <c r="K3250" s="18">
        <v>146.19999694824219</v>
      </c>
      <c r="L3250" s="18">
        <v>-0.10999999940395355</v>
      </c>
      <c r="M3250" s="7">
        <v>0</v>
      </c>
      <c r="N3250" s="7">
        <v>-203</v>
      </c>
      <c r="O3250" s="7">
        <v>-56.909999847412109</v>
      </c>
      <c r="P3250" s="7" t="s">
        <v>472</v>
      </c>
      <c r="Q3250" s="7" t="s">
        <v>3056</v>
      </c>
      <c r="R3250" s="7">
        <v>8.3000001907348633</v>
      </c>
      <c r="S3250" s="7">
        <v>29</v>
      </c>
      <c r="T3250" s="7">
        <v>146.19999694824219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360</v>
      </c>
      <c r="C3251" s="18" t="s">
        <v>5209</v>
      </c>
      <c r="D3251" s="18" t="s">
        <v>5210</v>
      </c>
      <c r="E3251" s="18" t="s">
        <v>5283</v>
      </c>
      <c r="F3251" s="18" t="s">
        <v>564</v>
      </c>
      <c r="G3251" s="18">
        <v>158</v>
      </c>
      <c r="H3251" s="18">
        <v>0</v>
      </c>
      <c r="I3251" s="18">
        <v>114.33000183105469</v>
      </c>
      <c r="J3251" s="18">
        <v>7.1700000762939453</v>
      </c>
      <c r="K3251" s="18">
        <v>114.33000183105469</v>
      </c>
      <c r="L3251" s="18">
        <v>0</v>
      </c>
      <c r="M3251" s="7">
        <v>0</v>
      </c>
      <c r="N3251" s="7">
        <v>-158</v>
      </c>
      <c r="O3251" s="7">
        <v>-43.669998168945313</v>
      </c>
      <c r="P3251" s="7" t="s">
        <v>480</v>
      </c>
      <c r="Q3251" s="7" t="s">
        <v>4706</v>
      </c>
      <c r="R3251" s="7">
        <v>7.0999999046325684</v>
      </c>
      <c r="S3251" s="7">
        <v>24</v>
      </c>
      <c r="T3251" s="7">
        <v>107.16000366210937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360</v>
      </c>
      <c r="C3252" s="18" t="s">
        <v>5209</v>
      </c>
      <c r="D3252" s="18" t="s">
        <v>5210</v>
      </c>
      <c r="E3252" s="18" t="s">
        <v>5284</v>
      </c>
      <c r="F3252" s="18" t="s">
        <v>564</v>
      </c>
      <c r="G3252" s="18">
        <v>171</v>
      </c>
      <c r="H3252" s="18">
        <v>0</v>
      </c>
      <c r="I3252" s="18">
        <v>111.44000244140625</v>
      </c>
      <c r="J3252" s="18">
        <v>-1.9600000381469727</v>
      </c>
      <c r="K3252" s="18">
        <v>111.44000244140625</v>
      </c>
      <c r="L3252" s="18">
        <v>0</v>
      </c>
      <c r="M3252" s="7">
        <v>0</v>
      </c>
      <c r="N3252" s="7">
        <v>-171</v>
      </c>
      <c r="O3252" s="7">
        <v>-59.560001373291016</v>
      </c>
      <c r="P3252" s="7" t="s">
        <v>472</v>
      </c>
      <c r="Q3252" s="7" t="s">
        <v>948</v>
      </c>
      <c r="R3252" s="7">
        <v>7.1999998092651367</v>
      </c>
      <c r="S3252" s="7">
        <v>18</v>
      </c>
      <c r="T3252" s="7">
        <v>113.40000152587891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359</v>
      </c>
      <c r="C3253" s="18" t="s">
        <v>5212</v>
      </c>
      <c r="D3253" s="18" t="s">
        <v>5213</v>
      </c>
      <c r="E3253" s="18" t="s">
        <v>5285</v>
      </c>
      <c r="F3253" s="18" t="s">
        <v>564</v>
      </c>
      <c r="G3253" s="18">
        <v>185</v>
      </c>
      <c r="H3253" s="18">
        <v>185</v>
      </c>
      <c r="I3253" s="18">
        <v>155.41000366210937</v>
      </c>
      <c r="J3253" s="18">
        <v>24.809999465942383</v>
      </c>
      <c r="K3253" s="18">
        <v>155.41000366210937</v>
      </c>
      <c r="L3253" s="18">
        <v>-3.9999999105930328E-2</v>
      </c>
      <c r="M3253" s="7">
        <v>0</v>
      </c>
      <c r="N3253" s="7">
        <v>0</v>
      </c>
      <c r="O3253" s="7">
        <v>155.3699951171875</v>
      </c>
      <c r="P3253" s="7" t="s">
        <v>477</v>
      </c>
      <c r="Q3253" s="7" t="s">
        <v>1558</v>
      </c>
      <c r="R3253" s="7">
        <v>9.3999996185302734</v>
      </c>
      <c r="S3253" s="7">
        <v>22</v>
      </c>
      <c r="T3253" s="7">
        <v>130.60000610351562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362</v>
      </c>
      <c r="C3254" s="18" t="s">
        <v>5200</v>
      </c>
      <c r="D3254" s="18" t="s">
        <v>5201</v>
      </c>
      <c r="E3254" s="18" t="s">
        <v>5286</v>
      </c>
      <c r="F3254" s="18" t="s">
        <v>564</v>
      </c>
      <c r="G3254" s="18">
        <v>298</v>
      </c>
      <c r="H3254" s="18">
        <v>0</v>
      </c>
      <c r="I3254" s="18">
        <v>230.69000244140625</v>
      </c>
      <c r="J3254" s="18">
        <v>52.090000152587891</v>
      </c>
      <c r="K3254" s="18">
        <v>230.69000244140625</v>
      </c>
      <c r="L3254" s="18">
        <v>-9.0000003576278687E-2</v>
      </c>
      <c r="M3254" s="7">
        <v>0</v>
      </c>
      <c r="N3254" s="7">
        <v>-298</v>
      </c>
      <c r="O3254" s="7">
        <v>-67.400001525878906</v>
      </c>
      <c r="P3254" s="7" t="s">
        <v>480</v>
      </c>
      <c r="Q3254" s="7" t="s">
        <v>815</v>
      </c>
      <c r="R3254" s="7">
        <v>12.899999618530273</v>
      </c>
      <c r="S3254" s="7">
        <v>49</v>
      </c>
      <c r="T3254" s="7">
        <v>178.60000610351562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363</v>
      </c>
      <c r="C3255" s="18" t="s">
        <v>5203</v>
      </c>
      <c r="D3255" s="18" t="s">
        <v>5204</v>
      </c>
      <c r="E3255" s="18" t="s">
        <v>5287</v>
      </c>
      <c r="F3255" s="18" t="s">
        <v>564</v>
      </c>
      <c r="G3255" s="18">
        <v>610</v>
      </c>
      <c r="H3255" s="18">
        <v>610</v>
      </c>
      <c r="I3255" s="18">
        <v>453.239990234375</v>
      </c>
      <c r="J3255" s="18">
        <v>0</v>
      </c>
      <c r="K3255" s="18">
        <v>453.239990234375</v>
      </c>
      <c r="L3255" s="18">
        <v>0</v>
      </c>
      <c r="M3255" s="7">
        <v>0</v>
      </c>
      <c r="N3255" s="7">
        <v>0</v>
      </c>
      <c r="O3255" s="7">
        <v>453.239990234375</v>
      </c>
      <c r="P3255" s="7" t="s">
        <v>480</v>
      </c>
      <c r="Q3255" s="7" t="s">
        <v>2069</v>
      </c>
      <c r="R3255" s="7">
        <v>35.200000762939453</v>
      </c>
      <c r="S3255" s="7">
        <v>91</v>
      </c>
      <c r="T3255" s="7">
        <v>453.239990234375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364</v>
      </c>
      <c r="C3256" s="18" t="s">
        <v>5197</v>
      </c>
      <c r="D3256" s="18" t="s">
        <v>5198</v>
      </c>
      <c r="E3256" s="18" t="s">
        <v>5288</v>
      </c>
      <c r="F3256" s="18" t="s">
        <v>564</v>
      </c>
      <c r="G3256" s="18">
        <v>767</v>
      </c>
      <c r="H3256" s="18">
        <v>0</v>
      </c>
      <c r="I3256" s="18">
        <v>496.8599853515625</v>
      </c>
      <c r="J3256" s="18">
        <v>11.659999847412109</v>
      </c>
      <c r="K3256" s="18">
        <v>496.8599853515625</v>
      </c>
      <c r="L3256" s="18">
        <v>0</v>
      </c>
      <c r="M3256" s="7">
        <v>27</v>
      </c>
      <c r="N3256" s="7">
        <v>-767</v>
      </c>
      <c r="O3256" s="7">
        <v>-243.13999938964844</v>
      </c>
      <c r="P3256" s="7" t="s">
        <v>472</v>
      </c>
      <c r="Q3256" s="7" t="s">
        <v>2069</v>
      </c>
      <c r="R3256" s="7">
        <v>34.599998474121094</v>
      </c>
      <c r="S3256" s="7">
        <v>104</v>
      </c>
      <c r="T3256" s="7">
        <v>485.20001220703125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361</v>
      </c>
      <c r="C3257" s="18" t="s">
        <v>5220</v>
      </c>
      <c r="D3257" s="18" t="s">
        <v>5221</v>
      </c>
      <c r="E3257" s="18" t="s">
        <v>5289</v>
      </c>
      <c r="F3257" s="18" t="s">
        <v>564</v>
      </c>
      <c r="G3257" s="18">
        <v>281</v>
      </c>
      <c r="H3257" s="18">
        <v>0</v>
      </c>
      <c r="I3257" s="18">
        <v>238.41999816894531</v>
      </c>
      <c r="J3257" s="18">
        <v>39.619998931884766</v>
      </c>
      <c r="K3257" s="18">
        <v>238.41999816894531</v>
      </c>
      <c r="L3257" s="18">
        <v>-0.28999999165534973</v>
      </c>
      <c r="M3257" s="7">
        <v>0</v>
      </c>
      <c r="N3257" s="7">
        <v>-281</v>
      </c>
      <c r="O3257" s="7">
        <v>-42.869998931884766</v>
      </c>
      <c r="P3257" s="7" t="s">
        <v>472</v>
      </c>
      <c r="Q3257" s="7" t="s">
        <v>593</v>
      </c>
      <c r="R3257" s="7">
        <v>11.300000190734863</v>
      </c>
      <c r="S3257" s="7">
        <v>44</v>
      </c>
      <c r="T3257" s="7">
        <v>198.80000305175781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360</v>
      </c>
      <c r="C3258" s="18" t="s">
        <v>5209</v>
      </c>
      <c r="D3258" s="18" t="s">
        <v>5210</v>
      </c>
      <c r="E3258" s="18" t="s">
        <v>5290</v>
      </c>
      <c r="F3258" s="18" t="s">
        <v>564</v>
      </c>
      <c r="G3258" s="18">
        <v>222</v>
      </c>
      <c r="H3258" s="18">
        <v>0</v>
      </c>
      <c r="I3258" s="18">
        <v>145.72000122070312</v>
      </c>
      <c r="J3258" s="18">
        <v>-15.880000114440918</v>
      </c>
      <c r="K3258" s="18">
        <v>145.72000122070312</v>
      </c>
      <c r="L3258" s="18">
        <v>0</v>
      </c>
      <c r="M3258" s="7">
        <v>0</v>
      </c>
      <c r="N3258" s="7">
        <v>-222</v>
      </c>
      <c r="O3258" s="7">
        <v>-76.279998779296875</v>
      </c>
      <c r="P3258" s="7" t="s">
        <v>477</v>
      </c>
      <c r="Q3258" s="7" t="s">
        <v>5223</v>
      </c>
      <c r="R3258" s="7">
        <v>10.899999618530273</v>
      </c>
      <c r="S3258" s="7">
        <v>38</v>
      </c>
      <c r="T3258" s="7">
        <v>161.60000610351562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363</v>
      </c>
      <c r="C3259" s="18" t="s">
        <v>5203</v>
      </c>
      <c r="D3259" s="18" t="s">
        <v>5204</v>
      </c>
      <c r="E3259" s="18" t="s">
        <v>5291</v>
      </c>
      <c r="F3259" s="18" t="s">
        <v>564</v>
      </c>
      <c r="G3259" s="18">
        <v>208</v>
      </c>
      <c r="H3259" s="18">
        <v>0</v>
      </c>
      <c r="I3259" s="18">
        <v>133.94000244140625</v>
      </c>
      <c r="J3259" s="18">
        <v>1.059999942779541</v>
      </c>
      <c r="K3259" s="18">
        <v>133.94000244140625</v>
      </c>
      <c r="L3259" s="18">
        <v>0</v>
      </c>
      <c r="M3259" s="7">
        <v>0</v>
      </c>
      <c r="N3259" s="7">
        <v>-208</v>
      </c>
      <c r="O3259" s="7">
        <v>-74.05999755859375</v>
      </c>
      <c r="P3259" s="7" t="s">
        <v>480</v>
      </c>
      <c r="Q3259" s="7" t="s">
        <v>1531</v>
      </c>
      <c r="R3259" s="7">
        <v>11.199999809265137</v>
      </c>
      <c r="S3259" s="7">
        <v>41</v>
      </c>
      <c r="T3259" s="7">
        <v>132.8800048828125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359</v>
      </c>
      <c r="C3260" s="18" t="s">
        <v>5212</v>
      </c>
      <c r="D3260" s="18" t="s">
        <v>5213</v>
      </c>
      <c r="E3260" s="18" t="s">
        <v>5292</v>
      </c>
      <c r="F3260" s="18" t="s">
        <v>564</v>
      </c>
      <c r="G3260" s="18">
        <v>313</v>
      </c>
      <c r="H3260" s="18">
        <v>0</v>
      </c>
      <c r="I3260" s="18">
        <v>208.44000244140625</v>
      </c>
      <c r="J3260" s="18">
        <v>-23.159999847412109</v>
      </c>
      <c r="K3260" s="18">
        <v>208.44000244140625</v>
      </c>
      <c r="L3260" s="18">
        <v>0</v>
      </c>
      <c r="M3260" s="7">
        <v>0</v>
      </c>
      <c r="N3260" s="7">
        <v>-313</v>
      </c>
      <c r="O3260" s="7">
        <v>-104.55999755859375</v>
      </c>
      <c r="P3260" s="7" t="s">
        <v>477</v>
      </c>
      <c r="Q3260" s="7" t="s">
        <v>4104</v>
      </c>
      <c r="R3260" s="7">
        <v>16</v>
      </c>
      <c r="S3260" s="7">
        <v>61</v>
      </c>
      <c r="T3260" s="7">
        <v>231.60000610351562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363</v>
      </c>
      <c r="C3261" s="18" t="s">
        <v>5203</v>
      </c>
      <c r="D3261" s="18" t="s">
        <v>5204</v>
      </c>
      <c r="E3261" s="18" t="s">
        <v>5293</v>
      </c>
      <c r="F3261" s="18" t="s">
        <v>564</v>
      </c>
      <c r="G3261" s="18">
        <v>94</v>
      </c>
      <c r="H3261" s="18">
        <v>94</v>
      </c>
      <c r="I3261" s="18">
        <v>70.089996337890625</v>
      </c>
      <c r="J3261" s="18">
        <v>6.369999885559082</v>
      </c>
      <c r="K3261" s="18">
        <v>70.089996337890625</v>
      </c>
      <c r="L3261" s="18">
        <v>0</v>
      </c>
      <c r="M3261" s="7">
        <v>0</v>
      </c>
      <c r="N3261" s="7">
        <v>0</v>
      </c>
      <c r="O3261" s="7">
        <v>70.089996337890625</v>
      </c>
      <c r="P3261" s="7" t="s">
        <v>480</v>
      </c>
      <c r="Q3261" s="7" t="s">
        <v>3063</v>
      </c>
      <c r="R3261" s="7">
        <v>2.2999999523162842</v>
      </c>
      <c r="S3261" s="7">
        <v>9</v>
      </c>
      <c r="T3261" s="7">
        <v>63.720001220703125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364</v>
      </c>
      <c r="C3262" s="18" t="s">
        <v>5197</v>
      </c>
      <c r="D3262" s="18" t="s">
        <v>5198</v>
      </c>
      <c r="E3262" s="18" t="s">
        <v>5294</v>
      </c>
      <c r="F3262" s="18" t="s">
        <v>564</v>
      </c>
      <c r="G3262" s="18">
        <v>243</v>
      </c>
      <c r="H3262" s="18">
        <v>0</v>
      </c>
      <c r="I3262" s="18">
        <v>168.72999572753906</v>
      </c>
      <c r="J3262" s="18">
        <v>-15.319999694824219</v>
      </c>
      <c r="K3262" s="18">
        <v>168.72999572753906</v>
      </c>
      <c r="L3262" s="18">
        <v>-0.31000000238418579</v>
      </c>
      <c r="M3262" s="7">
        <v>27</v>
      </c>
      <c r="N3262" s="7">
        <v>-243</v>
      </c>
      <c r="O3262" s="7">
        <v>-47.580001831054688</v>
      </c>
      <c r="P3262" s="7" t="s">
        <v>477</v>
      </c>
      <c r="Q3262" s="7" t="s">
        <v>2656</v>
      </c>
      <c r="R3262" s="7">
        <v>10.600000381469727</v>
      </c>
      <c r="S3262" s="7">
        <v>28</v>
      </c>
      <c r="T3262" s="7">
        <v>184.05000305175781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361</v>
      </c>
      <c r="C3263" s="18" t="s">
        <v>5220</v>
      </c>
      <c r="D3263" s="18" t="s">
        <v>5221</v>
      </c>
      <c r="E3263" s="18" t="s">
        <v>5295</v>
      </c>
      <c r="F3263" s="18" t="s">
        <v>564</v>
      </c>
      <c r="G3263" s="18">
        <v>159</v>
      </c>
      <c r="H3263" s="18">
        <v>0</v>
      </c>
      <c r="I3263" s="18">
        <v>113.04000091552734</v>
      </c>
      <c r="J3263" s="18">
        <v>3.9999999105930328E-2</v>
      </c>
      <c r="K3263" s="18">
        <v>113.04000091552734</v>
      </c>
      <c r="L3263" s="18">
        <v>0</v>
      </c>
      <c r="M3263" s="7">
        <v>0</v>
      </c>
      <c r="N3263" s="7">
        <v>-159</v>
      </c>
      <c r="O3263" s="7">
        <v>-45.959999084472656</v>
      </c>
      <c r="P3263" s="7" t="s">
        <v>472</v>
      </c>
      <c r="Q3263" s="7" t="s">
        <v>512</v>
      </c>
      <c r="R3263" s="7">
        <v>6.4000000953674316</v>
      </c>
      <c r="S3263" s="7">
        <v>26</v>
      </c>
      <c r="T3263" s="7">
        <v>113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362</v>
      </c>
      <c r="C3264" s="18" t="s">
        <v>5200</v>
      </c>
      <c r="D3264" s="18" t="s">
        <v>5201</v>
      </c>
      <c r="E3264" s="18" t="s">
        <v>5296</v>
      </c>
      <c r="F3264" s="18" t="s">
        <v>564</v>
      </c>
      <c r="G3264" s="18">
        <v>426</v>
      </c>
      <c r="H3264" s="18">
        <v>0</v>
      </c>
      <c r="I3264" s="18">
        <v>295.75</v>
      </c>
      <c r="J3264" s="18">
        <v>-32.650001525878906</v>
      </c>
      <c r="K3264" s="18">
        <v>295.75</v>
      </c>
      <c r="L3264" s="18">
        <v>-0.15999999642372131</v>
      </c>
      <c r="M3264" s="7">
        <v>0</v>
      </c>
      <c r="N3264" s="7">
        <v>-426</v>
      </c>
      <c r="O3264" s="7">
        <v>-130.41000366210937</v>
      </c>
      <c r="P3264" s="7" t="s">
        <v>472</v>
      </c>
      <c r="Q3264" s="7" t="s">
        <v>4480</v>
      </c>
      <c r="R3264" s="7">
        <v>22.700000762939453</v>
      </c>
      <c r="S3264" s="7">
        <v>58</v>
      </c>
      <c r="T3264" s="7">
        <v>328.39999389648437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364</v>
      </c>
      <c r="C3265" s="18" t="s">
        <v>5197</v>
      </c>
      <c r="D3265" s="18" t="s">
        <v>5198</v>
      </c>
      <c r="E3265" s="18" t="s">
        <v>5297</v>
      </c>
      <c r="F3265" s="18" t="s">
        <v>564</v>
      </c>
      <c r="G3265" s="18">
        <v>378</v>
      </c>
      <c r="H3265" s="18">
        <v>0</v>
      </c>
      <c r="I3265" s="18">
        <v>270.32000732421875</v>
      </c>
      <c r="J3265" s="18">
        <v>155.1199951171875</v>
      </c>
      <c r="K3265" s="18">
        <v>270.32000732421875</v>
      </c>
      <c r="L3265" s="18">
        <v>-0.10000000149011612</v>
      </c>
      <c r="M3265" s="7">
        <v>27</v>
      </c>
      <c r="N3265" s="7">
        <v>-378</v>
      </c>
      <c r="O3265" s="7">
        <v>-80.779998779296875</v>
      </c>
      <c r="P3265" s="7" t="s">
        <v>472</v>
      </c>
      <c r="Q3265" s="7" t="s">
        <v>2308</v>
      </c>
      <c r="R3265" s="7">
        <v>6.0999999046325684</v>
      </c>
      <c r="S3265" s="7">
        <v>22</v>
      </c>
      <c r="T3265" s="7">
        <v>115.19999694824219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360</v>
      </c>
      <c r="C3266" s="18" t="s">
        <v>5209</v>
      </c>
      <c r="D3266" s="18" t="s">
        <v>5210</v>
      </c>
      <c r="E3266" s="18" t="s">
        <v>5298</v>
      </c>
      <c r="F3266" s="18" t="s">
        <v>564</v>
      </c>
      <c r="G3266" s="18">
        <v>312</v>
      </c>
      <c r="H3266" s="18">
        <v>0</v>
      </c>
      <c r="I3266" s="18">
        <v>207.89999389648437</v>
      </c>
      <c r="J3266" s="18">
        <v>-23.100000381469727</v>
      </c>
      <c r="K3266" s="18">
        <v>207.89999389648437</v>
      </c>
      <c r="L3266" s="18">
        <v>0</v>
      </c>
      <c r="M3266" s="7">
        <v>0</v>
      </c>
      <c r="N3266" s="7">
        <v>-312</v>
      </c>
      <c r="O3266" s="7">
        <v>-104.09999847412109</v>
      </c>
      <c r="P3266" s="7" t="s">
        <v>477</v>
      </c>
      <c r="Q3266" s="7" t="s">
        <v>1312</v>
      </c>
      <c r="R3266" s="7">
        <v>16.100000381469727</v>
      </c>
      <c r="S3266" s="7">
        <v>58</v>
      </c>
      <c r="T3266" s="7">
        <v>231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362</v>
      </c>
      <c r="C3267" s="18" t="s">
        <v>5200</v>
      </c>
      <c r="D3267" s="18" t="s">
        <v>5201</v>
      </c>
      <c r="E3267" s="18" t="s">
        <v>5299</v>
      </c>
      <c r="F3267" s="18" t="s">
        <v>564</v>
      </c>
      <c r="G3267" s="18">
        <v>142</v>
      </c>
      <c r="H3267" s="18">
        <v>0</v>
      </c>
      <c r="I3267" s="18">
        <v>129.36000061035156</v>
      </c>
      <c r="J3267" s="18">
        <v>-1.0399999618530273</v>
      </c>
      <c r="K3267" s="18">
        <v>129.36000061035156</v>
      </c>
      <c r="L3267" s="18">
        <v>-5.000000074505806E-2</v>
      </c>
      <c r="M3267" s="7">
        <v>0</v>
      </c>
      <c r="N3267" s="7">
        <v>-142</v>
      </c>
      <c r="O3267" s="7">
        <v>-12.689999580383301</v>
      </c>
      <c r="P3267" s="7" t="s">
        <v>472</v>
      </c>
      <c r="Q3267" s="7" t="s">
        <v>518</v>
      </c>
      <c r="R3267" s="7">
        <v>7.5</v>
      </c>
      <c r="S3267" s="7">
        <v>25</v>
      </c>
      <c r="T3267" s="7">
        <v>130.39999389648437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359</v>
      </c>
      <c r="C3268" s="18" t="s">
        <v>5212</v>
      </c>
      <c r="D3268" s="18" t="s">
        <v>5213</v>
      </c>
      <c r="E3268" s="18" t="s">
        <v>5300</v>
      </c>
      <c r="F3268" s="18" t="s">
        <v>564</v>
      </c>
      <c r="G3268" s="18">
        <v>318</v>
      </c>
      <c r="H3268" s="18">
        <v>0</v>
      </c>
      <c r="I3268" s="18">
        <v>202.42999267578125</v>
      </c>
      <c r="J3268" s="18">
        <v>-4.570000171661377</v>
      </c>
      <c r="K3268" s="18">
        <v>202.42999267578125</v>
      </c>
      <c r="L3268" s="18">
        <v>0</v>
      </c>
      <c r="M3268" s="7">
        <v>0</v>
      </c>
      <c r="N3268" s="7">
        <v>-318</v>
      </c>
      <c r="O3268" s="7">
        <v>-115.56999969482422</v>
      </c>
      <c r="P3268" s="7" t="s">
        <v>477</v>
      </c>
      <c r="Q3268" s="7" t="s">
        <v>3019</v>
      </c>
      <c r="R3268" s="7">
        <v>15.800000190734863</v>
      </c>
      <c r="S3268" s="7">
        <v>48</v>
      </c>
      <c r="T3268" s="7">
        <v>207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361</v>
      </c>
      <c r="C3269" s="18" t="s">
        <v>5220</v>
      </c>
      <c r="D3269" s="18" t="s">
        <v>5221</v>
      </c>
      <c r="E3269" s="18" t="s">
        <v>5301</v>
      </c>
      <c r="F3269" s="18" t="s">
        <v>564</v>
      </c>
      <c r="G3269" s="18">
        <v>420</v>
      </c>
      <c r="H3269" s="18">
        <v>0</v>
      </c>
      <c r="I3269" s="18">
        <v>265.32998657226562</v>
      </c>
      <c r="J3269" s="18">
        <v>7.3299999237060547</v>
      </c>
      <c r="K3269" s="18">
        <v>265.32998657226562</v>
      </c>
      <c r="L3269" s="18">
        <v>0</v>
      </c>
      <c r="M3269" s="7">
        <v>0</v>
      </c>
      <c r="N3269" s="7">
        <v>-420</v>
      </c>
      <c r="O3269" s="7">
        <v>-154.66999816894531</v>
      </c>
      <c r="P3269" s="7" t="s">
        <v>477</v>
      </c>
      <c r="Q3269" s="7" t="s">
        <v>3351</v>
      </c>
      <c r="R3269" s="7">
        <v>19.299999237060547</v>
      </c>
      <c r="S3269" s="7">
        <v>63</v>
      </c>
      <c r="T3269" s="7">
        <v>258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362</v>
      </c>
      <c r="C3270" s="18" t="s">
        <v>5200</v>
      </c>
      <c r="D3270" s="18" t="s">
        <v>5201</v>
      </c>
      <c r="E3270" s="18" t="s">
        <v>5302</v>
      </c>
      <c r="F3270" s="18" t="s">
        <v>564</v>
      </c>
      <c r="G3270" s="18">
        <v>97</v>
      </c>
      <c r="H3270" s="18">
        <v>0</v>
      </c>
      <c r="I3270" s="18">
        <v>90.050003051757813</v>
      </c>
      <c r="J3270" s="18">
        <v>1.25</v>
      </c>
      <c r="K3270" s="18">
        <v>90.050003051757813</v>
      </c>
      <c r="L3270" s="18">
        <v>-0.18000000715255737</v>
      </c>
      <c r="M3270" s="7">
        <v>0</v>
      </c>
      <c r="N3270" s="7">
        <v>-97</v>
      </c>
      <c r="O3270" s="7">
        <v>-7.130000114440918</v>
      </c>
      <c r="P3270" s="7" t="s">
        <v>472</v>
      </c>
      <c r="Q3270" s="7" t="s">
        <v>1457</v>
      </c>
      <c r="R3270" s="7">
        <v>2.5</v>
      </c>
      <c r="S3270" s="7">
        <v>11</v>
      </c>
      <c r="T3270" s="7">
        <v>88.800003051757813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360</v>
      </c>
      <c r="C3271" s="18" t="s">
        <v>5209</v>
      </c>
      <c r="D3271" s="18" t="s">
        <v>5210</v>
      </c>
      <c r="E3271" s="18" t="s">
        <v>5303</v>
      </c>
      <c r="F3271" s="18" t="s">
        <v>564</v>
      </c>
      <c r="G3271" s="18">
        <v>108</v>
      </c>
      <c r="H3271" s="18">
        <v>0</v>
      </c>
      <c r="I3271" s="18">
        <v>70.55999755859375</v>
      </c>
      <c r="J3271" s="18">
        <v>-7.8400001525878906</v>
      </c>
      <c r="K3271" s="18">
        <v>70.55999755859375</v>
      </c>
      <c r="L3271" s="18">
        <v>0</v>
      </c>
      <c r="M3271" s="7">
        <v>0</v>
      </c>
      <c r="N3271" s="7">
        <v>-108</v>
      </c>
      <c r="O3271" s="7">
        <v>-37.439998626708984</v>
      </c>
      <c r="P3271" s="7" t="s">
        <v>477</v>
      </c>
      <c r="Q3271" s="7" t="s">
        <v>5127</v>
      </c>
      <c r="R3271" s="7">
        <v>3.5999999046325684</v>
      </c>
      <c r="S3271" s="7">
        <v>11</v>
      </c>
      <c r="T3271" s="7">
        <v>78.400001525878906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363</v>
      </c>
      <c r="C3272" s="18" t="s">
        <v>5203</v>
      </c>
      <c r="D3272" s="18" t="s">
        <v>5204</v>
      </c>
      <c r="E3272" s="18" t="s">
        <v>5304</v>
      </c>
      <c r="F3272" s="18" t="s">
        <v>564</v>
      </c>
      <c r="G3272" s="18">
        <v>161</v>
      </c>
      <c r="H3272" s="18">
        <v>0</v>
      </c>
      <c r="I3272" s="18">
        <v>161.71000671386719</v>
      </c>
      <c r="J3272" s="18">
        <v>-17.969999313354492</v>
      </c>
      <c r="K3272" s="18">
        <v>161.71000671386719</v>
      </c>
      <c r="L3272" s="18">
        <v>-5.000000074505806E-2</v>
      </c>
      <c r="M3272" s="7">
        <v>0</v>
      </c>
      <c r="N3272" s="7">
        <v>-161</v>
      </c>
      <c r="O3272" s="7">
        <v>0.6600000262260437</v>
      </c>
      <c r="P3272" s="7" t="s">
        <v>480</v>
      </c>
      <c r="Q3272" s="7" t="s">
        <v>3423</v>
      </c>
      <c r="R3272" s="7">
        <v>13.5</v>
      </c>
      <c r="S3272" s="7">
        <v>48</v>
      </c>
      <c r="T3272" s="7">
        <v>179.67999267578125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362</v>
      </c>
      <c r="C3273" s="18" t="s">
        <v>5200</v>
      </c>
      <c r="D3273" s="18" t="s">
        <v>5201</v>
      </c>
      <c r="E3273" s="18" t="s">
        <v>5305</v>
      </c>
      <c r="F3273" s="18" t="s">
        <v>564</v>
      </c>
      <c r="G3273" s="18">
        <v>208</v>
      </c>
      <c r="H3273" s="18">
        <v>0</v>
      </c>
      <c r="I3273" s="18">
        <v>154.85000610351562</v>
      </c>
      <c r="J3273" s="18">
        <v>30.889999389648437</v>
      </c>
      <c r="K3273" s="18">
        <v>154.85000610351562</v>
      </c>
      <c r="L3273" s="18">
        <v>0</v>
      </c>
      <c r="M3273" s="7">
        <v>0</v>
      </c>
      <c r="N3273" s="7">
        <v>-208</v>
      </c>
      <c r="O3273" s="7">
        <v>-53.150001525878906</v>
      </c>
      <c r="P3273" s="7" t="s">
        <v>480</v>
      </c>
      <c r="Q3273" s="7" t="s">
        <v>1461</v>
      </c>
      <c r="R3273" s="7">
        <v>9</v>
      </c>
      <c r="S3273" s="7">
        <v>26</v>
      </c>
      <c r="T3273" s="7">
        <v>123.95999908447266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359</v>
      </c>
      <c r="C3274" s="18" t="s">
        <v>5212</v>
      </c>
      <c r="D3274" s="18" t="s">
        <v>5213</v>
      </c>
      <c r="E3274" s="18" t="s">
        <v>5306</v>
      </c>
      <c r="F3274" s="18" t="s">
        <v>564</v>
      </c>
      <c r="G3274" s="18">
        <v>297</v>
      </c>
      <c r="H3274" s="18">
        <v>0</v>
      </c>
      <c r="I3274" s="18">
        <v>198.02000427246094</v>
      </c>
      <c r="J3274" s="18">
        <v>-0.98000001907348633</v>
      </c>
      <c r="K3274" s="18">
        <v>198.02000427246094</v>
      </c>
      <c r="L3274" s="18">
        <v>0</v>
      </c>
      <c r="M3274" s="7">
        <v>0</v>
      </c>
      <c r="N3274" s="7">
        <v>-297</v>
      </c>
      <c r="O3274" s="7">
        <v>-98.980003356933594</v>
      </c>
      <c r="P3274" s="7" t="s">
        <v>477</v>
      </c>
      <c r="Q3274" s="7" t="s">
        <v>2561</v>
      </c>
      <c r="R3274" s="7">
        <v>14</v>
      </c>
      <c r="S3274" s="7">
        <v>47</v>
      </c>
      <c r="T3274" s="7">
        <v>199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363</v>
      </c>
      <c r="C3275" s="18" t="s">
        <v>5203</v>
      </c>
      <c r="D3275" s="18" t="s">
        <v>5204</v>
      </c>
      <c r="E3275" s="18" t="s">
        <v>5307</v>
      </c>
      <c r="F3275" s="18" t="s">
        <v>564</v>
      </c>
      <c r="G3275" s="18">
        <v>98</v>
      </c>
      <c r="H3275" s="18">
        <v>0</v>
      </c>
      <c r="I3275" s="18">
        <v>73.370002746582031</v>
      </c>
      <c r="J3275" s="18">
        <v>-8.1499996185302734</v>
      </c>
      <c r="K3275" s="18">
        <v>73.370002746582031</v>
      </c>
      <c r="L3275" s="18">
        <v>-9.9999997764825821E-3</v>
      </c>
      <c r="M3275" s="7">
        <v>0</v>
      </c>
      <c r="N3275" s="7">
        <v>-98</v>
      </c>
      <c r="O3275" s="7">
        <v>-24.639999389648438</v>
      </c>
      <c r="P3275" s="7" t="s">
        <v>480</v>
      </c>
      <c r="Q3275" s="7" t="s">
        <v>4498</v>
      </c>
      <c r="R3275" s="7">
        <v>3.9000000953674316</v>
      </c>
      <c r="S3275" s="7">
        <v>15</v>
      </c>
      <c r="T3275" s="7">
        <v>81.519996643066406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361</v>
      </c>
      <c r="C3276" s="18" t="s">
        <v>5220</v>
      </c>
      <c r="D3276" s="18" t="s">
        <v>5221</v>
      </c>
      <c r="E3276" s="18" t="s">
        <v>5308</v>
      </c>
      <c r="F3276" s="18" t="s">
        <v>564</v>
      </c>
      <c r="G3276" s="18">
        <v>277</v>
      </c>
      <c r="H3276" s="18">
        <v>0</v>
      </c>
      <c r="I3276" s="18">
        <v>187.25999450683594</v>
      </c>
      <c r="J3276" s="18">
        <v>6.2600002288818359</v>
      </c>
      <c r="K3276" s="18">
        <v>187.25999450683594</v>
      </c>
      <c r="L3276" s="18">
        <v>-1.9999999552965164E-2</v>
      </c>
      <c r="M3276" s="7">
        <v>0</v>
      </c>
      <c r="N3276" s="7">
        <v>-277</v>
      </c>
      <c r="O3276" s="7">
        <v>-89.760002136230469</v>
      </c>
      <c r="P3276" s="7" t="s">
        <v>477</v>
      </c>
      <c r="Q3276" s="7" t="s">
        <v>961</v>
      </c>
      <c r="R3276" s="7">
        <v>12.300000190734863</v>
      </c>
      <c r="S3276" s="7">
        <v>41</v>
      </c>
      <c r="T3276" s="7">
        <v>181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364</v>
      </c>
      <c r="C3277" s="18" t="s">
        <v>5197</v>
      </c>
      <c r="D3277" s="18" t="s">
        <v>5198</v>
      </c>
      <c r="E3277" s="18" t="s">
        <v>5309</v>
      </c>
      <c r="F3277" s="18" t="s">
        <v>564</v>
      </c>
      <c r="G3277" s="18">
        <v>320</v>
      </c>
      <c r="H3277" s="18">
        <v>320</v>
      </c>
      <c r="I3277" s="18">
        <v>232.83000183105469</v>
      </c>
      <c r="J3277" s="18">
        <v>-25.170000076293945</v>
      </c>
      <c r="K3277" s="18">
        <v>232.83000183105469</v>
      </c>
      <c r="L3277" s="18">
        <v>0</v>
      </c>
      <c r="M3277" s="7">
        <v>0</v>
      </c>
      <c r="N3277" s="7">
        <v>0</v>
      </c>
      <c r="O3277" s="7">
        <v>232.83000183105469</v>
      </c>
      <c r="P3277" s="7" t="s">
        <v>472</v>
      </c>
      <c r="Q3277" s="7" t="s">
        <v>964</v>
      </c>
      <c r="R3277" s="7">
        <v>20.200000762939453</v>
      </c>
      <c r="S3277" s="7">
        <v>40</v>
      </c>
      <c r="T3277" s="7">
        <v>258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361</v>
      </c>
      <c r="C3278" s="18" t="s">
        <v>5220</v>
      </c>
      <c r="D3278" s="18" t="s">
        <v>5221</v>
      </c>
      <c r="E3278" s="18" t="s">
        <v>5310</v>
      </c>
      <c r="F3278" s="18" t="s">
        <v>564</v>
      </c>
      <c r="G3278" s="18">
        <v>162</v>
      </c>
      <c r="H3278" s="18">
        <v>0</v>
      </c>
      <c r="I3278" s="18">
        <v>100.70999908447266</v>
      </c>
      <c r="J3278" s="18">
        <v>1.1100000143051147</v>
      </c>
      <c r="K3278" s="18">
        <v>100.70999908447266</v>
      </c>
      <c r="L3278" s="18">
        <v>0</v>
      </c>
      <c r="M3278" s="7">
        <v>0</v>
      </c>
      <c r="N3278" s="7">
        <v>-162</v>
      </c>
      <c r="O3278" s="7">
        <v>-61.290000915527344</v>
      </c>
      <c r="P3278" s="7" t="s">
        <v>477</v>
      </c>
      <c r="Q3278" s="7" t="s">
        <v>611</v>
      </c>
      <c r="R3278" s="7">
        <v>6.1999998092651367</v>
      </c>
      <c r="S3278" s="7">
        <v>18</v>
      </c>
      <c r="T3278" s="7">
        <v>99.599998474121094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360</v>
      </c>
      <c r="C3279" s="18" t="s">
        <v>5209</v>
      </c>
      <c r="D3279" s="18" t="s">
        <v>5210</v>
      </c>
      <c r="E3279" s="18" t="s">
        <v>5311</v>
      </c>
      <c r="F3279" s="18" t="s">
        <v>564</v>
      </c>
      <c r="G3279" s="18">
        <v>490</v>
      </c>
      <c r="H3279" s="18">
        <v>0</v>
      </c>
      <c r="I3279" s="18">
        <v>328.55999755859375</v>
      </c>
      <c r="J3279" s="18">
        <v>-36.319999694824219</v>
      </c>
      <c r="K3279" s="18">
        <v>328.55999755859375</v>
      </c>
      <c r="L3279" s="18">
        <v>-1.9999999552965164E-2</v>
      </c>
      <c r="M3279" s="7">
        <v>0</v>
      </c>
      <c r="N3279" s="7">
        <v>-490</v>
      </c>
      <c r="O3279" s="7">
        <v>-161.46000671386719</v>
      </c>
      <c r="P3279" s="7" t="s">
        <v>477</v>
      </c>
      <c r="Q3279" s="7" t="s">
        <v>853</v>
      </c>
      <c r="R3279" s="7">
        <v>26.600000381469727</v>
      </c>
      <c r="S3279" s="7">
        <v>64</v>
      </c>
      <c r="T3279" s="7">
        <v>364.8800048828125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363</v>
      </c>
      <c r="C3280" s="18" t="s">
        <v>5203</v>
      </c>
      <c r="D3280" s="18" t="s">
        <v>5204</v>
      </c>
      <c r="E3280" s="18" t="s">
        <v>5312</v>
      </c>
      <c r="F3280" s="18" t="s">
        <v>564</v>
      </c>
      <c r="G3280" s="18">
        <v>293</v>
      </c>
      <c r="H3280" s="18">
        <v>0</v>
      </c>
      <c r="I3280" s="18">
        <v>166.60000610351562</v>
      </c>
      <c r="J3280" s="18">
        <v>0</v>
      </c>
      <c r="K3280" s="18">
        <v>166.60000610351562</v>
      </c>
      <c r="L3280" s="18">
        <v>0</v>
      </c>
      <c r="M3280" s="7">
        <v>0</v>
      </c>
      <c r="N3280" s="7">
        <v>-293</v>
      </c>
      <c r="O3280" s="7">
        <v>-126.40000152587891</v>
      </c>
      <c r="P3280" s="7" t="s">
        <v>480</v>
      </c>
      <c r="Q3280" s="7" t="s">
        <v>972</v>
      </c>
      <c r="R3280" s="7">
        <v>14.800000190734863</v>
      </c>
      <c r="S3280" s="7">
        <v>45</v>
      </c>
      <c r="T3280" s="7">
        <v>166.60000610351562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364</v>
      </c>
      <c r="C3281" s="18" t="s">
        <v>5197</v>
      </c>
      <c r="D3281" s="18" t="s">
        <v>5198</v>
      </c>
      <c r="E3281" s="18" t="s">
        <v>5313</v>
      </c>
      <c r="F3281" s="18" t="s">
        <v>564</v>
      </c>
      <c r="G3281" s="18">
        <v>392</v>
      </c>
      <c r="H3281" s="18">
        <v>0</v>
      </c>
      <c r="I3281" s="18">
        <v>270.55999755859375</v>
      </c>
      <c r="J3281" s="18">
        <v>-1.440000057220459</v>
      </c>
      <c r="K3281" s="18">
        <v>270.55999755859375</v>
      </c>
      <c r="L3281" s="18">
        <v>-7.9999998211860657E-2</v>
      </c>
      <c r="M3281" s="7">
        <v>0</v>
      </c>
      <c r="N3281" s="7">
        <v>-392</v>
      </c>
      <c r="O3281" s="7">
        <v>-121.51999664306641</v>
      </c>
      <c r="P3281" s="7" t="s">
        <v>477</v>
      </c>
      <c r="Q3281" s="7" t="s">
        <v>5314</v>
      </c>
      <c r="R3281" s="7">
        <v>20.399999618530273</v>
      </c>
      <c r="S3281" s="7">
        <v>39</v>
      </c>
      <c r="T3281" s="7">
        <v>272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362</v>
      </c>
      <c r="C3282" s="18" t="s">
        <v>5200</v>
      </c>
      <c r="D3282" s="18" t="s">
        <v>5201</v>
      </c>
      <c r="E3282" s="18" t="s">
        <v>5315</v>
      </c>
      <c r="F3282" s="18" t="s">
        <v>564</v>
      </c>
      <c r="G3282" s="18">
        <v>518</v>
      </c>
      <c r="H3282" s="18">
        <v>0</v>
      </c>
      <c r="I3282" s="18">
        <v>401.14999389648437</v>
      </c>
      <c r="J3282" s="18">
        <v>-1.25</v>
      </c>
      <c r="K3282" s="18">
        <v>401.14999389648437</v>
      </c>
      <c r="L3282" s="18">
        <v>-0.15999999642372131</v>
      </c>
      <c r="M3282" s="7">
        <v>0</v>
      </c>
      <c r="N3282" s="7">
        <v>-518</v>
      </c>
      <c r="O3282" s="7">
        <v>-117.01000213623047</v>
      </c>
      <c r="P3282" s="7" t="s">
        <v>472</v>
      </c>
      <c r="Q3282" s="7" t="s">
        <v>1095</v>
      </c>
      <c r="R3282" s="7">
        <v>27.5</v>
      </c>
      <c r="S3282" s="7">
        <v>76</v>
      </c>
      <c r="T3282" s="7">
        <v>402.39999389648437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359</v>
      </c>
      <c r="C3283" s="18" t="s">
        <v>5212</v>
      </c>
      <c r="D3283" s="18" t="s">
        <v>5213</v>
      </c>
      <c r="E3283" s="18" t="s">
        <v>5316</v>
      </c>
      <c r="F3283" s="18" t="s">
        <v>564</v>
      </c>
      <c r="G3283" s="18">
        <v>590</v>
      </c>
      <c r="H3283" s="18">
        <v>0</v>
      </c>
      <c r="I3283" s="18">
        <v>398.20001220703125</v>
      </c>
      <c r="J3283" s="18">
        <v>0</v>
      </c>
      <c r="K3283" s="18">
        <v>398.20001220703125</v>
      </c>
      <c r="L3283" s="18">
        <v>-2.9999999329447746E-2</v>
      </c>
      <c r="M3283" s="7">
        <v>27</v>
      </c>
      <c r="N3283" s="7">
        <v>-590</v>
      </c>
      <c r="O3283" s="7">
        <v>-164.83000183105469</v>
      </c>
      <c r="P3283" s="7" t="s">
        <v>472</v>
      </c>
      <c r="Q3283" s="7" t="s">
        <v>5317</v>
      </c>
      <c r="R3283" s="7">
        <v>28.700000762939453</v>
      </c>
      <c r="S3283" s="7">
        <v>71</v>
      </c>
      <c r="T3283" s="7">
        <v>398.20001220703125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361</v>
      </c>
      <c r="C3284" s="18" t="s">
        <v>5220</v>
      </c>
      <c r="D3284" s="18" t="s">
        <v>5221</v>
      </c>
      <c r="E3284" s="18" t="s">
        <v>5318</v>
      </c>
      <c r="F3284" s="18" t="s">
        <v>564</v>
      </c>
      <c r="G3284" s="18">
        <v>297</v>
      </c>
      <c r="H3284" s="18">
        <v>297</v>
      </c>
      <c r="I3284" s="18">
        <v>163.21000671386719</v>
      </c>
      <c r="J3284" s="18">
        <v>-14.189999580383301</v>
      </c>
      <c r="K3284" s="18">
        <v>163.21000671386719</v>
      </c>
      <c r="L3284" s="18">
        <v>0</v>
      </c>
      <c r="M3284" s="7">
        <v>0</v>
      </c>
      <c r="N3284" s="7">
        <v>0</v>
      </c>
      <c r="O3284" s="7">
        <v>163.21000671386719</v>
      </c>
      <c r="P3284" s="7" t="s">
        <v>472</v>
      </c>
      <c r="Q3284" s="7" t="s">
        <v>3539</v>
      </c>
      <c r="R3284" s="7">
        <v>13.600000381469727</v>
      </c>
      <c r="S3284" s="7">
        <v>34</v>
      </c>
      <c r="T3284" s="7">
        <v>177.39999389648437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364</v>
      </c>
      <c r="C3285" s="18" t="s">
        <v>5197</v>
      </c>
      <c r="D3285" s="18" t="s">
        <v>5198</v>
      </c>
      <c r="E3285" s="18" t="s">
        <v>5319</v>
      </c>
      <c r="F3285" s="18" t="s">
        <v>564</v>
      </c>
      <c r="G3285" s="18">
        <v>223</v>
      </c>
      <c r="H3285" s="18">
        <v>0</v>
      </c>
      <c r="I3285" s="18">
        <v>120.77999877929687</v>
      </c>
      <c r="J3285" s="18">
        <v>-13.420000076293945</v>
      </c>
      <c r="K3285" s="18">
        <v>120.77999877929687</v>
      </c>
      <c r="L3285" s="18">
        <v>-7.0000000298023224E-2</v>
      </c>
      <c r="M3285" s="7">
        <v>0</v>
      </c>
      <c r="N3285" s="7">
        <v>-223</v>
      </c>
      <c r="O3285" s="7">
        <v>-102.29000091552734</v>
      </c>
      <c r="P3285" s="7" t="s">
        <v>480</v>
      </c>
      <c r="Q3285" s="7" t="s">
        <v>5320</v>
      </c>
      <c r="R3285" s="7">
        <v>9.6999998092651367</v>
      </c>
      <c r="S3285" s="7">
        <v>24</v>
      </c>
      <c r="T3285" s="7">
        <v>134.19999694824219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362</v>
      </c>
      <c r="C3286" s="18" t="s">
        <v>5200</v>
      </c>
      <c r="D3286" s="18" t="s">
        <v>5201</v>
      </c>
      <c r="E3286" s="18" t="s">
        <v>5321</v>
      </c>
      <c r="F3286" s="18" t="s">
        <v>564</v>
      </c>
      <c r="G3286" s="18">
        <v>196</v>
      </c>
      <c r="H3286" s="18">
        <v>0</v>
      </c>
      <c r="I3286" s="18">
        <v>151.55999755859375</v>
      </c>
      <c r="J3286" s="18">
        <v>0.95999997854232788</v>
      </c>
      <c r="K3286" s="18">
        <v>151.55999755859375</v>
      </c>
      <c r="L3286" s="18">
        <v>-7.0000000298023224E-2</v>
      </c>
      <c r="M3286" s="7">
        <v>0</v>
      </c>
      <c r="N3286" s="7">
        <v>-196</v>
      </c>
      <c r="O3286" s="7">
        <v>-44.509998321533203</v>
      </c>
      <c r="P3286" s="7" t="s">
        <v>480</v>
      </c>
      <c r="Q3286" s="7" t="s">
        <v>2158</v>
      </c>
      <c r="R3286" s="7">
        <v>11.699999809265137</v>
      </c>
      <c r="S3286" s="7">
        <v>29</v>
      </c>
      <c r="T3286" s="7">
        <v>150.60000610351562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361</v>
      </c>
      <c r="C3287" s="18" t="s">
        <v>5220</v>
      </c>
      <c r="D3287" s="18" t="s">
        <v>5221</v>
      </c>
      <c r="E3287" s="18" t="s">
        <v>5322</v>
      </c>
      <c r="F3287" s="18" t="s">
        <v>564</v>
      </c>
      <c r="G3287" s="18">
        <v>327</v>
      </c>
      <c r="H3287" s="18">
        <v>327</v>
      </c>
      <c r="I3287" s="18">
        <v>214.07000732421875</v>
      </c>
      <c r="J3287" s="18">
        <v>18.069999694824219</v>
      </c>
      <c r="K3287" s="18">
        <v>214.07000732421875</v>
      </c>
      <c r="L3287" s="18">
        <v>0</v>
      </c>
      <c r="M3287" s="7">
        <v>0</v>
      </c>
      <c r="N3287" s="7">
        <v>0</v>
      </c>
      <c r="O3287" s="7">
        <v>214.07000732421875</v>
      </c>
      <c r="P3287" s="7" t="s">
        <v>477</v>
      </c>
      <c r="Q3287" s="7" t="s">
        <v>3607</v>
      </c>
      <c r="R3287" s="7">
        <v>15.5</v>
      </c>
      <c r="S3287" s="7">
        <v>38</v>
      </c>
      <c r="T3287" s="7">
        <v>196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360</v>
      </c>
      <c r="C3288" s="18" t="s">
        <v>5209</v>
      </c>
      <c r="D3288" s="18" t="s">
        <v>5210</v>
      </c>
      <c r="E3288" s="18" t="s">
        <v>5323</v>
      </c>
      <c r="F3288" s="18" t="s">
        <v>564</v>
      </c>
      <c r="G3288" s="18">
        <v>349</v>
      </c>
      <c r="H3288" s="18">
        <v>0</v>
      </c>
      <c r="I3288" s="18">
        <v>233.71000671386719</v>
      </c>
      <c r="J3288" s="18">
        <v>29.510000228881836</v>
      </c>
      <c r="K3288" s="18">
        <v>233.71000671386719</v>
      </c>
      <c r="L3288" s="18">
        <v>0</v>
      </c>
      <c r="M3288" s="7">
        <v>0</v>
      </c>
      <c r="N3288" s="7">
        <v>-349</v>
      </c>
      <c r="O3288" s="7">
        <v>-115.29000091552734</v>
      </c>
      <c r="P3288" s="7" t="s">
        <v>477</v>
      </c>
      <c r="Q3288" s="7" t="s">
        <v>3262</v>
      </c>
      <c r="R3288" s="7">
        <v>15.600000381469727</v>
      </c>
      <c r="S3288" s="7">
        <v>39</v>
      </c>
      <c r="T3288" s="7">
        <v>204.19999694824219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363</v>
      </c>
      <c r="C3289" s="18" t="s">
        <v>5203</v>
      </c>
      <c r="D3289" s="18" t="s">
        <v>5204</v>
      </c>
      <c r="E3289" s="18" t="s">
        <v>5324</v>
      </c>
      <c r="F3289" s="18" t="s">
        <v>564</v>
      </c>
      <c r="G3289" s="18">
        <v>388</v>
      </c>
      <c r="H3289" s="18">
        <v>0</v>
      </c>
      <c r="I3289" s="18">
        <v>278.3599853515625</v>
      </c>
      <c r="J3289" s="18">
        <v>30</v>
      </c>
      <c r="K3289" s="18">
        <v>278.3599853515625</v>
      </c>
      <c r="L3289" s="18">
        <v>0</v>
      </c>
      <c r="M3289" s="7">
        <v>0</v>
      </c>
      <c r="N3289" s="7">
        <v>-388</v>
      </c>
      <c r="O3289" s="7">
        <v>-109.63999938964844</v>
      </c>
      <c r="P3289" s="7" t="s">
        <v>480</v>
      </c>
      <c r="Q3289" s="7" t="s">
        <v>1872</v>
      </c>
      <c r="R3289" s="7">
        <v>20.799999237060547</v>
      </c>
      <c r="S3289" s="7">
        <v>56</v>
      </c>
      <c r="T3289" s="7">
        <v>248.36000061035156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362</v>
      </c>
      <c r="C3290" s="18" t="s">
        <v>5200</v>
      </c>
      <c r="D3290" s="18" t="s">
        <v>5201</v>
      </c>
      <c r="E3290" s="18" t="s">
        <v>5325</v>
      </c>
      <c r="F3290" s="18" t="s">
        <v>564</v>
      </c>
      <c r="G3290" s="18">
        <v>108</v>
      </c>
      <c r="H3290" s="18">
        <v>0</v>
      </c>
      <c r="I3290" s="18">
        <v>84.839996337890625</v>
      </c>
      <c r="J3290" s="18">
        <v>0.63999998569488525</v>
      </c>
      <c r="K3290" s="18">
        <v>84.839996337890625</v>
      </c>
      <c r="L3290" s="18">
        <v>-5.000000074505806E-2</v>
      </c>
      <c r="M3290" s="7">
        <v>0</v>
      </c>
      <c r="N3290" s="7">
        <v>-108</v>
      </c>
      <c r="O3290" s="7">
        <v>-23.209999084472656</v>
      </c>
      <c r="P3290" s="7" t="s">
        <v>472</v>
      </c>
      <c r="Q3290" s="7" t="s">
        <v>525</v>
      </c>
      <c r="R3290" s="7">
        <v>3.2999999523162842</v>
      </c>
      <c r="S3290" s="7">
        <v>13</v>
      </c>
      <c r="T3290" s="7">
        <v>84.199996948242188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359</v>
      </c>
      <c r="C3291" s="18" t="s">
        <v>5212</v>
      </c>
      <c r="D3291" s="18" t="s">
        <v>5213</v>
      </c>
      <c r="E3291" s="18" t="s">
        <v>5326</v>
      </c>
      <c r="F3291" s="18" t="s">
        <v>564</v>
      </c>
      <c r="G3291" s="18">
        <v>490</v>
      </c>
      <c r="H3291" s="18">
        <v>0</v>
      </c>
      <c r="I3291" s="18">
        <v>306.8800048828125</v>
      </c>
      <c r="J3291" s="18">
        <v>8.880000114440918</v>
      </c>
      <c r="K3291" s="18">
        <v>306.8800048828125</v>
      </c>
      <c r="L3291" s="18">
        <v>0</v>
      </c>
      <c r="M3291" s="7">
        <v>27</v>
      </c>
      <c r="N3291" s="7">
        <v>-490</v>
      </c>
      <c r="O3291" s="7">
        <v>-156.1199951171875</v>
      </c>
      <c r="P3291" s="7" t="s">
        <v>477</v>
      </c>
      <c r="Q3291" s="7" t="s">
        <v>3089</v>
      </c>
      <c r="R3291" s="7">
        <v>22</v>
      </c>
      <c r="S3291" s="7">
        <v>57</v>
      </c>
      <c r="T3291" s="7">
        <v>298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359</v>
      </c>
      <c r="C3292" s="18" t="s">
        <v>5212</v>
      </c>
      <c r="D3292" s="18" t="s">
        <v>5213</v>
      </c>
      <c r="E3292" s="18" t="s">
        <v>5327</v>
      </c>
      <c r="F3292" s="18" t="s">
        <v>564</v>
      </c>
      <c r="G3292" s="18">
        <v>128</v>
      </c>
      <c r="H3292" s="18">
        <v>128</v>
      </c>
      <c r="I3292" s="18">
        <v>87.379997253417969</v>
      </c>
      <c r="J3292" s="18">
        <v>-0.62000000476837158</v>
      </c>
      <c r="K3292" s="18">
        <v>87.379997253417969</v>
      </c>
      <c r="L3292" s="18">
        <v>-2.9999999329447746E-2</v>
      </c>
      <c r="M3292" s="7">
        <v>0</v>
      </c>
      <c r="N3292" s="7">
        <v>0</v>
      </c>
      <c r="O3292" s="7">
        <v>87.349998474121094</v>
      </c>
      <c r="P3292" s="7" t="s">
        <v>477</v>
      </c>
      <c r="Q3292" s="7" t="s">
        <v>1113</v>
      </c>
      <c r="R3292" s="7">
        <v>3.7999999523162842</v>
      </c>
      <c r="S3292" s="7">
        <v>15</v>
      </c>
      <c r="T3292" s="7">
        <v>88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360</v>
      </c>
      <c r="C3293" s="18" t="s">
        <v>5209</v>
      </c>
      <c r="D3293" s="18" t="s">
        <v>5210</v>
      </c>
      <c r="E3293" s="18" t="s">
        <v>5328</v>
      </c>
      <c r="F3293" s="18" t="s">
        <v>564</v>
      </c>
      <c r="G3293" s="18">
        <v>170</v>
      </c>
      <c r="H3293" s="18">
        <v>170</v>
      </c>
      <c r="I3293" s="18">
        <v>115.79000091552734</v>
      </c>
      <c r="J3293" s="18">
        <v>-9.9999997764825821E-3</v>
      </c>
      <c r="K3293" s="18">
        <v>115.79000091552734</v>
      </c>
      <c r="L3293" s="18">
        <v>0</v>
      </c>
      <c r="M3293" s="7">
        <v>0</v>
      </c>
      <c r="N3293" s="7">
        <v>0</v>
      </c>
      <c r="O3293" s="7">
        <v>115.79000091552734</v>
      </c>
      <c r="P3293" s="7" t="s">
        <v>472</v>
      </c>
      <c r="Q3293" s="7" t="s">
        <v>1342</v>
      </c>
      <c r="R3293" s="7">
        <v>7.5</v>
      </c>
      <c r="S3293" s="7">
        <v>26</v>
      </c>
      <c r="T3293" s="7">
        <v>115.80000305175781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362</v>
      </c>
      <c r="C3294" s="18" t="s">
        <v>5200</v>
      </c>
      <c r="D3294" s="18" t="s">
        <v>5201</v>
      </c>
      <c r="E3294" s="18" t="s">
        <v>5329</v>
      </c>
      <c r="F3294" s="18" t="s">
        <v>564</v>
      </c>
      <c r="G3294" s="18">
        <v>147</v>
      </c>
      <c r="H3294" s="18">
        <v>0</v>
      </c>
      <c r="I3294" s="18">
        <v>106.16000366210937</v>
      </c>
      <c r="J3294" s="18">
        <v>4.9200000762939453</v>
      </c>
      <c r="K3294" s="18">
        <v>106.16000366210937</v>
      </c>
      <c r="L3294" s="18">
        <v>0</v>
      </c>
      <c r="M3294" s="7">
        <v>0</v>
      </c>
      <c r="N3294" s="7">
        <v>-147</v>
      </c>
      <c r="O3294" s="7">
        <v>-40.840000152587891</v>
      </c>
      <c r="P3294" s="7" t="s">
        <v>480</v>
      </c>
      <c r="Q3294" s="7" t="s">
        <v>1344</v>
      </c>
      <c r="R3294" s="7">
        <v>6.8000001907348633</v>
      </c>
      <c r="S3294" s="7">
        <v>21</v>
      </c>
      <c r="T3294" s="7">
        <v>101.23999786376953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359</v>
      </c>
      <c r="C3295" s="18" t="s">
        <v>5212</v>
      </c>
      <c r="D3295" s="18" t="s">
        <v>5213</v>
      </c>
      <c r="E3295" s="18" t="s">
        <v>5330</v>
      </c>
      <c r="F3295" s="18" t="s">
        <v>564</v>
      </c>
      <c r="G3295" s="18">
        <v>218</v>
      </c>
      <c r="H3295" s="18">
        <v>218</v>
      </c>
      <c r="I3295" s="18">
        <v>137.91999816894531</v>
      </c>
      <c r="J3295" s="18">
        <v>1.5199999809265137</v>
      </c>
      <c r="K3295" s="18">
        <v>137.91999816894531</v>
      </c>
      <c r="L3295" s="18">
        <v>0</v>
      </c>
      <c r="M3295" s="7">
        <v>0</v>
      </c>
      <c r="N3295" s="7">
        <v>0</v>
      </c>
      <c r="O3295" s="7">
        <v>137.91999816894531</v>
      </c>
      <c r="P3295" s="7" t="s">
        <v>477</v>
      </c>
      <c r="Q3295" s="7" t="s">
        <v>2336</v>
      </c>
      <c r="R3295" s="7">
        <v>9</v>
      </c>
      <c r="S3295" s="7">
        <v>32</v>
      </c>
      <c r="T3295" s="7">
        <v>136.39999389648437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363</v>
      </c>
      <c r="C3296" s="18" t="s">
        <v>5203</v>
      </c>
      <c r="D3296" s="18" t="s">
        <v>5204</v>
      </c>
      <c r="E3296" s="18" t="s">
        <v>5331</v>
      </c>
      <c r="F3296" s="18" t="s">
        <v>564</v>
      </c>
      <c r="G3296" s="18">
        <v>333</v>
      </c>
      <c r="H3296" s="18">
        <v>0</v>
      </c>
      <c r="I3296" s="18">
        <v>230.77999877929687</v>
      </c>
      <c r="J3296" s="18">
        <v>39.180000305175781</v>
      </c>
      <c r="K3296" s="18">
        <v>230.77999877929687</v>
      </c>
      <c r="L3296" s="18">
        <v>-0.20000000298023224</v>
      </c>
      <c r="M3296" s="7">
        <v>0</v>
      </c>
      <c r="N3296" s="7">
        <v>-333</v>
      </c>
      <c r="O3296" s="7">
        <v>-102.41999816894531</v>
      </c>
      <c r="P3296" s="7" t="s">
        <v>480</v>
      </c>
      <c r="Q3296" s="7" t="s">
        <v>3265</v>
      </c>
      <c r="R3296" s="7">
        <v>13.699999809265137</v>
      </c>
      <c r="S3296" s="7">
        <v>47</v>
      </c>
      <c r="T3296" s="7">
        <v>191.60000610351562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362</v>
      </c>
      <c r="C3297" s="18" t="s">
        <v>5200</v>
      </c>
      <c r="D3297" s="18" t="s">
        <v>5201</v>
      </c>
      <c r="E3297" s="18" t="s">
        <v>5332</v>
      </c>
      <c r="F3297" s="18" t="s">
        <v>564</v>
      </c>
      <c r="G3297" s="18">
        <v>108</v>
      </c>
      <c r="H3297" s="18">
        <v>0</v>
      </c>
      <c r="I3297" s="18">
        <v>84.080001831054688</v>
      </c>
      <c r="J3297" s="18">
        <v>1.6799999475479126</v>
      </c>
      <c r="K3297" s="18">
        <v>84.080001831054688</v>
      </c>
      <c r="L3297" s="18">
        <v>-3.9999999105930328E-2</v>
      </c>
      <c r="M3297" s="7">
        <v>0</v>
      </c>
      <c r="N3297" s="7">
        <v>-108</v>
      </c>
      <c r="O3297" s="7">
        <v>-23.959999084472656</v>
      </c>
      <c r="P3297" s="7" t="s">
        <v>480</v>
      </c>
      <c r="Q3297" s="7" t="s">
        <v>5333</v>
      </c>
      <c r="R3297" s="7">
        <v>3.5</v>
      </c>
      <c r="S3297" s="7">
        <v>16</v>
      </c>
      <c r="T3297" s="7">
        <v>82.400001525878906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360</v>
      </c>
      <c r="C3298" s="18" t="s">
        <v>5209</v>
      </c>
      <c r="D3298" s="18" t="s">
        <v>5210</v>
      </c>
      <c r="E3298" s="18" t="s">
        <v>5334</v>
      </c>
      <c r="F3298" s="18" t="s">
        <v>564</v>
      </c>
      <c r="G3298" s="18">
        <v>242</v>
      </c>
      <c r="H3298" s="18">
        <v>0</v>
      </c>
      <c r="I3298" s="18">
        <v>157.58999633789062</v>
      </c>
      <c r="J3298" s="18">
        <v>0.38999998569488525</v>
      </c>
      <c r="K3298" s="18">
        <v>157.58999633789062</v>
      </c>
      <c r="L3298" s="18">
        <v>0</v>
      </c>
      <c r="M3298" s="7">
        <v>0</v>
      </c>
      <c r="N3298" s="7">
        <v>-242</v>
      </c>
      <c r="O3298" s="7">
        <v>-84.410003662109375</v>
      </c>
      <c r="P3298" s="7" t="s">
        <v>477</v>
      </c>
      <c r="Q3298" s="7" t="s">
        <v>1260</v>
      </c>
      <c r="R3298" s="7">
        <v>10.899999618530273</v>
      </c>
      <c r="S3298" s="7">
        <v>34</v>
      </c>
      <c r="T3298" s="7">
        <v>157.19999694824219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361</v>
      </c>
      <c r="C3299" s="18" t="s">
        <v>5220</v>
      </c>
      <c r="D3299" s="18" t="s">
        <v>5221</v>
      </c>
      <c r="E3299" s="18" t="s">
        <v>5335</v>
      </c>
      <c r="F3299" s="18" t="s">
        <v>564</v>
      </c>
      <c r="G3299" s="18">
        <v>278</v>
      </c>
      <c r="H3299" s="18">
        <v>0</v>
      </c>
      <c r="I3299" s="18">
        <v>195.47999572753906</v>
      </c>
      <c r="J3299" s="18">
        <v>-21.719999313354492</v>
      </c>
      <c r="K3299" s="18">
        <v>195.47999572753906</v>
      </c>
      <c r="L3299" s="18">
        <v>-0.10000000149011612</v>
      </c>
      <c r="M3299" s="7">
        <v>0</v>
      </c>
      <c r="N3299" s="7">
        <v>-278</v>
      </c>
      <c r="O3299" s="7">
        <v>-82.620002746582031</v>
      </c>
      <c r="P3299" s="7" t="s">
        <v>477</v>
      </c>
      <c r="Q3299" s="7" t="s">
        <v>1792</v>
      </c>
      <c r="R3299" s="7">
        <v>14.800000190734863</v>
      </c>
      <c r="S3299" s="7">
        <v>48</v>
      </c>
      <c r="T3299" s="7">
        <v>217.19999694824219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359</v>
      </c>
      <c r="C3300" s="18" t="s">
        <v>5212</v>
      </c>
      <c r="D3300" s="18" t="s">
        <v>5213</v>
      </c>
      <c r="E3300" s="18" t="s">
        <v>5336</v>
      </c>
      <c r="F3300" s="18" t="s">
        <v>564</v>
      </c>
      <c r="G3300" s="18">
        <v>213</v>
      </c>
      <c r="H3300" s="18">
        <v>0</v>
      </c>
      <c r="I3300" s="18">
        <v>157.74000549316406</v>
      </c>
      <c r="J3300" s="18">
        <v>14.340000152587891</v>
      </c>
      <c r="K3300" s="18">
        <v>157.74000549316406</v>
      </c>
      <c r="L3300" s="18">
        <v>0</v>
      </c>
      <c r="M3300" s="7">
        <v>0</v>
      </c>
      <c r="N3300" s="7">
        <v>-213</v>
      </c>
      <c r="O3300" s="7">
        <v>-55.259998321533203</v>
      </c>
      <c r="P3300" s="7" t="s">
        <v>472</v>
      </c>
      <c r="Q3300" s="7" t="s">
        <v>531</v>
      </c>
      <c r="R3300" s="7">
        <v>9.3000001907348633</v>
      </c>
      <c r="S3300" s="7">
        <v>29</v>
      </c>
      <c r="T3300" s="7">
        <v>143.39999389648438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361</v>
      </c>
      <c r="C3301" s="18" t="s">
        <v>5220</v>
      </c>
      <c r="D3301" s="18" t="s">
        <v>5221</v>
      </c>
      <c r="E3301" s="18" t="s">
        <v>5337</v>
      </c>
      <c r="F3301" s="18" t="s">
        <v>564</v>
      </c>
      <c r="G3301" s="18">
        <v>115</v>
      </c>
      <c r="H3301" s="18">
        <v>0</v>
      </c>
      <c r="I3301" s="18">
        <v>76.069999694824219</v>
      </c>
      <c r="J3301" s="18">
        <v>-7.5300002098083496</v>
      </c>
      <c r="K3301" s="18">
        <v>76.069999694824219</v>
      </c>
      <c r="L3301" s="18">
        <v>0</v>
      </c>
      <c r="M3301" s="7">
        <v>0</v>
      </c>
      <c r="N3301" s="7">
        <v>-115</v>
      </c>
      <c r="O3301" s="7">
        <v>-38.930000305175781</v>
      </c>
      <c r="P3301" s="7" t="s">
        <v>477</v>
      </c>
      <c r="Q3301" s="7" t="s">
        <v>4521</v>
      </c>
      <c r="R3301" s="7">
        <v>3.7999999523162842</v>
      </c>
      <c r="S3301" s="7">
        <v>14</v>
      </c>
      <c r="T3301" s="7">
        <v>83.599998474121094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363</v>
      </c>
      <c r="C3302" s="18" t="s">
        <v>5203</v>
      </c>
      <c r="D3302" s="18" t="s">
        <v>5204</v>
      </c>
      <c r="E3302" s="18" t="s">
        <v>5338</v>
      </c>
      <c r="F3302" s="18" t="s">
        <v>564</v>
      </c>
      <c r="G3302" s="18">
        <v>229</v>
      </c>
      <c r="H3302" s="18">
        <v>229</v>
      </c>
      <c r="I3302" s="18">
        <v>166.96000671386719</v>
      </c>
      <c r="J3302" s="18">
        <v>-0.20000000298023224</v>
      </c>
      <c r="K3302" s="18">
        <v>166.96000671386719</v>
      </c>
      <c r="L3302" s="18">
        <v>0</v>
      </c>
      <c r="M3302" s="7">
        <v>0</v>
      </c>
      <c r="N3302" s="7">
        <v>0</v>
      </c>
      <c r="O3302" s="7">
        <v>166.96000671386719</v>
      </c>
      <c r="P3302" s="7" t="s">
        <v>480</v>
      </c>
      <c r="Q3302" s="7" t="s">
        <v>640</v>
      </c>
      <c r="R3302" s="7">
        <v>14.5</v>
      </c>
      <c r="S3302" s="7">
        <v>37</v>
      </c>
      <c r="T3302" s="7">
        <v>167.16000366210937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362</v>
      </c>
      <c r="C3303" s="18" t="s">
        <v>5200</v>
      </c>
      <c r="D3303" s="18" t="s">
        <v>5201</v>
      </c>
      <c r="E3303" s="18" t="s">
        <v>5339</v>
      </c>
      <c r="F3303" s="18" t="s">
        <v>564</v>
      </c>
      <c r="G3303" s="18">
        <v>146</v>
      </c>
      <c r="H3303" s="18">
        <v>0</v>
      </c>
      <c r="I3303" s="18">
        <v>105.11000061035156</v>
      </c>
      <c r="J3303" s="18">
        <v>-4.5300002098083496</v>
      </c>
      <c r="K3303" s="18">
        <v>105.11000061035156</v>
      </c>
      <c r="L3303" s="18">
        <v>0</v>
      </c>
      <c r="M3303" s="7">
        <v>0</v>
      </c>
      <c r="N3303" s="7">
        <v>-146</v>
      </c>
      <c r="O3303" s="7">
        <v>-40.889999389648438</v>
      </c>
      <c r="P3303" s="7" t="s">
        <v>480</v>
      </c>
      <c r="Q3303" s="7" t="s">
        <v>3302</v>
      </c>
      <c r="R3303" s="7">
        <v>7.6999998092651367</v>
      </c>
      <c r="S3303" s="7">
        <v>23</v>
      </c>
      <c r="T3303" s="7">
        <v>109.63999938964844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359</v>
      </c>
      <c r="C3304" s="18" t="s">
        <v>5212</v>
      </c>
      <c r="D3304" s="18" t="s">
        <v>5213</v>
      </c>
      <c r="E3304" s="18" t="s">
        <v>5340</v>
      </c>
      <c r="F3304" s="18" t="s">
        <v>564</v>
      </c>
      <c r="G3304" s="18">
        <v>167</v>
      </c>
      <c r="H3304" s="18">
        <v>167</v>
      </c>
      <c r="I3304" s="18">
        <v>125.18000030517578</v>
      </c>
      <c r="J3304" s="18">
        <v>11.380000114440918</v>
      </c>
      <c r="K3304" s="18">
        <v>125.18000030517578</v>
      </c>
      <c r="L3304" s="18">
        <v>-2.9999999329447746E-2</v>
      </c>
      <c r="M3304" s="7">
        <v>0</v>
      </c>
      <c r="N3304" s="7">
        <v>0</v>
      </c>
      <c r="O3304" s="7">
        <v>125.15000152587891</v>
      </c>
      <c r="P3304" s="7" t="s">
        <v>477</v>
      </c>
      <c r="Q3304" s="7" t="s">
        <v>3221</v>
      </c>
      <c r="R3304" s="7">
        <v>7.5999999046325684</v>
      </c>
      <c r="S3304" s="7">
        <v>23</v>
      </c>
      <c r="T3304" s="7">
        <v>113.80000305175781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360</v>
      </c>
      <c r="C3305" s="18" t="s">
        <v>5209</v>
      </c>
      <c r="D3305" s="18" t="s">
        <v>5210</v>
      </c>
      <c r="E3305" s="18" t="s">
        <v>5341</v>
      </c>
      <c r="F3305" s="18" t="s">
        <v>564</v>
      </c>
      <c r="G3305" s="18">
        <v>178</v>
      </c>
      <c r="H3305" s="18">
        <v>0</v>
      </c>
      <c r="I3305" s="18">
        <v>117.18000030517578</v>
      </c>
      <c r="J3305" s="18">
        <v>-13.020000457763672</v>
      </c>
      <c r="K3305" s="18">
        <v>117.18000030517578</v>
      </c>
      <c r="L3305" s="18">
        <v>0</v>
      </c>
      <c r="M3305" s="7">
        <v>0</v>
      </c>
      <c r="N3305" s="7">
        <v>-178</v>
      </c>
      <c r="O3305" s="7">
        <v>-60.819999694824219</v>
      </c>
      <c r="P3305" s="7" t="s">
        <v>477</v>
      </c>
      <c r="Q3305" s="7" t="s">
        <v>1710</v>
      </c>
      <c r="R3305" s="7">
        <v>8</v>
      </c>
      <c r="S3305" s="7">
        <v>28</v>
      </c>
      <c r="T3305" s="7">
        <v>130.19999694824219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359</v>
      </c>
      <c r="C3306" s="18" t="s">
        <v>5212</v>
      </c>
      <c r="D3306" s="18" t="s">
        <v>5213</v>
      </c>
      <c r="E3306" s="18" t="s">
        <v>5342</v>
      </c>
      <c r="F3306" s="18" t="s">
        <v>564</v>
      </c>
      <c r="G3306" s="18">
        <v>132</v>
      </c>
      <c r="H3306" s="18">
        <v>0</v>
      </c>
      <c r="I3306" s="18">
        <v>92.379997253417969</v>
      </c>
      <c r="J3306" s="18">
        <v>9.380000114440918</v>
      </c>
      <c r="K3306" s="18">
        <v>92.379997253417969</v>
      </c>
      <c r="L3306" s="18">
        <v>-2.9999999329447746E-2</v>
      </c>
      <c r="M3306" s="7">
        <v>0</v>
      </c>
      <c r="N3306" s="7">
        <v>-132</v>
      </c>
      <c r="O3306" s="7">
        <v>-39.650001525878906</v>
      </c>
      <c r="P3306" s="7" t="s">
        <v>477</v>
      </c>
      <c r="Q3306" s="7" t="s">
        <v>1888</v>
      </c>
      <c r="R3306" s="7">
        <v>3.5</v>
      </c>
      <c r="S3306" s="7">
        <v>15</v>
      </c>
      <c r="T3306" s="7">
        <v>83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363</v>
      </c>
      <c r="C3307" s="18" t="s">
        <v>5203</v>
      </c>
      <c r="D3307" s="18" t="s">
        <v>5204</v>
      </c>
      <c r="E3307" s="18" t="s">
        <v>5343</v>
      </c>
      <c r="F3307" s="18" t="s">
        <v>564</v>
      </c>
      <c r="G3307" s="18">
        <v>173</v>
      </c>
      <c r="H3307" s="18">
        <v>0</v>
      </c>
      <c r="I3307" s="18">
        <v>150.03999328613281</v>
      </c>
      <c r="J3307" s="18">
        <v>0</v>
      </c>
      <c r="K3307" s="18">
        <v>150.03999328613281</v>
      </c>
      <c r="L3307" s="18">
        <v>-0.2199999988079071</v>
      </c>
      <c r="M3307" s="7">
        <v>0</v>
      </c>
      <c r="N3307" s="7">
        <v>-173</v>
      </c>
      <c r="O3307" s="7">
        <v>-23.180000305175781</v>
      </c>
      <c r="P3307" s="7" t="s">
        <v>480</v>
      </c>
      <c r="Q3307" s="7" t="s">
        <v>2958</v>
      </c>
      <c r="R3307" s="7">
        <v>9.1000003814697266</v>
      </c>
      <c r="S3307" s="7">
        <v>30</v>
      </c>
      <c r="T3307" s="7">
        <v>150.03999328613281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361</v>
      </c>
      <c r="C3308" s="18" t="s">
        <v>5220</v>
      </c>
      <c r="D3308" s="18" t="s">
        <v>5221</v>
      </c>
      <c r="E3308" s="18" t="s">
        <v>5344</v>
      </c>
      <c r="F3308" s="18" t="s">
        <v>564</v>
      </c>
      <c r="G3308" s="18">
        <v>208</v>
      </c>
      <c r="H3308" s="18">
        <v>0</v>
      </c>
      <c r="I3308" s="18">
        <v>160.33000183105469</v>
      </c>
      <c r="J3308" s="18">
        <v>-12.670000076293945</v>
      </c>
      <c r="K3308" s="18">
        <v>160.33000183105469</v>
      </c>
      <c r="L3308" s="18">
        <v>-5.9999998658895493E-2</v>
      </c>
      <c r="M3308" s="7">
        <v>0</v>
      </c>
      <c r="N3308" s="7">
        <v>-208</v>
      </c>
      <c r="O3308" s="7">
        <v>-47.729999542236328</v>
      </c>
      <c r="P3308" s="7" t="s">
        <v>472</v>
      </c>
      <c r="Q3308" s="7" t="s">
        <v>761</v>
      </c>
      <c r="R3308" s="7">
        <v>11.199999809265137</v>
      </c>
      <c r="S3308" s="7">
        <v>37</v>
      </c>
      <c r="T3308" s="7">
        <v>173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362</v>
      </c>
      <c r="C3309" s="18" t="s">
        <v>5200</v>
      </c>
      <c r="D3309" s="18" t="s">
        <v>5201</v>
      </c>
      <c r="E3309" s="18" t="s">
        <v>5345</v>
      </c>
      <c r="F3309" s="18" t="s">
        <v>564</v>
      </c>
      <c r="G3309" s="18">
        <v>247</v>
      </c>
      <c r="H3309" s="18">
        <v>247</v>
      </c>
      <c r="I3309" s="18">
        <v>162.71000671386719</v>
      </c>
      <c r="J3309" s="18">
        <v>41.869998931884766</v>
      </c>
      <c r="K3309" s="18">
        <v>162.71000671386719</v>
      </c>
      <c r="L3309" s="18">
        <v>0</v>
      </c>
      <c r="M3309" s="7">
        <v>27</v>
      </c>
      <c r="N3309" s="7">
        <v>0</v>
      </c>
      <c r="O3309" s="7">
        <v>189.71000671386719</v>
      </c>
      <c r="P3309" s="7" t="s">
        <v>480</v>
      </c>
      <c r="Q3309" s="7" t="s">
        <v>2358</v>
      </c>
      <c r="R3309" s="7">
        <v>8.1000003814697266</v>
      </c>
      <c r="S3309" s="7">
        <v>29</v>
      </c>
      <c r="T3309" s="7">
        <v>120.83999633789062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359</v>
      </c>
      <c r="C3310" s="18" t="s">
        <v>5212</v>
      </c>
      <c r="D3310" s="18" t="s">
        <v>5213</v>
      </c>
      <c r="E3310" s="18" t="s">
        <v>5346</v>
      </c>
      <c r="F3310" s="18" t="s">
        <v>564</v>
      </c>
      <c r="G3310" s="18">
        <v>535</v>
      </c>
      <c r="H3310" s="18">
        <v>0</v>
      </c>
      <c r="I3310" s="18">
        <v>404.79998779296875</v>
      </c>
      <c r="J3310" s="18">
        <v>202.39999389648437</v>
      </c>
      <c r="K3310" s="18">
        <v>404.79998779296875</v>
      </c>
      <c r="L3310" s="18">
        <v>-0.2800000011920929</v>
      </c>
      <c r="M3310" s="7">
        <v>0</v>
      </c>
      <c r="N3310" s="7">
        <v>-535</v>
      </c>
      <c r="O3310" s="7">
        <v>-130.47999572753906</v>
      </c>
      <c r="P3310" s="7" t="s">
        <v>477</v>
      </c>
      <c r="Q3310" s="7" t="s">
        <v>1541</v>
      </c>
      <c r="R3310" s="7">
        <v>13.800000190734863</v>
      </c>
      <c r="S3310" s="7">
        <v>38</v>
      </c>
      <c r="T3310" s="7">
        <v>202.39999389648437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362</v>
      </c>
      <c r="C3311" s="18" t="s">
        <v>5200</v>
      </c>
      <c r="D3311" s="18" t="s">
        <v>5201</v>
      </c>
      <c r="E3311" s="18" t="s">
        <v>5347</v>
      </c>
      <c r="F3311" s="18" t="s">
        <v>564</v>
      </c>
      <c r="G3311" s="18">
        <v>243</v>
      </c>
      <c r="H3311" s="18">
        <v>0</v>
      </c>
      <c r="I3311" s="18">
        <v>157.3800048828125</v>
      </c>
      <c r="J3311" s="18">
        <v>1.9800000190734863</v>
      </c>
      <c r="K3311" s="18">
        <v>157.3800048828125</v>
      </c>
      <c r="L3311" s="18">
        <v>0</v>
      </c>
      <c r="M3311" s="7">
        <v>27</v>
      </c>
      <c r="N3311" s="7">
        <v>-243</v>
      </c>
      <c r="O3311" s="7">
        <v>-58.619998931884766</v>
      </c>
      <c r="P3311" s="7" t="s">
        <v>472</v>
      </c>
      <c r="Q3311" s="7" t="s">
        <v>2097</v>
      </c>
      <c r="R3311" s="7">
        <v>10.399999618530273</v>
      </c>
      <c r="S3311" s="7">
        <v>34</v>
      </c>
      <c r="T3311" s="7">
        <v>155.39999389648437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363</v>
      </c>
      <c r="C3312" s="18" t="s">
        <v>5203</v>
      </c>
      <c r="D3312" s="18" t="s">
        <v>5204</v>
      </c>
      <c r="E3312" s="18" t="s">
        <v>5348</v>
      </c>
      <c r="F3312" s="18" t="s">
        <v>564</v>
      </c>
      <c r="G3312" s="18">
        <v>175</v>
      </c>
      <c r="H3312" s="18">
        <v>175</v>
      </c>
      <c r="I3312" s="18">
        <v>123.76999664306641</v>
      </c>
      <c r="J3312" s="18">
        <v>27.409999847412109</v>
      </c>
      <c r="K3312" s="18">
        <v>123.76999664306641</v>
      </c>
      <c r="L3312" s="18">
        <v>0</v>
      </c>
      <c r="M3312" s="7">
        <v>0</v>
      </c>
      <c r="N3312" s="7">
        <v>0</v>
      </c>
      <c r="O3312" s="7">
        <v>123.76999664306641</v>
      </c>
      <c r="P3312" s="7" t="s">
        <v>483</v>
      </c>
      <c r="Q3312" s="7" t="s">
        <v>2097</v>
      </c>
      <c r="R3312" s="7">
        <v>7.4000000953674316</v>
      </c>
      <c r="S3312" s="7">
        <v>26</v>
      </c>
      <c r="T3312" s="7">
        <v>96.360000610351563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359</v>
      </c>
      <c r="C3313" s="18" t="s">
        <v>5212</v>
      </c>
      <c r="D3313" s="18" t="s">
        <v>5213</v>
      </c>
      <c r="E3313" s="18" t="s">
        <v>5349</v>
      </c>
      <c r="F3313" s="18" t="s">
        <v>564</v>
      </c>
      <c r="G3313" s="18">
        <v>257</v>
      </c>
      <c r="H3313" s="18">
        <v>0</v>
      </c>
      <c r="I3313" s="18">
        <v>173.44999694824219</v>
      </c>
      <c r="J3313" s="18">
        <v>13.649999618530273</v>
      </c>
      <c r="K3313" s="18">
        <v>173.44999694824219</v>
      </c>
      <c r="L3313" s="18">
        <v>-9.9999997764825821E-3</v>
      </c>
      <c r="M3313" s="7">
        <v>0</v>
      </c>
      <c r="N3313" s="7">
        <v>-257</v>
      </c>
      <c r="O3313" s="7">
        <v>-83.55999755859375</v>
      </c>
      <c r="P3313" s="7" t="s">
        <v>477</v>
      </c>
      <c r="Q3313" s="7" t="s">
        <v>1152</v>
      </c>
      <c r="R3313" s="7">
        <v>10.899999618530273</v>
      </c>
      <c r="S3313" s="7">
        <v>32</v>
      </c>
      <c r="T3313" s="7">
        <v>159.80000305175781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361</v>
      </c>
      <c r="C3314" s="18" t="s">
        <v>5220</v>
      </c>
      <c r="D3314" s="18" t="s">
        <v>5221</v>
      </c>
      <c r="E3314" s="18" t="s">
        <v>5350</v>
      </c>
      <c r="F3314" s="18" t="s">
        <v>564</v>
      </c>
      <c r="G3314" s="18">
        <v>347</v>
      </c>
      <c r="H3314" s="18">
        <v>0</v>
      </c>
      <c r="I3314" s="18">
        <v>247.02999877929687</v>
      </c>
      <c r="J3314" s="18">
        <v>-27.409999847412109</v>
      </c>
      <c r="K3314" s="18">
        <v>247.02999877929687</v>
      </c>
      <c r="L3314" s="18">
        <v>0</v>
      </c>
      <c r="M3314" s="7">
        <v>0</v>
      </c>
      <c r="N3314" s="7">
        <v>-347</v>
      </c>
      <c r="O3314" s="7">
        <v>-99.970001220703125</v>
      </c>
      <c r="P3314" s="7" t="s">
        <v>480</v>
      </c>
      <c r="Q3314" s="7" t="s">
        <v>903</v>
      </c>
      <c r="R3314" s="7">
        <v>21.200000762939453</v>
      </c>
      <c r="S3314" s="7">
        <v>69</v>
      </c>
      <c r="T3314" s="7">
        <v>274.44000244140625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362</v>
      </c>
      <c r="C3315" s="18" t="s">
        <v>5200</v>
      </c>
      <c r="D3315" s="18" t="s">
        <v>5201</v>
      </c>
      <c r="E3315" s="18" t="s">
        <v>5351</v>
      </c>
      <c r="F3315" s="18" t="s">
        <v>564</v>
      </c>
      <c r="G3315" s="18">
        <v>219</v>
      </c>
      <c r="H3315" s="18">
        <v>0</v>
      </c>
      <c r="I3315" s="18">
        <v>166.83000183105469</v>
      </c>
      <c r="J3315" s="18">
        <v>-1.690000057220459</v>
      </c>
      <c r="K3315" s="18">
        <v>166.83000183105469</v>
      </c>
      <c r="L3315" s="18">
        <v>-3.9999999105930328E-2</v>
      </c>
      <c r="M3315" s="7">
        <v>0</v>
      </c>
      <c r="N3315" s="7">
        <v>-219</v>
      </c>
      <c r="O3315" s="7">
        <v>-52.209999084472656</v>
      </c>
      <c r="P3315" s="7" t="s">
        <v>480</v>
      </c>
      <c r="Q3315" s="7" t="s">
        <v>550</v>
      </c>
      <c r="R3315" s="7">
        <v>13.600000381469727</v>
      </c>
      <c r="S3315" s="7">
        <v>37</v>
      </c>
      <c r="T3315" s="7">
        <v>168.52000427246094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363</v>
      </c>
      <c r="C3316" s="18" t="s">
        <v>5203</v>
      </c>
      <c r="D3316" s="18" t="s">
        <v>5204</v>
      </c>
      <c r="E3316" s="18" t="s">
        <v>5352</v>
      </c>
      <c r="F3316" s="18" t="s">
        <v>564</v>
      </c>
      <c r="G3316" s="18">
        <v>258</v>
      </c>
      <c r="H3316" s="18">
        <v>258</v>
      </c>
      <c r="I3316" s="18">
        <v>197.75999450683594</v>
      </c>
      <c r="J3316" s="18">
        <v>44.150001525878906</v>
      </c>
      <c r="K3316" s="18">
        <v>197.75999450683594</v>
      </c>
      <c r="L3316" s="18">
        <v>-0.12999999523162842</v>
      </c>
      <c r="M3316" s="7">
        <v>0</v>
      </c>
      <c r="N3316" s="7">
        <v>0</v>
      </c>
      <c r="O3316" s="7">
        <v>197.6300048828125</v>
      </c>
      <c r="P3316" s="7" t="s">
        <v>483</v>
      </c>
      <c r="Q3316" s="7" t="s">
        <v>2712</v>
      </c>
      <c r="R3316" s="7">
        <v>12.5</v>
      </c>
      <c r="S3316" s="7">
        <v>34</v>
      </c>
      <c r="T3316" s="7">
        <v>153.61000061035156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359</v>
      </c>
      <c r="C3317" s="18" t="s">
        <v>5212</v>
      </c>
      <c r="D3317" s="18" t="s">
        <v>5213</v>
      </c>
      <c r="E3317" s="18" t="s">
        <v>5353</v>
      </c>
      <c r="F3317" s="18" t="s">
        <v>564</v>
      </c>
      <c r="G3317" s="18">
        <v>247</v>
      </c>
      <c r="H3317" s="18">
        <v>0</v>
      </c>
      <c r="I3317" s="18">
        <v>168.97999572753906</v>
      </c>
      <c r="J3317" s="18">
        <v>2.5799999237060547</v>
      </c>
      <c r="K3317" s="18">
        <v>168.97999572753906</v>
      </c>
      <c r="L3317" s="18">
        <v>-2.9999999329447746E-2</v>
      </c>
      <c r="M3317" s="7">
        <v>0</v>
      </c>
      <c r="N3317" s="7">
        <v>-247</v>
      </c>
      <c r="O3317" s="7">
        <v>-78.050003051757813</v>
      </c>
      <c r="P3317" s="7" t="s">
        <v>477</v>
      </c>
      <c r="Q3317" s="7" t="s">
        <v>1595</v>
      </c>
      <c r="R3317" s="7">
        <v>11.399999618530273</v>
      </c>
      <c r="S3317" s="7">
        <v>32</v>
      </c>
      <c r="T3317" s="7">
        <v>166.39999389648437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361</v>
      </c>
      <c r="C3318" s="18" t="s">
        <v>5220</v>
      </c>
      <c r="D3318" s="18" t="s">
        <v>5221</v>
      </c>
      <c r="E3318" s="18" t="s">
        <v>5354</v>
      </c>
      <c r="F3318" s="18" t="s">
        <v>564</v>
      </c>
      <c r="G3318" s="18">
        <v>229</v>
      </c>
      <c r="H3318" s="18">
        <v>0</v>
      </c>
      <c r="I3318" s="18">
        <v>206.07000732421875</v>
      </c>
      <c r="J3318" s="18">
        <v>-5.4499998092651367</v>
      </c>
      <c r="K3318" s="18">
        <v>206.07000732421875</v>
      </c>
      <c r="L3318" s="18">
        <v>-7.0000000298023224E-2</v>
      </c>
      <c r="M3318" s="7">
        <v>0</v>
      </c>
      <c r="N3318" s="7">
        <v>-229</v>
      </c>
      <c r="O3318" s="7">
        <v>-23</v>
      </c>
      <c r="P3318" s="7" t="s">
        <v>480</v>
      </c>
      <c r="Q3318" s="7" t="s">
        <v>3849</v>
      </c>
      <c r="R3318" s="7">
        <v>17</v>
      </c>
      <c r="S3318" s="7">
        <v>46</v>
      </c>
      <c r="T3318" s="7">
        <v>211.52000427246094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363</v>
      </c>
      <c r="C3319" s="18" t="s">
        <v>5203</v>
      </c>
      <c r="D3319" s="18" t="s">
        <v>5204</v>
      </c>
      <c r="E3319" s="18" t="s">
        <v>5355</v>
      </c>
      <c r="F3319" s="18" t="s">
        <v>564</v>
      </c>
      <c r="G3319" s="18">
        <v>186</v>
      </c>
      <c r="H3319" s="18">
        <v>0</v>
      </c>
      <c r="I3319" s="18">
        <v>143.44000244140625</v>
      </c>
      <c r="J3319" s="18">
        <v>6.9200000762939453</v>
      </c>
      <c r="K3319" s="18">
        <v>143.44000244140625</v>
      </c>
      <c r="L3319" s="18">
        <v>-5.9999998658895493E-2</v>
      </c>
      <c r="M3319" s="7">
        <v>0</v>
      </c>
      <c r="N3319" s="7">
        <v>-186</v>
      </c>
      <c r="O3319" s="7">
        <v>-42.619998931884766</v>
      </c>
      <c r="P3319" s="7" t="s">
        <v>483</v>
      </c>
      <c r="Q3319" s="7" t="s">
        <v>5356</v>
      </c>
      <c r="R3319" s="7">
        <v>11.399999618530273</v>
      </c>
      <c r="S3319" s="7">
        <v>30</v>
      </c>
      <c r="T3319" s="7">
        <v>136.52000427246094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362</v>
      </c>
      <c r="C3320" s="18" t="s">
        <v>5200</v>
      </c>
      <c r="D3320" s="18" t="s">
        <v>5201</v>
      </c>
      <c r="E3320" s="18" t="s">
        <v>5357</v>
      </c>
      <c r="F3320" s="18" t="s">
        <v>564</v>
      </c>
      <c r="G3320" s="18">
        <v>467</v>
      </c>
      <c r="H3320" s="18">
        <v>0</v>
      </c>
      <c r="I3320" s="18">
        <v>326.17001342773437</v>
      </c>
      <c r="J3320" s="18">
        <v>17.25</v>
      </c>
      <c r="K3320" s="18">
        <v>326.17001342773437</v>
      </c>
      <c r="L3320" s="18">
        <v>0</v>
      </c>
      <c r="M3320" s="7">
        <v>27</v>
      </c>
      <c r="N3320" s="7">
        <v>-467</v>
      </c>
      <c r="O3320" s="7">
        <v>-113.83000183105469</v>
      </c>
      <c r="P3320" s="7" t="s">
        <v>480</v>
      </c>
      <c r="Q3320" s="7" t="s">
        <v>2107</v>
      </c>
      <c r="R3320" s="7">
        <v>24.100000381469727</v>
      </c>
      <c r="S3320" s="7">
        <v>71</v>
      </c>
      <c r="T3320" s="7">
        <v>308.92001342773437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363</v>
      </c>
      <c r="C3321" s="18" t="s">
        <v>5203</v>
      </c>
      <c r="D3321" s="18" t="s">
        <v>5204</v>
      </c>
      <c r="E3321" s="18" t="s">
        <v>5358</v>
      </c>
      <c r="F3321" s="18" t="s">
        <v>564</v>
      </c>
      <c r="G3321" s="18">
        <v>176</v>
      </c>
      <c r="H3321" s="18">
        <v>0</v>
      </c>
      <c r="I3321" s="18">
        <v>107.27999877929687</v>
      </c>
      <c r="J3321" s="18">
        <v>0</v>
      </c>
      <c r="K3321" s="18">
        <v>107.27999877929687</v>
      </c>
      <c r="L3321" s="18">
        <v>-2.9999999329447746E-2</v>
      </c>
      <c r="M3321" s="7">
        <v>0</v>
      </c>
      <c r="N3321" s="7">
        <v>-176</v>
      </c>
      <c r="O3321" s="7">
        <v>-68.75</v>
      </c>
      <c r="P3321" s="7" t="s">
        <v>480</v>
      </c>
      <c r="Q3321" s="7" t="s">
        <v>688</v>
      </c>
      <c r="R3321" s="7">
        <v>7.0999999046325684</v>
      </c>
      <c r="S3321" s="7">
        <v>19</v>
      </c>
      <c r="T3321" s="7">
        <v>107.27999877929687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360</v>
      </c>
      <c r="C3322" s="18" t="s">
        <v>5209</v>
      </c>
      <c r="D3322" s="18" t="s">
        <v>5210</v>
      </c>
      <c r="E3322" s="18" t="s">
        <v>5359</v>
      </c>
      <c r="F3322" s="18" t="s">
        <v>564</v>
      </c>
      <c r="G3322" s="18">
        <v>125</v>
      </c>
      <c r="H3322" s="18">
        <v>0</v>
      </c>
      <c r="I3322" s="18">
        <v>116.19999694824219</v>
      </c>
      <c r="J3322" s="18">
        <v>1</v>
      </c>
      <c r="K3322" s="18">
        <v>116.19999694824219</v>
      </c>
      <c r="L3322" s="18">
        <v>-0.23000000417232513</v>
      </c>
      <c r="M3322" s="7">
        <v>0</v>
      </c>
      <c r="N3322" s="7">
        <v>-125</v>
      </c>
      <c r="O3322" s="7">
        <v>-9.0299997329711914</v>
      </c>
      <c r="P3322" s="7" t="s">
        <v>472</v>
      </c>
      <c r="Q3322" s="7" t="s">
        <v>5360</v>
      </c>
      <c r="R3322" s="7">
        <v>5</v>
      </c>
      <c r="S3322" s="7">
        <v>12</v>
      </c>
      <c r="T3322" s="7">
        <v>115.19999694824219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361</v>
      </c>
      <c r="C3323" s="18" t="s">
        <v>5220</v>
      </c>
      <c r="D3323" s="18" t="s">
        <v>5221</v>
      </c>
      <c r="E3323" s="18" t="s">
        <v>5361</v>
      </c>
      <c r="F3323" s="18" t="s">
        <v>564</v>
      </c>
      <c r="G3323" s="18">
        <v>336</v>
      </c>
      <c r="H3323" s="18">
        <v>0</v>
      </c>
      <c r="I3323" s="18">
        <v>257.04000854492188</v>
      </c>
      <c r="J3323" s="18">
        <v>-28.559999465942383</v>
      </c>
      <c r="K3323" s="18">
        <v>257.04000854492188</v>
      </c>
      <c r="L3323" s="18">
        <v>-7.0000000298023224E-2</v>
      </c>
      <c r="M3323" s="7">
        <v>0</v>
      </c>
      <c r="N3323" s="7">
        <v>-336</v>
      </c>
      <c r="O3323" s="7">
        <v>-79.029998779296875</v>
      </c>
      <c r="P3323" s="7" t="s">
        <v>472</v>
      </c>
      <c r="Q3323" s="7" t="s">
        <v>3112</v>
      </c>
      <c r="R3323" s="7">
        <v>20.700000762939453</v>
      </c>
      <c r="S3323" s="7">
        <v>49</v>
      </c>
      <c r="T3323" s="7">
        <v>285.60000610351562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362</v>
      </c>
      <c r="C3324" s="18" t="s">
        <v>5200</v>
      </c>
      <c r="D3324" s="18" t="s">
        <v>5201</v>
      </c>
      <c r="E3324" s="18" t="s">
        <v>5362</v>
      </c>
      <c r="F3324" s="18" t="s">
        <v>564</v>
      </c>
      <c r="G3324" s="18">
        <v>160</v>
      </c>
      <c r="H3324" s="18">
        <v>0</v>
      </c>
      <c r="I3324" s="18">
        <v>97.959999084472656</v>
      </c>
      <c r="J3324" s="18">
        <v>-10.880000114440918</v>
      </c>
      <c r="K3324" s="18">
        <v>97.959999084472656</v>
      </c>
      <c r="L3324" s="18">
        <v>0</v>
      </c>
      <c r="M3324" s="7">
        <v>27</v>
      </c>
      <c r="N3324" s="7">
        <v>-160</v>
      </c>
      <c r="O3324" s="7">
        <v>-35.040000915527344</v>
      </c>
      <c r="P3324" s="7" t="s">
        <v>480</v>
      </c>
      <c r="Q3324" s="7" t="s">
        <v>5363</v>
      </c>
      <c r="R3324" s="7">
        <v>8.1000003814697266</v>
      </c>
      <c r="S3324" s="7">
        <v>17</v>
      </c>
      <c r="T3324" s="7">
        <v>108.83999633789062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363</v>
      </c>
      <c r="C3325" s="18" t="s">
        <v>5203</v>
      </c>
      <c r="D3325" s="18" t="s">
        <v>5204</v>
      </c>
      <c r="E3325" s="18" t="s">
        <v>5364</v>
      </c>
      <c r="F3325" s="18" t="s">
        <v>564</v>
      </c>
      <c r="G3325" s="18">
        <v>232</v>
      </c>
      <c r="H3325" s="18">
        <v>0</v>
      </c>
      <c r="I3325" s="18">
        <v>157.8699951171875</v>
      </c>
      <c r="J3325" s="18">
        <v>22.309999465942383</v>
      </c>
      <c r="K3325" s="18">
        <v>157.8699951171875</v>
      </c>
      <c r="L3325" s="18">
        <v>0</v>
      </c>
      <c r="M3325" s="7">
        <v>0</v>
      </c>
      <c r="N3325" s="7">
        <v>-232</v>
      </c>
      <c r="O3325" s="7">
        <v>-74.129997253417969</v>
      </c>
      <c r="P3325" s="7" t="s">
        <v>480</v>
      </c>
      <c r="Q3325" s="7" t="s">
        <v>3310</v>
      </c>
      <c r="R3325" s="7">
        <v>11.5</v>
      </c>
      <c r="S3325" s="7">
        <v>30</v>
      </c>
      <c r="T3325" s="7">
        <v>135.55999755859375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361</v>
      </c>
      <c r="C3326" s="18" t="s">
        <v>5220</v>
      </c>
      <c r="D3326" s="18" t="s">
        <v>5221</v>
      </c>
      <c r="E3326" s="18" t="s">
        <v>5365</v>
      </c>
      <c r="F3326" s="18" t="s">
        <v>564</v>
      </c>
      <c r="G3326" s="18">
        <v>207</v>
      </c>
      <c r="H3326" s="18">
        <v>0</v>
      </c>
      <c r="I3326" s="18">
        <v>133.99000549316406</v>
      </c>
      <c r="J3326" s="18">
        <v>17.989999771118164</v>
      </c>
      <c r="K3326" s="18">
        <v>133.99000549316406</v>
      </c>
      <c r="L3326" s="18">
        <v>0</v>
      </c>
      <c r="M3326" s="7">
        <v>0</v>
      </c>
      <c r="N3326" s="7">
        <v>-207</v>
      </c>
      <c r="O3326" s="7">
        <v>-73.010002136230469</v>
      </c>
      <c r="P3326" s="7" t="s">
        <v>477</v>
      </c>
      <c r="Q3326" s="7" t="s">
        <v>5366</v>
      </c>
      <c r="R3326" s="7">
        <v>7.9000000953674316</v>
      </c>
      <c r="S3326" s="7">
        <v>18</v>
      </c>
      <c r="T3326" s="7">
        <v>116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361</v>
      </c>
      <c r="C3327" s="18" t="s">
        <v>5220</v>
      </c>
      <c r="D3327" s="18" t="s">
        <v>5221</v>
      </c>
      <c r="E3327" s="18" t="s">
        <v>5367</v>
      </c>
      <c r="F3327" s="18" t="s">
        <v>564</v>
      </c>
      <c r="G3327" s="18">
        <v>111</v>
      </c>
      <c r="H3327" s="18">
        <v>0</v>
      </c>
      <c r="I3327" s="18">
        <v>72.400001525878906</v>
      </c>
      <c r="J3327" s="18">
        <v>-8</v>
      </c>
      <c r="K3327" s="18">
        <v>72.400001525878906</v>
      </c>
      <c r="L3327" s="18">
        <v>0</v>
      </c>
      <c r="M3327" s="7">
        <v>0</v>
      </c>
      <c r="N3327" s="7">
        <v>-111</v>
      </c>
      <c r="O3327" s="7">
        <v>-38.599998474121094</v>
      </c>
      <c r="P3327" s="7" t="s">
        <v>477</v>
      </c>
      <c r="Q3327" s="7" t="s">
        <v>1739</v>
      </c>
      <c r="R3327" s="7">
        <v>3.9000000953674316</v>
      </c>
      <c r="S3327" s="7">
        <v>11</v>
      </c>
      <c r="T3327" s="7">
        <v>80.400001525878906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361</v>
      </c>
      <c r="C3328" s="18" t="s">
        <v>5220</v>
      </c>
      <c r="D3328" s="18" t="s">
        <v>5221</v>
      </c>
      <c r="E3328" s="18" t="s">
        <v>5368</v>
      </c>
      <c r="F3328" s="18" t="s">
        <v>564</v>
      </c>
      <c r="G3328" s="18">
        <v>147</v>
      </c>
      <c r="H3328" s="18">
        <v>0</v>
      </c>
      <c r="I3328" s="18">
        <v>98.260002136230469</v>
      </c>
      <c r="J3328" s="18">
        <v>-10.539999961853027</v>
      </c>
      <c r="K3328" s="18">
        <v>98.260002136230469</v>
      </c>
      <c r="L3328" s="18">
        <v>0</v>
      </c>
      <c r="M3328" s="7">
        <v>0</v>
      </c>
      <c r="N3328" s="7">
        <v>-147</v>
      </c>
      <c r="O3328" s="7">
        <v>-48.740001678466797</v>
      </c>
      <c r="P3328" s="7" t="s">
        <v>477</v>
      </c>
      <c r="Q3328" s="7" t="s">
        <v>5369</v>
      </c>
      <c r="R3328" s="7">
        <v>6.5</v>
      </c>
      <c r="S3328" s="7">
        <v>17</v>
      </c>
      <c r="T3328" s="7">
        <v>108.80000305175781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362</v>
      </c>
      <c r="C3329" s="18" t="s">
        <v>5200</v>
      </c>
      <c r="D3329" s="18" t="s">
        <v>5201</v>
      </c>
      <c r="E3329" s="18" t="s">
        <v>5370</v>
      </c>
      <c r="F3329" s="18" t="s">
        <v>564</v>
      </c>
      <c r="G3329" s="18">
        <v>931</v>
      </c>
      <c r="H3329" s="18">
        <v>931</v>
      </c>
      <c r="I3329" s="18">
        <v>670.25</v>
      </c>
      <c r="J3329" s="18">
        <v>322.97000122070312</v>
      </c>
      <c r="K3329" s="18">
        <v>670.25</v>
      </c>
      <c r="L3329" s="18">
        <v>0</v>
      </c>
      <c r="M3329" s="7">
        <v>27</v>
      </c>
      <c r="N3329" s="7">
        <v>0</v>
      </c>
      <c r="O3329" s="7">
        <v>697.25</v>
      </c>
      <c r="P3329" s="7" t="s">
        <v>480</v>
      </c>
      <c r="Q3329" s="7" t="s">
        <v>5371</v>
      </c>
      <c r="R3329" s="7">
        <v>29.399999618530273</v>
      </c>
      <c r="S3329" s="7">
        <v>50</v>
      </c>
      <c r="T3329" s="7">
        <v>347.27999877929687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362</v>
      </c>
      <c r="C3330" s="18" t="s">
        <v>5200</v>
      </c>
      <c r="D3330" s="18" t="s">
        <v>5201</v>
      </c>
      <c r="E3330" s="18" t="s">
        <v>5372</v>
      </c>
      <c r="F3330" s="18" t="s">
        <v>564</v>
      </c>
      <c r="G3330" s="18">
        <v>314</v>
      </c>
      <c r="H3330" s="18">
        <v>0</v>
      </c>
      <c r="I3330" s="18">
        <v>226.17999267578125</v>
      </c>
      <c r="J3330" s="18">
        <v>31.780000686645508</v>
      </c>
      <c r="K3330" s="18">
        <v>226.17999267578125</v>
      </c>
      <c r="L3330" s="18">
        <v>0</v>
      </c>
      <c r="M3330" s="7">
        <v>0</v>
      </c>
      <c r="N3330" s="7">
        <v>-314</v>
      </c>
      <c r="O3330" s="7">
        <v>-87.819999694824219</v>
      </c>
      <c r="P3330" s="7" t="s">
        <v>472</v>
      </c>
      <c r="Q3330" s="7" t="s">
        <v>5373</v>
      </c>
      <c r="R3330" s="7">
        <v>16.200000762939453</v>
      </c>
      <c r="S3330" s="7">
        <v>26</v>
      </c>
      <c r="T3330" s="7">
        <v>194.39999389648437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362</v>
      </c>
      <c r="C3331" s="18" t="s">
        <v>5200</v>
      </c>
      <c r="D3331" s="18" t="s">
        <v>5201</v>
      </c>
      <c r="E3331" s="18" t="s">
        <v>5374</v>
      </c>
      <c r="F3331" s="18" t="s">
        <v>564</v>
      </c>
      <c r="G3331" s="18">
        <v>172</v>
      </c>
      <c r="H3331" s="18">
        <v>172</v>
      </c>
      <c r="I3331" s="18">
        <v>130.03999328613281</v>
      </c>
      <c r="J3331" s="18">
        <v>0</v>
      </c>
      <c r="K3331" s="18">
        <v>130.03999328613281</v>
      </c>
      <c r="L3331" s="18">
        <v>-1.9999999552965164E-2</v>
      </c>
      <c r="M3331" s="7">
        <v>0</v>
      </c>
      <c r="N3331" s="7">
        <v>0</v>
      </c>
      <c r="O3331" s="7">
        <v>130.02000427246094</v>
      </c>
      <c r="P3331" s="7" t="s">
        <v>480</v>
      </c>
      <c r="Q3331" s="7" t="s">
        <v>5375</v>
      </c>
      <c r="R3331" s="7">
        <v>10.899999618530273</v>
      </c>
      <c r="S3331" s="7">
        <v>18</v>
      </c>
      <c r="T3331" s="7">
        <v>130.03999328613281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362</v>
      </c>
      <c r="C3332" s="18" t="s">
        <v>5200</v>
      </c>
      <c r="D3332" s="18" t="s">
        <v>5201</v>
      </c>
      <c r="E3332" s="18" t="s">
        <v>5376</v>
      </c>
      <c r="F3332" s="18" t="s">
        <v>564</v>
      </c>
      <c r="G3332" s="18">
        <v>266</v>
      </c>
      <c r="H3332" s="18">
        <v>0</v>
      </c>
      <c r="I3332" s="18">
        <v>199.32000732421875</v>
      </c>
      <c r="J3332" s="18">
        <v>-0.15999999642372131</v>
      </c>
      <c r="K3332" s="18">
        <v>199.32000732421875</v>
      </c>
      <c r="L3332" s="18">
        <v>-1.9999999552965164E-2</v>
      </c>
      <c r="M3332" s="7">
        <v>0</v>
      </c>
      <c r="N3332" s="7">
        <v>-266</v>
      </c>
      <c r="O3332" s="7">
        <v>-66.699996948242187</v>
      </c>
      <c r="P3332" s="7" t="s">
        <v>480</v>
      </c>
      <c r="Q3332" s="7" t="s">
        <v>5377</v>
      </c>
      <c r="R3332" s="7">
        <v>18</v>
      </c>
      <c r="S3332" s="7">
        <v>28</v>
      </c>
      <c r="T3332" s="7">
        <v>199.47999572753906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360</v>
      </c>
      <c r="C3333" s="18" t="s">
        <v>5209</v>
      </c>
      <c r="D3333" s="18" t="s">
        <v>5210</v>
      </c>
      <c r="E3333" s="18" t="s">
        <v>5378</v>
      </c>
      <c r="F3333" s="18" t="s">
        <v>564</v>
      </c>
      <c r="G3333" s="18">
        <v>380</v>
      </c>
      <c r="H3333" s="18">
        <v>0</v>
      </c>
      <c r="I3333" s="18">
        <v>260.19000244140625</v>
      </c>
      <c r="J3333" s="18">
        <v>48.990001678466797</v>
      </c>
      <c r="K3333" s="18">
        <v>260.19000244140625</v>
      </c>
      <c r="L3333" s="18">
        <v>-9.9999997764825821E-3</v>
      </c>
      <c r="M3333" s="7">
        <v>0</v>
      </c>
      <c r="N3333" s="7">
        <v>-380</v>
      </c>
      <c r="O3333" s="7">
        <v>-119.81999969482422</v>
      </c>
      <c r="P3333" s="7" t="s">
        <v>477</v>
      </c>
      <c r="Q3333" s="7" t="s">
        <v>5379</v>
      </c>
      <c r="R3333" s="7">
        <v>16.600000381469727</v>
      </c>
      <c r="S3333" s="7">
        <v>32</v>
      </c>
      <c r="T3333" s="7">
        <v>211.19999694824219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360</v>
      </c>
      <c r="C3334" s="18" t="s">
        <v>5209</v>
      </c>
      <c r="D3334" s="18" t="s">
        <v>5210</v>
      </c>
      <c r="E3334" s="18" t="s">
        <v>5380</v>
      </c>
      <c r="F3334" s="18" t="s">
        <v>564</v>
      </c>
      <c r="G3334" s="18">
        <v>101</v>
      </c>
      <c r="H3334" s="18">
        <v>0</v>
      </c>
      <c r="I3334" s="18">
        <v>67.139999389648438</v>
      </c>
      <c r="J3334" s="18">
        <v>-7.4600000381469727</v>
      </c>
      <c r="K3334" s="18">
        <v>67.139999389648438</v>
      </c>
      <c r="L3334" s="18">
        <v>0</v>
      </c>
      <c r="M3334" s="7">
        <v>0</v>
      </c>
      <c r="N3334" s="7">
        <v>-101</v>
      </c>
      <c r="O3334" s="7">
        <v>-33.860000610351563</v>
      </c>
      <c r="P3334" s="7" t="s">
        <v>477</v>
      </c>
      <c r="Q3334" s="7" t="s">
        <v>5381</v>
      </c>
      <c r="R3334" s="7">
        <v>3.4000000953674316</v>
      </c>
      <c r="S3334" s="7">
        <v>8</v>
      </c>
      <c r="T3334" s="7">
        <v>74.599998474121094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360</v>
      </c>
      <c r="C3335" s="18" t="s">
        <v>5209</v>
      </c>
      <c r="D3335" s="18" t="s">
        <v>5210</v>
      </c>
      <c r="E3335" s="18" t="s">
        <v>5382</v>
      </c>
      <c r="F3335" s="18" t="s">
        <v>564</v>
      </c>
      <c r="G3335" s="18">
        <v>127</v>
      </c>
      <c r="H3335" s="18">
        <v>127</v>
      </c>
      <c r="I3335" s="18">
        <v>93.599998474121094</v>
      </c>
      <c r="J3335" s="18">
        <v>0.20000000298023224</v>
      </c>
      <c r="K3335" s="18">
        <v>93.599998474121094</v>
      </c>
      <c r="L3335" s="18">
        <v>0</v>
      </c>
      <c r="M3335" s="7">
        <v>0</v>
      </c>
      <c r="N3335" s="7">
        <v>0</v>
      </c>
      <c r="O3335" s="7">
        <v>93.599998474121094</v>
      </c>
      <c r="P3335" s="7" t="s">
        <v>472</v>
      </c>
      <c r="Q3335" s="7" t="s">
        <v>5383</v>
      </c>
      <c r="R3335" s="7">
        <v>5.4000000953674316</v>
      </c>
      <c r="S3335" s="7">
        <v>11</v>
      </c>
      <c r="T3335" s="7">
        <v>93.400001525878906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360</v>
      </c>
      <c r="C3336" s="18" t="s">
        <v>5209</v>
      </c>
      <c r="D3336" s="18" t="s">
        <v>5210</v>
      </c>
      <c r="E3336" s="18" t="s">
        <v>5384</v>
      </c>
      <c r="F3336" s="18" t="s">
        <v>564</v>
      </c>
      <c r="G3336" s="18">
        <v>161</v>
      </c>
      <c r="H3336" s="18">
        <v>0</v>
      </c>
      <c r="I3336" s="18">
        <v>111.30999755859375</v>
      </c>
      <c r="J3336" s="18">
        <v>-2.4900000095367432</v>
      </c>
      <c r="K3336" s="18">
        <v>111.30999755859375</v>
      </c>
      <c r="L3336" s="18">
        <v>-3.9999999105930328E-2</v>
      </c>
      <c r="M3336" s="7">
        <v>0</v>
      </c>
      <c r="N3336" s="7">
        <v>-161</v>
      </c>
      <c r="O3336" s="7">
        <v>-49.729999542236328</v>
      </c>
      <c r="P3336" s="7" t="s">
        <v>477</v>
      </c>
      <c r="Q3336" s="7" t="s">
        <v>1960</v>
      </c>
      <c r="R3336" s="7">
        <v>6.6999998092651367</v>
      </c>
      <c r="S3336" s="7">
        <v>16</v>
      </c>
      <c r="T3336" s="7">
        <v>113.80000305175781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362</v>
      </c>
      <c r="C3337" s="18" t="s">
        <v>5200</v>
      </c>
      <c r="D3337" s="18" t="s">
        <v>5201</v>
      </c>
      <c r="E3337" s="18" t="s">
        <v>5385</v>
      </c>
      <c r="F3337" s="18" t="s">
        <v>564</v>
      </c>
      <c r="G3337" s="18">
        <v>227</v>
      </c>
      <c r="H3337" s="18">
        <v>0</v>
      </c>
      <c r="I3337" s="18">
        <v>167.46000671386719</v>
      </c>
      <c r="J3337" s="18">
        <v>-17.819999694824219</v>
      </c>
      <c r="K3337" s="18">
        <v>167.46000671386719</v>
      </c>
      <c r="L3337" s="18">
        <v>0</v>
      </c>
      <c r="M3337" s="7">
        <v>0</v>
      </c>
      <c r="N3337" s="7">
        <v>-227</v>
      </c>
      <c r="O3337" s="7">
        <v>-59.540000915527344</v>
      </c>
      <c r="P3337" s="7" t="s">
        <v>480</v>
      </c>
      <c r="Q3337" s="7" t="s">
        <v>5386</v>
      </c>
      <c r="R3337" s="7">
        <v>17.299999237060547</v>
      </c>
      <c r="S3337" s="7">
        <v>25</v>
      </c>
      <c r="T3337" s="7">
        <v>185.27999877929687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363</v>
      </c>
      <c r="C3338" s="18" t="s">
        <v>5203</v>
      </c>
      <c r="D3338" s="18" t="s">
        <v>5204</v>
      </c>
      <c r="E3338" s="18" t="s">
        <v>5387</v>
      </c>
      <c r="F3338" s="18" t="s">
        <v>564</v>
      </c>
      <c r="G3338" s="18">
        <v>89</v>
      </c>
      <c r="H3338" s="18">
        <v>0</v>
      </c>
      <c r="I3338" s="18">
        <v>70.370002746582031</v>
      </c>
      <c r="J3338" s="18">
        <v>0.12999999523162842</v>
      </c>
      <c r="K3338" s="18">
        <v>70.370002746582031</v>
      </c>
      <c r="L3338" s="18">
        <v>-5.000000074505806E-2</v>
      </c>
      <c r="M3338" s="7">
        <v>0</v>
      </c>
      <c r="N3338" s="7">
        <v>-89</v>
      </c>
      <c r="O3338" s="7">
        <v>-18.680000305175781</v>
      </c>
      <c r="P3338" s="7" t="s">
        <v>483</v>
      </c>
      <c r="Q3338" s="7" t="s">
        <v>3162</v>
      </c>
      <c r="R3338" s="7">
        <v>3.9000000953674316</v>
      </c>
      <c r="S3338" s="7">
        <v>12</v>
      </c>
      <c r="T3338" s="7">
        <v>70.239997863769531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368</v>
      </c>
      <c r="C3339" s="18" t="s">
        <v>5388</v>
      </c>
      <c r="D3339" s="18" t="s">
        <v>5389</v>
      </c>
      <c r="E3339" s="18" t="s">
        <v>5390</v>
      </c>
      <c r="F3339" s="18" t="s">
        <v>471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480</v>
      </c>
      <c r="Q3339" s="7" t="s">
        <v>1643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368</v>
      </c>
      <c r="C3340" s="18" t="s">
        <v>5388</v>
      </c>
      <c r="D3340" s="18" t="s">
        <v>5389</v>
      </c>
      <c r="E3340" s="18" t="s">
        <v>5391</v>
      </c>
      <c r="F3340" s="18" t="s">
        <v>471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480</v>
      </c>
      <c r="Q3340" s="7" t="s">
        <v>3249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367</v>
      </c>
      <c r="C3341" s="18" t="s">
        <v>5392</v>
      </c>
      <c r="D3341" s="18" t="s">
        <v>5393</v>
      </c>
      <c r="E3341" s="18" t="s">
        <v>5394</v>
      </c>
      <c r="F3341" s="18" t="s">
        <v>471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477</v>
      </c>
      <c r="Q3341" s="7" t="s">
        <v>2757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368</v>
      </c>
      <c r="C3342" s="18" t="s">
        <v>5388</v>
      </c>
      <c r="D3342" s="18" t="s">
        <v>5389</v>
      </c>
      <c r="E3342" s="18" t="s">
        <v>5395</v>
      </c>
      <c r="F3342" s="18" t="s">
        <v>471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480</v>
      </c>
      <c r="Q3342" s="7" t="s">
        <v>1435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368</v>
      </c>
      <c r="C3343" s="18" t="s">
        <v>5388</v>
      </c>
      <c r="D3343" s="18" t="s">
        <v>5389</v>
      </c>
      <c r="E3343" s="18" t="s">
        <v>5396</v>
      </c>
      <c r="F3343" s="18" t="s">
        <v>471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480</v>
      </c>
      <c r="Q3343" s="7" t="s">
        <v>2427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368</v>
      </c>
      <c r="C3344" s="18" t="s">
        <v>5388</v>
      </c>
      <c r="D3344" s="18" t="s">
        <v>5389</v>
      </c>
      <c r="E3344" s="18" t="s">
        <v>5397</v>
      </c>
      <c r="F3344" s="18" t="s">
        <v>471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613</v>
      </c>
      <c r="Q3344" s="7" t="s">
        <v>1310</v>
      </c>
      <c r="R3344" s="7">
        <v>0</v>
      </c>
      <c r="S3344" s="7">
        <v>0</v>
      </c>
      <c r="T3344" s="7">
        <v>0</v>
      </c>
      <c r="U3344" s="7" t="s">
        <v>5398</v>
      </c>
      <c r="V3344" s="7">
        <v>0</v>
      </c>
      <c r="W3344" s="18">
        <v>0</v>
      </c>
    </row>
    <row r="3345" spans="1:24" ht="15" customHeight="1">
      <c r="A3345" s="18" t="s">
        <v>74</v>
      </c>
      <c r="B3345" s="18" t="s">
        <v>368</v>
      </c>
      <c r="C3345" s="18" t="s">
        <v>5388</v>
      </c>
      <c r="D3345" s="18" t="s">
        <v>5389</v>
      </c>
      <c r="E3345" s="18" t="s">
        <v>5399</v>
      </c>
      <c r="F3345" s="18" t="s">
        <v>471</v>
      </c>
      <c r="G3345" s="18">
        <v>0</v>
      </c>
      <c r="H3345" s="18">
        <v>0</v>
      </c>
      <c r="I3345" s="18">
        <v>22.299999237060547</v>
      </c>
      <c r="J3345" s="18">
        <v>0</v>
      </c>
      <c r="K3345" s="18">
        <v>22.299999237060547</v>
      </c>
      <c r="L3345" s="18">
        <v>0</v>
      </c>
      <c r="M3345" s="7">
        <v>0</v>
      </c>
      <c r="N3345" s="7">
        <v>0</v>
      </c>
      <c r="O3345" s="7">
        <v>22.299999237060547</v>
      </c>
      <c r="P3345" s="7" t="s">
        <v>480</v>
      </c>
      <c r="Q3345" s="7" t="s">
        <v>3668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367</v>
      </c>
      <c r="C3346" s="18" t="s">
        <v>5392</v>
      </c>
      <c r="D3346" s="18" t="s">
        <v>5393</v>
      </c>
      <c r="E3346" s="18" t="s">
        <v>5400</v>
      </c>
      <c r="F3346" s="18" t="s">
        <v>471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477</v>
      </c>
      <c r="Q3346" s="7" t="s">
        <v>2924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367</v>
      </c>
      <c r="C3347" s="18" t="s">
        <v>5392</v>
      </c>
      <c r="D3347" s="18" t="s">
        <v>5393</v>
      </c>
      <c r="E3347" s="18" t="s">
        <v>5401</v>
      </c>
      <c r="F3347" s="18" t="s">
        <v>471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477</v>
      </c>
      <c r="Q3347" s="7" t="s">
        <v>3082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368</v>
      </c>
      <c r="C3348" s="18" t="s">
        <v>5388</v>
      </c>
      <c r="D3348" s="18" t="s">
        <v>5389</v>
      </c>
      <c r="E3348" s="18" t="s">
        <v>5402</v>
      </c>
      <c r="F3348" s="18" t="s">
        <v>471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480</v>
      </c>
      <c r="Q3348" s="7" t="s">
        <v>621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368</v>
      </c>
      <c r="C3349" s="18" t="s">
        <v>5388</v>
      </c>
      <c r="D3349" s="18" t="s">
        <v>5389</v>
      </c>
      <c r="E3349" s="18" t="s">
        <v>5403</v>
      </c>
      <c r="F3349" s="18" t="s">
        <v>471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480</v>
      </c>
      <c r="Q3349" s="7" t="s">
        <v>4732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367</v>
      </c>
      <c r="C3350" s="18" t="s">
        <v>5392</v>
      </c>
      <c r="D3350" s="18" t="s">
        <v>5393</v>
      </c>
      <c r="E3350" s="18" t="s">
        <v>5404</v>
      </c>
      <c r="F3350" s="18" t="s">
        <v>471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477</v>
      </c>
      <c r="Q3350" s="7" t="s">
        <v>2356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367</v>
      </c>
      <c r="C3351" s="18" t="s">
        <v>5392</v>
      </c>
      <c r="D3351" s="18" t="s">
        <v>5393</v>
      </c>
      <c r="E3351" s="18" t="s">
        <v>5405</v>
      </c>
      <c r="F3351" s="18" t="s">
        <v>471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483</v>
      </c>
      <c r="Q3351" s="7" t="s">
        <v>1389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74</v>
      </c>
      <c r="B3352" s="18" t="s">
        <v>368</v>
      </c>
      <c r="C3352" s="18" t="s">
        <v>5388</v>
      </c>
      <c r="D3352" s="18" t="s">
        <v>5389</v>
      </c>
      <c r="E3352" s="18" t="s">
        <v>5406</v>
      </c>
      <c r="F3352" s="18" t="s">
        <v>564</v>
      </c>
      <c r="G3352" s="18">
        <v>109</v>
      </c>
      <c r="H3352" s="18">
        <v>0</v>
      </c>
      <c r="I3352" s="18">
        <v>75.660003662109375</v>
      </c>
      <c r="J3352" s="18">
        <v>1.059999942779541</v>
      </c>
      <c r="K3352" s="18">
        <v>75.660003662109375</v>
      </c>
      <c r="L3352" s="18">
        <v>0</v>
      </c>
      <c r="M3352" s="7">
        <v>0</v>
      </c>
      <c r="N3352" s="7">
        <v>-109</v>
      </c>
      <c r="O3352" s="7">
        <v>-33.340000152587891</v>
      </c>
      <c r="P3352" s="7" t="s">
        <v>480</v>
      </c>
      <c r="Q3352" s="7" t="s">
        <v>567</v>
      </c>
      <c r="R3352" s="7">
        <v>4.1999998092651367</v>
      </c>
      <c r="S3352" s="7">
        <v>12</v>
      </c>
      <c r="T3352" s="7">
        <v>74.599998474121094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368</v>
      </c>
      <c r="C3353" s="18" t="s">
        <v>5388</v>
      </c>
      <c r="D3353" s="18" t="s">
        <v>5389</v>
      </c>
      <c r="E3353" s="18" t="s">
        <v>5407</v>
      </c>
      <c r="F3353" s="18" t="s">
        <v>564</v>
      </c>
      <c r="G3353" s="18">
        <v>246</v>
      </c>
      <c r="H3353" s="18">
        <v>246</v>
      </c>
      <c r="I3353" s="18">
        <v>139.58999633789063</v>
      </c>
      <c r="J3353" s="18">
        <v>-15.489999771118164</v>
      </c>
      <c r="K3353" s="18">
        <v>139.58999633789063</v>
      </c>
      <c r="L3353" s="18">
        <v>0</v>
      </c>
      <c r="M3353" s="7">
        <v>55</v>
      </c>
      <c r="N3353" s="7">
        <v>0</v>
      </c>
      <c r="O3353" s="7">
        <v>194.58999633789062</v>
      </c>
      <c r="P3353" s="7" t="s">
        <v>480</v>
      </c>
      <c r="Q3353" s="7" t="s">
        <v>4235</v>
      </c>
      <c r="R3353" s="7">
        <v>14.699999809265137</v>
      </c>
      <c r="S3353" s="7">
        <v>21</v>
      </c>
      <c r="T3353" s="7">
        <v>155.08000183105469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366</v>
      </c>
      <c r="C3354" s="18" t="s">
        <v>5408</v>
      </c>
      <c r="D3354" s="18" t="s">
        <v>5409</v>
      </c>
      <c r="E3354" s="18" t="s">
        <v>5410</v>
      </c>
      <c r="F3354" s="18" t="s">
        <v>564</v>
      </c>
      <c r="G3354" s="18">
        <v>195</v>
      </c>
      <c r="H3354" s="18">
        <v>0</v>
      </c>
      <c r="I3354" s="18">
        <v>142.89999389648437</v>
      </c>
      <c r="J3354" s="18">
        <v>4.5</v>
      </c>
      <c r="K3354" s="18">
        <v>142.89999389648437</v>
      </c>
      <c r="L3354" s="18">
        <v>0</v>
      </c>
      <c r="M3354" s="7">
        <v>0</v>
      </c>
      <c r="N3354" s="7">
        <v>-195</v>
      </c>
      <c r="O3354" s="7">
        <v>-52.099998474121094</v>
      </c>
      <c r="P3354" s="7" t="s">
        <v>483</v>
      </c>
      <c r="Q3354" s="7" t="s">
        <v>722</v>
      </c>
      <c r="R3354" s="7">
        <v>13.699999809265137</v>
      </c>
      <c r="S3354" s="7">
        <v>25</v>
      </c>
      <c r="T3354" s="7">
        <v>138.39999389648437</v>
      </c>
      <c r="U3354" s="7"/>
      <c r="V3354" s="7"/>
      <c r="W3354" s="18">
        <v>1</v>
      </c>
      <c r="X3354" t="s">
        <v>521</v>
      </c>
    </row>
    <row r="3355" spans="1:24" ht="15" customHeight="1">
      <c r="A3355" s="18" t="s">
        <v>74</v>
      </c>
      <c r="B3355" s="18" t="s">
        <v>366</v>
      </c>
      <c r="C3355" s="18" t="s">
        <v>5408</v>
      </c>
      <c r="D3355" s="18" t="s">
        <v>5409</v>
      </c>
      <c r="E3355" s="18" t="s">
        <v>5411</v>
      </c>
      <c r="F3355" s="18" t="s">
        <v>564</v>
      </c>
      <c r="G3355" s="18">
        <v>128</v>
      </c>
      <c r="H3355" s="18">
        <v>0</v>
      </c>
      <c r="I3355" s="18">
        <v>87.370002746582031</v>
      </c>
      <c r="J3355" s="18">
        <v>-9.630000114440918</v>
      </c>
      <c r="K3355" s="18">
        <v>87.370002746582031</v>
      </c>
      <c r="L3355" s="18">
        <v>0</v>
      </c>
      <c r="M3355" s="7">
        <v>0</v>
      </c>
      <c r="N3355" s="7">
        <v>-128</v>
      </c>
      <c r="O3355" s="7">
        <v>-40.630001068115234</v>
      </c>
      <c r="P3355" s="7" t="s">
        <v>472</v>
      </c>
      <c r="Q3355" s="7" t="s">
        <v>726</v>
      </c>
      <c r="R3355" s="7">
        <v>6.0999999046325684</v>
      </c>
      <c r="S3355" s="7">
        <v>16</v>
      </c>
      <c r="T3355" s="7">
        <v>97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368</v>
      </c>
      <c r="C3356" s="18" t="s">
        <v>5388</v>
      </c>
      <c r="D3356" s="18" t="s">
        <v>5389</v>
      </c>
      <c r="E3356" s="18" t="s">
        <v>5412</v>
      </c>
      <c r="F3356" s="18" t="s">
        <v>564</v>
      </c>
      <c r="G3356" s="18">
        <v>191</v>
      </c>
      <c r="H3356" s="18">
        <v>0</v>
      </c>
      <c r="I3356" s="18">
        <v>136.03999328613281</v>
      </c>
      <c r="J3356" s="18">
        <v>1.9199999570846558</v>
      </c>
      <c r="K3356" s="18">
        <v>136.03999328613281</v>
      </c>
      <c r="L3356" s="18">
        <v>0</v>
      </c>
      <c r="M3356" s="7">
        <v>0</v>
      </c>
      <c r="N3356" s="7">
        <v>-191</v>
      </c>
      <c r="O3356" s="7">
        <v>-54.959999084472656</v>
      </c>
      <c r="P3356" s="7" t="s">
        <v>480</v>
      </c>
      <c r="Q3356" s="7" t="s">
        <v>1025</v>
      </c>
      <c r="R3356" s="7">
        <v>11.5</v>
      </c>
      <c r="S3356" s="7">
        <v>22</v>
      </c>
      <c r="T3356" s="7">
        <v>134.1199951171875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368</v>
      </c>
      <c r="C3357" s="18" t="s">
        <v>5388</v>
      </c>
      <c r="D3357" s="18" t="s">
        <v>5389</v>
      </c>
      <c r="E3357" s="18" t="s">
        <v>5413</v>
      </c>
      <c r="F3357" s="18" t="s">
        <v>564</v>
      </c>
      <c r="G3357" s="18">
        <v>145</v>
      </c>
      <c r="H3357" s="18">
        <v>0</v>
      </c>
      <c r="I3357" s="18">
        <v>109.59999847412109</v>
      </c>
      <c r="J3357" s="18">
        <v>21.760000228881836</v>
      </c>
      <c r="K3357" s="18">
        <v>109.59999847412109</v>
      </c>
      <c r="L3357" s="18">
        <v>-1.9999999552965164E-2</v>
      </c>
      <c r="M3357" s="7">
        <v>0</v>
      </c>
      <c r="N3357" s="7">
        <v>-145</v>
      </c>
      <c r="O3357" s="7">
        <v>-35.419998168945313</v>
      </c>
      <c r="P3357" s="7" t="s">
        <v>483</v>
      </c>
      <c r="Q3357" s="7" t="s">
        <v>4241</v>
      </c>
      <c r="R3357" s="7">
        <v>5.4000000953674316</v>
      </c>
      <c r="S3357" s="7">
        <v>24</v>
      </c>
      <c r="T3357" s="7">
        <v>87.839996337890625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366</v>
      </c>
      <c r="C3358" s="18" t="s">
        <v>5408</v>
      </c>
      <c r="D3358" s="18" t="s">
        <v>5409</v>
      </c>
      <c r="E3358" s="18" t="s">
        <v>5414</v>
      </c>
      <c r="F3358" s="18" t="s">
        <v>564</v>
      </c>
      <c r="G3358" s="18">
        <v>172</v>
      </c>
      <c r="H3358" s="18">
        <v>172</v>
      </c>
      <c r="I3358" s="18">
        <v>128.64999389648437</v>
      </c>
      <c r="J3358" s="18">
        <v>7.2899999618530273</v>
      </c>
      <c r="K3358" s="18">
        <v>128.64999389648437</v>
      </c>
      <c r="L3358" s="18">
        <v>-9.9999997764825821E-3</v>
      </c>
      <c r="M3358" s="7">
        <v>0</v>
      </c>
      <c r="N3358" s="7">
        <v>0</v>
      </c>
      <c r="O3358" s="7">
        <v>128.63999938964844</v>
      </c>
      <c r="P3358" s="7" t="s">
        <v>483</v>
      </c>
      <c r="Q3358" s="7" t="s">
        <v>1616</v>
      </c>
      <c r="R3358" s="7">
        <v>9.3999996185302734</v>
      </c>
      <c r="S3358" s="7">
        <v>32</v>
      </c>
      <c r="T3358" s="7">
        <v>121.36000061035156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367</v>
      </c>
      <c r="C3359" s="18" t="s">
        <v>5392</v>
      </c>
      <c r="D3359" s="18" t="s">
        <v>5393</v>
      </c>
      <c r="E3359" s="18" t="s">
        <v>5415</v>
      </c>
      <c r="F3359" s="18" t="s">
        <v>564</v>
      </c>
      <c r="G3359" s="18">
        <v>131</v>
      </c>
      <c r="H3359" s="18">
        <v>0</v>
      </c>
      <c r="I3359" s="18">
        <v>86.160003662109375</v>
      </c>
      <c r="J3359" s="18">
        <v>3.3599998950958252</v>
      </c>
      <c r="K3359" s="18">
        <v>86.160003662109375</v>
      </c>
      <c r="L3359" s="18">
        <v>0</v>
      </c>
      <c r="M3359" s="7">
        <v>0</v>
      </c>
      <c r="N3359" s="7">
        <v>-131</v>
      </c>
      <c r="O3359" s="7">
        <v>-44.840000152587891</v>
      </c>
      <c r="P3359" s="7" t="s">
        <v>477</v>
      </c>
      <c r="Q3359" s="7" t="s">
        <v>1759</v>
      </c>
      <c r="R3359" s="7">
        <v>3.5999999046325684</v>
      </c>
      <c r="S3359" s="7">
        <v>15</v>
      </c>
      <c r="T3359" s="7">
        <v>82.800003051757813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368</v>
      </c>
      <c r="C3360" s="18" t="s">
        <v>5388</v>
      </c>
      <c r="D3360" s="18" t="s">
        <v>5389</v>
      </c>
      <c r="E3360" s="18" t="s">
        <v>5416</v>
      </c>
      <c r="F3360" s="18" t="s">
        <v>564</v>
      </c>
      <c r="G3360" s="18">
        <v>323</v>
      </c>
      <c r="H3360" s="18">
        <v>0</v>
      </c>
      <c r="I3360" s="18">
        <v>257.8900146484375</v>
      </c>
      <c r="J3360" s="18">
        <v>76.050003051757812</v>
      </c>
      <c r="K3360" s="18">
        <v>257.8900146484375</v>
      </c>
      <c r="L3360" s="18">
        <v>-0.17000000178813934</v>
      </c>
      <c r="M3360" s="7">
        <v>0</v>
      </c>
      <c r="N3360" s="7">
        <v>-323</v>
      </c>
      <c r="O3360" s="7">
        <v>-65.279998779296875</v>
      </c>
      <c r="P3360" s="7" t="s">
        <v>480</v>
      </c>
      <c r="Q3360" s="7" t="s">
        <v>1431</v>
      </c>
      <c r="R3360" s="7">
        <v>14.300000190734863</v>
      </c>
      <c r="S3360" s="7">
        <v>38</v>
      </c>
      <c r="T3360" s="7">
        <v>181.83999633789062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366</v>
      </c>
      <c r="C3361" s="18" t="s">
        <v>5408</v>
      </c>
      <c r="D3361" s="18" t="s">
        <v>5409</v>
      </c>
      <c r="E3361" s="18" t="s">
        <v>5417</v>
      </c>
      <c r="F3361" s="18" t="s">
        <v>564</v>
      </c>
      <c r="G3361" s="18">
        <v>0</v>
      </c>
      <c r="H3361" s="18">
        <v>69</v>
      </c>
      <c r="I3361" s="18">
        <v>153.33999633789062</v>
      </c>
      <c r="J3361" s="18">
        <v>0</v>
      </c>
      <c r="K3361" s="18">
        <v>153.33999633789062</v>
      </c>
      <c r="L3361" s="18">
        <v>-0.2800000011920929</v>
      </c>
      <c r="M3361" s="7">
        <v>0</v>
      </c>
      <c r="N3361" s="7">
        <v>-101</v>
      </c>
      <c r="O3361" s="7">
        <v>52.060001373291016</v>
      </c>
      <c r="P3361" s="7" t="s">
        <v>613</v>
      </c>
      <c r="Q3361" s="7" t="s">
        <v>2646</v>
      </c>
      <c r="R3361" s="7">
        <v>11.909999847412109</v>
      </c>
      <c r="S3361" s="7">
        <v>40</v>
      </c>
      <c r="T3361" s="7">
        <v>153.33999633789062</v>
      </c>
      <c r="U3361" s="7" t="s">
        <v>5418</v>
      </c>
      <c r="V3361" s="7">
        <v>2</v>
      </c>
      <c r="W3361" s="18">
        <v>2</v>
      </c>
    </row>
    <row r="3362" spans="1:23" ht="15" customHeight="1">
      <c r="A3362" s="18" t="s">
        <v>74</v>
      </c>
      <c r="B3362" s="18" t="s">
        <v>367</v>
      </c>
      <c r="C3362" s="18" t="s">
        <v>5392</v>
      </c>
      <c r="D3362" s="18" t="s">
        <v>5393</v>
      </c>
      <c r="E3362" s="18" t="s">
        <v>5419</v>
      </c>
      <c r="F3362" s="18" t="s">
        <v>564</v>
      </c>
      <c r="G3362" s="18">
        <v>106</v>
      </c>
      <c r="H3362" s="18">
        <v>0</v>
      </c>
      <c r="I3362" s="18">
        <v>77.260002136230469</v>
      </c>
      <c r="J3362" s="18">
        <v>9.6599998474121094</v>
      </c>
      <c r="K3362" s="18">
        <v>77.260002136230469</v>
      </c>
      <c r="L3362" s="18">
        <v>0</v>
      </c>
      <c r="M3362" s="7">
        <v>0</v>
      </c>
      <c r="N3362" s="7">
        <v>-106</v>
      </c>
      <c r="O3362" s="7">
        <v>-28.739999771118164</v>
      </c>
      <c r="P3362" s="7" t="s">
        <v>483</v>
      </c>
      <c r="Q3362" s="7" t="s">
        <v>1406</v>
      </c>
      <c r="R3362" s="7">
        <v>4.0999999046325684</v>
      </c>
      <c r="S3362" s="7">
        <v>15</v>
      </c>
      <c r="T3362" s="7">
        <v>67.599998474121094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366</v>
      </c>
      <c r="C3363" s="18" t="s">
        <v>5408</v>
      </c>
      <c r="D3363" s="18" t="s">
        <v>5409</v>
      </c>
      <c r="E3363" s="18" t="s">
        <v>5420</v>
      </c>
      <c r="F3363" s="18" t="s">
        <v>564</v>
      </c>
      <c r="G3363" s="18">
        <v>350</v>
      </c>
      <c r="H3363" s="18">
        <v>0</v>
      </c>
      <c r="I3363" s="18">
        <v>251.16000366210937</v>
      </c>
      <c r="J3363" s="18">
        <v>93.239997863769531</v>
      </c>
      <c r="K3363" s="18">
        <v>251.16000366210937</v>
      </c>
      <c r="L3363" s="18">
        <v>0</v>
      </c>
      <c r="M3363" s="7">
        <v>0</v>
      </c>
      <c r="N3363" s="7">
        <v>-350</v>
      </c>
      <c r="O3363" s="7">
        <v>-98.839996337890625</v>
      </c>
      <c r="P3363" s="7" t="s">
        <v>480</v>
      </c>
      <c r="Q3363" s="7" t="s">
        <v>585</v>
      </c>
      <c r="R3363" s="7">
        <v>13.199999809265137</v>
      </c>
      <c r="S3363" s="7">
        <v>39</v>
      </c>
      <c r="T3363" s="7">
        <v>157.91999816894531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366</v>
      </c>
      <c r="C3364" s="18" t="s">
        <v>5408</v>
      </c>
      <c r="D3364" s="18" t="s">
        <v>5409</v>
      </c>
      <c r="E3364" s="18" t="s">
        <v>5421</v>
      </c>
      <c r="F3364" s="18" t="s">
        <v>564</v>
      </c>
      <c r="G3364" s="18">
        <v>189</v>
      </c>
      <c r="H3364" s="18">
        <v>189</v>
      </c>
      <c r="I3364" s="18">
        <v>160.66000366210937</v>
      </c>
      <c r="J3364" s="18">
        <v>2.059999942779541</v>
      </c>
      <c r="K3364" s="18">
        <v>160.66000366210937</v>
      </c>
      <c r="L3364" s="18">
        <v>-0.20999999344348907</v>
      </c>
      <c r="M3364" s="7">
        <v>0</v>
      </c>
      <c r="N3364" s="7">
        <v>0</v>
      </c>
      <c r="O3364" s="7">
        <v>160.44999694824219</v>
      </c>
      <c r="P3364" s="7" t="s">
        <v>472</v>
      </c>
      <c r="Q3364" s="7" t="s">
        <v>591</v>
      </c>
      <c r="R3364" s="7">
        <v>8.3999996185302734</v>
      </c>
      <c r="S3364" s="7">
        <v>31</v>
      </c>
      <c r="T3364" s="7">
        <v>158.60000610351562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367</v>
      </c>
      <c r="C3365" s="18" t="s">
        <v>5392</v>
      </c>
      <c r="D3365" s="18" t="s">
        <v>5393</v>
      </c>
      <c r="E3365" s="18" t="s">
        <v>5422</v>
      </c>
      <c r="F3365" s="18" t="s">
        <v>564</v>
      </c>
      <c r="G3365" s="18">
        <v>365</v>
      </c>
      <c r="H3365" s="18">
        <v>0</v>
      </c>
      <c r="I3365" s="18">
        <v>210.19999694824219</v>
      </c>
      <c r="J3365" s="18">
        <v>0</v>
      </c>
      <c r="K3365" s="18">
        <v>210.19999694824219</v>
      </c>
      <c r="L3365" s="18">
        <v>0</v>
      </c>
      <c r="M3365" s="7">
        <v>0</v>
      </c>
      <c r="N3365" s="7">
        <v>-365</v>
      </c>
      <c r="O3365" s="7">
        <v>-154.80000305175781</v>
      </c>
      <c r="P3365" s="7" t="s">
        <v>477</v>
      </c>
      <c r="Q3365" s="7" t="s">
        <v>954</v>
      </c>
      <c r="R3365" s="7">
        <v>14.800000190734863</v>
      </c>
      <c r="S3365" s="7">
        <v>52</v>
      </c>
      <c r="T3365" s="7">
        <v>210.19999694824219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368</v>
      </c>
      <c r="C3366" s="18" t="s">
        <v>5388</v>
      </c>
      <c r="D3366" s="18" t="s">
        <v>5389</v>
      </c>
      <c r="E3366" s="18" t="s">
        <v>5423</v>
      </c>
      <c r="F3366" s="18" t="s">
        <v>564</v>
      </c>
      <c r="G3366" s="18">
        <v>408</v>
      </c>
      <c r="H3366" s="18">
        <v>200</v>
      </c>
      <c r="I3366" s="18">
        <v>312.17999267578125</v>
      </c>
      <c r="J3366" s="18">
        <v>109.09999847412109</v>
      </c>
      <c r="K3366" s="18">
        <v>312.17999267578125</v>
      </c>
      <c r="L3366" s="18">
        <v>-9.0000003576278687E-2</v>
      </c>
      <c r="M3366" s="7">
        <v>0</v>
      </c>
      <c r="N3366" s="7">
        <v>-208</v>
      </c>
      <c r="O3366" s="7">
        <v>104.08999633789062</v>
      </c>
      <c r="P3366" s="7" t="s">
        <v>480</v>
      </c>
      <c r="Q3366" s="7" t="s">
        <v>1531</v>
      </c>
      <c r="R3366" s="7">
        <v>15.199999809265137</v>
      </c>
      <c r="S3366" s="7">
        <v>59</v>
      </c>
      <c r="T3366" s="7">
        <v>203.08000183105469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367</v>
      </c>
      <c r="C3367" s="18" t="s">
        <v>5392</v>
      </c>
      <c r="D3367" s="18" t="s">
        <v>5393</v>
      </c>
      <c r="E3367" s="18" t="s">
        <v>5424</v>
      </c>
      <c r="F3367" s="18" t="s">
        <v>564</v>
      </c>
      <c r="G3367" s="18">
        <v>238</v>
      </c>
      <c r="H3367" s="18">
        <v>0</v>
      </c>
      <c r="I3367" s="18">
        <v>171.25</v>
      </c>
      <c r="J3367" s="18">
        <v>5.25</v>
      </c>
      <c r="K3367" s="18">
        <v>171.25</v>
      </c>
      <c r="L3367" s="18">
        <v>0</v>
      </c>
      <c r="M3367" s="7">
        <v>0</v>
      </c>
      <c r="N3367" s="7">
        <v>-238</v>
      </c>
      <c r="O3367" s="7">
        <v>-66.75</v>
      </c>
      <c r="P3367" s="7" t="s">
        <v>472</v>
      </c>
      <c r="Q3367" s="7" t="s">
        <v>3524</v>
      </c>
      <c r="R3367" s="7">
        <v>10.699999809265137</v>
      </c>
      <c r="S3367" s="7">
        <v>45</v>
      </c>
      <c r="T3367" s="7">
        <v>166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367</v>
      </c>
      <c r="C3368" s="18" t="s">
        <v>5392</v>
      </c>
      <c r="D3368" s="18" t="s">
        <v>5393</v>
      </c>
      <c r="E3368" s="18" t="s">
        <v>5425</v>
      </c>
      <c r="F3368" s="18" t="s">
        <v>564</v>
      </c>
      <c r="G3368" s="18">
        <v>106</v>
      </c>
      <c r="H3368" s="18">
        <v>0</v>
      </c>
      <c r="I3368" s="18">
        <v>62.979999542236328</v>
      </c>
      <c r="J3368" s="18">
        <v>2.9800000190734863</v>
      </c>
      <c r="K3368" s="18">
        <v>62.979999542236328</v>
      </c>
      <c r="L3368" s="18">
        <v>0</v>
      </c>
      <c r="M3368" s="7">
        <v>0</v>
      </c>
      <c r="N3368" s="7">
        <v>-106</v>
      </c>
      <c r="O3368" s="7">
        <v>-43.020000457763672</v>
      </c>
      <c r="P3368" s="7" t="s">
        <v>480</v>
      </c>
      <c r="Q3368" s="7" t="s">
        <v>1238</v>
      </c>
      <c r="R3368" s="7">
        <v>0.89999997615814209</v>
      </c>
      <c r="S3368" s="7">
        <v>6</v>
      </c>
      <c r="T3368" s="7">
        <v>60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368</v>
      </c>
      <c r="C3369" s="18" t="s">
        <v>5388</v>
      </c>
      <c r="D3369" s="18" t="s">
        <v>5389</v>
      </c>
      <c r="E3369" s="18" t="s">
        <v>5426</v>
      </c>
      <c r="F3369" s="18" t="s">
        <v>564</v>
      </c>
      <c r="G3369" s="18">
        <v>139</v>
      </c>
      <c r="H3369" s="18">
        <v>0</v>
      </c>
      <c r="I3369" s="18">
        <v>109.09999847412109</v>
      </c>
      <c r="J3369" s="18">
        <v>3.5799999237060547</v>
      </c>
      <c r="K3369" s="18">
        <v>109.09999847412109</v>
      </c>
      <c r="L3369" s="18">
        <v>-7.0000000298023224E-2</v>
      </c>
      <c r="M3369" s="7">
        <v>0</v>
      </c>
      <c r="N3369" s="7">
        <v>-139</v>
      </c>
      <c r="O3369" s="7">
        <v>-29.969999313354492</v>
      </c>
      <c r="P3369" s="7" t="s">
        <v>480</v>
      </c>
      <c r="Q3369" s="7" t="s">
        <v>1452</v>
      </c>
      <c r="R3369" s="7">
        <v>6.0999999046325684</v>
      </c>
      <c r="S3369" s="7">
        <v>20</v>
      </c>
      <c r="T3369" s="7">
        <v>105.51999664306641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366</v>
      </c>
      <c r="C3370" s="18" t="s">
        <v>5408</v>
      </c>
      <c r="D3370" s="18" t="s">
        <v>5409</v>
      </c>
      <c r="E3370" s="18" t="s">
        <v>5427</v>
      </c>
      <c r="F3370" s="18" t="s">
        <v>564</v>
      </c>
      <c r="G3370" s="18">
        <v>271</v>
      </c>
      <c r="H3370" s="18">
        <v>0</v>
      </c>
      <c r="I3370" s="18">
        <v>216.19000244140625</v>
      </c>
      <c r="J3370" s="18">
        <v>9.9899997711181641</v>
      </c>
      <c r="K3370" s="18">
        <v>216.19000244140625</v>
      </c>
      <c r="L3370" s="18">
        <v>-0.15000000596046448</v>
      </c>
      <c r="M3370" s="7">
        <v>0</v>
      </c>
      <c r="N3370" s="7">
        <v>-271</v>
      </c>
      <c r="O3370" s="7">
        <v>-54.959999084472656</v>
      </c>
      <c r="P3370" s="7" t="s">
        <v>480</v>
      </c>
      <c r="Q3370" s="7" t="s">
        <v>2020</v>
      </c>
      <c r="R3370" s="7">
        <v>15.399999618530273</v>
      </c>
      <c r="S3370" s="7">
        <v>51</v>
      </c>
      <c r="T3370" s="7">
        <v>206.19999694824219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368</v>
      </c>
      <c r="C3371" s="18" t="s">
        <v>5388</v>
      </c>
      <c r="D3371" s="18" t="s">
        <v>5389</v>
      </c>
      <c r="E3371" s="18" t="s">
        <v>5428</v>
      </c>
      <c r="F3371" s="18" t="s">
        <v>564</v>
      </c>
      <c r="G3371" s="18">
        <v>247</v>
      </c>
      <c r="H3371" s="18">
        <v>0</v>
      </c>
      <c r="I3371" s="18">
        <v>110.44000244140625</v>
      </c>
      <c r="J3371" s="18">
        <v>-0.56000000238418579</v>
      </c>
      <c r="K3371" s="18">
        <v>110.44000244140625</v>
      </c>
      <c r="L3371" s="18">
        <v>-9.9999997764825821E-3</v>
      </c>
      <c r="M3371" s="7">
        <v>0</v>
      </c>
      <c r="N3371" s="7">
        <v>-247</v>
      </c>
      <c r="O3371" s="7">
        <v>-136.57000732421875</v>
      </c>
      <c r="P3371" s="7" t="s">
        <v>480</v>
      </c>
      <c r="Q3371" s="7" t="s">
        <v>833</v>
      </c>
      <c r="R3371" s="7">
        <v>6.9000000953674316</v>
      </c>
      <c r="S3371" s="7">
        <v>26</v>
      </c>
      <c r="T3371" s="7">
        <v>111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367</v>
      </c>
      <c r="C3372" s="18" t="s">
        <v>5392</v>
      </c>
      <c r="D3372" s="18" t="s">
        <v>5393</v>
      </c>
      <c r="E3372" s="18" t="s">
        <v>5429</v>
      </c>
      <c r="F3372" s="18" t="s">
        <v>564</v>
      </c>
      <c r="G3372" s="18">
        <v>108</v>
      </c>
      <c r="H3372" s="18">
        <v>0</v>
      </c>
      <c r="I3372" s="18">
        <v>83.050003051757813</v>
      </c>
      <c r="J3372" s="18">
        <v>11.170000076293945</v>
      </c>
      <c r="K3372" s="18">
        <v>83.050003051757813</v>
      </c>
      <c r="L3372" s="18">
        <v>-2.9999999329447746E-2</v>
      </c>
      <c r="M3372" s="7">
        <v>0</v>
      </c>
      <c r="N3372" s="7">
        <v>-108</v>
      </c>
      <c r="O3372" s="7">
        <v>-24.979999542236328</v>
      </c>
      <c r="P3372" s="7" t="s">
        <v>483</v>
      </c>
      <c r="Q3372" s="7" t="s">
        <v>1068</v>
      </c>
      <c r="R3372" s="7">
        <v>4.0999999046325684</v>
      </c>
      <c r="S3372" s="7">
        <v>15</v>
      </c>
      <c r="T3372" s="7">
        <v>71.879997253417969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368</v>
      </c>
      <c r="C3373" s="18" t="s">
        <v>5388</v>
      </c>
      <c r="D3373" s="18" t="s">
        <v>5389</v>
      </c>
      <c r="E3373" s="18" t="s">
        <v>5430</v>
      </c>
      <c r="F3373" s="18" t="s">
        <v>564</v>
      </c>
      <c r="G3373" s="18">
        <v>88</v>
      </c>
      <c r="H3373" s="18">
        <v>0</v>
      </c>
      <c r="I3373" s="18">
        <v>63.159999847412109</v>
      </c>
      <c r="J3373" s="18">
        <v>7.9999998211860657E-2</v>
      </c>
      <c r="K3373" s="18">
        <v>63.159999847412109</v>
      </c>
      <c r="L3373" s="18">
        <v>0</v>
      </c>
      <c r="M3373" s="7">
        <v>0</v>
      </c>
      <c r="N3373" s="7">
        <v>-88</v>
      </c>
      <c r="O3373" s="7">
        <v>-24.840000152587891</v>
      </c>
      <c r="P3373" s="7" t="s">
        <v>480</v>
      </c>
      <c r="Q3373" s="7" t="s">
        <v>2312</v>
      </c>
      <c r="R3373" s="7">
        <v>2.2999999523162842</v>
      </c>
      <c r="S3373" s="7">
        <v>10</v>
      </c>
      <c r="T3373" s="7">
        <v>63.080001831054688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367</v>
      </c>
      <c r="C3374" s="18" t="s">
        <v>5392</v>
      </c>
      <c r="D3374" s="18" t="s">
        <v>5393</v>
      </c>
      <c r="E3374" s="18" t="s">
        <v>5431</v>
      </c>
      <c r="F3374" s="18" t="s">
        <v>564</v>
      </c>
      <c r="G3374" s="18">
        <v>154</v>
      </c>
      <c r="H3374" s="18">
        <v>0</v>
      </c>
      <c r="I3374" s="18">
        <v>114.13999938964844</v>
      </c>
      <c r="J3374" s="18">
        <v>21.340000152587891</v>
      </c>
      <c r="K3374" s="18">
        <v>114.13999938964844</v>
      </c>
      <c r="L3374" s="18">
        <v>0</v>
      </c>
      <c r="M3374" s="7">
        <v>0</v>
      </c>
      <c r="N3374" s="7">
        <v>-154</v>
      </c>
      <c r="O3374" s="7">
        <v>-39.860000610351563</v>
      </c>
      <c r="P3374" s="7" t="s">
        <v>477</v>
      </c>
      <c r="Q3374" s="7" t="s">
        <v>839</v>
      </c>
      <c r="R3374" s="7">
        <v>4.5999999046325684</v>
      </c>
      <c r="S3374" s="7">
        <v>16</v>
      </c>
      <c r="T3374" s="7">
        <v>92.800003051757813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368</v>
      </c>
      <c r="C3375" s="18" t="s">
        <v>5388</v>
      </c>
      <c r="D3375" s="18" t="s">
        <v>5389</v>
      </c>
      <c r="E3375" s="18" t="s">
        <v>5432</v>
      </c>
      <c r="F3375" s="18" t="s">
        <v>564</v>
      </c>
      <c r="G3375" s="18">
        <v>153</v>
      </c>
      <c r="H3375" s="18">
        <v>0</v>
      </c>
      <c r="I3375" s="18">
        <v>111.19999694824219</v>
      </c>
      <c r="J3375" s="18">
        <v>31.360000610351563</v>
      </c>
      <c r="K3375" s="18">
        <v>111.19999694824219</v>
      </c>
      <c r="L3375" s="18">
        <v>0</v>
      </c>
      <c r="M3375" s="7">
        <v>0</v>
      </c>
      <c r="N3375" s="7">
        <v>-153</v>
      </c>
      <c r="O3375" s="7">
        <v>-41.799999237060547</v>
      </c>
      <c r="P3375" s="7" t="s">
        <v>483</v>
      </c>
      <c r="Q3375" s="7" t="s">
        <v>1079</v>
      </c>
      <c r="R3375" s="7">
        <v>5.4000000953674316</v>
      </c>
      <c r="S3375" s="7">
        <v>19</v>
      </c>
      <c r="T3375" s="7">
        <v>79.839996337890625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367</v>
      </c>
      <c r="C3376" s="18" t="s">
        <v>5392</v>
      </c>
      <c r="D3376" s="18" t="s">
        <v>5393</v>
      </c>
      <c r="E3376" s="18" t="s">
        <v>5433</v>
      </c>
      <c r="F3376" s="18" t="s">
        <v>564</v>
      </c>
      <c r="G3376" s="18">
        <v>215</v>
      </c>
      <c r="H3376" s="18">
        <v>0</v>
      </c>
      <c r="I3376" s="18">
        <v>157.11000061035156</v>
      </c>
      <c r="J3376" s="18">
        <v>0</v>
      </c>
      <c r="K3376" s="18">
        <v>157.11000061035156</v>
      </c>
      <c r="L3376" s="18">
        <v>-0.30000001192092896</v>
      </c>
      <c r="M3376" s="7">
        <v>0</v>
      </c>
      <c r="N3376" s="7">
        <v>-215</v>
      </c>
      <c r="O3376" s="7">
        <v>-58.189998626708984</v>
      </c>
      <c r="P3376" s="7" t="s">
        <v>477</v>
      </c>
      <c r="Q3376" s="7" t="s">
        <v>1079</v>
      </c>
      <c r="R3376" s="7">
        <v>8</v>
      </c>
      <c r="S3376" s="7">
        <v>23</v>
      </c>
      <c r="T3376" s="7">
        <v>157.11000061035156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366</v>
      </c>
      <c r="C3377" s="18" t="s">
        <v>5408</v>
      </c>
      <c r="D3377" s="18" t="s">
        <v>5409</v>
      </c>
      <c r="E3377" s="18" t="s">
        <v>5434</v>
      </c>
      <c r="F3377" s="18" t="s">
        <v>564</v>
      </c>
      <c r="G3377" s="18">
        <v>248</v>
      </c>
      <c r="H3377" s="18">
        <v>0</v>
      </c>
      <c r="I3377" s="18">
        <v>184.53999328613281</v>
      </c>
      <c r="J3377" s="18">
        <v>13.420000076293945</v>
      </c>
      <c r="K3377" s="18">
        <v>184.53999328613281</v>
      </c>
      <c r="L3377" s="18">
        <v>0</v>
      </c>
      <c r="M3377" s="7">
        <v>0</v>
      </c>
      <c r="N3377" s="7">
        <v>-248</v>
      </c>
      <c r="O3377" s="7">
        <v>-63.459999084472656</v>
      </c>
      <c r="P3377" s="7" t="s">
        <v>480</v>
      </c>
      <c r="Q3377" s="7" t="s">
        <v>2674</v>
      </c>
      <c r="R3377" s="7">
        <v>13.300000190734863</v>
      </c>
      <c r="S3377" s="7">
        <v>46</v>
      </c>
      <c r="T3377" s="7">
        <v>171.1199951171875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366</v>
      </c>
      <c r="C3378" s="18" t="s">
        <v>5408</v>
      </c>
      <c r="D3378" s="18" t="s">
        <v>5409</v>
      </c>
      <c r="E3378" s="18" t="s">
        <v>5435</v>
      </c>
      <c r="F3378" s="18" t="s">
        <v>564</v>
      </c>
      <c r="G3378" s="18">
        <v>168</v>
      </c>
      <c r="H3378" s="18">
        <v>0</v>
      </c>
      <c r="I3378" s="18">
        <v>122.83999633789062</v>
      </c>
      <c r="J3378" s="18">
        <v>0</v>
      </c>
      <c r="K3378" s="18">
        <v>122.83999633789062</v>
      </c>
      <c r="L3378" s="18">
        <v>0</v>
      </c>
      <c r="M3378" s="7">
        <v>0</v>
      </c>
      <c r="N3378" s="7">
        <v>-168</v>
      </c>
      <c r="O3378" s="7">
        <v>-45.159999847412109</v>
      </c>
      <c r="P3378" s="7" t="s">
        <v>483</v>
      </c>
      <c r="Q3378" s="7" t="s">
        <v>1860</v>
      </c>
      <c r="R3378" s="7">
        <v>10.399999618530273</v>
      </c>
      <c r="S3378" s="7">
        <v>30</v>
      </c>
      <c r="T3378" s="7">
        <v>122.83999633789062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366</v>
      </c>
      <c r="C3379" s="18" t="s">
        <v>5408</v>
      </c>
      <c r="D3379" s="18" t="s">
        <v>5409</v>
      </c>
      <c r="E3379" s="18" t="s">
        <v>5436</v>
      </c>
      <c r="F3379" s="18" t="s">
        <v>564</v>
      </c>
      <c r="G3379" s="18">
        <v>100</v>
      </c>
      <c r="H3379" s="18">
        <v>0</v>
      </c>
      <c r="I3379" s="18">
        <v>73.69000244140625</v>
      </c>
      <c r="J3379" s="18">
        <v>-8.1899995803833008</v>
      </c>
      <c r="K3379" s="18">
        <v>73.69000244140625</v>
      </c>
      <c r="L3379" s="18">
        <v>0</v>
      </c>
      <c r="M3379" s="7">
        <v>0</v>
      </c>
      <c r="N3379" s="7">
        <v>-100</v>
      </c>
      <c r="O3379" s="7">
        <v>-26.309999465942383</v>
      </c>
      <c r="P3379" s="7" t="s">
        <v>480</v>
      </c>
      <c r="Q3379" s="7" t="s">
        <v>1091</v>
      </c>
      <c r="R3379" s="7">
        <v>4.4000000953674316</v>
      </c>
      <c r="S3379" s="7">
        <v>14</v>
      </c>
      <c r="T3379" s="7">
        <v>81.879997253417969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368</v>
      </c>
      <c r="C3380" s="18" t="s">
        <v>5388</v>
      </c>
      <c r="D3380" s="18" t="s">
        <v>5389</v>
      </c>
      <c r="E3380" s="18" t="s">
        <v>5437</v>
      </c>
      <c r="F3380" s="18" t="s">
        <v>564</v>
      </c>
      <c r="G3380" s="18">
        <v>230</v>
      </c>
      <c r="H3380" s="18">
        <v>0</v>
      </c>
      <c r="I3380" s="18">
        <v>173.67999267578125</v>
      </c>
      <c r="J3380" s="18">
        <v>-9.5200004577636719</v>
      </c>
      <c r="K3380" s="18">
        <v>173.67999267578125</v>
      </c>
      <c r="L3380" s="18">
        <v>-2.9999999329447746E-2</v>
      </c>
      <c r="M3380" s="7">
        <v>0</v>
      </c>
      <c r="N3380" s="7">
        <v>-230</v>
      </c>
      <c r="O3380" s="7">
        <v>-56.349998474121094</v>
      </c>
      <c r="P3380" s="7" t="s">
        <v>480</v>
      </c>
      <c r="Q3380" s="7" t="s">
        <v>2248</v>
      </c>
      <c r="R3380" s="7">
        <v>15.899999618530273</v>
      </c>
      <c r="S3380" s="7">
        <v>34</v>
      </c>
      <c r="T3380" s="7">
        <v>183.19999694824219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367</v>
      </c>
      <c r="C3381" s="18" t="s">
        <v>5392</v>
      </c>
      <c r="D3381" s="18" t="s">
        <v>5393</v>
      </c>
      <c r="E3381" s="18" t="s">
        <v>5438</v>
      </c>
      <c r="F3381" s="18" t="s">
        <v>564</v>
      </c>
      <c r="G3381" s="18">
        <v>268</v>
      </c>
      <c r="H3381" s="18">
        <v>0</v>
      </c>
      <c r="I3381" s="18">
        <v>180.72999572753906</v>
      </c>
      <c r="J3381" s="18">
        <v>11.130000114440918</v>
      </c>
      <c r="K3381" s="18">
        <v>180.72999572753906</v>
      </c>
      <c r="L3381" s="18">
        <v>0</v>
      </c>
      <c r="M3381" s="7">
        <v>0</v>
      </c>
      <c r="N3381" s="7">
        <v>-268</v>
      </c>
      <c r="O3381" s="7">
        <v>-87.269996643066406</v>
      </c>
      <c r="P3381" s="7" t="s">
        <v>477</v>
      </c>
      <c r="Q3381" s="7" t="s">
        <v>617</v>
      </c>
      <c r="R3381" s="7">
        <v>11.199999809265137</v>
      </c>
      <c r="S3381" s="7">
        <v>40</v>
      </c>
      <c r="T3381" s="7">
        <v>169.60000610351562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368</v>
      </c>
      <c r="C3382" s="18" t="s">
        <v>5388</v>
      </c>
      <c r="D3382" s="18" t="s">
        <v>5389</v>
      </c>
      <c r="E3382" s="18" t="s">
        <v>5439</v>
      </c>
      <c r="F3382" s="18" t="s">
        <v>564</v>
      </c>
      <c r="G3382" s="18">
        <v>294</v>
      </c>
      <c r="H3382" s="18">
        <v>0</v>
      </c>
      <c r="I3382" s="18">
        <v>217.30999755859375</v>
      </c>
      <c r="J3382" s="18">
        <v>73.269996643066406</v>
      </c>
      <c r="K3382" s="18">
        <v>217.30999755859375</v>
      </c>
      <c r="L3382" s="18">
        <v>0</v>
      </c>
      <c r="M3382" s="7">
        <v>0</v>
      </c>
      <c r="N3382" s="7">
        <v>-294</v>
      </c>
      <c r="O3382" s="7">
        <v>-76.69000244140625</v>
      </c>
      <c r="P3382" s="7" t="s">
        <v>483</v>
      </c>
      <c r="Q3382" s="7" t="s">
        <v>1469</v>
      </c>
      <c r="R3382" s="7">
        <v>13.399999618530273</v>
      </c>
      <c r="S3382" s="7">
        <v>31</v>
      </c>
      <c r="T3382" s="7">
        <v>144.03999328613281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367</v>
      </c>
      <c r="C3383" s="18" t="s">
        <v>5392</v>
      </c>
      <c r="D3383" s="18" t="s">
        <v>5393</v>
      </c>
      <c r="E3383" s="18" t="s">
        <v>5440</v>
      </c>
      <c r="F3383" s="18" t="s">
        <v>564</v>
      </c>
      <c r="G3383" s="18">
        <v>384</v>
      </c>
      <c r="H3383" s="18">
        <v>0</v>
      </c>
      <c r="I3383" s="18">
        <v>254.8800048828125</v>
      </c>
      <c r="J3383" s="18">
        <v>-28.319999694824219</v>
      </c>
      <c r="K3383" s="18">
        <v>254.8800048828125</v>
      </c>
      <c r="L3383" s="18">
        <v>0</v>
      </c>
      <c r="M3383" s="7">
        <v>27</v>
      </c>
      <c r="N3383" s="7">
        <v>-384</v>
      </c>
      <c r="O3383" s="7">
        <v>-102.12000274658203</v>
      </c>
      <c r="P3383" s="7" t="s">
        <v>480</v>
      </c>
      <c r="Q3383" s="7" t="s">
        <v>1258</v>
      </c>
      <c r="R3383" s="7">
        <v>23.799999237060547</v>
      </c>
      <c r="S3383" s="7">
        <v>59</v>
      </c>
      <c r="T3383" s="7">
        <v>283.20001220703125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368</v>
      </c>
      <c r="C3384" s="18" t="s">
        <v>5388</v>
      </c>
      <c r="D3384" s="18" t="s">
        <v>5389</v>
      </c>
      <c r="E3384" s="18" t="s">
        <v>5441</v>
      </c>
      <c r="F3384" s="18" t="s">
        <v>564</v>
      </c>
      <c r="G3384" s="18">
        <v>114</v>
      </c>
      <c r="H3384" s="18">
        <v>114</v>
      </c>
      <c r="I3384" s="18">
        <v>79.790000915527344</v>
      </c>
      <c r="J3384" s="18">
        <v>-4.25</v>
      </c>
      <c r="K3384" s="18">
        <v>79.790000915527344</v>
      </c>
      <c r="L3384" s="18">
        <v>0</v>
      </c>
      <c r="M3384" s="7">
        <v>0</v>
      </c>
      <c r="N3384" s="7">
        <v>0</v>
      </c>
      <c r="O3384" s="7">
        <v>79.790000915527344</v>
      </c>
      <c r="P3384" s="7" t="s">
        <v>483</v>
      </c>
      <c r="Q3384" s="7" t="s">
        <v>1258</v>
      </c>
      <c r="R3384" s="7">
        <v>6.3000001907348633</v>
      </c>
      <c r="S3384" s="7">
        <v>21</v>
      </c>
      <c r="T3384" s="7">
        <v>84.040000915527344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367</v>
      </c>
      <c r="C3385" s="18" t="s">
        <v>5392</v>
      </c>
      <c r="D3385" s="18" t="s">
        <v>5393</v>
      </c>
      <c r="E3385" s="18" t="s">
        <v>5442</v>
      </c>
      <c r="F3385" s="18" t="s">
        <v>564</v>
      </c>
      <c r="G3385" s="18">
        <v>256</v>
      </c>
      <c r="H3385" s="18">
        <v>256</v>
      </c>
      <c r="I3385" s="18">
        <v>175</v>
      </c>
      <c r="J3385" s="18">
        <v>48.959999084472656</v>
      </c>
      <c r="K3385" s="18">
        <v>175</v>
      </c>
      <c r="L3385" s="18">
        <v>-5.9999998658895493E-2</v>
      </c>
      <c r="M3385" s="7">
        <v>27</v>
      </c>
      <c r="N3385" s="7">
        <v>0</v>
      </c>
      <c r="O3385" s="7">
        <v>201.94000244140625</v>
      </c>
      <c r="P3385" s="7" t="s">
        <v>483</v>
      </c>
      <c r="Q3385" s="7" t="s">
        <v>873</v>
      </c>
      <c r="R3385" s="7">
        <v>10.899999618530273</v>
      </c>
      <c r="S3385" s="7">
        <v>24</v>
      </c>
      <c r="T3385" s="7">
        <v>126.04000091552734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368</v>
      </c>
      <c r="C3386" s="18" t="s">
        <v>5388</v>
      </c>
      <c r="D3386" s="18" t="s">
        <v>5389</v>
      </c>
      <c r="E3386" s="18" t="s">
        <v>5443</v>
      </c>
      <c r="F3386" s="18" t="s">
        <v>564</v>
      </c>
      <c r="G3386" s="18">
        <v>192</v>
      </c>
      <c r="H3386" s="18">
        <v>0</v>
      </c>
      <c r="I3386" s="18">
        <v>135.39999389648437</v>
      </c>
      <c r="J3386" s="18">
        <v>7.8000001907348633</v>
      </c>
      <c r="K3386" s="18">
        <v>135.39999389648437</v>
      </c>
      <c r="L3386" s="18">
        <v>0</v>
      </c>
      <c r="M3386" s="7">
        <v>0</v>
      </c>
      <c r="N3386" s="7">
        <v>-192</v>
      </c>
      <c r="O3386" s="7">
        <v>-56.599998474121094</v>
      </c>
      <c r="P3386" s="7" t="s">
        <v>480</v>
      </c>
      <c r="Q3386" s="7" t="s">
        <v>1701</v>
      </c>
      <c r="R3386" s="7">
        <v>9.5</v>
      </c>
      <c r="S3386" s="7">
        <v>33</v>
      </c>
      <c r="T3386" s="7">
        <v>127.59999847412109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366</v>
      </c>
      <c r="C3387" s="18" t="s">
        <v>5408</v>
      </c>
      <c r="D3387" s="18" t="s">
        <v>5409</v>
      </c>
      <c r="E3387" s="18" t="s">
        <v>5444</v>
      </c>
      <c r="F3387" s="18" t="s">
        <v>564</v>
      </c>
      <c r="G3387" s="18">
        <v>511</v>
      </c>
      <c r="H3387" s="18">
        <v>0</v>
      </c>
      <c r="I3387" s="18">
        <v>370.1199951171875</v>
      </c>
      <c r="J3387" s="18">
        <v>-19.680000305175781</v>
      </c>
      <c r="K3387" s="18">
        <v>370.1199951171875</v>
      </c>
      <c r="L3387" s="18">
        <v>0</v>
      </c>
      <c r="M3387" s="7">
        <v>0</v>
      </c>
      <c r="N3387" s="7">
        <v>-511</v>
      </c>
      <c r="O3387" s="7">
        <v>-140.8800048828125</v>
      </c>
      <c r="P3387" s="7" t="s">
        <v>483</v>
      </c>
      <c r="Q3387" s="7" t="s">
        <v>2615</v>
      </c>
      <c r="R3387" s="7">
        <v>33</v>
      </c>
      <c r="S3387" s="7">
        <v>73</v>
      </c>
      <c r="T3387" s="7">
        <v>389.79998779296875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367</v>
      </c>
      <c r="C3388" s="18" t="s">
        <v>5392</v>
      </c>
      <c r="D3388" s="18" t="s">
        <v>5393</v>
      </c>
      <c r="E3388" s="18" t="s">
        <v>5445</v>
      </c>
      <c r="F3388" s="18" t="s">
        <v>564</v>
      </c>
      <c r="G3388" s="18">
        <v>470</v>
      </c>
      <c r="H3388" s="18">
        <v>0</v>
      </c>
      <c r="I3388" s="18">
        <v>293.04000854492187</v>
      </c>
      <c r="J3388" s="18">
        <v>-32.560001373291016</v>
      </c>
      <c r="K3388" s="18">
        <v>293.04000854492187</v>
      </c>
      <c r="L3388" s="18">
        <v>0</v>
      </c>
      <c r="M3388" s="7">
        <v>27</v>
      </c>
      <c r="N3388" s="7">
        <v>-470</v>
      </c>
      <c r="O3388" s="7">
        <v>-149.96000671386719</v>
      </c>
      <c r="P3388" s="7" t="s">
        <v>477</v>
      </c>
      <c r="Q3388" s="7" t="s">
        <v>5446</v>
      </c>
      <c r="R3388" s="7">
        <v>24.700000762939453</v>
      </c>
      <c r="S3388" s="7">
        <v>52</v>
      </c>
      <c r="T3388" s="7">
        <v>325.60000610351562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368</v>
      </c>
      <c r="C3389" s="18" t="s">
        <v>5388</v>
      </c>
      <c r="D3389" s="18" t="s">
        <v>5389</v>
      </c>
      <c r="E3389" s="18" t="s">
        <v>5447</v>
      </c>
      <c r="F3389" s="18" t="s">
        <v>564</v>
      </c>
      <c r="G3389" s="18">
        <v>115</v>
      </c>
      <c r="H3389" s="18">
        <v>0</v>
      </c>
      <c r="I3389" s="18">
        <v>82.589996337890625</v>
      </c>
      <c r="J3389" s="18">
        <v>3.1099998950958252</v>
      </c>
      <c r="K3389" s="18">
        <v>82.589996337890625</v>
      </c>
      <c r="L3389" s="18">
        <v>0</v>
      </c>
      <c r="M3389" s="7">
        <v>0</v>
      </c>
      <c r="N3389" s="7">
        <v>-115</v>
      </c>
      <c r="O3389" s="7">
        <v>-32.409999847412109</v>
      </c>
      <c r="P3389" s="7" t="s">
        <v>483</v>
      </c>
      <c r="Q3389" s="7" t="s">
        <v>1260</v>
      </c>
      <c r="R3389" s="7">
        <v>5.6999998092651367</v>
      </c>
      <c r="S3389" s="7">
        <v>17</v>
      </c>
      <c r="T3389" s="7">
        <v>79.480003356933594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368</v>
      </c>
      <c r="C3390" s="18" t="s">
        <v>5388</v>
      </c>
      <c r="D3390" s="18" t="s">
        <v>5389</v>
      </c>
      <c r="E3390" s="18" t="s">
        <v>5448</v>
      </c>
      <c r="F3390" s="18" t="s">
        <v>564</v>
      </c>
      <c r="G3390" s="18">
        <v>112</v>
      </c>
      <c r="H3390" s="18">
        <v>0</v>
      </c>
      <c r="I3390" s="18">
        <v>86.900001525878906</v>
      </c>
      <c r="J3390" s="18">
        <v>9.2600002288818359</v>
      </c>
      <c r="K3390" s="18">
        <v>86.900001525878906</v>
      </c>
      <c r="L3390" s="18">
        <v>-2.9999999329447746E-2</v>
      </c>
      <c r="M3390" s="7">
        <v>0</v>
      </c>
      <c r="N3390" s="7">
        <v>-112</v>
      </c>
      <c r="O3390" s="7">
        <v>-25.129999160766602</v>
      </c>
      <c r="P3390" s="7" t="s">
        <v>483</v>
      </c>
      <c r="Q3390" s="7" t="s">
        <v>2169</v>
      </c>
      <c r="R3390" s="7">
        <v>4.8000001907348633</v>
      </c>
      <c r="S3390" s="7">
        <v>16</v>
      </c>
      <c r="T3390" s="7">
        <v>77.639999389648438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367</v>
      </c>
      <c r="C3391" s="18" t="s">
        <v>5392</v>
      </c>
      <c r="D3391" s="18" t="s">
        <v>5393</v>
      </c>
      <c r="E3391" s="18" t="s">
        <v>5449</v>
      </c>
      <c r="F3391" s="18" t="s">
        <v>564</v>
      </c>
      <c r="G3391" s="18">
        <v>147</v>
      </c>
      <c r="H3391" s="18">
        <v>0</v>
      </c>
      <c r="I3391" s="18">
        <v>101.81999969482422</v>
      </c>
      <c r="J3391" s="18">
        <v>-5.5</v>
      </c>
      <c r="K3391" s="18">
        <v>101.81999969482422</v>
      </c>
      <c r="L3391" s="18">
        <v>0</v>
      </c>
      <c r="M3391" s="7">
        <v>0</v>
      </c>
      <c r="N3391" s="7">
        <v>-147</v>
      </c>
      <c r="O3391" s="7">
        <v>-45.180000305175781</v>
      </c>
      <c r="P3391" s="7" t="s">
        <v>483</v>
      </c>
      <c r="Q3391" s="7" t="s">
        <v>3302</v>
      </c>
      <c r="R3391" s="7">
        <v>9.3000001907348633</v>
      </c>
      <c r="S3391" s="7">
        <v>28</v>
      </c>
      <c r="T3391" s="7">
        <v>107.31999969482422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366</v>
      </c>
      <c r="C3392" s="18" t="s">
        <v>5408</v>
      </c>
      <c r="D3392" s="18" t="s">
        <v>5409</v>
      </c>
      <c r="E3392" s="18" t="s">
        <v>5450</v>
      </c>
      <c r="F3392" s="18" t="s">
        <v>564</v>
      </c>
      <c r="G3392" s="18">
        <v>292</v>
      </c>
      <c r="H3392" s="18">
        <v>0</v>
      </c>
      <c r="I3392" s="18">
        <v>216.10000610351562</v>
      </c>
      <c r="J3392" s="18">
        <v>43.939998626708984</v>
      </c>
      <c r="K3392" s="18">
        <v>216.10000610351562</v>
      </c>
      <c r="L3392" s="18">
        <v>0</v>
      </c>
      <c r="M3392" s="7">
        <v>0</v>
      </c>
      <c r="N3392" s="7">
        <v>-292</v>
      </c>
      <c r="O3392" s="7">
        <v>-75.900001525878906</v>
      </c>
      <c r="P3392" s="7" t="s">
        <v>483</v>
      </c>
      <c r="Q3392" s="7" t="s">
        <v>3302</v>
      </c>
      <c r="R3392" s="7">
        <v>16.700000762939453</v>
      </c>
      <c r="S3392" s="7">
        <v>30</v>
      </c>
      <c r="T3392" s="7">
        <v>172.16000366210937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367</v>
      </c>
      <c r="C3393" s="18" t="s">
        <v>5392</v>
      </c>
      <c r="D3393" s="18" t="s">
        <v>5393</v>
      </c>
      <c r="E3393" s="18" t="s">
        <v>5451</v>
      </c>
      <c r="F3393" s="18" t="s">
        <v>564</v>
      </c>
      <c r="G3393" s="18">
        <v>186</v>
      </c>
      <c r="H3393" s="18">
        <v>0</v>
      </c>
      <c r="I3393" s="18">
        <v>147.1199951171875</v>
      </c>
      <c r="J3393" s="18">
        <v>0</v>
      </c>
      <c r="K3393" s="18">
        <v>147.1199951171875</v>
      </c>
      <c r="L3393" s="18">
        <v>-7.9999998211860657E-2</v>
      </c>
      <c r="M3393" s="7">
        <v>0</v>
      </c>
      <c r="N3393" s="7">
        <v>-186</v>
      </c>
      <c r="O3393" s="7">
        <v>-38.959999084472656</v>
      </c>
      <c r="P3393" s="7" t="s">
        <v>480</v>
      </c>
      <c r="Q3393" s="7" t="s">
        <v>5452</v>
      </c>
      <c r="R3393" s="7">
        <v>10.100000381469727</v>
      </c>
      <c r="S3393" s="7">
        <v>34</v>
      </c>
      <c r="T3393" s="7">
        <v>147.1199951171875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368</v>
      </c>
      <c r="C3394" s="18" t="s">
        <v>5388</v>
      </c>
      <c r="D3394" s="18" t="s">
        <v>5389</v>
      </c>
      <c r="E3394" s="18" t="s">
        <v>5453</v>
      </c>
      <c r="F3394" s="18" t="s">
        <v>564</v>
      </c>
      <c r="G3394" s="18">
        <v>264</v>
      </c>
      <c r="H3394" s="18">
        <v>264</v>
      </c>
      <c r="I3394" s="18">
        <v>208.8699951171875</v>
      </c>
      <c r="J3394" s="18">
        <v>20.110000610351563</v>
      </c>
      <c r="K3394" s="18">
        <v>208.8699951171875</v>
      </c>
      <c r="L3394" s="18">
        <v>0</v>
      </c>
      <c r="M3394" s="7">
        <v>0</v>
      </c>
      <c r="N3394" s="7">
        <v>0</v>
      </c>
      <c r="O3394" s="7">
        <v>208.8699951171875</v>
      </c>
      <c r="P3394" s="7" t="s">
        <v>483</v>
      </c>
      <c r="Q3394" s="7" t="s">
        <v>2815</v>
      </c>
      <c r="R3394" s="7">
        <v>17.399999618530273</v>
      </c>
      <c r="S3394" s="7">
        <v>50</v>
      </c>
      <c r="T3394" s="7">
        <v>188.75999450683594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367</v>
      </c>
      <c r="C3395" s="18" t="s">
        <v>5392</v>
      </c>
      <c r="D3395" s="18" t="s">
        <v>5393</v>
      </c>
      <c r="E3395" s="18" t="s">
        <v>5454</v>
      </c>
      <c r="F3395" s="18" t="s">
        <v>564</v>
      </c>
      <c r="G3395" s="18">
        <v>93</v>
      </c>
      <c r="H3395" s="18">
        <v>93</v>
      </c>
      <c r="I3395" s="18">
        <v>78.209999084472656</v>
      </c>
      <c r="J3395" s="18">
        <v>14.529999732971191</v>
      </c>
      <c r="K3395" s="18">
        <v>78.209999084472656</v>
      </c>
      <c r="L3395" s="18">
        <v>-9.0000003576278687E-2</v>
      </c>
      <c r="M3395" s="7">
        <v>0</v>
      </c>
      <c r="N3395" s="7">
        <v>0</v>
      </c>
      <c r="O3395" s="7">
        <v>78.120002746582031</v>
      </c>
      <c r="P3395" s="7" t="s">
        <v>483</v>
      </c>
      <c r="Q3395" s="7" t="s">
        <v>1267</v>
      </c>
      <c r="R3395" s="7">
        <v>2.4000000953674316</v>
      </c>
      <c r="S3395" s="7">
        <v>10</v>
      </c>
      <c r="T3395" s="7">
        <v>63.680000305175781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368</v>
      </c>
      <c r="C3396" s="18" t="s">
        <v>5388</v>
      </c>
      <c r="D3396" s="18" t="s">
        <v>5389</v>
      </c>
      <c r="E3396" s="18" t="s">
        <v>5455</v>
      </c>
      <c r="F3396" s="18" t="s">
        <v>564</v>
      </c>
      <c r="G3396" s="18">
        <v>105</v>
      </c>
      <c r="H3396" s="18">
        <v>105</v>
      </c>
      <c r="I3396" s="18">
        <v>99.230003356933594</v>
      </c>
      <c r="J3396" s="18">
        <v>-0.81000000238418579</v>
      </c>
      <c r="K3396" s="18">
        <v>99.230003356933594</v>
      </c>
      <c r="L3396" s="18">
        <v>0</v>
      </c>
      <c r="M3396" s="7">
        <v>0</v>
      </c>
      <c r="N3396" s="7">
        <v>0</v>
      </c>
      <c r="O3396" s="7">
        <v>99.230003356933594</v>
      </c>
      <c r="P3396" s="7" t="s">
        <v>480</v>
      </c>
      <c r="Q3396" s="7" t="s">
        <v>5456</v>
      </c>
      <c r="R3396" s="7">
        <v>6.0999999046325684</v>
      </c>
      <c r="S3396" s="7">
        <v>25</v>
      </c>
      <c r="T3396" s="7">
        <v>100.04000091552734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368</v>
      </c>
      <c r="C3397" s="18" t="s">
        <v>5388</v>
      </c>
      <c r="D3397" s="18" t="s">
        <v>5389</v>
      </c>
      <c r="E3397" s="18" t="s">
        <v>5457</v>
      </c>
      <c r="F3397" s="18" t="s">
        <v>564</v>
      </c>
      <c r="G3397" s="18">
        <v>109</v>
      </c>
      <c r="H3397" s="18">
        <v>0</v>
      </c>
      <c r="I3397" s="18">
        <v>82.319999694824219</v>
      </c>
      <c r="J3397" s="18">
        <v>0</v>
      </c>
      <c r="K3397" s="18">
        <v>82.319999694824219</v>
      </c>
      <c r="L3397" s="18">
        <v>-9.9999997764825821E-3</v>
      </c>
      <c r="M3397" s="7">
        <v>0</v>
      </c>
      <c r="N3397" s="7">
        <v>-109</v>
      </c>
      <c r="O3397" s="7">
        <v>-26.690000534057617</v>
      </c>
      <c r="P3397" s="7" t="s">
        <v>480</v>
      </c>
      <c r="Q3397" s="7" t="s">
        <v>2712</v>
      </c>
      <c r="R3397" s="7">
        <v>4.0999999046325684</v>
      </c>
      <c r="S3397" s="7">
        <v>15</v>
      </c>
      <c r="T3397" s="7">
        <v>82.319999694824219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365</v>
      </c>
      <c r="C3398" s="18" t="s">
        <v>5458</v>
      </c>
      <c r="D3398" s="18" t="s">
        <v>5459</v>
      </c>
      <c r="E3398" s="18" t="s">
        <v>5460</v>
      </c>
      <c r="F3398" s="18" t="s">
        <v>564</v>
      </c>
      <c r="G3398" s="18">
        <v>217</v>
      </c>
      <c r="H3398" s="18">
        <v>0</v>
      </c>
      <c r="I3398" s="18">
        <v>160.78999328613281</v>
      </c>
      <c r="J3398" s="18">
        <v>1.190000057220459</v>
      </c>
      <c r="K3398" s="18">
        <v>160.78999328613281</v>
      </c>
      <c r="L3398" s="18">
        <v>0</v>
      </c>
      <c r="M3398" s="7">
        <v>0</v>
      </c>
      <c r="N3398" s="7">
        <v>-217</v>
      </c>
      <c r="O3398" s="7">
        <v>-56.209999084472656</v>
      </c>
      <c r="P3398" s="7" t="s">
        <v>472</v>
      </c>
      <c r="Q3398" s="7" t="s">
        <v>2714</v>
      </c>
      <c r="R3398" s="7">
        <v>11.300000190734863</v>
      </c>
      <c r="S3398" s="7">
        <v>30</v>
      </c>
      <c r="T3398" s="7">
        <v>159.60000610351562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368</v>
      </c>
      <c r="C3399" s="18" t="s">
        <v>5388</v>
      </c>
      <c r="D3399" s="18" t="s">
        <v>5389</v>
      </c>
      <c r="E3399" s="18" t="s">
        <v>5461</v>
      </c>
      <c r="F3399" s="18" t="s">
        <v>564</v>
      </c>
      <c r="G3399" s="18">
        <v>109</v>
      </c>
      <c r="H3399" s="18">
        <v>0</v>
      </c>
      <c r="I3399" s="18">
        <v>71.080001831054688</v>
      </c>
      <c r="J3399" s="18">
        <v>-1.6000000238418579</v>
      </c>
      <c r="K3399" s="18">
        <v>71.080001831054688</v>
      </c>
      <c r="L3399" s="18">
        <v>0</v>
      </c>
      <c r="M3399" s="7">
        <v>0</v>
      </c>
      <c r="N3399" s="7">
        <v>-109</v>
      </c>
      <c r="O3399" s="7">
        <v>-37.919998168945313</v>
      </c>
      <c r="P3399" s="7" t="s">
        <v>480</v>
      </c>
      <c r="Q3399" s="7" t="s">
        <v>2102</v>
      </c>
      <c r="R3399" s="7">
        <v>4.5</v>
      </c>
      <c r="S3399" s="7">
        <v>13</v>
      </c>
      <c r="T3399" s="7">
        <v>72.680000305175781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366</v>
      </c>
      <c r="C3400" s="18" t="s">
        <v>5408</v>
      </c>
      <c r="D3400" s="18" t="s">
        <v>5409</v>
      </c>
      <c r="E3400" s="18" t="s">
        <v>5462</v>
      </c>
      <c r="F3400" s="18" t="s">
        <v>564</v>
      </c>
      <c r="G3400" s="18">
        <v>967</v>
      </c>
      <c r="H3400" s="18">
        <v>967</v>
      </c>
      <c r="I3400" s="18">
        <v>689.469970703125</v>
      </c>
      <c r="J3400" s="18">
        <v>115.43000030517578</v>
      </c>
      <c r="K3400" s="18">
        <v>689.469970703125</v>
      </c>
      <c r="L3400" s="18">
        <v>-0.14000000059604645</v>
      </c>
      <c r="M3400" s="7">
        <v>0</v>
      </c>
      <c r="N3400" s="7">
        <v>0</v>
      </c>
      <c r="O3400" s="7">
        <v>689.33001708984375</v>
      </c>
      <c r="P3400" s="7" t="s">
        <v>483</v>
      </c>
      <c r="Q3400" s="7" t="s">
        <v>1923</v>
      </c>
      <c r="R3400" s="7">
        <v>36.700000762939453</v>
      </c>
      <c r="S3400" s="7">
        <v>75</v>
      </c>
      <c r="T3400" s="7">
        <v>574.03997802734375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367</v>
      </c>
      <c r="C3401" s="18" t="s">
        <v>5392</v>
      </c>
      <c r="D3401" s="18" t="s">
        <v>5393</v>
      </c>
      <c r="E3401" s="18" t="s">
        <v>5463</v>
      </c>
      <c r="F3401" s="18" t="s">
        <v>564</v>
      </c>
      <c r="G3401" s="18">
        <v>0</v>
      </c>
      <c r="H3401" s="18">
        <v>142</v>
      </c>
      <c r="I3401" s="18">
        <v>248.8800048828125</v>
      </c>
      <c r="J3401" s="18">
        <v>0</v>
      </c>
      <c r="K3401" s="18">
        <v>248.8800048828125</v>
      </c>
      <c r="L3401" s="18">
        <v>0</v>
      </c>
      <c r="M3401" s="7">
        <v>0</v>
      </c>
      <c r="N3401" s="7">
        <v>-202</v>
      </c>
      <c r="O3401" s="7">
        <v>46.880001068115234</v>
      </c>
      <c r="P3401" s="7" t="s">
        <v>613</v>
      </c>
      <c r="Q3401" s="7" t="s">
        <v>2451</v>
      </c>
      <c r="R3401" s="7">
        <v>18.799999237060547</v>
      </c>
      <c r="S3401" s="7">
        <v>82</v>
      </c>
      <c r="T3401" s="7">
        <v>248.8800048828125</v>
      </c>
      <c r="U3401" s="7" t="s">
        <v>5464</v>
      </c>
      <c r="V3401" s="7">
        <v>3</v>
      </c>
      <c r="W3401" s="18">
        <v>3</v>
      </c>
    </row>
    <row r="3402" spans="1:23" ht="15" customHeight="1">
      <c r="A3402" s="18" t="s">
        <v>74</v>
      </c>
      <c r="B3402" s="18" t="s">
        <v>367</v>
      </c>
      <c r="C3402" s="18" t="s">
        <v>5392</v>
      </c>
      <c r="D3402" s="18" t="s">
        <v>5393</v>
      </c>
      <c r="E3402" s="18" t="s">
        <v>5465</v>
      </c>
      <c r="F3402" s="18" t="s">
        <v>564</v>
      </c>
      <c r="G3402" s="18">
        <v>135</v>
      </c>
      <c r="H3402" s="18">
        <v>0</v>
      </c>
      <c r="I3402" s="18">
        <v>106.26000213623047</v>
      </c>
      <c r="J3402" s="18">
        <v>1.059999942779541</v>
      </c>
      <c r="K3402" s="18">
        <v>106.26000213623047</v>
      </c>
      <c r="L3402" s="18">
        <v>-5.9999998658895493E-2</v>
      </c>
      <c r="M3402" s="7">
        <v>0</v>
      </c>
      <c r="N3402" s="7">
        <v>-135</v>
      </c>
      <c r="O3402" s="7">
        <v>-28.799999237060547</v>
      </c>
      <c r="P3402" s="7" t="s">
        <v>483</v>
      </c>
      <c r="Q3402" s="7" t="s">
        <v>5466</v>
      </c>
      <c r="R3402" s="7">
        <v>7.5</v>
      </c>
      <c r="S3402" s="7">
        <v>23</v>
      </c>
      <c r="T3402" s="7">
        <v>105.19999694824219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366</v>
      </c>
      <c r="C3403" s="18" t="s">
        <v>5408</v>
      </c>
      <c r="D3403" s="18" t="s">
        <v>5409</v>
      </c>
      <c r="E3403" s="18" t="s">
        <v>5467</v>
      </c>
      <c r="F3403" s="18" t="s">
        <v>564</v>
      </c>
      <c r="G3403" s="18">
        <v>282</v>
      </c>
      <c r="H3403" s="18">
        <v>0</v>
      </c>
      <c r="I3403" s="18">
        <v>205.3800048828125</v>
      </c>
      <c r="J3403" s="18">
        <v>-2.8199999332427979</v>
      </c>
      <c r="K3403" s="18">
        <v>205.3800048828125</v>
      </c>
      <c r="L3403" s="18">
        <v>-9.9999997764825821E-3</v>
      </c>
      <c r="M3403" s="7">
        <v>0</v>
      </c>
      <c r="N3403" s="7">
        <v>-282</v>
      </c>
      <c r="O3403" s="7">
        <v>-76.629997253417969</v>
      </c>
      <c r="P3403" s="7" t="s">
        <v>483</v>
      </c>
      <c r="Q3403" s="7" t="s">
        <v>1504</v>
      </c>
      <c r="R3403" s="7">
        <v>19.899999618530273</v>
      </c>
      <c r="S3403" s="7">
        <v>44</v>
      </c>
      <c r="T3403" s="7">
        <v>208.19999694824219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367</v>
      </c>
      <c r="C3404" s="18" t="s">
        <v>5392</v>
      </c>
      <c r="D3404" s="18" t="s">
        <v>5393</v>
      </c>
      <c r="E3404" s="18" t="s">
        <v>5468</v>
      </c>
      <c r="F3404" s="18" t="s">
        <v>564</v>
      </c>
      <c r="G3404" s="18">
        <v>124</v>
      </c>
      <c r="H3404" s="18">
        <v>0</v>
      </c>
      <c r="I3404" s="18">
        <v>94.25</v>
      </c>
      <c r="J3404" s="18">
        <v>-4.5500001907348633</v>
      </c>
      <c r="K3404" s="18">
        <v>94.25</v>
      </c>
      <c r="L3404" s="18">
        <v>-2.9999999329447746E-2</v>
      </c>
      <c r="M3404" s="7">
        <v>0</v>
      </c>
      <c r="N3404" s="7">
        <v>-124</v>
      </c>
      <c r="O3404" s="7">
        <v>-29.780000686645508</v>
      </c>
      <c r="P3404" s="7" t="s">
        <v>472</v>
      </c>
      <c r="Q3404" s="7" t="s">
        <v>1006</v>
      </c>
      <c r="R3404" s="7">
        <v>5</v>
      </c>
      <c r="S3404" s="7">
        <v>16</v>
      </c>
      <c r="T3404" s="7">
        <v>98.800003051757812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365</v>
      </c>
      <c r="C3405" s="18" t="s">
        <v>5458</v>
      </c>
      <c r="D3405" s="18" t="s">
        <v>5459</v>
      </c>
      <c r="E3405" s="18" t="s">
        <v>5469</v>
      </c>
      <c r="F3405" s="18" t="s">
        <v>564</v>
      </c>
      <c r="G3405" s="18">
        <v>423</v>
      </c>
      <c r="H3405" s="18">
        <v>0</v>
      </c>
      <c r="I3405" s="18">
        <v>314.27999877929687</v>
      </c>
      <c r="J3405" s="18">
        <v>-34.919998168945313</v>
      </c>
      <c r="K3405" s="18">
        <v>314.27999877929687</v>
      </c>
      <c r="L3405" s="18">
        <v>0</v>
      </c>
      <c r="M3405" s="7">
        <v>0</v>
      </c>
      <c r="N3405" s="7">
        <v>-423</v>
      </c>
      <c r="O3405" s="7">
        <v>-108.72000122070312</v>
      </c>
      <c r="P3405" s="7" t="s">
        <v>472</v>
      </c>
      <c r="Q3405" s="7" t="s">
        <v>2378</v>
      </c>
      <c r="R3405" s="7">
        <v>25.100000381469727</v>
      </c>
      <c r="S3405" s="7">
        <v>68</v>
      </c>
      <c r="T3405" s="7">
        <v>349.20001220703125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367</v>
      </c>
      <c r="C3406" s="18" t="s">
        <v>5392</v>
      </c>
      <c r="D3406" s="18" t="s">
        <v>5393</v>
      </c>
      <c r="E3406" s="18" t="s">
        <v>5470</v>
      </c>
      <c r="F3406" s="18" t="s">
        <v>564</v>
      </c>
      <c r="G3406" s="18">
        <v>90</v>
      </c>
      <c r="H3406" s="18">
        <v>0</v>
      </c>
      <c r="I3406" s="18">
        <v>66.639999389648437</v>
      </c>
      <c r="J3406" s="18">
        <v>1.3200000524520874</v>
      </c>
      <c r="K3406" s="18">
        <v>66.639999389648437</v>
      </c>
      <c r="L3406" s="18">
        <v>0</v>
      </c>
      <c r="M3406" s="7">
        <v>0</v>
      </c>
      <c r="N3406" s="7">
        <v>-90</v>
      </c>
      <c r="O3406" s="7">
        <v>-23.360000610351563</v>
      </c>
      <c r="P3406" s="7" t="s">
        <v>483</v>
      </c>
      <c r="Q3406" s="7" t="s">
        <v>4067</v>
      </c>
      <c r="R3406" s="7">
        <v>3.7999999523162842</v>
      </c>
      <c r="S3406" s="7">
        <v>13</v>
      </c>
      <c r="T3406" s="7">
        <v>65.319999694824219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366</v>
      </c>
      <c r="C3407" s="18" t="s">
        <v>5408</v>
      </c>
      <c r="D3407" s="18" t="s">
        <v>5409</v>
      </c>
      <c r="E3407" s="18" t="s">
        <v>5471</v>
      </c>
      <c r="F3407" s="18" t="s">
        <v>564</v>
      </c>
      <c r="G3407" s="18">
        <v>261</v>
      </c>
      <c r="H3407" s="18">
        <v>0</v>
      </c>
      <c r="I3407" s="18">
        <v>186.60000610351562</v>
      </c>
      <c r="J3407" s="18">
        <v>-6.3899998664855957</v>
      </c>
      <c r="K3407" s="18">
        <v>186.60000610351562</v>
      </c>
      <c r="L3407" s="18">
        <v>0</v>
      </c>
      <c r="M3407" s="7">
        <v>0</v>
      </c>
      <c r="N3407" s="7">
        <v>-261</v>
      </c>
      <c r="O3407" s="7">
        <v>-74.400001525878906</v>
      </c>
      <c r="P3407" s="7" t="s">
        <v>483</v>
      </c>
      <c r="Q3407" s="7" t="s">
        <v>5472</v>
      </c>
      <c r="R3407" s="7">
        <v>18</v>
      </c>
      <c r="S3407" s="7">
        <v>37</v>
      </c>
      <c r="T3407" s="7">
        <v>192.99000549316406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367</v>
      </c>
      <c r="C3408" s="18" t="s">
        <v>5392</v>
      </c>
      <c r="D3408" s="18" t="s">
        <v>5393</v>
      </c>
      <c r="E3408" s="18" t="s">
        <v>5473</v>
      </c>
      <c r="F3408" s="18" t="s">
        <v>564</v>
      </c>
      <c r="G3408" s="18">
        <v>251</v>
      </c>
      <c r="H3408" s="18">
        <v>0</v>
      </c>
      <c r="I3408" s="18">
        <v>177.47999572753906</v>
      </c>
      <c r="J3408" s="18">
        <v>-15.319999694824219</v>
      </c>
      <c r="K3408" s="18">
        <v>177.47999572753906</v>
      </c>
      <c r="L3408" s="18">
        <v>-0.10000000149011612</v>
      </c>
      <c r="M3408" s="7">
        <v>0</v>
      </c>
      <c r="N3408" s="7">
        <v>-251</v>
      </c>
      <c r="O3408" s="7">
        <v>-73.620002746582031</v>
      </c>
      <c r="P3408" s="7" t="s">
        <v>477</v>
      </c>
      <c r="Q3408" s="7" t="s">
        <v>4197</v>
      </c>
      <c r="R3408" s="7">
        <v>13.899999618530273</v>
      </c>
      <c r="S3408" s="7">
        <v>31</v>
      </c>
      <c r="T3408" s="7">
        <v>192.80000305175781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367</v>
      </c>
      <c r="C3409" s="18" t="s">
        <v>5392</v>
      </c>
      <c r="D3409" s="18" t="s">
        <v>5393</v>
      </c>
      <c r="E3409" s="18" t="s">
        <v>5474</v>
      </c>
      <c r="F3409" s="18" t="s">
        <v>564</v>
      </c>
      <c r="G3409" s="18">
        <v>131</v>
      </c>
      <c r="H3409" s="18">
        <v>0</v>
      </c>
      <c r="I3409" s="18">
        <v>87.110000610351563</v>
      </c>
      <c r="J3409" s="18">
        <v>7.5100002288818359</v>
      </c>
      <c r="K3409" s="18">
        <v>87.110000610351563</v>
      </c>
      <c r="L3409" s="18">
        <v>0</v>
      </c>
      <c r="M3409" s="7">
        <v>0</v>
      </c>
      <c r="N3409" s="7">
        <v>-131</v>
      </c>
      <c r="O3409" s="7">
        <v>-43.889999389648438</v>
      </c>
      <c r="P3409" s="7" t="s">
        <v>472</v>
      </c>
      <c r="Q3409" s="7" t="s">
        <v>1600</v>
      </c>
      <c r="R3409" s="7">
        <v>4.3000001907348633</v>
      </c>
      <c r="S3409" s="7">
        <v>14</v>
      </c>
      <c r="T3409" s="7">
        <v>79.599998474121094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366</v>
      </c>
      <c r="C3410" s="18" t="s">
        <v>5408</v>
      </c>
      <c r="D3410" s="18" t="s">
        <v>5409</v>
      </c>
      <c r="E3410" s="18" t="s">
        <v>5475</v>
      </c>
      <c r="F3410" s="18" t="s">
        <v>564</v>
      </c>
      <c r="G3410" s="18">
        <v>209</v>
      </c>
      <c r="H3410" s="18">
        <v>209</v>
      </c>
      <c r="I3410" s="18">
        <v>110.48000335693359</v>
      </c>
      <c r="J3410" s="18">
        <v>-0.31999999284744263</v>
      </c>
      <c r="K3410" s="18">
        <v>110.48000335693359</v>
      </c>
      <c r="L3410" s="18">
        <v>0</v>
      </c>
      <c r="M3410" s="7">
        <v>0</v>
      </c>
      <c r="N3410" s="7">
        <v>0</v>
      </c>
      <c r="O3410" s="7">
        <v>110.48000335693359</v>
      </c>
      <c r="P3410" s="7" t="s">
        <v>472</v>
      </c>
      <c r="Q3410" s="7" t="s">
        <v>5476</v>
      </c>
      <c r="R3410" s="7">
        <v>10</v>
      </c>
      <c r="S3410" s="7">
        <v>18</v>
      </c>
      <c r="T3410" s="7">
        <v>110.80000305175781</v>
      </c>
      <c r="U3410" s="7"/>
      <c r="V3410" s="7"/>
      <c r="W3410" s="18">
        <v>1</v>
      </c>
      <c r="X3410" t="s">
        <v>521</v>
      </c>
    </row>
    <row r="3411" spans="1:24" ht="15" customHeight="1">
      <c r="A3411" s="18" t="s">
        <v>74</v>
      </c>
      <c r="B3411" s="18" t="s">
        <v>369</v>
      </c>
      <c r="C3411" s="18" t="s">
        <v>5477</v>
      </c>
      <c r="D3411" s="18" t="s">
        <v>5478</v>
      </c>
      <c r="E3411" s="18" t="s">
        <v>5479</v>
      </c>
      <c r="F3411" s="18" t="s">
        <v>471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477</v>
      </c>
      <c r="Q3411" s="7" t="s">
        <v>2002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  <c r="X3411" t="s">
        <v>521</v>
      </c>
    </row>
    <row r="3412" spans="1:24" ht="15" customHeight="1">
      <c r="A3412" s="18" t="s">
        <v>74</v>
      </c>
      <c r="B3412" s="18" t="s">
        <v>369</v>
      </c>
      <c r="C3412" s="18" t="s">
        <v>5477</v>
      </c>
      <c r="D3412" s="18" t="s">
        <v>5478</v>
      </c>
      <c r="E3412" s="18" t="s">
        <v>5480</v>
      </c>
      <c r="F3412" s="18" t="s">
        <v>471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477</v>
      </c>
      <c r="Q3412" s="7" t="s">
        <v>2002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  <c r="X3412" t="s">
        <v>521</v>
      </c>
    </row>
    <row r="3413" spans="1:24" ht="15" customHeight="1">
      <c r="A3413" s="18" t="s">
        <v>74</v>
      </c>
      <c r="B3413" s="18" t="s">
        <v>208</v>
      </c>
      <c r="C3413" s="18" t="s">
        <v>5481</v>
      </c>
      <c r="D3413" s="18" t="s">
        <v>5482</v>
      </c>
      <c r="E3413" s="18" t="s">
        <v>5483</v>
      </c>
      <c r="F3413" s="18" t="s">
        <v>471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472</v>
      </c>
      <c r="Q3413" s="7" t="s">
        <v>3129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74</v>
      </c>
      <c r="B3414" s="18" t="s">
        <v>208</v>
      </c>
      <c r="C3414" s="18" t="s">
        <v>5481</v>
      </c>
      <c r="D3414" s="18" t="s">
        <v>5482</v>
      </c>
      <c r="E3414" s="18" t="s">
        <v>5484</v>
      </c>
      <c r="F3414" s="18" t="s">
        <v>471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472</v>
      </c>
      <c r="Q3414" s="7" t="s">
        <v>1751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74</v>
      </c>
      <c r="B3415" s="18" t="s">
        <v>371</v>
      </c>
      <c r="C3415" s="18" t="s">
        <v>5485</v>
      </c>
      <c r="D3415" s="18" t="s">
        <v>5486</v>
      </c>
      <c r="E3415" s="18" t="s">
        <v>5487</v>
      </c>
      <c r="F3415" s="18" t="s">
        <v>471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477</v>
      </c>
      <c r="Q3415" s="7" t="s">
        <v>1650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74</v>
      </c>
      <c r="B3416" s="18" t="s">
        <v>371</v>
      </c>
      <c r="C3416" s="18" t="s">
        <v>5485</v>
      </c>
      <c r="D3416" s="18" t="s">
        <v>5486</v>
      </c>
      <c r="E3416" s="18" t="s">
        <v>5488</v>
      </c>
      <c r="F3416" s="18" t="s">
        <v>471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477</v>
      </c>
      <c r="Q3416" s="7" t="s">
        <v>583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369</v>
      </c>
      <c r="C3417" s="18" t="s">
        <v>5477</v>
      </c>
      <c r="D3417" s="18" t="s">
        <v>5478</v>
      </c>
      <c r="E3417" s="18" t="s">
        <v>5489</v>
      </c>
      <c r="F3417" s="18" t="s">
        <v>471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472</v>
      </c>
      <c r="Q3417" s="7" t="s">
        <v>4092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370</v>
      </c>
      <c r="C3418" s="18" t="s">
        <v>5490</v>
      </c>
      <c r="D3418" s="18" t="s">
        <v>5491</v>
      </c>
      <c r="E3418" s="18" t="s">
        <v>5492</v>
      </c>
      <c r="F3418" s="18" t="s">
        <v>471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477</v>
      </c>
      <c r="Q3418" s="7" t="s">
        <v>3665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369</v>
      </c>
      <c r="C3419" s="18" t="s">
        <v>5477</v>
      </c>
      <c r="D3419" s="18" t="s">
        <v>5478</v>
      </c>
      <c r="E3419" s="18" t="s">
        <v>5493</v>
      </c>
      <c r="F3419" s="18" t="s">
        <v>471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477</v>
      </c>
      <c r="Q3419" s="7" t="s">
        <v>5009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208</v>
      </c>
      <c r="C3420" s="18" t="s">
        <v>5481</v>
      </c>
      <c r="D3420" s="18" t="s">
        <v>5482</v>
      </c>
      <c r="E3420" s="18" t="s">
        <v>5494</v>
      </c>
      <c r="F3420" s="18" t="s">
        <v>471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472</v>
      </c>
      <c r="Q3420" s="7" t="s">
        <v>1561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208</v>
      </c>
      <c r="C3421" s="18" t="s">
        <v>5481</v>
      </c>
      <c r="D3421" s="18" t="s">
        <v>5482</v>
      </c>
      <c r="E3421" s="18" t="s">
        <v>5495</v>
      </c>
      <c r="F3421" s="18" t="s">
        <v>471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472</v>
      </c>
      <c r="Q3421" s="7" t="s">
        <v>2555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208</v>
      </c>
      <c r="C3422" s="18" t="s">
        <v>5481</v>
      </c>
      <c r="D3422" s="18" t="s">
        <v>5482</v>
      </c>
      <c r="E3422" s="18" t="s">
        <v>5496</v>
      </c>
      <c r="F3422" s="18" t="s">
        <v>471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472</v>
      </c>
      <c r="Q3422" s="7" t="s">
        <v>2555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74</v>
      </c>
      <c r="B3423" s="18" t="s">
        <v>208</v>
      </c>
      <c r="C3423" s="18" t="s">
        <v>5481</v>
      </c>
      <c r="D3423" s="18" t="s">
        <v>5482</v>
      </c>
      <c r="E3423" s="18" t="s">
        <v>5497</v>
      </c>
      <c r="F3423" s="18" t="s">
        <v>471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472</v>
      </c>
      <c r="Q3423" s="7" t="s">
        <v>1567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208</v>
      </c>
      <c r="C3424" s="18" t="s">
        <v>5481</v>
      </c>
      <c r="D3424" s="18" t="s">
        <v>5482</v>
      </c>
      <c r="E3424" s="18" t="s">
        <v>5498</v>
      </c>
      <c r="F3424" s="18" t="s">
        <v>471</v>
      </c>
      <c r="G3424" s="18">
        <v>0</v>
      </c>
      <c r="H3424" s="18">
        <v>0</v>
      </c>
      <c r="I3424" s="18">
        <v>22.299999237060547</v>
      </c>
      <c r="J3424" s="18">
        <v>0</v>
      </c>
      <c r="K3424" s="18">
        <v>22.299999237060547</v>
      </c>
      <c r="L3424" s="18">
        <v>0</v>
      </c>
      <c r="M3424" s="7">
        <v>0</v>
      </c>
      <c r="N3424" s="7">
        <v>0</v>
      </c>
      <c r="O3424" s="7">
        <v>22.299999237060547</v>
      </c>
      <c r="P3424" s="7" t="s">
        <v>472</v>
      </c>
      <c r="Q3424" s="7" t="s">
        <v>3586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74</v>
      </c>
      <c r="B3425" s="18" t="s">
        <v>372</v>
      </c>
      <c r="C3425" s="18" t="s">
        <v>5499</v>
      </c>
      <c r="D3425" s="18" t="s">
        <v>5500</v>
      </c>
      <c r="E3425" s="18" t="s">
        <v>5501</v>
      </c>
      <c r="F3425" s="18" t="s">
        <v>471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472</v>
      </c>
      <c r="Q3425" s="7" t="s">
        <v>2604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74</v>
      </c>
      <c r="B3426" s="18" t="s">
        <v>372</v>
      </c>
      <c r="C3426" s="18" t="s">
        <v>5499</v>
      </c>
      <c r="D3426" s="18" t="s">
        <v>5500</v>
      </c>
      <c r="E3426" s="18" t="s">
        <v>5502</v>
      </c>
      <c r="F3426" s="18" t="s">
        <v>471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472</v>
      </c>
      <c r="Q3426" s="7" t="s">
        <v>961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208</v>
      </c>
      <c r="C3427" s="18" t="s">
        <v>5481</v>
      </c>
      <c r="D3427" s="18" t="s">
        <v>5482</v>
      </c>
      <c r="E3427" s="18" t="s">
        <v>5503</v>
      </c>
      <c r="F3427" s="18" t="s">
        <v>471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472</v>
      </c>
      <c r="Q3427" s="7" t="s">
        <v>609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74</v>
      </c>
      <c r="B3428" s="18" t="s">
        <v>208</v>
      </c>
      <c r="C3428" s="18" t="s">
        <v>5481</v>
      </c>
      <c r="D3428" s="18" t="s">
        <v>5482</v>
      </c>
      <c r="E3428" s="18" t="s">
        <v>5504</v>
      </c>
      <c r="F3428" s="18" t="s">
        <v>471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477</v>
      </c>
      <c r="Q3428" s="7" t="s">
        <v>2801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74</v>
      </c>
      <c r="B3429" s="18" t="s">
        <v>371</v>
      </c>
      <c r="C3429" s="18" t="s">
        <v>5485</v>
      </c>
      <c r="D3429" s="18" t="s">
        <v>5486</v>
      </c>
      <c r="E3429" s="18" t="s">
        <v>5505</v>
      </c>
      <c r="F3429" s="18" t="s">
        <v>471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477</v>
      </c>
      <c r="Q3429" s="7" t="s">
        <v>3769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74</v>
      </c>
      <c r="B3430" s="18" t="s">
        <v>208</v>
      </c>
      <c r="C3430" s="18" t="s">
        <v>5481</v>
      </c>
      <c r="D3430" s="18" t="s">
        <v>5482</v>
      </c>
      <c r="E3430" s="18" t="s">
        <v>5506</v>
      </c>
      <c r="F3430" s="18" t="s">
        <v>471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472</v>
      </c>
      <c r="Q3430" s="7" t="s">
        <v>2570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74</v>
      </c>
      <c r="B3431" s="18" t="s">
        <v>208</v>
      </c>
      <c r="C3431" s="18" t="s">
        <v>5481</v>
      </c>
      <c r="D3431" s="18" t="s">
        <v>5482</v>
      </c>
      <c r="E3431" s="18" t="s">
        <v>5507</v>
      </c>
      <c r="F3431" s="18" t="s">
        <v>471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472</v>
      </c>
      <c r="Q3431" s="7" t="s">
        <v>4626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74</v>
      </c>
      <c r="B3432" s="18" t="s">
        <v>370</v>
      </c>
      <c r="C3432" s="18" t="s">
        <v>5490</v>
      </c>
      <c r="D3432" s="18" t="s">
        <v>5491</v>
      </c>
      <c r="E3432" s="18" t="s">
        <v>5508</v>
      </c>
      <c r="F3432" s="18" t="s">
        <v>471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477</v>
      </c>
      <c r="Q3432" s="7" t="s">
        <v>2332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74</v>
      </c>
      <c r="B3433" s="18" t="s">
        <v>370</v>
      </c>
      <c r="C3433" s="18" t="s">
        <v>5490</v>
      </c>
      <c r="D3433" s="18" t="s">
        <v>5491</v>
      </c>
      <c r="E3433" s="18" t="s">
        <v>5509</v>
      </c>
      <c r="F3433" s="18" t="s">
        <v>471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477</v>
      </c>
      <c r="Q3433" s="7" t="s">
        <v>4364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74</v>
      </c>
      <c r="B3434" s="18" t="s">
        <v>208</v>
      </c>
      <c r="C3434" s="18" t="s">
        <v>5481</v>
      </c>
      <c r="D3434" s="18" t="s">
        <v>5482</v>
      </c>
      <c r="E3434" s="18" t="s">
        <v>5510</v>
      </c>
      <c r="F3434" s="18" t="s">
        <v>471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472</v>
      </c>
      <c r="Q3434" s="7" t="s">
        <v>1116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74</v>
      </c>
      <c r="B3435" s="18" t="s">
        <v>208</v>
      </c>
      <c r="C3435" s="18" t="s">
        <v>5481</v>
      </c>
      <c r="D3435" s="18" t="s">
        <v>5482</v>
      </c>
      <c r="E3435" s="18" t="s">
        <v>5511</v>
      </c>
      <c r="F3435" s="18" t="s">
        <v>471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472</v>
      </c>
      <c r="Q3435" s="7" t="s">
        <v>4148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4" ht="15" customHeight="1">
      <c r="A3436" s="18" t="s">
        <v>74</v>
      </c>
      <c r="B3436" s="18" t="s">
        <v>208</v>
      </c>
      <c r="C3436" s="18" t="s">
        <v>5481</v>
      </c>
      <c r="D3436" s="18" t="s">
        <v>5482</v>
      </c>
      <c r="E3436" s="18" t="s">
        <v>5512</v>
      </c>
      <c r="F3436" s="18" t="s">
        <v>471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472</v>
      </c>
      <c r="Q3436" s="7" t="s">
        <v>533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74</v>
      </c>
      <c r="B3437" s="18" t="s">
        <v>208</v>
      </c>
      <c r="C3437" s="18" t="s">
        <v>5481</v>
      </c>
      <c r="D3437" s="18" t="s">
        <v>5482</v>
      </c>
      <c r="E3437" s="18" t="s">
        <v>5513</v>
      </c>
      <c r="F3437" s="18" t="s">
        <v>471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472</v>
      </c>
      <c r="Q3437" s="7" t="s">
        <v>3305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74</v>
      </c>
      <c r="B3438" s="18" t="s">
        <v>372</v>
      </c>
      <c r="C3438" s="18" t="s">
        <v>5499</v>
      </c>
      <c r="D3438" s="18" t="s">
        <v>5500</v>
      </c>
      <c r="E3438" s="18" t="s">
        <v>5514</v>
      </c>
      <c r="F3438" s="18" t="s">
        <v>471</v>
      </c>
      <c r="G3438" s="18">
        <v>0</v>
      </c>
      <c r="H3438" s="18">
        <v>0</v>
      </c>
      <c r="I3438" s="18">
        <v>22.299999237060547</v>
      </c>
      <c r="J3438" s="18">
        <v>0</v>
      </c>
      <c r="K3438" s="18">
        <v>22.299999237060547</v>
      </c>
      <c r="L3438" s="18">
        <v>0</v>
      </c>
      <c r="M3438" s="7">
        <v>0</v>
      </c>
      <c r="N3438" s="7">
        <v>0</v>
      </c>
      <c r="O3438" s="7">
        <v>22.299999237060547</v>
      </c>
      <c r="P3438" s="7" t="s">
        <v>472</v>
      </c>
      <c r="Q3438" s="7" t="s">
        <v>1714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74</v>
      </c>
      <c r="B3439" s="18" t="s">
        <v>370</v>
      </c>
      <c r="C3439" s="18" t="s">
        <v>5490</v>
      </c>
      <c r="D3439" s="18" t="s">
        <v>5491</v>
      </c>
      <c r="E3439" s="18" t="s">
        <v>5515</v>
      </c>
      <c r="F3439" s="18" t="s">
        <v>471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477</v>
      </c>
      <c r="Q3439" s="7" t="s">
        <v>672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74</v>
      </c>
      <c r="B3440" s="18" t="s">
        <v>372</v>
      </c>
      <c r="C3440" s="18" t="s">
        <v>5499</v>
      </c>
      <c r="D3440" s="18" t="s">
        <v>5500</v>
      </c>
      <c r="E3440" s="18" t="s">
        <v>5516</v>
      </c>
      <c r="F3440" s="18" t="s">
        <v>471</v>
      </c>
      <c r="G3440" s="18">
        <v>0</v>
      </c>
      <c r="H3440" s="18">
        <v>0</v>
      </c>
      <c r="I3440" s="18">
        <v>37.180000305175781</v>
      </c>
      <c r="J3440" s="18">
        <v>0</v>
      </c>
      <c r="K3440" s="18">
        <v>37.180000305175781</v>
      </c>
      <c r="L3440" s="18">
        <v>0</v>
      </c>
      <c r="M3440" s="7">
        <v>0</v>
      </c>
      <c r="N3440" s="7">
        <v>0</v>
      </c>
      <c r="O3440" s="7">
        <v>37.180000305175781</v>
      </c>
      <c r="P3440" s="7" t="s">
        <v>477</v>
      </c>
      <c r="Q3440" s="7" t="s">
        <v>4909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  <c r="X3440" t="s">
        <v>534</v>
      </c>
    </row>
    <row r="3441" spans="1:24" ht="15" customHeight="1">
      <c r="A3441" s="18" t="s">
        <v>74</v>
      </c>
      <c r="B3441" s="18" t="s">
        <v>208</v>
      </c>
      <c r="C3441" s="18" t="s">
        <v>5481</v>
      </c>
      <c r="D3441" s="18" t="s">
        <v>5482</v>
      </c>
      <c r="E3441" s="18" t="s">
        <v>5517</v>
      </c>
      <c r="F3441" s="18" t="s">
        <v>471</v>
      </c>
      <c r="G3441" s="18">
        <v>0</v>
      </c>
      <c r="H3441" s="18">
        <v>0</v>
      </c>
      <c r="I3441" s="18">
        <v>22.299999237060547</v>
      </c>
      <c r="J3441" s="18">
        <v>0</v>
      </c>
      <c r="K3441" s="18">
        <v>22.299999237060547</v>
      </c>
      <c r="L3441" s="18">
        <v>0</v>
      </c>
      <c r="M3441" s="7">
        <v>0</v>
      </c>
      <c r="N3441" s="7">
        <v>0</v>
      </c>
      <c r="O3441" s="7">
        <v>22.299999237060547</v>
      </c>
      <c r="P3441" s="7" t="s">
        <v>477</v>
      </c>
      <c r="Q3441" s="7" t="s">
        <v>556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74</v>
      </c>
      <c r="B3442" s="18" t="s">
        <v>372</v>
      </c>
      <c r="C3442" s="18" t="s">
        <v>5499</v>
      </c>
      <c r="D3442" s="18" t="s">
        <v>5500</v>
      </c>
      <c r="E3442" s="18" t="s">
        <v>5518</v>
      </c>
      <c r="F3442" s="18" t="s">
        <v>471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472</v>
      </c>
      <c r="Q3442" s="7" t="s">
        <v>5186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371</v>
      </c>
      <c r="C3443" s="18" t="s">
        <v>5485</v>
      </c>
      <c r="D3443" s="18" t="s">
        <v>5486</v>
      </c>
      <c r="E3443" s="18" t="s">
        <v>5519</v>
      </c>
      <c r="F3443" s="18" t="s">
        <v>564</v>
      </c>
      <c r="G3443" s="18">
        <v>296</v>
      </c>
      <c r="H3443" s="18">
        <v>296</v>
      </c>
      <c r="I3443" s="18">
        <v>179.72000122070312</v>
      </c>
      <c r="J3443" s="18">
        <v>27.319999694824219</v>
      </c>
      <c r="K3443" s="18">
        <v>179.72000122070312</v>
      </c>
      <c r="L3443" s="18">
        <v>0</v>
      </c>
      <c r="M3443" s="7">
        <v>0</v>
      </c>
      <c r="N3443" s="7">
        <v>0</v>
      </c>
      <c r="O3443" s="7">
        <v>179.72000122070312</v>
      </c>
      <c r="P3443" s="7" t="s">
        <v>477</v>
      </c>
      <c r="Q3443" s="7" t="s">
        <v>2000</v>
      </c>
      <c r="R3443" s="7">
        <v>12.699999809265137</v>
      </c>
      <c r="S3443" s="7">
        <v>28</v>
      </c>
      <c r="T3443" s="7">
        <v>152.39999389648437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371</v>
      </c>
      <c r="C3444" s="18" t="s">
        <v>5485</v>
      </c>
      <c r="D3444" s="18" t="s">
        <v>5486</v>
      </c>
      <c r="E3444" s="18" t="s">
        <v>5520</v>
      </c>
      <c r="F3444" s="18" t="s">
        <v>564</v>
      </c>
      <c r="G3444" s="18">
        <v>208</v>
      </c>
      <c r="H3444" s="18">
        <v>0</v>
      </c>
      <c r="I3444" s="18">
        <v>102.58000183105469</v>
      </c>
      <c r="J3444" s="18">
        <v>-1.9999999552965164E-2</v>
      </c>
      <c r="K3444" s="18">
        <v>102.58000183105469</v>
      </c>
      <c r="L3444" s="18">
        <v>0</v>
      </c>
      <c r="M3444" s="7">
        <v>0</v>
      </c>
      <c r="N3444" s="7">
        <v>-208</v>
      </c>
      <c r="O3444" s="7">
        <v>-105.41999816894531</v>
      </c>
      <c r="P3444" s="7" t="s">
        <v>477</v>
      </c>
      <c r="Q3444" s="7" t="s">
        <v>5063</v>
      </c>
      <c r="R3444" s="7">
        <v>6.1999998092651367</v>
      </c>
      <c r="S3444" s="7">
        <v>16</v>
      </c>
      <c r="T3444" s="7">
        <v>102.59999847412109</v>
      </c>
      <c r="U3444" s="7"/>
      <c r="V3444" s="7"/>
      <c r="W3444" s="18">
        <v>1</v>
      </c>
    </row>
    <row r="3445" spans="1:24" ht="15" customHeight="1">
      <c r="A3445" s="18" t="s">
        <v>74</v>
      </c>
      <c r="B3445" s="18" t="s">
        <v>208</v>
      </c>
      <c r="C3445" s="18" t="s">
        <v>5481</v>
      </c>
      <c r="D3445" s="18" t="s">
        <v>5482</v>
      </c>
      <c r="E3445" s="18" t="s">
        <v>5521</v>
      </c>
      <c r="F3445" s="18" t="s">
        <v>564</v>
      </c>
      <c r="G3445" s="18">
        <v>188</v>
      </c>
      <c r="H3445" s="18">
        <v>0</v>
      </c>
      <c r="I3445" s="18">
        <v>136.19999694824219</v>
      </c>
      <c r="J3445" s="18">
        <v>-1.4800000190734863</v>
      </c>
      <c r="K3445" s="18">
        <v>136.19999694824219</v>
      </c>
      <c r="L3445" s="18">
        <v>0</v>
      </c>
      <c r="M3445" s="7">
        <v>0</v>
      </c>
      <c r="N3445" s="7">
        <v>-188</v>
      </c>
      <c r="O3445" s="7">
        <v>-51.799999237060547</v>
      </c>
      <c r="P3445" s="7" t="s">
        <v>480</v>
      </c>
      <c r="Q3445" s="7" t="s">
        <v>1548</v>
      </c>
      <c r="R3445" s="7">
        <v>11.800000190734863</v>
      </c>
      <c r="S3445" s="7">
        <v>26</v>
      </c>
      <c r="T3445" s="7">
        <v>137.67999267578125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208</v>
      </c>
      <c r="C3446" s="18" t="s">
        <v>5481</v>
      </c>
      <c r="D3446" s="18" t="s">
        <v>5482</v>
      </c>
      <c r="E3446" s="18" t="s">
        <v>5522</v>
      </c>
      <c r="F3446" s="18" t="s">
        <v>564</v>
      </c>
      <c r="G3446" s="18">
        <v>146</v>
      </c>
      <c r="H3446" s="18">
        <v>0</v>
      </c>
      <c r="I3446" s="18">
        <v>129.55999755859375</v>
      </c>
      <c r="J3446" s="18">
        <v>5.7600002288818359</v>
      </c>
      <c r="K3446" s="18">
        <v>129.55999755859375</v>
      </c>
      <c r="L3446" s="18">
        <v>-0.2199999988079071</v>
      </c>
      <c r="M3446" s="7">
        <v>0</v>
      </c>
      <c r="N3446" s="7">
        <v>-146</v>
      </c>
      <c r="O3446" s="7">
        <v>-16.659999847412109</v>
      </c>
      <c r="P3446" s="7" t="s">
        <v>472</v>
      </c>
      <c r="Q3446" s="7" t="s">
        <v>1397</v>
      </c>
      <c r="R3446" s="7">
        <v>5.9000000953674316</v>
      </c>
      <c r="S3446" s="7">
        <v>16</v>
      </c>
      <c r="T3446" s="7">
        <v>123.80000305175781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371</v>
      </c>
      <c r="C3447" s="18" t="s">
        <v>5485</v>
      </c>
      <c r="D3447" s="18" t="s">
        <v>5486</v>
      </c>
      <c r="E3447" s="18" t="s">
        <v>5523</v>
      </c>
      <c r="F3447" s="18" t="s">
        <v>564</v>
      </c>
      <c r="G3447" s="18">
        <v>164</v>
      </c>
      <c r="H3447" s="18">
        <v>0</v>
      </c>
      <c r="I3447" s="18">
        <v>102.97000122070312</v>
      </c>
      <c r="J3447" s="18">
        <v>12.569999694824219</v>
      </c>
      <c r="K3447" s="18">
        <v>102.97000122070312</v>
      </c>
      <c r="L3447" s="18">
        <v>0</v>
      </c>
      <c r="M3447" s="7">
        <v>0</v>
      </c>
      <c r="N3447" s="7">
        <v>-164</v>
      </c>
      <c r="O3447" s="7">
        <v>-61.029998779296875</v>
      </c>
      <c r="P3447" s="7" t="s">
        <v>477</v>
      </c>
      <c r="Q3447" s="7" t="s">
        <v>2117</v>
      </c>
      <c r="R3447" s="7">
        <v>5.0999999046325684</v>
      </c>
      <c r="S3447" s="7">
        <v>16</v>
      </c>
      <c r="T3447" s="7">
        <v>90.400001525878906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371</v>
      </c>
      <c r="C3448" s="18" t="s">
        <v>5485</v>
      </c>
      <c r="D3448" s="18" t="s">
        <v>5486</v>
      </c>
      <c r="E3448" s="18" t="s">
        <v>5524</v>
      </c>
      <c r="F3448" s="18" t="s">
        <v>564</v>
      </c>
      <c r="G3448" s="18">
        <v>216</v>
      </c>
      <c r="H3448" s="18">
        <v>216</v>
      </c>
      <c r="I3448" s="18">
        <v>139</v>
      </c>
      <c r="J3448" s="18">
        <v>0</v>
      </c>
      <c r="K3448" s="18">
        <v>139</v>
      </c>
      <c r="L3448" s="18">
        <v>0</v>
      </c>
      <c r="M3448" s="7">
        <v>0</v>
      </c>
      <c r="N3448" s="7">
        <v>0</v>
      </c>
      <c r="O3448" s="7">
        <v>139</v>
      </c>
      <c r="P3448" s="7" t="s">
        <v>477</v>
      </c>
      <c r="Q3448" s="7" t="s">
        <v>2524</v>
      </c>
      <c r="R3448" s="7">
        <v>9</v>
      </c>
      <c r="S3448" s="7">
        <v>33</v>
      </c>
      <c r="T3448" s="7">
        <v>139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208</v>
      </c>
      <c r="C3449" s="18" t="s">
        <v>5481</v>
      </c>
      <c r="D3449" s="18" t="s">
        <v>5482</v>
      </c>
      <c r="E3449" s="18" t="s">
        <v>5525</v>
      </c>
      <c r="F3449" s="18" t="s">
        <v>564</v>
      </c>
      <c r="G3449" s="18">
        <v>233</v>
      </c>
      <c r="H3449" s="18">
        <v>233</v>
      </c>
      <c r="I3449" s="18">
        <v>171.83999633789062</v>
      </c>
      <c r="J3449" s="18">
        <v>0</v>
      </c>
      <c r="K3449" s="18">
        <v>171.83999633789062</v>
      </c>
      <c r="L3449" s="18">
        <v>0</v>
      </c>
      <c r="M3449" s="7">
        <v>0</v>
      </c>
      <c r="N3449" s="7">
        <v>0</v>
      </c>
      <c r="O3449" s="7">
        <v>171.83999633789062</v>
      </c>
      <c r="P3449" s="7" t="s">
        <v>480</v>
      </c>
      <c r="Q3449" s="7" t="s">
        <v>1289</v>
      </c>
      <c r="R3449" s="7">
        <v>14.899999618530273</v>
      </c>
      <c r="S3449" s="7">
        <v>37</v>
      </c>
      <c r="T3449" s="7">
        <v>171.83999633789062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371</v>
      </c>
      <c r="C3450" s="18" t="s">
        <v>5485</v>
      </c>
      <c r="D3450" s="18" t="s">
        <v>5486</v>
      </c>
      <c r="E3450" s="18" t="s">
        <v>5526</v>
      </c>
      <c r="F3450" s="18" t="s">
        <v>564</v>
      </c>
      <c r="G3450" s="18">
        <v>478</v>
      </c>
      <c r="H3450" s="18">
        <v>0</v>
      </c>
      <c r="I3450" s="18">
        <v>272.14999389648437</v>
      </c>
      <c r="J3450" s="18">
        <v>118.34999847412109</v>
      </c>
      <c r="K3450" s="18">
        <v>272.14999389648437</v>
      </c>
      <c r="L3450" s="18">
        <v>0</v>
      </c>
      <c r="M3450" s="7">
        <v>0</v>
      </c>
      <c r="N3450" s="7">
        <v>-478</v>
      </c>
      <c r="O3450" s="7">
        <v>-205.85000610351562</v>
      </c>
      <c r="P3450" s="7" t="s">
        <v>477</v>
      </c>
      <c r="Q3450" s="7" t="s">
        <v>1655</v>
      </c>
      <c r="R3450" s="7">
        <v>11.399999618530273</v>
      </c>
      <c r="S3450" s="7">
        <v>30</v>
      </c>
      <c r="T3450" s="7">
        <v>153.80000305175781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369</v>
      </c>
      <c r="C3451" s="18" t="s">
        <v>5477</v>
      </c>
      <c r="D3451" s="18" t="s">
        <v>5478</v>
      </c>
      <c r="E3451" s="18" t="s">
        <v>5527</v>
      </c>
      <c r="F3451" s="18" t="s">
        <v>564</v>
      </c>
      <c r="G3451" s="18">
        <v>558</v>
      </c>
      <c r="H3451" s="18">
        <v>558</v>
      </c>
      <c r="I3451" s="18">
        <v>393.8800048828125</v>
      </c>
      <c r="J3451" s="18">
        <v>0</v>
      </c>
      <c r="K3451" s="18">
        <v>393.8800048828125</v>
      </c>
      <c r="L3451" s="18">
        <v>0</v>
      </c>
      <c r="M3451" s="7">
        <v>27</v>
      </c>
      <c r="N3451" s="7">
        <v>0</v>
      </c>
      <c r="O3451" s="7">
        <v>420.8800048828125</v>
      </c>
      <c r="P3451" s="7" t="s">
        <v>480</v>
      </c>
      <c r="Q3451" s="7" t="s">
        <v>1655</v>
      </c>
      <c r="R3451" s="7">
        <v>27.799999237060547</v>
      </c>
      <c r="S3451" s="7">
        <v>72</v>
      </c>
      <c r="T3451" s="7">
        <v>393.8800048828125</v>
      </c>
      <c r="U3451" s="7"/>
      <c r="V3451" s="7"/>
      <c r="W3451" s="18">
        <v>1</v>
      </c>
      <c r="X3451" t="s">
        <v>534</v>
      </c>
    </row>
    <row r="3452" spans="1:24" ht="15" customHeight="1">
      <c r="A3452" s="18" t="s">
        <v>74</v>
      </c>
      <c r="B3452" s="18" t="s">
        <v>369</v>
      </c>
      <c r="C3452" s="18" t="s">
        <v>5477</v>
      </c>
      <c r="D3452" s="18" t="s">
        <v>5478</v>
      </c>
      <c r="E3452" s="18" t="s">
        <v>5528</v>
      </c>
      <c r="F3452" s="18" t="s">
        <v>564</v>
      </c>
      <c r="G3452" s="18">
        <v>162</v>
      </c>
      <c r="H3452" s="18">
        <v>0</v>
      </c>
      <c r="I3452" s="18">
        <v>125.40000152587891</v>
      </c>
      <c r="J3452" s="18">
        <v>0</v>
      </c>
      <c r="K3452" s="18">
        <v>125.40000152587891</v>
      </c>
      <c r="L3452" s="18">
        <v>-5.000000074505806E-2</v>
      </c>
      <c r="M3452" s="7">
        <v>0</v>
      </c>
      <c r="N3452" s="7">
        <v>-162</v>
      </c>
      <c r="O3452" s="7">
        <v>-36.650001525878906</v>
      </c>
      <c r="P3452" s="7" t="s">
        <v>472</v>
      </c>
      <c r="Q3452" s="7" t="s">
        <v>585</v>
      </c>
      <c r="R3452" s="7">
        <v>6.9000000953674316</v>
      </c>
      <c r="S3452" s="7">
        <v>25</v>
      </c>
      <c r="T3452" s="7">
        <v>125.40000152587891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370</v>
      </c>
      <c r="C3453" s="18" t="s">
        <v>5490</v>
      </c>
      <c r="D3453" s="18" t="s">
        <v>5491</v>
      </c>
      <c r="E3453" s="18" t="s">
        <v>5529</v>
      </c>
      <c r="F3453" s="18" t="s">
        <v>564</v>
      </c>
      <c r="G3453" s="18">
        <v>270</v>
      </c>
      <c r="H3453" s="18">
        <v>270</v>
      </c>
      <c r="I3453" s="18">
        <v>200.60000610351562</v>
      </c>
      <c r="J3453" s="18">
        <v>-1</v>
      </c>
      <c r="K3453" s="18">
        <v>200.60000610351562</v>
      </c>
      <c r="L3453" s="18">
        <v>-9.9999997764825821E-3</v>
      </c>
      <c r="M3453" s="7">
        <v>0</v>
      </c>
      <c r="N3453" s="7">
        <v>0</v>
      </c>
      <c r="O3453" s="7">
        <v>200.58999633789063</v>
      </c>
      <c r="P3453" s="7" t="s">
        <v>472</v>
      </c>
      <c r="Q3453" s="7" t="s">
        <v>2292</v>
      </c>
      <c r="R3453" s="7">
        <v>14</v>
      </c>
      <c r="S3453" s="7">
        <v>49</v>
      </c>
      <c r="T3453" s="7">
        <v>201.60000610351562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208</v>
      </c>
      <c r="C3454" s="18" t="s">
        <v>5481</v>
      </c>
      <c r="D3454" s="18" t="s">
        <v>5482</v>
      </c>
      <c r="E3454" s="18" t="s">
        <v>5530</v>
      </c>
      <c r="F3454" s="18" t="s">
        <v>564</v>
      </c>
      <c r="G3454" s="18">
        <v>438</v>
      </c>
      <c r="H3454" s="18">
        <v>438</v>
      </c>
      <c r="I3454" s="18">
        <v>272.04000854492187</v>
      </c>
      <c r="J3454" s="18">
        <v>-6.1599998474121094</v>
      </c>
      <c r="K3454" s="18">
        <v>272.04000854492187</v>
      </c>
      <c r="L3454" s="18">
        <v>0</v>
      </c>
      <c r="M3454" s="7">
        <v>55</v>
      </c>
      <c r="N3454" s="7">
        <v>0</v>
      </c>
      <c r="O3454" s="7">
        <v>327.04000854492187</v>
      </c>
      <c r="P3454" s="7" t="s">
        <v>472</v>
      </c>
      <c r="Q3454" s="7" t="s">
        <v>2069</v>
      </c>
      <c r="R3454" s="7">
        <v>21.899999618530273</v>
      </c>
      <c r="S3454" s="7">
        <v>46</v>
      </c>
      <c r="T3454" s="7">
        <v>278.20001220703125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369</v>
      </c>
      <c r="C3455" s="18" t="s">
        <v>5477</v>
      </c>
      <c r="D3455" s="18" t="s">
        <v>5478</v>
      </c>
      <c r="E3455" s="18" t="s">
        <v>5531</v>
      </c>
      <c r="F3455" s="18" t="s">
        <v>564</v>
      </c>
      <c r="G3455" s="18">
        <v>217</v>
      </c>
      <c r="H3455" s="18">
        <v>0</v>
      </c>
      <c r="I3455" s="18">
        <v>143.25999450683594</v>
      </c>
      <c r="J3455" s="18">
        <v>5.9999998658895493E-2</v>
      </c>
      <c r="K3455" s="18">
        <v>143.25999450683594</v>
      </c>
      <c r="L3455" s="18">
        <v>0</v>
      </c>
      <c r="M3455" s="7">
        <v>0</v>
      </c>
      <c r="N3455" s="7">
        <v>-217</v>
      </c>
      <c r="O3455" s="7">
        <v>-73.739997863769531</v>
      </c>
      <c r="P3455" s="7" t="s">
        <v>477</v>
      </c>
      <c r="Q3455" s="7" t="s">
        <v>5532</v>
      </c>
      <c r="R3455" s="7">
        <v>8.8999996185302734</v>
      </c>
      <c r="S3455" s="7">
        <v>34</v>
      </c>
      <c r="T3455" s="7">
        <v>143.19999694824219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370</v>
      </c>
      <c r="C3456" s="18" t="s">
        <v>5490</v>
      </c>
      <c r="D3456" s="18" t="s">
        <v>5491</v>
      </c>
      <c r="E3456" s="18" t="s">
        <v>5533</v>
      </c>
      <c r="F3456" s="18" t="s">
        <v>564</v>
      </c>
      <c r="G3456" s="18">
        <v>220</v>
      </c>
      <c r="H3456" s="18">
        <v>220</v>
      </c>
      <c r="I3456" s="18">
        <v>205.57000732421875</v>
      </c>
      <c r="J3456" s="18">
        <v>64.769996643066406</v>
      </c>
      <c r="K3456" s="18">
        <v>205.57000732421875</v>
      </c>
      <c r="L3456" s="18">
        <v>-0.2199999988079071</v>
      </c>
      <c r="M3456" s="7">
        <v>27</v>
      </c>
      <c r="N3456" s="7">
        <v>0</v>
      </c>
      <c r="O3456" s="7">
        <v>232.35000610351562</v>
      </c>
      <c r="P3456" s="7" t="s">
        <v>477</v>
      </c>
      <c r="Q3456" s="7" t="s">
        <v>1628</v>
      </c>
      <c r="R3456" s="7">
        <v>8.8000001907348633</v>
      </c>
      <c r="S3456" s="7">
        <v>24</v>
      </c>
      <c r="T3456" s="7">
        <v>140.80000305175781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369</v>
      </c>
      <c r="C3457" s="18" t="s">
        <v>5477</v>
      </c>
      <c r="D3457" s="18" t="s">
        <v>5478</v>
      </c>
      <c r="E3457" s="18" t="s">
        <v>5534</v>
      </c>
      <c r="F3457" s="18" t="s">
        <v>564</v>
      </c>
      <c r="G3457" s="18">
        <v>167</v>
      </c>
      <c r="H3457" s="18">
        <v>167</v>
      </c>
      <c r="I3457" s="18">
        <v>106.02999877929687</v>
      </c>
      <c r="J3457" s="18">
        <v>29.350000381469727</v>
      </c>
      <c r="K3457" s="18">
        <v>106.02999877929687</v>
      </c>
      <c r="L3457" s="18">
        <v>0</v>
      </c>
      <c r="M3457" s="7">
        <v>0</v>
      </c>
      <c r="N3457" s="7">
        <v>0</v>
      </c>
      <c r="O3457" s="7">
        <v>106.02999877929687</v>
      </c>
      <c r="P3457" s="7" t="s">
        <v>480</v>
      </c>
      <c r="Q3457" s="7" t="s">
        <v>595</v>
      </c>
      <c r="R3457" s="7">
        <v>3.7000000476837158</v>
      </c>
      <c r="S3457" s="7">
        <v>15</v>
      </c>
      <c r="T3457" s="7">
        <v>76.680000305175781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208</v>
      </c>
      <c r="C3458" s="18" t="s">
        <v>5481</v>
      </c>
      <c r="D3458" s="18" t="s">
        <v>5482</v>
      </c>
      <c r="E3458" s="18" t="s">
        <v>5535</v>
      </c>
      <c r="F3458" s="18" t="s">
        <v>564</v>
      </c>
      <c r="G3458" s="18">
        <v>254</v>
      </c>
      <c r="H3458" s="18">
        <v>0</v>
      </c>
      <c r="I3458" s="18">
        <v>180.27999877929687</v>
      </c>
      <c r="J3458" s="18">
        <v>6.7600002288818359</v>
      </c>
      <c r="K3458" s="18">
        <v>180.27999877929687</v>
      </c>
      <c r="L3458" s="18">
        <v>0</v>
      </c>
      <c r="M3458" s="7">
        <v>0</v>
      </c>
      <c r="N3458" s="7">
        <v>-254</v>
      </c>
      <c r="O3458" s="7">
        <v>-73.720001220703125</v>
      </c>
      <c r="P3458" s="7" t="s">
        <v>480</v>
      </c>
      <c r="Q3458" s="7" t="s">
        <v>822</v>
      </c>
      <c r="R3458" s="7">
        <v>14.800000190734863</v>
      </c>
      <c r="S3458" s="7">
        <v>47</v>
      </c>
      <c r="T3458" s="7">
        <v>173.52000427246094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370</v>
      </c>
      <c r="C3459" s="18" t="s">
        <v>5490</v>
      </c>
      <c r="D3459" s="18" t="s">
        <v>5491</v>
      </c>
      <c r="E3459" s="18" t="s">
        <v>5536</v>
      </c>
      <c r="F3459" s="18" t="s">
        <v>564</v>
      </c>
      <c r="G3459" s="18">
        <v>190</v>
      </c>
      <c r="H3459" s="18">
        <v>190</v>
      </c>
      <c r="I3459" s="18">
        <v>125.05999755859375</v>
      </c>
      <c r="J3459" s="18">
        <v>50.659999847412109</v>
      </c>
      <c r="K3459" s="18">
        <v>125.05999755859375</v>
      </c>
      <c r="L3459" s="18">
        <v>0</v>
      </c>
      <c r="M3459" s="7">
        <v>0</v>
      </c>
      <c r="N3459" s="7">
        <v>0</v>
      </c>
      <c r="O3459" s="7">
        <v>125.05999755859375</v>
      </c>
      <c r="P3459" s="7" t="s">
        <v>477</v>
      </c>
      <c r="Q3459" s="7" t="s">
        <v>2788</v>
      </c>
      <c r="R3459" s="7">
        <v>3.0999999046325684</v>
      </c>
      <c r="S3459" s="7">
        <v>14</v>
      </c>
      <c r="T3459" s="7">
        <v>74.400001525878906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369</v>
      </c>
      <c r="C3460" s="18" t="s">
        <v>5477</v>
      </c>
      <c r="D3460" s="18" t="s">
        <v>5478</v>
      </c>
      <c r="E3460" s="18" t="s">
        <v>5537</v>
      </c>
      <c r="F3460" s="18" t="s">
        <v>564</v>
      </c>
      <c r="G3460" s="18">
        <v>146</v>
      </c>
      <c r="H3460" s="18">
        <v>0</v>
      </c>
      <c r="I3460" s="18">
        <v>73.050003051757813</v>
      </c>
      <c r="J3460" s="18">
        <v>9.0500001907348633</v>
      </c>
      <c r="K3460" s="18">
        <v>73.050003051757813</v>
      </c>
      <c r="L3460" s="18">
        <v>0</v>
      </c>
      <c r="M3460" s="7">
        <v>0</v>
      </c>
      <c r="N3460" s="7">
        <v>-146</v>
      </c>
      <c r="O3460" s="7">
        <v>-72.949996948242187</v>
      </c>
      <c r="P3460" s="7" t="s">
        <v>477</v>
      </c>
      <c r="Q3460" s="7" t="s">
        <v>1841</v>
      </c>
      <c r="R3460" s="7">
        <v>2.7999999523162842</v>
      </c>
      <c r="S3460" s="7">
        <v>14</v>
      </c>
      <c r="T3460" s="7">
        <v>64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370</v>
      </c>
      <c r="C3461" s="18" t="s">
        <v>5490</v>
      </c>
      <c r="D3461" s="18" t="s">
        <v>5491</v>
      </c>
      <c r="E3461" s="18" t="s">
        <v>5538</v>
      </c>
      <c r="F3461" s="18" t="s">
        <v>564</v>
      </c>
      <c r="G3461" s="18">
        <v>117</v>
      </c>
      <c r="H3461" s="18">
        <v>117</v>
      </c>
      <c r="I3461" s="18">
        <v>70.55999755859375</v>
      </c>
      <c r="J3461" s="18">
        <v>-7.8400001525878906</v>
      </c>
      <c r="K3461" s="18">
        <v>70.55999755859375</v>
      </c>
      <c r="L3461" s="18">
        <v>0</v>
      </c>
      <c r="M3461" s="7">
        <v>0</v>
      </c>
      <c r="N3461" s="7">
        <v>0</v>
      </c>
      <c r="O3461" s="7">
        <v>70.55999755859375</v>
      </c>
      <c r="P3461" s="7" t="s">
        <v>477</v>
      </c>
      <c r="Q3461" s="7" t="s">
        <v>2660</v>
      </c>
      <c r="R3461" s="7">
        <v>4.3000001907348633</v>
      </c>
      <c r="S3461" s="7">
        <v>13</v>
      </c>
      <c r="T3461" s="7">
        <v>78.400001525878906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372</v>
      </c>
      <c r="C3462" s="18" t="s">
        <v>5499</v>
      </c>
      <c r="D3462" s="18" t="s">
        <v>5500</v>
      </c>
      <c r="E3462" s="18" t="s">
        <v>5539</v>
      </c>
      <c r="F3462" s="18" t="s">
        <v>564</v>
      </c>
      <c r="G3462" s="18">
        <v>758</v>
      </c>
      <c r="H3462" s="18">
        <v>0</v>
      </c>
      <c r="I3462" s="18">
        <v>563.719970703125</v>
      </c>
      <c r="J3462" s="18">
        <v>68.720001220703125</v>
      </c>
      <c r="K3462" s="18">
        <v>563.719970703125</v>
      </c>
      <c r="L3462" s="18">
        <v>0</v>
      </c>
      <c r="M3462" s="7">
        <v>0</v>
      </c>
      <c r="N3462" s="7">
        <v>-758</v>
      </c>
      <c r="O3462" s="7">
        <v>-194.27999877929687</v>
      </c>
      <c r="P3462" s="7" t="s">
        <v>480</v>
      </c>
      <c r="Q3462" s="7" t="s">
        <v>1236</v>
      </c>
      <c r="R3462" s="7">
        <v>37.5</v>
      </c>
      <c r="S3462" s="7">
        <v>107</v>
      </c>
      <c r="T3462" s="7">
        <v>495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369</v>
      </c>
      <c r="C3463" s="18" t="s">
        <v>5477</v>
      </c>
      <c r="D3463" s="18" t="s">
        <v>5478</v>
      </c>
      <c r="E3463" s="18" t="s">
        <v>5540</v>
      </c>
      <c r="F3463" s="18" t="s">
        <v>564</v>
      </c>
      <c r="G3463" s="18">
        <v>174</v>
      </c>
      <c r="H3463" s="18">
        <v>174</v>
      </c>
      <c r="I3463" s="18">
        <v>126.76999664306641</v>
      </c>
      <c r="J3463" s="18">
        <v>1.9700000286102295</v>
      </c>
      <c r="K3463" s="18">
        <v>126.76999664306641</v>
      </c>
      <c r="L3463" s="18">
        <v>0</v>
      </c>
      <c r="M3463" s="7">
        <v>0</v>
      </c>
      <c r="N3463" s="7">
        <v>0</v>
      </c>
      <c r="O3463" s="7">
        <v>126.76999664306641</v>
      </c>
      <c r="P3463" s="7" t="s">
        <v>472</v>
      </c>
      <c r="Q3463" s="7" t="s">
        <v>1064</v>
      </c>
      <c r="R3463" s="7">
        <v>7.0999999046325684</v>
      </c>
      <c r="S3463" s="7">
        <v>30</v>
      </c>
      <c r="T3463" s="7">
        <v>124.80000305175781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370</v>
      </c>
      <c r="C3464" s="18" t="s">
        <v>5490</v>
      </c>
      <c r="D3464" s="18" t="s">
        <v>5491</v>
      </c>
      <c r="E3464" s="18" t="s">
        <v>5541</v>
      </c>
      <c r="F3464" s="18" t="s">
        <v>564</v>
      </c>
      <c r="G3464" s="18">
        <v>302</v>
      </c>
      <c r="H3464" s="18">
        <v>0</v>
      </c>
      <c r="I3464" s="18">
        <v>161.25999450683594</v>
      </c>
      <c r="J3464" s="18">
        <v>30.459999084472656</v>
      </c>
      <c r="K3464" s="18">
        <v>161.25999450683594</v>
      </c>
      <c r="L3464" s="18">
        <v>0</v>
      </c>
      <c r="M3464" s="7">
        <v>54</v>
      </c>
      <c r="N3464" s="7">
        <v>-302</v>
      </c>
      <c r="O3464" s="7">
        <v>-86.739997863769531</v>
      </c>
      <c r="P3464" s="7" t="s">
        <v>477</v>
      </c>
      <c r="Q3464" s="7" t="s">
        <v>4486</v>
      </c>
      <c r="R3464" s="7">
        <v>9.3000001907348633</v>
      </c>
      <c r="S3464" s="7">
        <v>21</v>
      </c>
      <c r="T3464" s="7">
        <v>130.80000305175781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372</v>
      </c>
      <c r="C3465" s="18" t="s">
        <v>5499</v>
      </c>
      <c r="D3465" s="18" t="s">
        <v>5500</v>
      </c>
      <c r="E3465" s="18" t="s">
        <v>5542</v>
      </c>
      <c r="F3465" s="18" t="s">
        <v>564</v>
      </c>
      <c r="G3465" s="18">
        <v>299</v>
      </c>
      <c r="H3465" s="18">
        <v>0</v>
      </c>
      <c r="I3465" s="18">
        <v>235.66000366210937</v>
      </c>
      <c r="J3465" s="18">
        <v>144.74000549316406</v>
      </c>
      <c r="K3465" s="18">
        <v>235.66000366210937</v>
      </c>
      <c r="L3465" s="18">
        <v>-0.14000000059604645</v>
      </c>
      <c r="M3465" s="7">
        <v>0</v>
      </c>
      <c r="N3465" s="7">
        <v>-299</v>
      </c>
      <c r="O3465" s="7">
        <v>-63.479999542236328</v>
      </c>
      <c r="P3465" s="7" t="s">
        <v>480</v>
      </c>
      <c r="Q3465" s="7" t="s">
        <v>2474</v>
      </c>
      <c r="R3465" s="7">
        <v>4.6999998092651367</v>
      </c>
      <c r="S3465" s="7">
        <v>15</v>
      </c>
      <c r="T3465" s="7">
        <v>90.919998168945313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369</v>
      </c>
      <c r="C3466" s="18" t="s">
        <v>5477</v>
      </c>
      <c r="D3466" s="18" t="s">
        <v>5478</v>
      </c>
      <c r="E3466" s="18" t="s">
        <v>5543</v>
      </c>
      <c r="F3466" s="18" t="s">
        <v>564</v>
      </c>
      <c r="G3466" s="18">
        <v>315</v>
      </c>
      <c r="H3466" s="18">
        <v>315</v>
      </c>
      <c r="I3466" s="18">
        <v>238.66000366210937</v>
      </c>
      <c r="J3466" s="18">
        <v>144.25999450683594</v>
      </c>
      <c r="K3466" s="18">
        <v>238.66000366210937</v>
      </c>
      <c r="L3466" s="18">
        <v>-5.000000074505806E-2</v>
      </c>
      <c r="M3466" s="7">
        <v>0</v>
      </c>
      <c r="N3466" s="7">
        <v>0</v>
      </c>
      <c r="O3466" s="7">
        <v>238.61000061035156</v>
      </c>
      <c r="P3466" s="7" t="s">
        <v>472</v>
      </c>
      <c r="Q3466" s="7" t="s">
        <v>3139</v>
      </c>
      <c r="R3466" s="7">
        <v>4.8000001907348633</v>
      </c>
      <c r="S3466" s="7">
        <v>14</v>
      </c>
      <c r="T3466" s="7">
        <v>94.400001525878906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370</v>
      </c>
      <c r="C3467" s="18" t="s">
        <v>5490</v>
      </c>
      <c r="D3467" s="18" t="s">
        <v>5491</v>
      </c>
      <c r="E3467" s="18" t="s">
        <v>5544</v>
      </c>
      <c r="F3467" s="18" t="s">
        <v>564</v>
      </c>
      <c r="G3467" s="18">
        <v>168</v>
      </c>
      <c r="H3467" s="18">
        <v>108</v>
      </c>
      <c r="I3467" s="18">
        <v>146.52000427246094</v>
      </c>
      <c r="J3467" s="18">
        <v>-16.280000686645508</v>
      </c>
      <c r="K3467" s="18">
        <v>146.52000427246094</v>
      </c>
      <c r="L3467" s="18">
        <v>0</v>
      </c>
      <c r="M3467" s="7">
        <v>0</v>
      </c>
      <c r="N3467" s="7">
        <v>-60</v>
      </c>
      <c r="O3467" s="7">
        <v>86.519996643066406</v>
      </c>
      <c r="P3467" s="7" t="s">
        <v>472</v>
      </c>
      <c r="Q3467" s="7" t="s">
        <v>2140</v>
      </c>
      <c r="R3467" s="7">
        <v>11.600000381469727</v>
      </c>
      <c r="S3467" s="7">
        <v>30</v>
      </c>
      <c r="T3467" s="7">
        <v>162.80000305175781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371</v>
      </c>
      <c r="C3468" s="18" t="s">
        <v>5485</v>
      </c>
      <c r="D3468" s="18" t="s">
        <v>5486</v>
      </c>
      <c r="E3468" s="18" t="s">
        <v>5545</v>
      </c>
      <c r="F3468" s="18" t="s">
        <v>564</v>
      </c>
      <c r="G3468" s="18">
        <v>288</v>
      </c>
      <c r="H3468" s="18">
        <v>0</v>
      </c>
      <c r="I3468" s="18">
        <v>216.07000732421875</v>
      </c>
      <c r="J3468" s="18">
        <v>33.069999694824219</v>
      </c>
      <c r="K3468" s="18">
        <v>216.07000732421875</v>
      </c>
      <c r="L3468" s="18">
        <v>-1.9999999552965164E-2</v>
      </c>
      <c r="M3468" s="7">
        <v>0</v>
      </c>
      <c r="N3468" s="7">
        <v>-288</v>
      </c>
      <c r="O3468" s="7">
        <v>-71.949996948242188</v>
      </c>
      <c r="P3468" s="7" t="s">
        <v>472</v>
      </c>
      <c r="Q3468" s="7" t="s">
        <v>2480</v>
      </c>
      <c r="R3468" s="7">
        <v>14</v>
      </c>
      <c r="S3468" s="7">
        <v>31</v>
      </c>
      <c r="T3468" s="7">
        <v>183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369</v>
      </c>
      <c r="C3469" s="18" t="s">
        <v>5477</v>
      </c>
      <c r="D3469" s="18" t="s">
        <v>5478</v>
      </c>
      <c r="E3469" s="18" t="s">
        <v>5546</v>
      </c>
      <c r="F3469" s="18" t="s">
        <v>564</v>
      </c>
      <c r="G3469" s="18">
        <v>139</v>
      </c>
      <c r="H3469" s="18">
        <v>0</v>
      </c>
      <c r="I3469" s="18">
        <v>131.19999694824219</v>
      </c>
      <c r="J3469" s="18">
        <v>-0.20000000298023224</v>
      </c>
      <c r="K3469" s="18">
        <v>131.19999694824219</v>
      </c>
      <c r="L3469" s="18">
        <v>0</v>
      </c>
      <c r="M3469" s="7">
        <v>0</v>
      </c>
      <c r="N3469" s="7">
        <v>-139</v>
      </c>
      <c r="O3469" s="7">
        <v>-7.8000001907348633</v>
      </c>
      <c r="P3469" s="7" t="s">
        <v>472</v>
      </c>
      <c r="Q3469" s="7" t="s">
        <v>4960</v>
      </c>
      <c r="R3469" s="7">
        <v>8</v>
      </c>
      <c r="S3469" s="7">
        <v>29</v>
      </c>
      <c r="T3469" s="7">
        <v>131.39999389648437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372</v>
      </c>
      <c r="C3470" s="18" t="s">
        <v>5499</v>
      </c>
      <c r="D3470" s="18" t="s">
        <v>5500</v>
      </c>
      <c r="E3470" s="18" t="s">
        <v>5547</v>
      </c>
      <c r="F3470" s="18" t="s">
        <v>564</v>
      </c>
      <c r="G3470" s="18">
        <v>211</v>
      </c>
      <c r="H3470" s="18">
        <v>0</v>
      </c>
      <c r="I3470" s="18">
        <v>152.92999267578125</v>
      </c>
      <c r="J3470" s="18">
        <v>5.000000074505806E-2</v>
      </c>
      <c r="K3470" s="18">
        <v>152.92999267578125</v>
      </c>
      <c r="L3470" s="18">
        <v>0</v>
      </c>
      <c r="M3470" s="7">
        <v>0</v>
      </c>
      <c r="N3470" s="7">
        <v>-211</v>
      </c>
      <c r="O3470" s="7">
        <v>-58.069999694824219</v>
      </c>
      <c r="P3470" s="7" t="s">
        <v>480</v>
      </c>
      <c r="Q3470" s="7" t="s">
        <v>1243</v>
      </c>
      <c r="R3470" s="7">
        <v>11.800000190734863</v>
      </c>
      <c r="S3470" s="7">
        <v>41</v>
      </c>
      <c r="T3470" s="7">
        <v>152.8800048828125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370</v>
      </c>
      <c r="C3471" s="18" t="s">
        <v>5490</v>
      </c>
      <c r="D3471" s="18" t="s">
        <v>5491</v>
      </c>
      <c r="E3471" s="18" t="s">
        <v>5548</v>
      </c>
      <c r="F3471" s="18" t="s">
        <v>564</v>
      </c>
      <c r="G3471" s="18">
        <v>76</v>
      </c>
      <c r="H3471" s="18">
        <v>0</v>
      </c>
      <c r="I3471" s="18">
        <v>64.260002136230469</v>
      </c>
      <c r="J3471" s="18">
        <v>-7.1399998664855957</v>
      </c>
      <c r="K3471" s="18">
        <v>64.260002136230469</v>
      </c>
      <c r="L3471" s="18">
        <v>0</v>
      </c>
      <c r="M3471" s="7">
        <v>0</v>
      </c>
      <c r="N3471" s="7">
        <v>-76</v>
      </c>
      <c r="O3471" s="7">
        <v>-11.739999771118164</v>
      </c>
      <c r="P3471" s="7" t="s">
        <v>477</v>
      </c>
      <c r="Q3471" s="7" t="s">
        <v>1457</v>
      </c>
      <c r="R3471" s="7">
        <v>2.7000000476837158</v>
      </c>
      <c r="S3471" s="7">
        <v>13</v>
      </c>
      <c r="T3471" s="7">
        <v>71.400001525878906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372</v>
      </c>
      <c r="C3472" s="18" t="s">
        <v>5499</v>
      </c>
      <c r="D3472" s="18" t="s">
        <v>5500</v>
      </c>
      <c r="E3472" s="18" t="s">
        <v>5549</v>
      </c>
      <c r="F3472" s="18" t="s">
        <v>564</v>
      </c>
      <c r="G3472" s="18">
        <v>194</v>
      </c>
      <c r="H3472" s="18">
        <v>194</v>
      </c>
      <c r="I3472" s="18">
        <v>125.13999938964844</v>
      </c>
      <c r="J3472" s="18">
        <v>-13.899999618530273</v>
      </c>
      <c r="K3472" s="18">
        <v>125.13999938964844</v>
      </c>
      <c r="L3472" s="18">
        <v>0</v>
      </c>
      <c r="M3472" s="7">
        <v>0</v>
      </c>
      <c r="N3472" s="7">
        <v>0</v>
      </c>
      <c r="O3472" s="7">
        <v>125.13999938964844</v>
      </c>
      <c r="P3472" s="7" t="s">
        <v>480</v>
      </c>
      <c r="Q3472" s="7" t="s">
        <v>1323</v>
      </c>
      <c r="R3472" s="7">
        <v>11.199999809265137</v>
      </c>
      <c r="S3472" s="7">
        <v>31</v>
      </c>
      <c r="T3472" s="7">
        <v>139.03999328613281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208</v>
      </c>
      <c r="C3473" s="18" t="s">
        <v>5481</v>
      </c>
      <c r="D3473" s="18" t="s">
        <v>5482</v>
      </c>
      <c r="E3473" s="18" t="s">
        <v>5550</v>
      </c>
      <c r="F3473" s="18" t="s">
        <v>564</v>
      </c>
      <c r="G3473" s="18">
        <v>517</v>
      </c>
      <c r="H3473" s="18">
        <v>0</v>
      </c>
      <c r="I3473" s="18">
        <v>384.27999877929687</v>
      </c>
      <c r="J3473" s="18">
        <v>80.040000915527344</v>
      </c>
      <c r="K3473" s="18">
        <v>384.27999877929687</v>
      </c>
      <c r="L3473" s="18">
        <v>0</v>
      </c>
      <c r="M3473" s="7">
        <v>0</v>
      </c>
      <c r="N3473" s="7">
        <v>-517</v>
      </c>
      <c r="O3473" s="7">
        <v>-132.72000122070312</v>
      </c>
      <c r="P3473" s="7" t="s">
        <v>480</v>
      </c>
      <c r="Q3473" s="7" t="s">
        <v>2318</v>
      </c>
      <c r="R3473" s="7">
        <v>25.200000762939453</v>
      </c>
      <c r="S3473" s="7">
        <v>54</v>
      </c>
      <c r="T3473" s="7">
        <v>304.239990234375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370</v>
      </c>
      <c r="C3474" s="18" t="s">
        <v>5490</v>
      </c>
      <c r="D3474" s="18" t="s">
        <v>5491</v>
      </c>
      <c r="E3474" s="18" t="s">
        <v>5551</v>
      </c>
      <c r="F3474" s="18" t="s">
        <v>564</v>
      </c>
      <c r="G3474" s="18">
        <v>322</v>
      </c>
      <c r="H3474" s="18">
        <v>0</v>
      </c>
      <c r="I3474" s="18">
        <v>216.97000122070312</v>
      </c>
      <c r="J3474" s="18">
        <v>58.369998931884766</v>
      </c>
      <c r="K3474" s="18">
        <v>216.97000122070312</v>
      </c>
      <c r="L3474" s="18">
        <v>0</v>
      </c>
      <c r="M3474" s="7">
        <v>0</v>
      </c>
      <c r="N3474" s="7">
        <v>-322</v>
      </c>
      <c r="O3474" s="7">
        <v>-105.02999877929687</v>
      </c>
      <c r="P3474" s="7" t="s">
        <v>477</v>
      </c>
      <c r="Q3474" s="7" t="s">
        <v>2318</v>
      </c>
      <c r="R3474" s="7">
        <v>12.300000190734863</v>
      </c>
      <c r="S3474" s="7">
        <v>23</v>
      </c>
      <c r="T3474" s="7">
        <v>158.60000610351562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370</v>
      </c>
      <c r="C3475" s="18" t="s">
        <v>5490</v>
      </c>
      <c r="D3475" s="18" t="s">
        <v>5491</v>
      </c>
      <c r="E3475" s="18" t="s">
        <v>5552</v>
      </c>
      <c r="F3475" s="18" t="s">
        <v>564</v>
      </c>
      <c r="G3475" s="18">
        <v>166</v>
      </c>
      <c r="H3475" s="18">
        <v>0</v>
      </c>
      <c r="I3475" s="18">
        <v>93.129997253417969</v>
      </c>
      <c r="J3475" s="18">
        <v>-7.0000000298023224E-2</v>
      </c>
      <c r="K3475" s="18">
        <v>93.129997253417969</v>
      </c>
      <c r="L3475" s="18">
        <v>0</v>
      </c>
      <c r="M3475" s="7">
        <v>0</v>
      </c>
      <c r="N3475" s="7">
        <v>-166</v>
      </c>
      <c r="O3475" s="7">
        <v>-72.870002746582031</v>
      </c>
      <c r="P3475" s="7" t="s">
        <v>477</v>
      </c>
      <c r="Q3475" s="7" t="s">
        <v>3880</v>
      </c>
      <c r="R3475" s="7">
        <v>7.3000001907348633</v>
      </c>
      <c r="S3475" s="7">
        <v>13</v>
      </c>
      <c r="T3475" s="7">
        <v>93.199996948242188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208</v>
      </c>
      <c r="C3476" s="18" t="s">
        <v>5481</v>
      </c>
      <c r="D3476" s="18" t="s">
        <v>5482</v>
      </c>
      <c r="E3476" s="18" t="s">
        <v>5553</v>
      </c>
      <c r="F3476" s="18" t="s">
        <v>564</v>
      </c>
      <c r="G3476" s="18">
        <v>158</v>
      </c>
      <c r="H3476" s="18">
        <v>0</v>
      </c>
      <c r="I3476" s="18">
        <v>103</v>
      </c>
      <c r="J3476" s="18">
        <v>-5.3600001335144043</v>
      </c>
      <c r="K3476" s="18">
        <v>103</v>
      </c>
      <c r="L3476" s="18">
        <v>0</v>
      </c>
      <c r="M3476" s="7">
        <v>0</v>
      </c>
      <c r="N3476" s="7">
        <v>-158</v>
      </c>
      <c r="O3476" s="7">
        <v>-55</v>
      </c>
      <c r="P3476" s="7" t="s">
        <v>480</v>
      </c>
      <c r="Q3476" s="7" t="s">
        <v>3356</v>
      </c>
      <c r="R3476" s="7">
        <v>8.8999996185302734</v>
      </c>
      <c r="S3476" s="7">
        <v>26</v>
      </c>
      <c r="T3476" s="7">
        <v>108.36000061035156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372</v>
      </c>
      <c r="C3477" s="18" t="s">
        <v>5499</v>
      </c>
      <c r="D3477" s="18" t="s">
        <v>5500</v>
      </c>
      <c r="E3477" s="18" t="s">
        <v>5554</v>
      </c>
      <c r="F3477" s="18" t="s">
        <v>564</v>
      </c>
      <c r="G3477" s="18">
        <v>385</v>
      </c>
      <c r="H3477" s="18">
        <v>385</v>
      </c>
      <c r="I3477" s="18">
        <v>278.64999389648437</v>
      </c>
      <c r="J3477" s="18">
        <v>-1.9500000476837158</v>
      </c>
      <c r="K3477" s="18">
        <v>278.64999389648437</v>
      </c>
      <c r="L3477" s="18">
        <v>0</v>
      </c>
      <c r="M3477" s="7">
        <v>0</v>
      </c>
      <c r="N3477" s="7">
        <v>0</v>
      </c>
      <c r="O3477" s="7">
        <v>278.64999389648437</v>
      </c>
      <c r="P3477" s="7" t="s">
        <v>472</v>
      </c>
      <c r="Q3477" s="7" t="s">
        <v>2248</v>
      </c>
      <c r="R3477" s="7">
        <v>21.700000762939453</v>
      </c>
      <c r="S3477" s="7">
        <v>52</v>
      </c>
      <c r="T3477" s="7">
        <v>280.60000610351562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208</v>
      </c>
      <c r="C3478" s="18" t="s">
        <v>5481</v>
      </c>
      <c r="D3478" s="18" t="s">
        <v>5482</v>
      </c>
      <c r="E3478" s="18" t="s">
        <v>5555</v>
      </c>
      <c r="F3478" s="18" t="s">
        <v>564</v>
      </c>
      <c r="G3478" s="18">
        <v>119</v>
      </c>
      <c r="H3478" s="18">
        <v>119</v>
      </c>
      <c r="I3478" s="18">
        <v>83.529998779296875</v>
      </c>
      <c r="J3478" s="18">
        <v>-1.6699999570846558</v>
      </c>
      <c r="K3478" s="18">
        <v>83.529998779296875</v>
      </c>
      <c r="L3478" s="18">
        <v>-3.9999999105930328E-2</v>
      </c>
      <c r="M3478" s="7">
        <v>0</v>
      </c>
      <c r="N3478" s="7">
        <v>0</v>
      </c>
      <c r="O3478" s="7">
        <v>83.489997863769531</v>
      </c>
      <c r="P3478" s="7" t="s">
        <v>477</v>
      </c>
      <c r="Q3478" s="7" t="s">
        <v>617</v>
      </c>
      <c r="R3478" s="7">
        <v>3.7000000476837158</v>
      </c>
      <c r="S3478" s="7">
        <v>12</v>
      </c>
      <c r="T3478" s="7">
        <v>85.199996948242188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372</v>
      </c>
      <c r="C3479" s="18" t="s">
        <v>5499</v>
      </c>
      <c r="D3479" s="18" t="s">
        <v>5500</v>
      </c>
      <c r="E3479" s="18" t="s">
        <v>5556</v>
      </c>
      <c r="F3479" s="18" t="s">
        <v>564</v>
      </c>
      <c r="G3479" s="18">
        <v>284</v>
      </c>
      <c r="H3479" s="18">
        <v>0</v>
      </c>
      <c r="I3479" s="18">
        <v>208.1300048828125</v>
      </c>
      <c r="J3479" s="18">
        <v>-22.069999694824219</v>
      </c>
      <c r="K3479" s="18">
        <v>208.1300048828125</v>
      </c>
      <c r="L3479" s="18">
        <v>0</v>
      </c>
      <c r="M3479" s="7">
        <v>0</v>
      </c>
      <c r="N3479" s="7">
        <v>-284</v>
      </c>
      <c r="O3479" s="7">
        <v>-75.870002746582031</v>
      </c>
      <c r="P3479" s="7" t="s">
        <v>472</v>
      </c>
      <c r="Q3479" s="7" t="s">
        <v>5320</v>
      </c>
      <c r="R3479" s="7">
        <v>18.299999237060547</v>
      </c>
      <c r="S3479" s="7">
        <v>34</v>
      </c>
      <c r="T3479" s="7">
        <v>230.19999694824219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208</v>
      </c>
      <c r="C3480" s="18" t="s">
        <v>5481</v>
      </c>
      <c r="D3480" s="18" t="s">
        <v>5482</v>
      </c>
      <c r="E3480" s="18" t="s">
        <v>5557</v>
      </c>
      <c r="F3480" s="18" t="s">
        <v>564</v>
      </c>
      <c r="G3480" s="18">
        <v>180</v>
      </c>
      <c r="H3480" s="18">
        <v>0</v>
      </c>
      <c r="I3480" s="18">
        <v>118.19999694824219</v>
      </c>
      <c r="J3480" s="18">
        <v>0.20000000298023224</v>
      </c>
      <c r="K3480" s="18">
        <v>118.19999694824219</v>
      </c>
      <c r="L3480" s="18">
        <v>-9.9999997764825821E-3</v>
      </c>
      <c r="M3480" s="7">
        <v>0</v>
      </c>
      <c r="N3480" s="7">
        <v>-180</v>
      </c>
      <c r="O3480" s="7">
        <v>-61.810001373291016</v>
      </c>
      <c r="P3480" s="7" t="s">
        <v>472</v>
      </c>
      <c r="Q3480" s="7" t="s">
        <v>1573</v>
      </c>
      <c r="R3480" s="7">
        <v>7.1999998092651367</v>
      </c>
      <c r="S3480" s="7">
        <v>19</v>
      </c>
      <c r="T3480" s="7">
        <v>118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372</v>
      </c>
      <c r="C3481" s="18" t="s">
        <v>5499</v>
      </c>
      <c r="D3481" s="18" t="s">
        <v>5500</v>
      </c>
      <c r="E3481" s="18" t="s">
        <v>5558</v>
      </c>
      <c r="F3481" s="18" t="s">
        <v>564</v>
      </c>
      <c r="G3481" s="18">
        <v>107</v>
      </c>
      <c r="H3481" s="18">
        <v>107</v>
      </c>
      <c r="I3481" s="18">
        <v>80.800003051757813</v>
      </c>
      <c r="J3481" s="18">
        <v>0</v>
      </c>
      <c r="K3481" s="18">
        <v>80.800003051757813</v>
      </c>
      <c r="L3481" s="18">
        <v>-9.9999997764825821E-3</v>
      </c>
      <c r="M3481" s="7">
        <v>0</v>
      </c>
      <c r="N3481" s="7">
        <v>0</v>
      </c>
      <c r="O3481" s="7">
        <v>80.790000915527344</v>
      </c>
      <c r="P3481" s="7" t="s">
        <v>472</v>
      </c>
      <c r="Q3481" s="7" t="s">
        <v>621</v>
      </c>
      <c r="R3481" s="7">
        <v>3.2000000476837158</v>
      </c>
      <c r="S3481" s="7">
        <v>14</v>
      </c>
      <c r="T3481" s="7">
        <v>80.800003051757813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370</v>
      </c>
      <c r="C3482" s="18" t="s">
        <v>5490</v>
      </c>
      <c r="D3482" s="18" t="s">
        <v>5491</v>
      </c>
      <c r="E3482" s="18" t="s">
        <v>5559</v>
      </c>
      <c r="F3482" s="18" t="s">
        <v>564</v>
      </c>
      <c r="G3482" s="18">
        <v>893</v>
      </c>
      <c r="H3482" s="18">
        <v>0</v>
      </c>
      <c r="I3482" s="18">
        <v>576.719970703125</v>
      </c>
      <c r="J3482" s="18">
        <v>-64.080001831054687</v>
      </c>
      <c r="K3482" s="18">
        <v>576.719970703125</v>
      </c>
      <c r="L3482" s="18">
        <v>-7.0000000298023224E-2</v>
      </c>
      <c r="M3482" s="7">
        <v>40</v>
      </c>
      <c r="N3482" s="7">
        <v>-893</v>
      </c>
      <c r="O3482" s="7">
        <v>-276.35000610351562</v>
      </c>
      <c r="P3482" s="7" t="s">
        <v>477</v>
      </c>
      <c r="Q3482" s="7" t="s">
        <v>5560</v>
      </c>
      <c r="R3482" s="7">
        <v>47</v>
      </c>
      <c r="S3482" s="7">
        <v>89</v>
      </c>
      <c r="T3482" s="7">
        <v>640.79998779296875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208</v>
      </c>
      <c r="C3483" s="18" t="s">
        <v>5481</v>
      </c>
      <c r="D3483" s="18" t="s">
        <v>5482</v>
      </c>
      <c r="E3483" s="18" t="s">
        <v>5561</v>
      </c>
      <c r="F3483" s="18" t="s">
        <v>564</v>
      </c>
      <c r="G3483" s="18">
        <v>216</v>
      </c>
      <c r="H3483" s="18">
        <v>0</v>
      </c>
      <c r="I3483" s="18">
        <v>136.39999389648437</v>
      </c>
      <c r="J3483" s="18">
        <v>0</v>
      </c>
      <c r="K3483" s="18">
        <v>136.39999389648437</v>
      </c>
      <c r="L3483" s="18">
        <v>0</v>
      </c>
      <c r="M3483" s="7">
        <v>27</v>
      </c>
      <c r="N3483" s="7">
        <v>-216</v>
      </c>
      <c r="O3483" s="7">
        <v>-52.599998474121094</v>
      </c>
      <c r="P3483" s="7" t="s">
        <v>472</v>
      </c>
      <c r="Q3483" s="7" t="s">
        <v>867</v>
      </c>
      <c r="R3483" s="7">
        <v>9.1000003814697266</v>
      </c>
      <c r="S3483" s="7">
        <v>26</v>
      </c>
      <c r="T3483" s="7">
        <v>136.39999389648437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372</v>
      </c>
      <c r="C3484" s="18" t="s">
        <v>5499</v>
      </c>
      <c r="D3484" s="18" t="s">
        <v>5500</v>
      </c>
      <c r="E3484" s="18" t="s">
        <v>5562</v>
      </c>
      <c r="F3484" s="18" t="s">
        <v>564</v>
      </c>
      <c r="G3484" s="18">
        <v>249</v>
      </c>
      <c r="H3484" s="18">
        <v>0</v>
      </c>
      <c r="I3484" s="18">
        <v>185.27999877929687</v>
      </c>
      <c r="J3484" s="18">
        <v>-1.9199999570846558</v>
      </c>
      <c r="K3484" s="18">
        <v>185.27999877929687</v>
      </c>
      <c r="L3484" s="18">
        <v>0</v>
      </c>
      <c r="M3484" s="7">
        <v>0</v>
      </c>
      <c r="N3484" s="7">
        <v>-249</v>
      </c>
      <c r="O3484" s="7">
        <v>-63.720001220703125</v>
      </c>
      <c r="P3484" s="7" t="s">
        <v>480</v>
      </c>
      <c r="Q3484" s="7" t="s">
        <v>3089</v>
      </c>
      <c r="R3484" s="7">
        <v>15.600000381469727</v>
      </c>
      <c r="S3484" s="7">
        <v>44</v>
      </c>
      <c r="T3484" s="7">
        <v>187.19999694824219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370</v>
      </c>
      <c r="C3485" s="18" t="s">
        <v>5490</v>
      </c>
      <c r="D3485" s="18" t="s">
        <v>5491</v>
      </c>
      <c r="E3485" s="18" t="s">
        <v>5563</v>
      </c>
      <c r="F3485" s="18" t="s">
        <v>564</v>
      </c>
      <c r="G3485" s="18">
        <v>175</v>
      </c>
      <c r="H3485" s="18">
        <v>0</v>
      </c>
      <c r="I3485" s="18">
        <v>113.51999664306641</v>
      </c>
      <c r="J3485" s="18">
        <v>0.51999998092651367</v>
      </c>
      <c r="K3485" s="18">
        <v>113.51999664306641</v>
      </c>
      <c r="L3485" s="18">
        <v>0</v>
      </c>
      <c r="M3485" s="7">
        <v>0</v>
      </c>
      <c r="N3485" s="7">
        <v>-175</v>
      </c>
      <c r="O3485" s="7">
        <v>-61.479999542236328</v>
      </c>
      <c r="P3485" s="7" t="s">
        <v>472</v>
      </c>
      <c r="Q3485" s="7" t="s">
        <v>4144</v>
      </c>
      <c r="R3485" s="7">
        <v>7.5999999046325684</v>
      </c>
      <c r="S3485" s="7">
        <v>29</v>
      </c>
      <c r="T3485" s="7">
        <v>113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371</v>
      </c>
      <c r="C3486" s="18" t="s">
        <v>5485</v>
      </c>
      <c r="D3486" s="18" t="s">
        <v>5486</v>
      </c>
      <c r="E3486" s="18" t="s">
        <v>5564</v>
      </c>
      <c r="F3486" s="18" t="s">
        <v>564</v>
      </c>
      <c r="G3486" s="18">
        <v>318</v>
      </c>
      <c r="H3486" s="18">
        <v>0</v>
      </c>
      <c r="I3486" s="18">
        <v>214.80000305175781</v>
      </c>
      <c r="J3486" s="18">
        <v>0</v>
      </c>
      <c r="K3486" s="18">
        <v>214.80000305175781</v>
      </c>
      <c r="L3486" s="18">
        <v>0</v>
      </c>
      <c r="M3486" s="7">
        <v>27</v>
      </c>
      <c r="N3486" s="7">
        <v>-318</v>
      </c>
      <c r="O3486" s="7">
        <v>-76.199996948242188</v>
      </c>
      <c r="P3486" s="7" t="s">
        <v>472</v>
      </c>
      <c r="Q3486" s="7" t="s">
        <v>1113</v>
      </c>
      <c r="R3486" s="7">
        <v>16.299999237060547</v>
      </c>
      <c r="S3486" s="7">
        <v>40</v>
      </c>
      <c r="T3486" s="7">
        <v>214.80000305175781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208</v>
      </c>
      <c r="C3487" s="18" t="s">
        <v>5481</v>
      </c>
      <c r="D3487" s="18" t="s">
        <v>5482</v>
      </c>
      <c r="E3487" s="18" t="s">
        <v>5565</v>
      </c>
      <c r="F3487" s="18" t="s">
        <v>564</v>
      </c>
      <c r="G3487" s="18">
        <v>384</v>
      </c>
      <c r="H3487" s="18">
        <v>0</v>
      </c>
      <c r="I3487" s="18">
        <v>263.55999755859375</v>
      </c>
      <c r="J3487" s="18">
        <v>23.959999084472656</v>
      </c>
      <c r="K3487" s="18">
        <v>263.55999755859375</v>
      </c>
      <c r="L3487" s="18">
        <v>0</v>
      </c>
      <c r="M3487" s="7">
        <v>27</v>
      </c>
      <c r="N3487" s="7">
        <v>-384</v>
      </c>
      <c r="O3487" s="7">
        <v>-93.44000244140625</v>
      </c>
      <c r="P3487" s="7" t="s">
        <v>472</v>
      </c>
      <c r="Q3487" s="7" t="s">
        <v>877</v>
      </c>
      <c r="R3487" s="7">
        <v>18.299999237060547</v>
      </c>
      <c r="S3487" s="7">
        <v>40</v>
      </c>
      <c r="T3487" s="7">
        <v>239.60000610351562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370</v>
      </c>
      <c r="C3488" s="18" t="s">
        <v>5490</v>
      </c>
      <c r="D3488" s="18" t="s">
        <v>5491</v>
      </c>
      <c r="E3488" s="18" t="s">
        <v>5566</v>
      </c>
      <c r="F3488" s="18" t="s">
        <v>564</v>
      </c>
      <c r="G3488" s="18">
        <v>184</v>
      </c>
      <c r="H3488" s="18">
        <v>0</v>
      </c>
      <c r="I3488" s="18">
        <v>131.5</v>
      </c>
      <c r="J3488" s="18">
        <v>-1.5</v>
      </c>
      <c r="K3488" s="18">
        <v>131.5</v>
      </c>
      <c r="L3488" s="18">
        <v>-9.0000003576278687E-2</v>
      </c>
      <c r="M3488" s="7">
        <v>0</v>
      </c>
      <c r="N3488" s="7">
        <v>-184</v>
      </c>
      <c r="O3488" s="7">
        <v>-52.590000152587891</v>
      </c>
      <c r="P3488" s="7" t="s">
        <v>477</v>
      </c>
      <c r="Q3488" s="7" t="s">
        <v>1877</v>
      </c>
      <c r="R3488" s="7">
        <v>7.5999999046325684</v>
      </c>
      <c r="S3488" s="7">
        <v>23</v>
      </c>
      <c r="T3488" s="7">
        <v>133</v>
      </c>
      <c r="U3488" s="7"/>
      <c r="V3488" s="7"/>
      <c r="W3488" s="18">
        <v>1</v>
      </c>
    </row>
    <row r="3489" spans="1:24" ht="15" customHeight="1">
      <c r="A3489" s="18" t="s">
        <v>74</v>
      </c>
      <c r="B3489" s="18" t="s">
        <v>371</v>
      </c>
      <c r="C3489" s="18" t="s">
        <v>5485</v>
      </c>
      <c r="D3489" s="18" t="s">
        <v>5486</v>
      </c>
      <c r="E3489" s="18" t="s">
        <v>5567</v>
      </c>
      <c r="F3489" s="18" t="s">
        <v>564</v>
      </c>
      <c r="G3489" s="18">
        <v>184</v>
      </c>
      <c r="H3489" s="18">
        <v>184</v>
      </c>
      <c r="I3489" s="18">
        <v>116.45999908447266</v>
      </c>
      <c r="J3489" s="18">
        <v>-12.939999580383301</v>
      </c>
      <c r="K3489" s="18">
        <v>116.45999908447266</v>
      </c>
      <c r="L3489" s="18">
        <v>0</v>
      </c>
      <c r="M3489" s="7">
        <v>0</v>
      </c>
      <c r="N3489" s="7">
        <v>0</v>
      </c>
      <c r="O3489" s="7">
        <v>116.45999908447266</v>
      </c>
      <c r="P3489" s="7" t="s">
        <v>477</v>
      </c>
      <c r="Q3489" s="7" t="s">
        <v>3443</v>
      </c>
      <c r="R3489" s="7">
        <v>8.5</v>
      </c>
      <c r="S3489" s="7">
        <v>28</v>
      </c>
      <c r="T3489" s="7">
        <v>129.39999389648437</v>
      </c>
      <c r="U3489" s="7"/>
      <c r="V3489" s="7"/>
      <c r="W3489" s="18">
        <v>1</v>
      </c>
    </row>
    <row r="3490" spans="1:24" ht="15" customHeight="1">
      <c r="A3490" s="18" t="s">
        <v>74</v>
      </c>
      <c r="B3490" s="18" t="s">
        <v>371</v>
      </c>
      <c r="C3490" s="18" t="s">
        <v>5485</v>
      </c>
      <c r="D3490" s="18" t="s">
        <v>5486</v>
      </c>
      <c r="E3490" s="18" t="s">
        <v>5568</v>
      </c>
      <c r="F3490" s="18" t="s">
        <v>564</v>
      </c>
      <c r="G3490" s="18">
        <v>133</v>
      </c>
      <c r="H3490" s="18">
        <v>0</v>
      </c>
      <c r="I3490" s="18">
        <v>101.51999664306641</v>
      </c>
      <c r="J3490" s="18">
        <v>-4.2800002098083496</v>
      </c>
      <c r="K3490" s="18">
        <v>101.51999664306641</v>
      </c>
      <c r="L3490" s="18">
        <v>-2.9999999329447746E-2</v>
      </c>
      <c r="M3490" s="7">
        <v>0</v>
      </c>
      <c r="N3490" s="7">
        <v>-133</v>
      </c>
      <c r="O3490" s="7">
        <v>-31.510000228881836</v>
      </c>
      <c r="P3490" s="7" t="s">
        <v>472</v>
      </c>
      <c r="Q3490" s="7" t="s">
        <v>638</v>
      </c>
      <c r="R3490" s="7">
        <v>6.0999999046325684</v>
      </c>
      <c r="S3490" s="7">
        <v>17</v>
      </c>
      <c r="T3490" s="7">
        <v>105.80000305175781</v>
      </c>
      <c r="U3490" s="7"/>
      <c r="V3490" s="7"/>
      <c r="W3490" s="18">
        <v>1</v>
      </c>
    </row>
    <row r="3491" spans="1:24" ht="15" customHeight="1">
      <c r="A3491" s="18" t="s">
        <v>74</v>
      </c>
      <c r="B3491" s="18" t="s">
        <v>371</v>
      </c>
      <c r="C3491" s="18" t="s">
        <v>5485</v>
      </c>
      <c r="D3491" s="18" t="s">
        <v>5486</v>
      </c>
      <c r="E3491" s="18" t="s">
        <v>5569</v>
      </c>
      <c r="F3491" s="18" t="s">
        <v>564</v>
      </c>
      <c r="G3491" s="18">
        <v>154</v>
      </c>
      <c r="H3491" s="18">
        <v>0</v>
      </c>
      <c r="I3491" s="18">
        <v>107.68000030517578</v>
      </c>
      <c r="J3491" s="18">
        <v>-1.5199999809265137</v>
      </c>
      <c r="K3491" s="18">
        <v>107.68000030517578</v>
      </c>
      <c r="L3491" s="18">
        <v>0</v>
      </c>
      <c r="M3491" s="7">
        <v>0</v>
      </c>
      <c r="N3491" s="7">
        <v>-154</v>
      </c>
      <c r="O3491" s="7">
        <v>-46.319999694824219</v>
      </c>
      <c r="P3491" s="7" t="s">
        <v>472</v>
      </c>
      <c r="Q3491" s="7" t="s">
        <v>1351</v>
      </c>
      <c r="R3491" s="7">
        <v>6.9000000953674316</v>
      </c>
      <c r="S3491" s="7">
        <v>20</v>
      </c>
      <c r="T3491" s="7">
        <v>109.19999694824219</v>
      </c>
      <c r="U3491" s="7"/>
      <c r="V3491" s="7"/>
      <c r="W3491" s="18">
        <v>1</v>
      </c>
    </row>
    <row r="3492" spans="1:24" ht="15" customHeight="1">
      <c r="A3492" s="18" t="s">
        <v>74</v>
      </c>
      <c r="B3492" s="18" t="s">
        <v>208</v>
      </c>
      <c r="C3492" s="18" t="s">
        <v>5481</v>
      </c>
      <c r="D3492" s="18" t="s">
        <v>5482</v>
      </c>
      <c r="E3492" s="18" t="s">
        <v>5570</v>
      </c>
      <c r="F3492" s="18" t="s">
        <v>564</v>
      </c>
      <c r="G3492" s="18">
        <v>416</v>
      </c>
      <c r="H3492" s="18">
        <v>416</v>
      </c>
      <c r="I3492" s="18">
        <v>266.39999389648437</v>
      </c>
      <c r="J3492" s="18">
        <v>-29.600000381469727</v>
      </c>
      <c r="K3492" s="18">
        <v>266.39999389648437</v>
      </c>
      <c r="L3492" s="18">
        <v>0</v>
      </c>
      <c r="M3492" s="7">
        <v>54</v>
      </c>
      <c r="N3492" s="7">
        <v>0</v>
      </c>
      <c r="O3492" s="7">
        <v>320.39999389648437</v>
      </c>
      <c r="P3492" s="7" t="s">
        <v>472</v>
      </c>
      <c r="Q3492" s="7" t="s">
        <v>3221</v>
      </c>
      <c r="R3492" s="7">
        <v>21.5</v>
      </c>
      <c r="S3492" s="7">
        <v>59</v>
      </c>
      <c r="T3492" s="7">
        <v>296</v>
      </c>
      <c r="U3492" s="7"/>
      <c r="V3492" s="7"/>
      <c r="W3492" s="18">
        <v>1</v>
      </c>
    </row>
    <row r="3493" spans="1:24" ht="15" customHeight="1">
      <c r="A3493" s="18" t="s">
        <v>74</v>
      </c>
      <c r="B3493" s="18" t="s">
        <v>370</v>
      </c>
      <c r="C3493" s="18" t="s">
        <v>5490</v>
      </c>
      <c r="D3493" s="18" t="s">
        <v>5491</v>
      </c>
      <c r="E3493" s="18" t="s">
        <v>5571</v>
      </c>
      <c r="F3493" s="18" t="s">
        <v>564</v>
      </c>
      <c r="G3493" s="18">
        <v>401</v>
      </c>
      <c r="H3493" s="18">
        <v>0</v>
      </c>
      <c r="I3493" s="18">
        <v>298</v>
      </c>
      <c r="J3493" s="18">
        <v>0</v>
      </c>
      <c r="K3493" s="18">
        <v>298</v>
      </c>
      <c r="L3493" s="18">
        <v>0</v>
      </c>
      <c r="M3493" s="7">
        <v>0</v>
      </c>
      <c r="N3493" s="7">
        <v>-401</v>
      </c>
      <c r="O3493" s="7">
        <v>-103</v>
      </c>
      <c r="P3493" s="7" t="s">
        <v>472</v>
      </c>
      <c r="Q3493" s="7" t="s">
        <v>536</v>
      </c>
      <c r="R3493" s="7">
        <v>22</v>
      </c>
      <c r="S3493" s="7">
        <v>54</v>
      </c>
      <c r="T3493" s="7">
        <v>298</v>
      </c>
      <c r="U3493" s="7"/>
      <c r="V3493" s="7"/>
      <c r="W3493" s="18">
        <v>1</v>
      </c>
    </row>
    <row r="3494" spans="1:24" ht="15" customHeight="1">
      <c r="A3494" s="18" t="s">
        <v>74</v>
      </c>
      <c r="B3494" s="18" t="s">
        <v>372</v>
      </c>
      <c r="C3494" s="18" t="s">
        <v>5499</v>
      </c>
      <c r="D3494" s="18" t="s">
        <v>5500</v>
      </c>
      <c r="E3494" s="18" t="s">
        <v>5572</v>
      </c>
      <c r="F3494" s="18" t="s">
        <v>564</v>
      </c>
      <c r="G3494" s="18">
        <v>386</v>
      </c>
      <c r="H3494" s="18">
        <v>0</v>
      </c>
      <c r="I3494" s="18">
        <v>223.1300048828125</v>
      </c>
      <c r="J3494" s="18">
        <v>1.5299999713897705</v>
      </c>
      <c r="K3494" s="18">
        <v>223.1300048828125</v>
      </c>
      <c r="L3494" s="18">
        <v>0</v>
      </c>
      <c r="M3494" s="7">
        <v>0</v>
      </c>
      <c r="N3494" s="7">
        <v>-386</v>
      </c>
      <c r="O3494" s="7">
        <v>-162.8699951171875</v>
      </c>
      <c r="P3494" s="7" t="s">
        <v>472</v>
      </c>
      <c r="Q3494" s="7" t="s">
        <v>884</v>
      </c>
      <c r="R3494" s="7">
        <v>17</v>
      </c>
      <c r="S3494" s="7">
        <v>48</v>
      </c>
      <c r="T3494" s="7">
        <v>221.60000610351562</v>
      </c>
      <c r="U3494" s="7"/>
      <c r="V3494" s="7"/>
      <c r="W3494" s="18">
        <v>1</v>
      </c>
    </row>
    <row r="3495" spans="1:24" ht="15" customHeight="1">
      <c r="A3495" s="18" t="s">
        <v>74</v>
      </c>
      <c r="B3495" s="18" t="s">
        <v>371</v>
      </c>
      <c r="C3495" s="18" t="s">
        <v>5485</v>
      </c>
      <c r="D3495" s="18" t="s">
        <v>5486</v>
      </c>
      <c r="E3495" s="18" t="s">
        <v>5573</v>
      </c>
      <c r="F3495" s="18" t="s">
        <v>564</v>
      </c>
      <c r="G3495" s="18">
        <v>247</v>
      </c>
      <c r="H3495" s="18">
        <v>0</v>
      </c>
      <c r="I3495" s="18">
        <v>157.19999694824219</v>
      </c>
      <c r="J3495" s="18">
        <v>0</v>
      </c>
      <c r="K3495" s="18">
        <v>157.19999694824219</v>
      </c>
      <c r="L3495" s="18">
        <v>0</v>
      </c>
      <c r="M3495" s="7">
        <v>0</v>
      </c>
      <c r="N3495" s="7">
        <v>-247</v>
      </c>
      <c r="O3495" s="7">
        <v>-89.800003051757812</v>
      </c>
      <c r="P3495" s="7" t="s">
        <v>477</v>
      </c>
      <c r="Q3495" s="7" t="s">
        <v>2955</v>
      </c>
      <c r="R3495" s="7">
        <v>11.699999809265137</v>
      </c>
      <c r="S3495" s="7">
        <v>31</v>
      </c>
      <c r="T3495" s="7">
        <v>157.19999694824219</v>
      </c>
      <c r="U3495" s="7"/>
      <c r="V3495" s="7"/>
      <c r="W3495" s="18">
        <v>1</v>
      </c>
    </row>
    <row r="3496" spans="1:24" ht="15" customHeight="1">
      <c r="A3496" s="18" t="s">
        <v>74</v>
      </c>
      <c r="B3496" s="18" t="s">
        <v>208</v>
      </c>
      <c r="C3496" s="18" t="s">
        <v>5481</v>
      </c>
      <c r="D3496" s="18" t="s">
        <v>5482</v>
      </c>
      <c r="E3496" s="18" t="s">
        <v>5574</v>
      </c>
      <c r="F3496" s="18" t="s">
        <v>564</v>
      </c>
      <c r="G3496" s="18">
        <v>117</v>
      </c>
      <c r="H3496" s="18">
        <v>117</v>
      </c>
      <c r="I3496" s="18">
        <v>84</v>
      </c>
      <c r="J3496" s="18">
        <v>0</v>
      </c>
      <c r="K3496" s="18">
        <v>84</v>
      </c>
      <c r="L3496" s="18">
        <v>0</v>
      </c>
      <c r="M3496" s="7">
        <v>0</v>
      </c>
      <c r="N3496" s="7">
        <v>0</v>
      </c>
      <c r="O3496" s="7">
        <v>84</v>
      </c>
      <c r="P3496" s="7" t="s">
        <v>472</v>
      </c>
      <c r="Q3496" s="7" t="s">
        <v>1486</v>
      </c>
      <c r="R3496" s="7">
        <v>4</v>
      </c>
      <c r="S3496" s="7">
        <v>15</v>
      </c>
      <c r="T3496" s="7">
        <v>84</v>
      </c>
      <c r="U3496" s="7"/>
      <c r="V3496" s="7"/>
      <c r="W3496" s="18">
        <v>1</v>
      </c>
    </row>
    <row r="3497" spans="1:24" ht="15" customHeight="1">
      <c r="A3497" s="18" t="s">
        <v>74</v>
      </c>
      <c r="B3497" s="18" t="s">
        <v>371</v>
      </c>
      <c r="C3497" s="18" t="s">
        <v>5485</v>
      </c>
      <c r="D3497" s="18" t="s">
        <v>5486</v>
      </c>
      <c r="E3497" s="18" t="s">
        <v>5575</v>
      </c>
      <c r="F3497" s="18" t="s">
        <v>564</v>
      </c>
      <c r="G3497" s="18">
        <v>174</v>
      </c>
      <c r="H3497" s="18">
        <v>0</v>
      </c>
      <c r="I3497" s="18">
        <v>113.02999877929687</v>
      </c>
      <c r="J3497" s="18">
        <v>5.0300002098083496</v>
      </c>
      <c r="K3497" s="18">
        <v>113.02999877929687</v>
      </c>
      <c r="L3497" s="18">
        <v>0</v>
      </c>
      <c r="M3497" s="7">
        <v>0</v>
      </c>
      <c r="N3497" s="7">
        <v>-174</v>
      </c>
      <c r="O3497" s="7">
        <v>-60.970001220703125</v>
      </c>
      <c r="P3497" s="7" t="s">
        <v>477</v>
      </c>
      <c r="Q3497" s="7" t="s">
        <v>1364</v>
      </c>
      <c r="R3497" s="7">
        <v>6.1999998092651367</v>
      </c>
      <c r="S3497" s="7">
        <v>22</v>
      </c>
      <c r="T3497" s="7">
        <v>108</v>
      </c>
      <c r="U3497" s="7"/>
      <c r="V3497" s="7"/>
      <c r="W3497" s="18">
        <v>1</v>
      </c>
    </row>
    <row r="3498" spans="1:24" ht="15" customHeight="1">
      <c r="A3498" s="18" t="s">
        <v>74</v>
      </c>
      <c r="B3498" s="18" t="s">
        <v>208</v>
      </c>
      <c r="C3498" s="18" t="s">
        <v>5481</v>
      </c>
      <c r="D3498" s="18" t="s">
        <v>5482</v>
      </c>
      <c r="E3498" s="18" t="s">
        <v>5576</v>
      </c>
      <c r="F3498" s="18" t="s">
        <v>564</v>
      </c>
      <c r="G3498" s="18">
        <v>227</v>
      </c>
      <c r="H3498" s="18">
        <v>0</v>
      </c>
      <c r="I3498" s="18">
        <v>160.11000061035156</v>
      </c>
      <c r="J3498" s="18">
        <v>1.7100000381469727</v>
      </c>
      <c r="K3498" s="18">
        <v>160.11000061035156</v>
      </c>
      <c r="L3498" s="18">
        <v>0</v>
      </c>
      <c r="M3498" s="7">
        <v>0</v>
      </c>
      <c r="N3498" s="7">
        <v>-227</v>
      </c>
      <c r="O3498" s="7">
        <v>-66.889999389648438</v>
      </c>
      <c r="P3498" s="7" t="s">
        <v>472</v>
      </c>
      <c r="Q3498" s="7" t="s">
        <v>1137</v>
      </c>
      <c r="R3498" s="7">
        <v>11.5</v>
      </c>
      <c r="S3498" s="7">
        <v>35</v>
      </c>
      <c r="T3498" s="7">
        <v>158.39999389648437</v>
      </c>
      <c r="U3498" s="7"/>
      <c r="V3498" s="7"/>
      <c r="W3498" s="18">
        <v>1</v>
      </c>
    </row>
    <row r="3499" spans="1:24" ht="15" customHeight="1">
      <c r="A3499" s="18" t="s">
        <v>74</v>
      </c>
      <c r="B3499" s="18" t="s">
        <v>372</v>
      </c>
      <c r="C3499" s="18" t="s">
        <v>5499</v>
      </c>
      <c r="D3499" s="18" t="s">
        <v>5500</v>
      </c>
      <c r="E3499" s="18" t="s">
        <v>5577</v>
      </c>
      <c r="F3499" s="18" t="s">
        <v>564</v>
      </c>
      <c r="G3499" s="18">
        <v>393</v>
      </c>
      <c r="H3499" s="18">
        <v>0</v>
      </c>
      <c r="I3499" s="18">
        <v>248.58000183105469</v>
      </c>
      <c r="J3499" s="18">
        <v>28.739999771118164</v>
      </c>
      <c r="K3499" s="18">
        <v>248.58000183105469</v>
      </c>
      <c r="L3499" s="18">
        <v>0</v>
      </c>
      <c r="M3499" s="7">
        <v>27</v>
      </c>
      <c r="N3499" s="7">
        <v>-393</v>
      </c>
      <c r="O3499" s="7">
        <v>-117.41999816894531</v>
      </c>
      <c r="P3499" s="7" t="s">
        <v>480</v>
      </c>
      <c r="Q3499" s="7" t="s">
        <v>652</v>
      </c>
      <c r="R3499" s="7">
        <v>20.200000762939453</v>
      </c>
      <c r="S3499" s="7">
        <v>57</v>
      </c>
      <c r="T3499" s="7">
        <v>219.83999633789062</v>
      </c>
      <c r="U3499" s="7"/>
      <c r="V3499" s="7"/>
      <c r="W3499" s="18">
        <v>1</v>
      </c>
    </row>
    <row r="3500" spans="1:24" ht="15" customHeight="1">
      <c r="A3500" s="18" t="s">
        <v>74</v>
      </c>
      <c r="B3500" s="18" t="s">
        <v>370</v>
      </c>
      <c r="C3500" s="18" t="s">
        <v>5490</v>
      </c>
      <c r="D3500" s="18" t="s">
        <v>5491</v>
      </c>
      <c r="E3500" s="18" t="s">
        <v>5578</v>
      </c>
      <c r="F3500" s="18" t="s">
        <v>564</v>
      </c>
      <c r="G3500" s="18">
        <v>343</v>
      </c>
      <c r="H3500" s="18">
        <v>343</v>
      </c>
      <c r="I3500" s="18">
        <v>233.39999389648437</v>
      </c>
      <c r="J3500" s="18">
        <v>0</v>
      </c>
      <c r="K3500" s="18">
        <v>233.39999389648437</v>
      </c>
      <c r="L3500" s="18">
        <v>-2.9999999329447746E-2</v>
      </c>
      <c r="M3500" s="7">
        <v>0</v>
      </c>
      <c r="N3500" s="7">
        <v>0</v>
      </c>
      <c r="O3500" s="7">
        <v>233.3699951171875</v>
      </c>
      <c r="P3500" s="7" t="s">
        <v>477</v>
      </c>
      <c r="Q3500" s="7" t="s">
        <v>3782</v>
      </c>
      <c r="R3500" s="7">
        <v>17</v>
      </c>
      <c r="S3500" s="7">
        <v>46</v>
      </c>
      <c r="T3500" s="7">
        <v>233.39999389648437</v>
      </c>
      <c r="U3500" s="7"/>
      <c r="V3500" s="7"/>
      <c r="W3500" s="18">
        <v>1</v>
      </c>
    </row>
    <row r="3501" spans="1:24" ht="15" customHeight="1">
      <c r="A3501" s="18" t="s">
        <v>74</v>
      </c>
      <c r="B3501" s="18" t="s">
        <v>208</v>
      </c>
      <c r="C3501" s="18" t="s">
        <v>5481</v>
      </c>
      <c r="D3501" s="18" t="s">
        <v>5482</v>
      </c>
      <c r="E3501" s="18" t="s">
        <v>5579</v>
      </c>
      <c r="F3501" s="18" t="s">
        <v>564</v>
      </c>
      <c r="G3501" s="18">
        <v>183</v>
      </c>
      <c r="H3501" s="18">
        <v>0</v>
      </c>
      <c r="I3501" s="18">
        <v>131.33000183105469</v>
      </c>
      <c r="J3501" s="18">
        <v>36.090000152587891</v>
      </c>
      <c r="K3501" s="18">
        <v>131.33000183105469</v>
      </c>
      <c r="L3501" s="18">
        <v>-7.0000000298023224E-2</v>
      </c>
      <c r="M3501" s="7">
        <v>0</v>
      </c>
      <c r="N3501" s="7">
        <v>-183</v>
      </c>
      <c r="O3501" s="7">
        <v>-51.740001678466797</v>
      </c>
      <c r="P3501" s="7" t="s">
        <v>477</v>
      </c>
      <c r="Q3501" s="7" t="s">
        <v>660</v>
      </c>
      <c r="R3501" s="7">
        <v>4.5</v>
      </c>
      <c r="S3501" s="7">
        <v>14</v>
      </c>
      <c r="T3501" s="7">
        <v>95.239997863769531</v>
      </c>
      <c r="U3501" s="7"/>
      <c r="V3501" s="7"/>
      <c r="W3501" s="18">
        <v>1</v>
      </c>
    </row>
    <row r="3502" spans="1:24" ht="15" customHeight="1">
      <c r="A3502" s="18" t="s">
        <v>74</v>
      </c>
      <c r="B3502" s="18" t="s">
        <v>371</v>
      </c>
      <c r="C3502" s="18" t="s">
        <v>5485</v>
      </c>
      <c r="D3502" s="18" t="s">
        <v>5486</v>
      </c>
      <c r="E3502" s="18" t="s">
        <v>5580</v>
      </c>
      <c r="F3502" s="18" t="s">
        <v>564</v>
      </c>
      <c r="G3502" s="18">
        <v>220</v>
      </c>
      <c r="H3502" s="18">
        <v>0</v>
      </c>
      <c r="I3502" s="18">
        <v>160.22000122070312</v>
      </c>
      <c r="J3502" s="18">
        <v>1.1799999475479126</v>
      </c>
      <c r="K3502" s="18">
        <v>160.22000122070312</v>
      </c>
      <c r="L3502" s="18">
        <v>0</v>
      </c>
      <c r="M3502" s="7">
        <v>0</v>
      </c>
      <c r="N3502" s="7">
        <v>-220</v>
      </c>
      <c r="O3502" s="7">
        <v>-59.779998779296875</v>
      </c>
      <c r="P3502" s="7" t="s">
        <v>472</v>
      </c>
      <c r="Q3502" s="7" t="s">
        <v>660</v>
      </c>
      <c r="R3502" s="7">
        <v>11.300000190734863</v>
      </c>
      <c r="S3502" s="7">
        <v>30</v>
      </c>
      <c r="T3502" s="7">
        <v>159.03999328613281</v>
      </c>
      <c r="U3502" s="7"/>
      <c r="V3502" s="7"/>
      <c r="W3502" s="18">
        <v>1</v>
      </c>
    </row>
    <row r="3503" spans="1:24" ht="15" customHeight="1">
      <c r="A3503" s="18" t="s">
        <v>74</v>
      </c>
      <c r="B3503" s="18" t="s">
        <v>208</v>
      </c>
      <c r="C3503" s="18" t="s">
        <v>5481</v>
      </c>
      <c r="D3503" s="18" t="s">
        <v>5482</v>
      </c>
      <c r="E3503" s="18" t="s">
        <v>5581</v>
      </c>
      <c r="F3503" s="18" t="s">
        <v>564</v>
      </c>
      <c r="G3503" s="18">
        <v>145</v>
      </c>
      <c r="H3503" s="18">
        <v>0</v>
      </c>
      <c r="I3503" s="18">
        <v>119.5</v>
      </c>
      <c r="J3503" s="18">
        <v>2.0999999046325684</v>
      </c>
      <c r="K3503" s="18">
        <v>119.5</v>
      </c>
      <c r="L3503" s="18">
        <v>-0.11999999731779099</v>
      </c>
      <c r="M3503" s="7">
        <v>0</v>
      </c>
      <c r="N3503" s="7">
        <v>-145</v>
      </c>
      <c r="O3503" s="7">
        <v>-25.620000839233398</v>
      </c>
      <c r="P3503" s="7" t="s">
        <v>472</v>
      </c>
      <c r="Q3503" s="7" t="s">
        <v>3840</v>
      </c>
      <c r="R3503" s="7">
        <v>6</v>
      </c>
      <c r="S3503" s="7">
        <v>18</v>
      </c>
      <c r="T3503" s="7">
        <v>117.40000152587891</v>
      </c>
      <c r="U3503" s="7"/>
      <c r="V3503" s="7"/>
      <c r="W3503" s="18">
        <v>1</v>
      </c>
    </row>
    <row r="3504" spans="1:24" ht="15" customHeight="1">
      <c r="A3504" s="18" t="s">
        <v>74</v>
      </c>
      <c r="B3504" s="18" t="s">
        <v>369</v>
      </c>
      <c r="C3504" s="18" t="s">
        <v>5477</v>
      </c>
      <c r="D3504" s="18" t="s">
        <v>5478</v>
      </c>
      <c r="E3504" s="18" t="s">
        <v>5582</v>
      </c>
      <c r="F3504" s="18" t="s">
        <v>564</v>
      </c>
      <c r="G3504" s="18">
        <v>1771</v>
      </c>
      <c r="H3504" s="18">
        <v>0</v>
      </c>
      <c r="I3504" s="18">
        <v>1279</v>
      </c>
      <c r="J3504" s="18">
        <v>0</v>
      </c>
      <c r="K3504" s="18">
        <v>1279</v>
      </c>
      <c r="L3504" s="18">
        <v>0</v>
      </c>
      <c r="M3504" s="7">
        <v>0</v>
      </c>
      <c r="N3504" s="7">
        <v>-1771</v>
      </c>
      <c r="O3504" s="7">
        <v>-492</v>
      </c>
      <c r="P3504" s="7" t="s">
        <v>472</v>
      </c>
      <c r="Q3504" s="7" t="s">
        <v>5456</v>
      </c>
      <c r="R3504" s="7">
        <v>58.799999237060547</v>
      </c>
      <c r="S3504" s="7">
        <v>433</v>
      </c>
      <c r="T3504" s="7">
        <v>1279</v>
      </c>
      <c r="U3504" s="7"/>
      <c r="V3504" s="7"/>
      <c r="W3504" s="18">
        <v>1</v>
      </c>
      <c r="X3504" t="s">
        <v>534</v>
      </c>
    </row>
    <row r="3505" spans="1:24" ht="15" customHeight="1">
      <c r="A3505" s="18" t="s">
        <v>74</v>
      </c>
      <c r="B3505" s="18" t="s">
        <v>372</v>
      </c>
      <c r="C3505" s="18" t="s">
        <v>5499</v>
      </c>
      <c r="D3505" s="18" t="s">
        <v>5500</v>
      </c>
      <c r="E3505" s="18" t="s">
        <v>5583</v>
      </c>
      <c r="F3505" s="18" t="s">
        <v>564</v>
      </c>
      <c r="G3505" s="18">
        <v>281</v>
      </c>
      <c r="H3505" s="18">
        <v>0</v>
      </c>
      <c r="I3505" s="18">
        <v>185.00999450683594</v>
      </c>
      <c r="J3505" s="18">
        <v>-18.389999389648438</v>
      </c>
      <c r="K3505" s="18">
        <v>185.00999450683594</v>
      </c>
      <c r="L3505" s="18">
        <v>0</v>
      </c>
      <c r="M3505" s="7">
        <v>27</v>
      </c>
      <c r="N3505" s="7">
        <v>-281</v>
      </c>
      <c r="O3505" s="7">
        <v>-68.989997863769531</v>
      </c>
      <c r="P3505" s="7" t="s">
        <v>480</v>
      </c>
      <c r="Q3505" s="7" t="s">
        <v>2265</v>
      </c>
      <c r="R3505" s="7">
        <v>17.100000381469727</v>
      </c>
      <c r="S3505" s="7">
        <v>46</v>
      </c>
      <c r="T3505" s="7">
        <v>203.39999389648437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370</v>
      </c>
      <c r="C3506" s="18" t="s">
        <v>5490</v>
      </c>
      <c r="D3506" s="18" t="s">
        <v>5491</v>
      </c>
      <c r="E3506" s="18" t="s">
        <v>5584</v>
      </c>
      <c r="F3506" s="18" t="s">
        <v>564</v>
      </c>
      <c r="G3506" s="18">
        <v>392</v>
      </c>
      <c r="H3506" s="18">
        <v>0</v>
      </c>
      <c r="I3506" s="18">
        <v>249.27999877929687</v>
      </c>
      <c r="J3506" s="18">
        <v>-1.5199999809265137</v>
      </c>
      <c r="K3506" s="18">
        <v>249.27999877929687</v>
      </c>
      <c r="L3506" s="18">
        <v>0</v>
      </c>
      <c r="M3506" s="7">
        <v>0</v>
      </c>
      <c r="N3506" s="7">
        <v>-392</v>
      </c>
      <c r="O3506" s="7">
        <v>-142.72000122070312</v>
      </c>
      <c r="P3506" s="7" t="s">
        <v>477</v>
      </c>
      <c r="Q3506" s="7" t="s">
        <v>670</v>
      </c>
      <c r="R3506" s="7">
        <v>18.5</v>
      </c>
      <c r="S3506" s="7">
        <v>62</v>
      </c>
      <c r="T3506" s="7">
        <v>250.80000305175781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208</v>
      </c>
      <c r="C3507" s="18" t="s">
        <v>5481</v>
      </c>
      <c r="D3507" s="18" t="s">
        <v>5482</v>
      </c>
      <c r="E3507" s="18" t="s">
        <v>5585</v>
      </c>
      <c r="F3507" s="18" t="s">
        <v>564</v>
      </c>
      <c r="G3507" s="18">
        <v>263</v>
      </c>
      <c r="H3507" s="18">
        <v>0</v>
      </c>
      <c r="I3507" s="18">
        <v>180.25</v>
      </c>
      <c r="J3507" s="18">
        <v>23.049999237060547</v>
      </c>
      <c r="K3507" s="18">
        <v>180.25</v>
      </c>
      <c r="L3507" s="18">
        <v>-2.9999999329447746E-2</v>
      </c>
      <c r="M3507" s="7">
        <v>0</v>
      </c>
      <c r="N3507" s="7">
        <v>-263</v>
      </c>
      <c r="O3507" s="7">
        <v>-82.779998779296875</v>
      </c>
      <c r="P3507" s="7" t="s">
        <v>477</v>
      </c>
      <c r="Q3507" s="7" t="s">
        <v>3956</v>
      </c>
      <c r="R3507" s="7">
        <v>11.100000381469727</v>
      </c>
      <c r="S3507" s="7">
        <v>26</v>
      </c>
      <c r="T3507" s="7">
        <v>157.19999694824219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372</v>
      </c>
      <c r="C3508" s="18" t="s">
        <v>5499</v>
      </c>
      <c r="D3508" s="18" t="s">
        <v>5500</v>
      </c>
      <c r="E3508" s="18" t="s">
        <v>5586</v>
      </c>
      <c r="F3508" s="18" t="s">
        <v>564</v>
      </c>
      <c r="G3508" s="18">
        <v>458</v>
      </c>
      <c r="H3508" s="18">
        <v>0</v>
      </c>
      <c r="I3508" s="18">
        <v>308.6199951171875</v>
      </c>
      <c r="J3508" s="18">
        <v>12.020000457763672</v>
      </c>
      <c r="K3508" s="18">
        <v>308.6199951171875</v>
      </c>
      <c r="L3508" s="18">
        <v>0</v>
      </c>
      <c r="M3508" s="7">
        <v>40</v>
      </c>
      <c r="N3508" s="7">
        <v>-458</v>
      </c>
      <c r="O3508" s="7">
        <v>-109.37999725341797</v>
      </c>
      <c r="P3508" s="7" t="s">
        <v>472</v>
      </c>
      <c r="Q3508" s="7" t="s">
        <v>1168</v>
      </c>
      <c r="R3508" s="7">
        <v>23.299999237060547</v>
      </c>
      <c r="S3508" s="7">
        <v>37</v>
      </c>
      <c r="T3508" s="7">
        <v>296.60000610351562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370</v>
      </c>
      <c r="C3509" s="18" t="s">
        <v>5490</v>
      </c>
      <c r="D3509" s="18" t="s">
        <v>5491</v>
      </c>
      <c r="E3509" s="18" t="s">
        <v>5587</v>
      </c>
      <c r="F3509" s="18" t="s">
        <v>564</v>
      </c>
      <c r="G3509" s="18">
        <v>199</v>
      </c>
      <c r="H3509" s="18">
        <v>199</v>
      </c>
      <c r="I3509" s="18">
        <v>155.60000610351562</v>
      </c>
      <c r="J3509" s="18">
        <v>0</v>
      </c>
      <c r="K3509" s="18">
        <v>155.60000610351562</v>
      </c>
      <c r="L3509" s="18">
        <v>0</v>
      </c>
      <c r="M3509" s="7">
        <v>0</v>
      </c>
      <c r="N3509" s="7">
        <v>0</v>
      </c>
      <c r="O3509" s="7">
        <v>155.60000610351562</v>
      </c>
      <c r="P3509" s="7" t="s">
        <v>477</v>
      </c>
      <c r="Q3509" s="7" t="s">
        <v>3472</v>
      </c>
      <c r="R3509" s="7">
        <v>10.5</v>
      </c>
      <c r="S3509" s="7">
        <v>33</v>
      </c>
      <c r="T3509" s="7">
        <v>155.60000610351562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369</v>
      </c>
      <c r="C3510" s="18" t="s">
        <v>5477</v>
      </c>
      <c r="D3510" s="18" t="s">
        <v>5478</v>
      </c>
      <c r="E3510" s="18" t="s">
        <v>5588</v>
      </c>
      <c r="F3510" s="18" t="s">
        <v>564</v>
      </c>
      <c r="G3510" s="18">
        <v>450</v>
      </c>
      <c r="H3510" s="18">
        <v>0</v>
      </c>
      <c r="I3510" s="18">
        <v>309.29998779296875</v>
      </c>
      <c r="J3510" s="18">
        <v>0.69999998807907104</v>
      </c>
      <c r="K3510" s="18">
        <v>309.29998779296875</v>
      </c>
      <c r="L3510" s="18">
        <v>0</v>
      </c>
      <c r="M3510" s="7">
        <v>0</v>
      </c>
      <c r="N3510" s="7">
        <v>-450</v>
      </c>
      <c r="O3510" s="7">
        <v>-140.69999694824219</v>
      </c>
      <c r="P3510" s="7" t="s">
        <v>480</v>
      </c>
      <c r="Q3510" s="7" t="s">
        <v>4694</v>
      </c>
      <c r="R3510" s="7">
        <v>25.700000762939453</v>
      </c>
      <c r="S3510" s="7">
        <v>69</v>
      </c>
      <c r="T3510" s="7">
        <v>308.60000610351562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371</v>
      </c>
      <c r="C3511" s="18" t="s">
        <v>5485</v>
      </c>
      <c r="D3511" s="18" t="s">
        <v>5486</v>
      </c>
      <c r="E3511" s="18" t="s">
        <v>5589</v>
      </c>
      <c r="F3511" s="18" t="s">
        <v>564</v>
      </c>
      <c r="G3511" s="18">
        <v>626</v>
      </c>
      <c r="H3511" s="18">
        <v>626</v>
      </c>
      <c r="I3511" s="18">
        <v>441.20001220703125</v>
      </c>
      <c r="J3511" s="18">
        <v>0</v>
      </c>
      <c r="K3511" s="18">
        <v>441.20001220703125</v>
      </c>
      <c r="L3511" s="18">
        <v>-0.56000000238418579</v>
      </c>
      <c r="M3511" s="7">
        <v>35</v>
      </c>
      <c r="N3511" s="7">
        <v>0</v>
      </c>
      <c r="O3511" s="7">
        <v>475.6400146484375</v>
      </c>
      <c r="P3511" s="7" t="s">
        <v>472</v>
      </c>
      <c r="Q3511" s="7" t="s">
        <v>1391</v>
      </c>
      <c r="R3511" s="7">
        <v>33.099998474121094</v>
      </c>
      <c r="S3511" s="7">
        <v>64</v>
      </c>
      <c r="T3511" s="7">
        <v>441.20001220703125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370</v>
      </c>
      <c r="C3512" s="18" t="s">
        <v>5490</v>
      </c>
      <c r="D3512" s="18" t="s">
        <v>5491</v>
      </c>
      <c r="E3512" s="18" t="s">
        <v>5590</v>
      </c>
      <c r="F3512" s="18" t="s">
        <v>564</v>
      </c>
      <c r="G3512" s="18">
        <v>228</v>
      </c>
      <c r="H3512" s="18">
        <v>0</v>
      </c>
      <c r="I3512" s="18">
        <v>151.30000305175781</v>
      </c>
      <c r="J3512" s="18">
        <v>14.5</v>
      </c>
      <c r="K3512" s="18">
        <v>151.30000305175781</v>
      </c>
      <c r="L3512" s="18">
        <v>0</v>
      </c>
      <c r="M3512" s="7">
        <v>0</v>
      </c>
      <c r="N3512" s="7">
        <v>-228</v>
      </c>
      <c r="O3512" s="7">
        <v>-76.699996948242188</v>
      </c>
      <c r="P3512" s="7" t="s">
        <v>477</v>
      </c>
      <c r="Q3512" s="7" t="s">
        <v>1000</v>
      </c>
      <c r="R3512" s="7">
        <v>8.6999998092651367</v>
      </c>
      <c r="S3512" s="7">
        <v>30</v>
      </c>
      <c r="T3512" s="7">
        <v>136.80000305175781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369</v>
      </c>
      <c r="C3513" s="18" t="s">
        <v>5477</v>
      </c>
      <c r="D3513" s="18" t="s">
        <v>5478</v>
      </c>
      <c r="E3513" s="18" t="s">
        <v>5591</v>
      </c>
      <c r="F3513" s="18" t="s">
        <v>564</v>
      </c>
      <c r="G3513" s="18">
        <v>97</v>
      </c>
      <c r="H3513" s="18">
        <v>0</v>
      </c>
      <c r="I3513" s="18">
        <v>63.220001220703125</v>
      </c>
      <c r="J3513" s="18">
        <v>-0.77999997138977051</v>
      </c>
      <c r="K3513" s="18">
        <v>63.220001220703125</v>
      </c>
      <c r="L3513" s="18">
        <v>0</v>
      </c>
      <c r="M3513" s="7">
        <v>0</v>
      </c>
      <c r="N3513" s="7">
        <v>-97</v>
      </c>
      <c r="O3513" s="7">
        <v>-33.779998779296875</v>
      </c>
      <c r="P3513" s="7" t="s">
        <v>477</v>
      </c>
      <c r="Q3513" s="7" t="s">
        <v>2976</v>
      </c>
      <c r="R3513" s="7">
        <v>2.2000000476837158</v>
      </c>
      <c r="S3513" s="7">
        <v>8</v>
      </c>
      <c r="T3513" s="7">
        <v>64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208</v>
      </c>
      <c r="C3514" s="18" t="s">
        <v>5481</v>
      </c>
      <c r="D3514" s="18" t="s">
        <v>5482</v>
      </c>
      <c r="E3514" s="18" t="s">
        <v>5592</v>
      </c>
      <c r="F3514" s="18" t="s">
        <v>564</v>
      </c>
      <c r="G3514" s="18">
        <v>325</v>
      </c>
      <c r="H3514" s="18">
        <v>0</v>
      </c>
      <c r="I3514" s="18">
        <v>219.99000549316406</v>
      </c>
      <c r="J3514" s="18">
        <v>19.389999389648438</v>
      </c>
      <c r="K3514" s="18">
        <v>219.99000549316406</v>
      </c>
      <c r="L3514" s="18">
        <v>-9.9999997764825821E-3</v>
      </c>
      <c r="M3514" s="7">
        <v>0</v>
      </c>
      <c r="N3514" s="7">
        <v>-325</v>
      </c>
      <c r="O3514" s="7">
        <v>-105.01999664306641</v>
      </c>
      <c r="P3514" s="7" t="s">
        <v>477</v>
      </c>
      <c r="Q3514" s="7" t="s">
        <v>684</v>
      </c>
      <c r="R3514" s="7">
        <v>15.800000190734863</v>
      </c>
      <c r="S3514" s="7">
        <v>31</v>
      </c>
      <c r="T3514" s="7">
        <v>200.60000610351562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370</v>
      </c>
      <c r="C3515" s="18" t="s">
        <v>5490</v>
      </c>
      <c r="D3515" s="18" t="s">
        <v>5491</v>
      </c>
      <c r="E3515" s="18" t="s">
        <v>5593</v>
      </c>
      <c r="F3515" s="18" t="s">
        <v>564</v>
      </c>
      <c r="G3515" s="18">
        <v>322</v>
      </c>
      <c r="H3515" s="18">
        <v>322</v>
      </c>
      <c r="I3515" s="18">
        <v>162.05999755859375</v>
      </c>
      <c r="J3515" s="18">
        <v>-17.940000534057617</v>
      </c>
      <c r="K3515" s="18">
        <v>162.05999755859375</v>
      </c>
      <c r="L3515" s="18">
        <v>0</v>
      </c>
      <c r="M3515" s="7">
        <v>0</v>
      </c>
      <c r="N3515" s="7">
        <v>0</v>
      </c>
      <c r="O3515" s="7">
        <v>162.05999755859375</v>
      </c>
      <c r="P3515" s="7" t="s">
        <v>477</v>
      </c>
      <c r="Q3515" s="7" t="s">
        <v>1509</v>
      </c>
      <c r="R3515" s="7">
        <v>14.199999809265137</v>
      </c>
      <c r="S3515" s="7">
        <v>33</v>
      </c>
      <c r="T3515" s="7">
        <v>180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208</v>
      </c>
      <c r="C3516" s="18" t="s">
        <v>5481</v>
      </c>
      <c r="D3516" s="18" t="s">
        <v>5482</v>
      </c>
      <c r="E3516" s="18" t="s">
        <v>5594</v>
      </c>
      <c r="F3516" s="18" t="s">
        <v>564</v>
      </c>
      <c r="G3516" s="18">
        <v>250</v>
      </c>
      <c r="H3516" s="18">
        <v>250</v>
      </c>
      <c r="I3516" s="18">
        <v>159.41000366210937</v>
      </c>
      <c r="J3516" s="18">
        <v>9.9999997764825821E-3</v>
      </c>
      <c r="K3516" s="18">
        <v>159.41000366210937</v>
      </c>
      <c r="L3516" s="18">
        <v>0</v>
      </c>
      <c r="M3516" s="7">
        <v>0</v>
      </c>
      <c r="N3516" s="7">
        <v>0</v>
      </c>
      <c r="O3516" s="7">
        <v>159.41000366210937</v>
      </c>
      <c r="P3516" s="7" t="s">
        <v>477</v>
      </c>
      <c r="Q3516" s="7" t="s">
        <v>4325</v>
      </c>
      <c r="R3516" s="7">
        <v>12.199999809265137</v>
      </c>
      <c r="S3516" s="7">
        <v>29</v>
      </c>
      <c r="T3516" s="7">
        <v>159.39999389648437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370</v>
      </c>
      <c r="C3517" s="18" t="s">
        <v>5490</v>
      </c>
      <c r="D3517" s="18" t="s">
        <v>5491</v>
      </c>
      <c r="E3517" s="18" t="s">
        <v>5595</v>
      </c>
      <c r="F3517" s="18" t="s">
        <v>564</v>
      </c>
      <c r="G3517" s="18">
        <v>288</v>
      </c>
      <c r="H3517" s="18">
        <v>0</v>
      </c>
      <c r="I3517" s="18">
        <v>192.61000061035156</v>
      </c>
      <c r="J3517" s="18">
        <v>9.9999997764825821E-3</v>
      </c>
      <c r="K3517" s="18">
        <v>192.61000061035156</v>
      </c>
      <c r="L3517" s="18">
        <v>0</v>
      </c>
      <c r="M3517" s="7">
        <v>0</v>
      </c>
      <c r="N3517" s="7">
        <v>-288</v>
      </c>
      <c r="O3517" s="7">
        <v>-95.389999389648438</v>
      </c>
      <c r="P3517" s="7" t="s">
        <v>477</v>
      </c>
      <c r="Q3517" s="7" t="s">
        <v>4197</v>
      </c>
      <c r="R3517" s="7">
        <v>15.300000190734863</v>
      </c>
      <c r="S3517" s="7">
        <v>29</v>
      </c>
      <c r="T3517" s="7">
        <v>192.60000610351562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370</v>
      </c>
      <c r="C3518" s="18" t="s">
        <v>5490</v>
      </c>
      <c r="D3518" s="18" t="s">
        <v>5491</v>
      </c>
      <c r="E3518" s="18" t="s">
        <v>5596</v>
      </c>
      <c r="F3518" s="18" t="s">
        <v>564</v>
      </c>
      <c r="G3518" s="18">
        <v>137</v>
      </c>
      <c r="H3518" s="18">
        <v>137</v>
      </c>
      <c r="I3518" s="18">
        <v>121.61000061035156</v>
      </c>
      <c r="J3518" s="18">
        <v>-0.79000002145767212</v>
      </c>
      <c r="K3518" s="18">
        <v>121.61000061035156</v>
      </c>
      <c r="L3518" s="18">
        <v>0</v>
      </c>
      <c r="M3518" s="7">
        <v>0</v>
      </c>
      <c r="N3518" s="7">
        <v>0</v>
      </c>
      <c r="O3518" s="7">
        <v>121.61000061035156</v>
      </c>
      <c r="P3518" s="7" t="s">
        <v>477</v>
      </c>
      <c r="Q3518" s="7" t="s">
        <v>1937</v>
      </c>
      <c r="R3518" s="7">
        <v>8.3999996185302734</v>
      </c>
      <c r="S3518" s="7">
        <v>16</v>
      </c>
      <c r="T3518" s="7">
        <v>122.40000152587891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372</v>
      </c>
      <c r="C3519" s="18" t="s">
        <v>5499</v>
      </c>
      <c r="D3519" s="18" t="s">
        <v>5500</v>
      </c>
      <c r="E3519" s="18" t="s">
        <v>5597</v>
      </c>
      <c r="F3519" s="18" t="s">
        <v>564</v>
      </c>
      <c r="G3519" s="18">
        <v>147</v>
      </c>
      <c r="H3519" s="18">
        <v>0</v>
      </c>
      <c r="I3519" s="18">
        <v>105.16999816894531</v>
      </c>
      <c r="J3519" s="18">
        <v>-10.590000152587891</v>
      </c>
      <c r="K3519" s="18">
        <v>105.16999816894531</v>
      </c>
      <c r="L3519" s="18">
        <v>0</v>
      </c>
      <c r="M3519" s="7">
        <v>0</v>
      </c>
      <c r="N3519" s="7">
        <v>-147</v>
      </c>
      <c r="O3519" s="7">
        <v>-41.830001831054688</v>
      </c>
      <c r="P3519" s="7" t="s">
        <v>480</v>
      </c>
      <c r="Q3519" s="7" t="s">
        <v>1937</v>
      </c>
      <c r="R3519" s="7">
        <v>8.3999996185302734</v>
      </c>
      <c r="S3519" s="7">
        <v>26</v>
      </c>
      <c r="T3519" s="7">
        <v>115.76000213623047</v>
      </c>
      <c r="U3519" s="7"/>
      <c r="V3519" s="7"/>
      <c r="W3519" s="18">
        <v>1</v>
      </c>
      <c r="X3519" t="s">
        <v>521</v>
      </c>
    </row>
    <row r="3520" spans="1:24" ht="15" customHeight="1">
      <c r="A3520" s="18" t="s">
        <v>74</v>
      </c>
      <c r="B3520" s="18" t="s">
        <v>208</v>
      </c>
      <c r="C3520" s="18" t="s">
        <v>5481</v>
      </c>
      <c r="D3520" s="18" t="s">
        <v>5482</v>
      </c>
      <c r="E3520" s="18" t="s">
        <v>5598</v>
      </c>
      <c r="F3520" s="18" t="s">
        <v>564</v>
      </c>
      <c r="G3520" s="18">
        <v>202</v>
      </c>
      <c r="H3520" s="18">
        <v>0</v>
      </c>
      <c r="I3520" s="18">
        <v>147.53999328613281</v>
      </c>
      <c r="J3520" s="18">
        <v>-16.219999313354492</v>
      </c>
      <c r="K3520" s="18">
        <v>147.53999328613281</v>
      </c>
      <c r="L3520" s="18">
        <v>0</v>
      </c>
      <c r="M3520" s="7">
        <v>0</v>
      </c>
      <c r="N3520" s="7">
        <v>-202</v>
      </c>
      <c r="O3520" s="7">
        <v>-54.459999084472656</v>
      </c>
      <c r="P3520" s="7" t="s">
        <v>483</v>
      </c>
      <c r="Q3520" s="7" t="s">
        <v>1516</v>
      </c>
      <c r="R3520" s="7">
        <v>16.100000381469727</v>
      </c>
      <c r="S3520" s="7">
        <v>28</v>
      </c>
      <c r="T3520" s="7">
        <v>163.75999450683594</v>
      </c>
      <c r="U3520" s="7"/>
      <c r="V3520" s="7"/>
      <c r="W3520" s="18">
        <v>1</v>
      </c>
    </row>
    <row r="3521" spans="1:23" ht="15" customHeight="1">
      <c r="A3521" s="18" t="s">
        <v>74</v>
      </c>
      <c r="B3521" s="18" t="s">
        <v>370</v>
      </c>
      <c r="C3521" s="18" t="s">
        <v>5490</v>
      </c>
      <c r="D3521" s="18" t="s">
        <v>5491</v>
      </c>
      <c r="E3521" s="18" t="s">
        <v>5599</v>
      </c>
      <c r="F3521" s="18" t="s">
        <v>564</v>
      </c>
      <c r="G3521" s="18">
        <v>288</v>
      </c>
      <c r="H3521" s="18">
        <v>0</v>
      </c>
      <c r="I3521" s="18">
        <v>197.83000183105469</v>
      </c>
      <c r="J3521" s="18">
        <v>44.029998779296875</v>
      </c>
      <c r="K3521" s="18">
        <v>197.83000183105469</v>
      </c>
      <c r="L3521" s="18">
        <v>-9.9999997764825821E-3</v>
      </c>
      <c r="M3521" s="7">
        <v>0</v>
      </c>
      <c r="N3521" s="7">
        <v>-288</v>
      </c>
      <c r="O3521" s="7">
        <v>-90.180000305175781</v>
      </c>
      <c r="P3521" s="7" t="s">
        <v>477</v>
      </c>
      <c r="Q3521" s="7" t="s">
        <v>5600</v>
      </c>
      <c r="R3521" s="7">
        <v>11.5</v>
      </c>
      <c r="S3521" s="7">
        <v>21</v>
      </c>
      <c r="T3521" s="7">
        <v>153.80000305175781</v>
      </c>
      <c r="U3521" s="7"/>
      <c r="V3521" s="7"/>
      <c r="W3521" s="18">
        <v>1</v>
      </c>
    </row>
    <row r="3522" spans="1:23" ht="15" customHeight="1">
      <c r="A3522" s="18" t="s">
        <v>74</v>
      </c>
      <c r="B3522" s="18" t="s">
        <v>208</v>
      </c>
      <c r="C3522" s="18" t="s">
        <v>5481</v>
      </c>
      <c r="D3522" s="18" t="s">
        <v>5482</v>
      </c>
      <c r="E3522" s="18" t="s">
        <v>5601</v>
      </c>
      <c r="F3522" s="18" t="s">
        <v>564</v>
      </c>
      <c r="G3522" s="18">
        <v>411</v>
      </c>
      <c r="H3522" s="18">
        <v>0</v>
      </c>
      <c r="I3522" s="18">
        <v>267.85000610351562</v>
      </c>
      <c r="J3522" s="18">
        <v>-28.190000534057617</v>
      </c>
      <c r="K3522" s="18">
        <v>267.85000610351562</v>
      </c>
      <c r="L3522" s="18">
        <v>0</v>
      </c>
      <c r="M3522" s="7">
        <v>40</v>
      </c>
      <c r="N3522" s="7">
        <v>-411</v>
      </c>
      <c r="O3522" s="7">
        <v>-103.15000152587891</v>
      </c>
      <c r="P3522" s="7" t="s">
        <v>480</v>
      </c>
      <c r="Q3522" s="7" t="s">
        <v>1604</v>
      </c>
      <c r="R3522" s="7">
        <v>27</v>
      </c>
      <c r="S3522" s="7">
        <v>32</v>
      </c>
      <c r="T3522" s="7">
        <v>296.04000854492187</v>
      </c>
      <c r="U3522" s="7"/>
      <c r="V3522" s="7"/>
      <c r="W3522" s="18">
        <v>1</v>
      </c>
    </row>
    <row r="3523" spans="1:23" ht="15" customHeight="1">
      <c r="A3523" s="18" t="s">
        <v>74</v>
      </c>
      <c r="B3523" s="18" t="s">
        <v>372</v>
      </c>
      <c r="C3523" s="18" t="s">
        <v>5499</v>
      </c>
      <c r="D3523" s="18" t="s">
        <v>5500</v>
      </c>
      <c r="E3523" s="18" t="s">
        <v>5602</v>
      </c>
      <c r="F3523" s="18" t="s">
        <v>564</v>
      </c>
      <c r="G3523" s="18">
        <v>260</v>
      </c>
      <c r="H3523" s="18">
        <v>26</v>
      </c>
      <c r="I3523" s="18">
        <v>167.19999694824219</v>
      </c>
      <c r="J3523" s="18">
        <v>0</v>
      </c>
      <c r="K3523" s="18">
        <v>167.19999694824219</v>
      </c>
      <c r="L3523" s="18">
        <v>-9.9999997764825821E-3</v>
      </c>
      <c r="M3523" s="7">
        <v>0</v>
      </c>
      <c r="N3523" s="7">
        <v>-234</v>
      </c>
      <c r="O3523" s="7">
        <v>-66.80999755859375</v>
      </c>
      <c r="P3523" s="7" t="s">
        <v>472</v>
      </c>
      <c r="Q3523" s="7" t="s">
        <v>4208</v>
      </c>
      <c r="R3523" s="7">
        <v>12.899999618530273</v>
      </c>
      <c r="S3523" s="7">
        <v>24</v>
      </c>
      <c r="T3523" s="7">
        <v>167.19999694824219</v>
      </c>
      <c r="U3523" s="7"/>
      <c r="V3523" s="7"/>
      <c r="W3523" s="18">
        <v>1</v>
      </c>
    </row>
    <row r="3524" spans="1:23" ht="15" customHeight="1">
      <c r="A3524" s="18" t="s">
        <v>74</v>
      </c>
      <c r="B3524" s="18" t="s">
        <v>372</v>
      </c>
      <c r="C3524" s="18" t="s">
        <v>5499</v>
      </c>
      <c r="D3524" s="18" t="s">
        <v>5500</v>
      </c>
      <c r="E3524" s="18" t="s">
        <v>5603</v>
      </c>
      <c r="F3524" s="18" t="s">
        <v>564</v>
      </c>
      <c r="G3524" s="18">
        <v>502</v>
      </c>
      <c r="H3524" s="18">
        <v>0</v>
      </c>
      <c r="I3524" s="18">
        <v>304.52999877929687</v>
      </c>
      <c r="J3524" s="18">
        <v>16.049999237060547</v>
      </c>
      <c r="K3524" s="18">
        <v>304.52999877929687</v>
      </c>
      <c r="L3524" s="18">
        <v>0</v>
      </c>
      <c r="M3524" s="7">
        <v>27</v>
      </c>
      <c r="N3524" s="7">
        <v>-502</v>
      </c>
      <c r="O3524" s="7">
        <v>-170.47000122070312</v>
      </c>
      <c r="P3524" s="7" t="s">
        <v>480</v>
      </c>
      <c r="Q3524" s="7" t="s">
        <v>702</v>
      </c>
      <c r="R3524" s="7">
        <v>26.200000762939453</v>
      </c>
      <c r="S3524" s="7">
        <v>47</v>
      </c>
      <c r="T3524" s="7">
        <v>288.48001098632812</v>
      </c>
      <c r="U3524" s="7"/>
      <c r="V3524" s="7"/>
      <c r="W3524" s="18">
        <v>1</v>
      </c>
    </row>
    <row r="3525" spans="1:23" ht="15" customHeight="1">
      <c r="A3525" s="18" t="s">
        <v>74</v>
      </c>
      <c r="B3525" s="18" t="s">
        <v>370</v>
      </c>
      <c r="C3525" s="18" t="s">
        <v>5490</v>
      </c>
      <c r="D3525" s="18" t="s">
        <v>5491</v>
      </c>
      <c r="E3525" s="18" t="s">
        <v>5604</v>
      </c>
      <c r="F3525" s="18" t="s">
        <v>564</v>
      </c>
      <c r="G3525" s="18">
        <v>359</v>
      </c>
      <c r="H3525" s="18">
        <v>0</v>
      </c>
      <c r="I3525" s="18">
        <v>233.17999267578125</v>
      </c>
      <c r="J3525" s="18">
        <v>-14.020000457763672</v>
      </c>
      <c r="K3525" s="18">
        <v>233.17999267578125</v>
      </c>
      <c r="L3525" s="18">
        <v>-3.9999999105930328E-2</v>
      </c>
      <c r="M3525" s="7">
        <v>0</v>
      </c>
      <c r="N3525" s="7">
        <v>-359</v>
      </c>
      <c r="O3525" s="7">
        <v>-125.86000061035156</v>
      </c>
      <c r="P3525" s="7" t="s">
        <v>472</v>
      </c>
      <c r="Q3525" s="7" t="s">
        <v>5605</v>
      </c>
      <c r="R3525" s="7">
        <v>19.200000762939453</v>
      </c>
      <c r="S3525" s="7">
        <v>33</v>
      </c>
      <c r="T3525" s="7">
        <v>247.19999694824219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374</v>
      </c>
      <c r="C3526" s="18" t="s">
        <v>5606</v>
      </c>
      <c r="D3526" s="18" t="s">
        <v>5607</v>
      </c>
      <c r="E3526" s="18" t="s">
        <v>5608</v>
      </c>
      <c r="F3526" s="18" t="s">
        <v>471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472</v>
      </c>
      <c r="Q3526" s="7" t="s">
        <v>3744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129</v>
      </c>
      <c r="C3527" s="18" t="s">
        <v>5609</v>
      </c>
      <c r="D3527" s="18" t="s">
        <v>5610</v>
      </c>
      <c r="E3527" s="18" t="s">
        <v>5611</v>
      </c>
      <c r="F3527" s="18" t="s">
        <v>471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477</v>
      </c>
      <c r="Q3527" s="7" t="s">
        <v>1977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129</v>
      </c>
      <c r="C3528" s="18" t="s">
        <v>5609</v>
      </c>
      <c r="D3528" s="18" t="s">
        <v>5610</v>
      </c>
      <c r="E3528" s="18" t="s">
        <v>5612</v>
      </c>
      <c r="F3528" s="18" t="s">
        <v>471</v>
      </c>
      <c r="G3528" s="18">
        <v>0</v>
      </c>
      <c r="H3528" s="18">
        <v>0</v>
      </c>
      <c r="I3528" s="18">
        <v>22.299999237060547</v>
      </c>
      <c r="J3528" s="18">
        <v>0</v>
      </c>
      <c r="K3528" s="18">
        <v>22.299999237060547</v>
      </c>
      <c r="L3528" s="18">
        <v>0</v>
      </c>
      <c r="M3528" s="7">
        <v>0</v>
      </c>
      <c r="N3528" s="7">
        <v>0</v>
      </c>
      <c r="O3528" s="7">
        <v>22.299999237060547</v>
      </c>
      <c r="P3528" s="7" t="s">
        <v>477</v>
      </c>
      <c r="Q3528" s="7" t="s">
        <v>2221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129</v>
      </c>
      <c r="C3529" s="18" t="s">
        <v>5609</v>
      </c>
      <c r="D3529" s="18" t="s">
        <v>5610</v>
      </c>
      <c r="E3529" s="18" t="s">
        <v>5613</v>
      </c>
      <c r="F3529" s="18" t="s">
        <v>471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477</v>
      </c>
      <c r="Q3529" s="7" t="s">
        <v>3129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129</v>
      </c>
      <c r="C3530" s="18" t="s">
        <v>5609</v>
      </c>
      <c r="D3530" s="18" t="s">
        <v>5610</v>
      </c>
      <c r="E3530" s="18" t="s">
        <v>5614</v>
      </c>
      <c r="F3530" s="18" t="s">
        <v>471</v>
      </c>
      <c r="G3530" s="18">
        <v>0</v>
      </c>
      <c r="H3530" s="18">
        <v>0</v>
      </c>
      <c r="I3530" s="18">
        <v>22.299999237060547</v>
      </c>
      <c r="J3530" s="18">
        <v>0</v>
      </c>
      <c r="K3530" s="18">
        <v>22.299999237060547</v>
      </c>
      <c r="L3530" s="18">
        <v>0</v>
      </c>
      <c r="M3530" s="7">
        <v>0</v>
      </c>
      <c r="N3530" s="7">
        <v>0</v>
      </c>
      <c r="O3530" s="7">
        <v>22.299999237060547</v>
      </c>
      <c r="P3530" s="7" t="s">
        <v>477</v>
      </c>
      <c r="Q3530" s="7" t="s">
        <v>1285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374</v>
      </c>
      <c r="C3531" s="18" t="s">
        <v>5606</v>
      </c>
      <c r="D3531" s="18" t="s">
        <v>5607</v>
      </c>
      <c r="E3531" s="18" t="s">
        <v>5615</v>
      </c>
      <c r="F3531" s="18" t="s">
        <v>471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933</v>
      </c>
      <c r="Q3531" s="7" t="s">
        <v>1441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374</v>
      </c>
      <c r="C3532" s="18" t="s">
        <v>5606</v>
      </c>
      <c r="D3532" s="18" t="s">
        <v>5607</v>
      </c>
      <c r="E3532" s="18" t="s">
        <v>5616</v>
      </c>
      <c r="F3532" s="18" t="s">
        <v>471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933</v>
      </c>
      <c r="Q3532" s="7" t="s">
        <v>1229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373</v>
      </c>
      <c r="C3533" s="18" t="s">
        <v>5617</v>
      </c>
      <c r="D3533" s="18" t="s">
        <v>5618</v>
      </c>
      <c r="E3533" s="18" t="s">
        <v>5619</v>
      </c>
      <c r="F3533" s="18" t="s">
        <v>471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472</v>
      </c>
      <c r="Q3533" s="7" t="s">
        <v>818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374</v>
      </c>
      <c r="C3534" s="18" t="s">
        <v>5606</v>
      </c>
      <c r="D3534" s="18" t="s">
        <v>5607</v>
      </c>
      <c r="E3534" s="18" t="s">
        <v>5620</v>
      </c>
      <c r="F3534" s="18" t="s">
        <v>471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933</v>
      </c>
      <c r="Q3534" s="7" t="s">
        <v>818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373</v>
      </c>
      <c r="C3535" s="18" t="s">
        <v>5617</v>
      </c>
      <c r="D3535" s="18" t="s">
        <v>5618</v>
      </c>
      <c r="E3535" s="18" t="s">
        <v>5621</v>
      </c>
      <c r="F3535" s="18" t="s">
        <v>471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472</v>
      </c>
      <c r="Q3535" s="7" t="s">
        <v>818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373</v>
      </c>
      <c r="C3536" s="18" t="s">
        <v>5617</v>
      </c>
      <c r="D3536" s="18" t="s">
        <v>5618</v>
      </c>
      <c r="E3536" s="18" t="s">
        <v>5622</v>
      </c>
      <c r="F3536" s="18" t="s">
        <v>471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472</v>
      </c>
      <c r="Q3536" s="7" t="s">
        <v>1232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3" ht="15" customHeight="1">
      <c r="A3537" s="18" t="s">
        <v>74</v>
      </c>
      <c r="B3537" s="18" t="s">
        <v>374</v>
      </c>
      <c r="C3537" s="18" t="s">
        <v>5606</v>
      </c>
      <c r="D3537" s="18" t="s">
        <v>5607</v>
      </c>
      <c r="E3537" s="18" t="s">
        <v>5623</v>
      </c>
      <c r="F3537" s="18" t="s">
        <v>471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933</v>
      </c>
      <c r="Q3537" s="7" t="s">
        <v>4724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74</v>
      </c>
      <c r="B3538" s="18" t="s">
        <v>373</v>
      </c>
      <c r="C3538" s="18" t="s">
        <v>5617</v>
      </c>
      <c r="D3538" s="18" t="s">
        <v>5618</v>
      </c>
      <c r="E3538" s="18" t="s">
        <v>5624</v>
      </c>
      <c r="F3538" s="18" t="s">
        <v>471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472</v>
      </c>
      <c r="Q3538" s="7" t="s">
        <v>2860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74</v>
      </c>
      <c r="B3539" s="18" t="s">
        <v>373</v>
      </c>
      <c r="C3539" s="18" t="s">
        <v>5617</v>
      </c>
      <c r="D3539" s="18" t="s">
        <v>5618</v>
      </c>
      <c r="E3539" s="18" t="s">
        <v>5625</v>
      </c>
      <c r="F3539" s="18" t="s">
        <v>471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472</v>
      </c>
      <c r="Q3539" s="7" t="s">
        <v>972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74</v>
      </c>
      <c r="B3540" s="18" t="s">
        <v>129</v>
      </c>
      <c r="C3540" s="18" t="s">
        <v>5609</v>
      </c>
      <c r="D3540" s="18" t="s">
        <v>5610</v>
      </c>
      <c r="E3540" s="18" t="s">
        <v>5626</v>
      </c>
      <c r="F3540" s="18" t="s">
        <v>471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480</v>
      </c>
      <c r="Q3540" s="7" t="s">
        <v>2694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74</v>
      </c>
      <c r="B3541" s="18" t="s">
        <v>129</v>
      </c>
      <c r="C3541" s="18" t="s">
        <v>5609</v>
      </c>
      <c r="D3541" s="18" t="s">
        <v>5610</v>
      </c>
      <c r="E3541" s="18" t="s">
        <v>5627</v>
      </c>
      <c r="F3541" s="18" t="s">
        <v>471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472</v>
      </c>
      <c r="Q3541" s="7" t="s">
        <v>1127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74</v>
      </c>
      <c r="B3542" s="18" t="s">
        <v>374</v>
      </c>
      <c r="C3542" s="18" t="s">
        <v>5606</v>
      </c>
      <c r="D3542" s="18" t="s">
        <v>5607</v>
      </c>
      <c r="E3542" s="18" t="s">
        <v>5628</v>
      </c>
      <c r="F3542" s="18" t="s">
        <v>471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933</v>
      </c>
      <c r="Q3542" s="7" t="s">
        <v>2099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74</v>
      </c>
      <c r="B3543" s="18" t="s">
        <v>373</v>
      </c>
      <c r="C3543" s="18" t="s">
        <v>5617</v>
      </c>
      <c r="D3543" s="18" t="s">
        <v>5618</v>
      </c>
      <c r="E3543" s="18" t="s">
        <v>5629</v>
      </c>
      <c r="F3543" s="18" t="s">
        <v>471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472</v>
      </c>
      <c r="Q3543" s="7" t="s">
        <v>706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74</v>
      </c>
      <c r="B3544" s="18" t="s">
        <v>373</v>
      </c>
      <c r="C3544" s="18" t="s">
        <v>5617</v>
      </c>
      <c r="D3544" s="18" t="s">
        <v>5618</v>
      </c>
      <c r="E3544" s="18" t="s">
        <v>5630</v>
      </c>
      <c r="F3544" s="18" t="s">
        <v>564</v>
      </c>
      <c r="G3544" s="18">
        <v>219</v>
      </c>
      <c r="H3544" s="18">
        <v>0</v>
      </c>
      <c r="I3544" s="18">
        <v>168.6199951171875</v>
      </c>
      <c r="J3544" s="18">
        <v>6.1399998664855957</v>
      </c>
      <c r="K3544" s="18">
        <v>168.6199951171875</v>
      </c>
      <c r="L3544" s="18">
        <v>-0.15000000596046448</v>
      </c>
      <c r="M3544" s="7">
        <v>0</v>
      </c>
      <c r="N3544" s="7">
        <v>-219</v>
      </c>
      <c r="O3544" s="7">
        <v>-50.529998779296875</v>
      </c>
      <c r="P3544" s="7" t="s">
        <v>472</v>
      </c>
      <c r="Q3544" s="7" t="s">
        <v>3962</v>
      </c>
      <c r="R3544" s="7">
        <v>10.199999809265137</v>
      </c>
      <c r="S3544" s="7">
        <v>26</v>
      </c>
      <c r="T3544" s="7">
        <v>162.47999572753906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374</v>
      </c>
      <c r="C3545" s="18" t="s">
        <v>5606</v>
      </c>
      <c r="D3545" s="18" t="s">
        <v>5607</v>
      </c>
      <c r="E3545" s="18" t="s">
        <v>5631</v>
      </c>
      <c r="F3545" s="18" t="s">
        <v>564</v>
      </c>
      <c r="G3545" s="18">
        <v>339</v>
      </c>
      <c r="H3545" s="18">
        <v>0</v>
      </c>
      <c r="I3545" s="18">
        <v>198.46000671386719</v>
      </c>
      <c r="J3545" s="18">
        <v>82.260002136230469</v>
      </c>
      <c r="K3545" s="18">
        <v>198.46000671386719</v>
      </c>
      <c r="L3545" s="18">
        <v>0</v>
      </c>
      <c r="M3545" s="7">
        <v>0</v>
      </c>
      <c r="N3545" s="7">
        <v>-339</v>
      </c>
      <c r="O3545" s="7">
        <v>-140.53999328613281</v>
      </c>
      <c r="P3545" s="7" t="s">
        <v>480</v>
      </c>
      <c r="Q3545" s="7" t="s">
        <v>488</v>
      </c>
      <c r="R3545" s="7">
        <v>10.5</v>
      </c>
      <c r="S3545" s="7">
        <v>9</v>
      </c>
      <c r="T3545" s="7">
        <v>116.19999694824219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129</v>
      </c>
      <c r="C3546" s="18" t="s">
        <v>5609</v>
      </c>
      <c r="D3546" s="18" t="s">
        <v>5610</v>
      </c>
      <c r="E3546" s="18" t="s">
        <v>5632</v>
      </c>
      <c r="F3546" s="18" t="s">
        <v>564</v>
      </c>
      <c r="G3546" s="18">
        <v>175</v>
      </c>
      <c r="H3546" s="18">
        <v>0</v>
      </c>
      <c r="I3546" s="18">
        <v>124.80000305175781</v>
      </c>
      <c r="J3546" s="18">
        <v>0</v>
      </c>
      <c r="K3546" s="18">
        <v>124.80000305175781</v>
      </c>
      <c r="L3546" s="18">
        <v>0</v>
      </c>
      <c r="M3546" s="7">
        <v>0</v>
      </c>
      <c r="N3546" s="7">
        <v>-175</v>
      </c>
      <c r="O3546" s="7">
        <v>-50.200000762939453</v>
      </c>
      <c r="P3546" s="7" t="s">
        <v>472</v>
      </c>
      <c r="Q3546" s="7" t="s">
        <v>2002</v>
      </c>
      <c r="R3546" s="7">
        <v>8.8000001907348633</v>
      </c>
      <c r="S3546" s="7">
        <v>20</v>
      </c>
      <c r="T3546" s="7">
        <v>124.80000305175781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373</v>
      </c>
      <c r="C3547" s="18" t="s">
        <v>5617</v>
      </c>
      <c r="D3547" s="18" t="s">
        <v>5618</v>
      </c>
      <c r="E3547" s="18" t="s">
        <v>5633</v>
      </c>
      <c r="F3547" s="18" t="s">
        <v>564</v>
      </c>
      <c r="G3547" s="18">
        <v>106</v>
      </c>
      <c r="H3547" s="18">
        <v>0</v>
      </c>
      <c r="I3547" s="18">
        <v>82.199996948242188</v>
      </c>
      <c r="J3547" s="18">
        <v>0</v>
      </c>
      <c r="K3547" s="18">
        <v>82.199996948242188</v>
      </c>
      <c r="L3547" s="18">
        <v>-2.9999999329447746E-2</v>
      </c>
      <c r="M3547" s="7">
        <v>0</v>
      </c>
      <c r="N3547" s="7">
        <v>-106</v>
      </c>
      <c r="O3547" s="7">
        <v>-23.829999923706055</v>
      </c>
      <c r="P3547" s="7" t="s">
        <v>472</v>
      </c>
      <c r="Q3547" s="7" t="s">
        <v>1546</v>
      </c>
      <c r="R3547" s="7">
        <v>3.5999999046325684</v>
      </c>
      <c r="S3547" s="7">
        <v>10</v>
      </c>
      <c r="T3547" s="7">
        <v>82.199996948242188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129</v>
      </c>
      <c r="C3548" s="18" t="s">
        <v>5609</v>
      </c>
      <c r="D3548" s="18" t="s">
        <v>5610</v>
      </c>
      <c r="E3548" s="18" t="s">
        <v>5634</v>
      </c>
      <c r="F3548" s="18" t="s">
        <v>564</v>
      </c>
      <c r="G3548" s="18">
        <v>168</v>
      </c>
      <c r="H3548" s="18">
        <v>0</v>
      </c>
      <c r="I3548" s="18">
        <v>114.38999938964844</v>
      </c>
      <c r="J3548" s="18">
        <v>35.590000152587891</v>
      </c>
      <c r="K3548" s="18">
        <v>114.38999938964844</v>
      </c>
      <c r="L3548" s="18">
        <v>0</v>
      </c>
      <c r="M3548" s="7">
        <v>0</v>
      </c>
      <c r="N3548" s="7">
        <v>-168</v>
      </c>
      <c r="O3548" s="7">
        <v>-53.610000610351563</v>
      </c>
      <c r="P3548" s="7" t="s">
        <v>477</v>
      </c>
      <c r="Q3548" s="7" t="s">
        <v>2217</v>
      </c>
      <c r="R3548" s="7">
        <v>3.5</v>
      </c>
      <c r="S3548" s="7">
        <v>11</v>
      </c>
      <c r="T3548" s="7">
        <v>78.800003051757813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374</v>
      </c>
      <c r="C3549" s="18" t="s">
        <v>5606</v>
      </c>
      <c r="D3549" s="18" t="s">
        <v>5607</v>
      </c>
      <c r="E3549" s="18" t="s">
        <v>5635</v>
      </c>
      <c r="F3549" s="18" t="s">
        <v>564</v>
      </c>
      <c r="G3549" s="18">
        <v>245</v>
      </c>
      <c r="H3549" s="18">
        <v>0</v>
      </c>
      <c r="I3549" s="18">
        <v>240.83999633789062</v>
      </c>
      <c r="J3549" s="18">
        <v>91.44000244140625</v>
      </c>
      <c r="K3549" s="18">
        <v>240.83999633789062</v>
      </c>
      <c r="L3549" s="18">
        <v>0</v>
      </c>
      <c r="M3549" s="7">
        <v>0</v>
      </c>
      <c r="N3549" s="7">
        <v>-245</v>
      </c>
      <c r="O3549" s="7">
        <v>-4.1599998474121094</v>
      </c>
      <c r="P3549" s="7" t="s">
        <v>472</v>
      </c>
      <c r="Q3549" s="7" t="s">
        <v>2005</v>
      </c>
      <c r="R3549" s="7">
        <v>10.300000190734863</v>
      </c>
      <c r="S3549" s="7">
        <v>27</v>
      </c>
      <c r="T3549" s="7">
        <v>149.39999389648437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373</v>
      </c>
      <c r="C3550" s="18" t="s">
        <v>5617</v>
      </c>
      <c r="D3550" s="18" t="s">
        <v>5618</v>
      </c>
      <c r="E3550" s="18" t="s">
        <v>5636</v>
      </c>
      <c r="F3550" s="18" t="s">
        <v>564</v>
      </c>
      <c r="G3550" s="18">
        <v>138</v>
      </c>
      <c r="H3550" s="18">
        <v>0</v>
      </c>
      <c r="I3550" s="18">
        <v>102.59999847412109</v>
      </c>
      <c r="J3550" s="18">
        <v>0.80000001192092896</v>
      </c>
      <c r="K3550" s="18">
        <v>102.59999847412109</v>
      </c>
      <c r="L3550" s="18">
        <v>0</v>
      </c>
      <c r="M3550" s="7">
        <v>0</v>
      </c>
      <c r="N3550" s="7">
        <v>-138</v>
      </c>
      <c r="O3550" s="7">
        <v>-35.400001525878906</v>
      </c>
      <c r="P3550" s="7" t="s">
        <v>472</v>
      </c>
      <c r="Q3550" s="7" t="s">
        <v>2058</v>
      </c>
      <c r="R3550" s="7">
        <v>5.6999998092651367</v>
      </c>
      <c r="S3550" s="7">
        <v>16</v>
      </c>
      <c r="T3550" s="7">
        <v>101.80000305175781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374</v>
      </c>
      <c r="C3551" s="18" t="s">
        <v>5606</v>
      </c>
      <c r="D3551" s="18" t="s">
        <v>5607</v>
      </c>
      <c r="E3551" s="18" t="s">
        <v>5637</v>
      </c>
      <c r="F3551" s="18" t="s">
        <v>564</v>
      </c>
      <c r="G3551" s="18">
        <v>331</v>
      </c>
      <c r="H3551" s="18">
        <v>0</v>
      </c>
      <c r="I3551" s="18">
        <v>233.3800048828125</v>
      </c>
      <c r="J3551" s="18">
        <v>65.260002136230469</v>
      </c>
      <c r="K3551" s="18">
        <v>233.3800048828125</v>
      </c>
      <c r="L3551" s="18">
        <v>0</v>
      </c>
      <c r="M3551" s="7">
        <v>0</v>
      </c>
      <c r="N3551" s="7">
        <v>-331</v>
      </c>
      <c r="O3551" s="7">
        <v>-97.620002746582031</v>
      </c>
      <c r="P3551" s="7" t="s">
        <v>480</v>
      </c>
      <c r="Q3551" s="7" t="s">
        <v>1824</v>
      </c>
      <c r="R3551" s="7">
        <v>15.399999618530273</v>
      </c>
      <c r="S3551" s="7">
        <v>36</v>
      </c>
      <c r="T3551" s="7">
        <v>168.1199951171875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129</v>
      </c>
      <c r="C3552" s="18" t="s">
        <v>5609</v>
      </c>
      <c r="D3552" s="18" t="s">
        <v>5610</v>
      </c>
      <c r="E3552" s="18" t="s">
        <v>5638</v>
      </c>
      <c r="F3552" s="18" t="s">
        <v>564</v>
      </c>
      <c r="G3552" s="18">
        <v>197</v>
      </c>
      <c r="H3552" s="18">
        <v>0</v>
      </c>
      <c r="I3552" s="18">
        <v>142.96000671386719</v>
      </c>
      <c r="J3552" s="18">
        <v>1.559999942779541</v>
      </c>
      <c r="K3552" s="18">
        <v>142.96000671386719</v>
      </c>
      <c r="L3552" s="18">
        <v>0</v>
      </c>
      <c r="M3552" s="7">
        <v>0</v>
      </c>
      <c r="N3552" s="7">
        <v>-197</v>
      </c>
      <c r="O3552" s="7">
        <v>-54.040000915527344</v>
      </c>
      <c r="P3552" s="7" t="s">
        <v>472</v>
      </c>
      <c r="Q3552" s="7" t="s">
        <v>581</v>
      </c>
      <c r="R3552" s="7">
        <v>9.6000003814697266</v>
      </c>
      <c r="S3552" s="7">
        <v>28</v>
      </c>
      <c r="T3552" s="7">
        <v>141.39999389648437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373</v>
      </c>
      <c r="C3553" s="18" t="s">
        <v>5617</v>
      </c>
      <c r="D3553" s="18" t="s">
        <v>5618</v>
      </c>
      <c r="E3553" s="18" t="s">
        <v>5639</v>
      </c>
      <c r="F3553" s="18" t="s">
        <v>564</v>
      </c>
      <c r="G3553" s="18">
        <v>255</v>
      </c>
      <c r="H3553" s="18">
        <v>0</v>
      </c>
      <c r="I3553" s="18">
        <v>194.44999694824219</v>
      </c>
      <c r="J3553" s="18">
        <v>10.060000419616699</v>
      </c>
      <c r="K3553" s="18">
        <v>194.44999694824219</v>
      </c>
      <c r="L3553" s="18">
        <v>-0.12999999523162842</v>
      </c>
      <c r="M3553" s="7">
        <v>0</v>
      </c>
      <c r="N3553" s="7">
        <v>-255</v>
      </c>
      <c r="O3553" s="7">
        <v>-60.680000305175781</v>
      </c>
      <c r="P3553" s="7" t="s">
        <v>472</v>
      </c>
      <c r="Q3553" s="7" t="s">
        <v>1040</v>
      </c>
      <c r="R3553" s="7">
        <v>10.600000381469727</v>
      </c>
      <c r="S3553" s="7">
        <v>47</v>
      </c>
      <c r="T3553" s="7">
        <v>184.38999938964844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374</v>
      </c>
      <c r="C3554" s="18" t="s">
        <v>5606</v>
      </c>
      <c r="D3554" s="18" t="s">
        <v>5607</v>
      </c>
      <c r="E3554" s="18" t="s">
        <v>5640</v>
      </c>
      <c r="F3554" s="18" t="s">
        <v>564</v>
      </c>
      <c r="G3554" s="18">
        <v>410</v>
      </c>
      <c r="H3554" s="18">
        <v>0</v>
      </c>
      <c r="I3554" s="18">
        <v>310.07998657226562</v>
      </c>
      <c r="J3554" s="18">
        <v>0</v>
      </c>
      <c r="K3554" s="18">
        <v>310.07998657226562</v>
      </c>
      <c r="L3554" s="18">
        <v>-5.000000074505806E-2</v>
      </c>
      <c r="M3554" s="7">
        <v>0</v>
      </c>
      <c r="N3554" s="7">
        <v>-410</v>
      </c>
      <c r="O3554" s="7">
        <v>-99.970001220703125</v>
      </c>
      <c r="P3554" s="7" t="s">
        <v>933</v>
      </c>
      <c r="Q3554" s="7" t="s">
        <v>2290</v>
      </c>
      <c r="R3554" s="7">
        <v>13.5</v>
      </c>
      <c r="S3554" s="7">
        <v>39</v>
      </c>
      <c r="T3554" s="7">
        <v>310.07998657226562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129</v>
      </c>
      <c r="C3555" s="18" t="s">
        <v>5609</v>
      </c>
      <c r="D3555" s="18" t="s">
        <v>5610</v>
      </c>
      <c r="E3555" s="18" t="s">
        <v>5641</v>
      </c>
      <c r="F3555" s="18" t="s">
        <v>564</v>
      </c>
      <c r="G3555" s="18">
        <v>366</v>
      </c>
      <c r="H3555" s="18">
        <v>0</v>
      </c>
      <c r="I3555" s="18">
        <v>236.17999267578125</v>
      </c>
      <c r="J3555" s="18">
        <v>14.380000114440918</v>
      </c>
      <c r="K3555" s="18">
        <v>236.17999267578125</v>
      </c>
      <c r="L3555" s="18">
        <v>0</v>
      </c>
      <c r="M3555" s="7">
        <v>0</v>
      </c>
      <c r="N3555" s="7">
        <v>-366</v>
      </c>
      <c r="O3555" s="7">
        <v>-129.82000732421875</v>
      </c>
      <c r="P3555" s="7" t="s">
        <v>477</v>
      </c>
      <c r="Q3555" s="7" t="s">
        <v>502</v>
      </c>
      <c r="R3555" s="7">
        <v>16.200000762939453</v>
      </c>
      <c r="S3555" s="7">
        <v>57</v>
      </c>
      <c r="T3555" s="7">
        <v>221.80000305175781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129</v>
      </c>
      <c r="C3556" s="18" t="s">
        <v>5609</v>
      </c>
      <c r="D3556" s="18" t="s">
        <v>5610</v>
      </c>
      <c r="E3556" s="18" t="s">
        <v>5642</v>
      </c>
      <c r="F3556" s="18" t="s">
        <v>564</v>
      </c>
      <c r="G3556" s="18">
        <v>194</v>
      </c>
      <c r="H3556" s="18">
        <v>194</v>
      </c>
      <c r="I3556" s="18">
        <v>166.19999694824219</v>
      </c>
      <c r="J3556" s="18">
        <v>0</v>
      </c>
      <c r="K3556" s="18">
        <v>166.19999694824219</v>
      </c>
      <c r="L3556" s="18">
        <v>0</v>
      </c>
      <c r="M3556" s="7">
        <v>0</v>
      </c>
      <c r="N3556" s="7">
        <v>0</v>
      </c>
      <c r="O3556" s="7">
        <v>166.19999694824219</v>
      </c>
      <c r="P3556" s="7" t="s">
        <v>472</v>
      </c>
      <c r="Q3556" s="7" t="s">
        <v>593</v>
      </c>
      <c r="R3556" s="7">
        <v>12.199999809265137</v>
      </c>
      <c r="S3556" s="7">
        <v>44</v>
      </c>
      <c r="T3556" s="7">
        <v>166.19999694824219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373</v>
      </c>
      <c r="C3557" s="18" t="s">
        <v>5617</v>
      </c>
      <c r="D3557" s="18" t="s">
        <v>5618</v>
      </c>
      <c r="E3557" s="18" t="s">
        <v>5643</v>
      </c>
      <c r="F3557" s="18" t="s">
        <v>564</v>
      </c>
      <c r="G3557" s="18">
        <v>253</v>
      </c>
      <c r="H3557" s="18">
        <v>0</v>
      </c>
      <c r="I3557" s="18">
        <v>190.64999389648437</v>
      </c>
      <c r="J3557" s="18">
        <v>33.25</v>
      </c>
      <c r="K3557" s="18">
        <v>190.64999389648437</v>
      </c>
      <c r="L3557" s="18">
        <v>-2.9999999329447746E-2</v>
      </c>
      <c r="M3557" s="7">
        <v>0</v>
      </c>
      <c r="N3557" s="7">
        <v>-253</v>
      </c>
      <c r="O3557" s="7">
        <v>-62.380001068115234</v>
      </c>
      <c r="P3557" s="7" t="s">
        <v>472</v>
      </c>
      <c r="Q3557" s="7" t="s">
        <v>4101</v>
      </c>
      <c r="R3557" s="7">
        <v>9.6000003814697266</v>
      </c>
      <c r="S3557" s="7">
        <v>38</v>
      </c>
      <c r="T3557" s="7">
        <v>157.39999389648437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129</v>
      </c>
      <c r="C3558" s="18" t="s">
        <v>5609</v>
      </c>
      <c r="D3558" s="18" t="s">
        <v>5610</v>
      </c>
      <c r="E3558" s="18" t="s">
        <v>5644</v>
      </c>
      <c r="F3558" s="18" t="s">
        <v>564</v>
      </c>
      <c r="G3558" s="18">
        <v>270</v>
      </c>
      <c r="H3558" s="18">
        <v>0</v>
      </c>
      <c r="I3558" s="18">
        <v>186.69999694824219</v>
      </c>
      <c r="J3558" s="18">
        <v>14.100000381469727</v>
      </c>
      <c r="K3558" s="18">
        <v>186.69999694824219</v>
      </c>
      <c r="L3558" s="18">
        <v>-5.000000074505806E-2</v>
      </c>
      <c r="M3558" s="7">
        <v>0</v>
      </c>
      <c r="N3558" s="7">
        <v>-270</v>
      </c>
      <c r="O3558" s="7">
        <v>-83.349998474121094</v>
      </c>
      <c r="P3558" s="7" t="s">
        <v>477</v>
      </c>
      <c r="Q3558" s="7" t="s">
        <v>599</v>
      </c>
      <c r="R3558" s="7">
        <v>11</v>
      </c>
      <c r="S3558" s="7">
        <v>40</v>
      </c>
      <c r="T3558" s="7">
        <v>172.60000610351562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374</v>
      </c>
      <c r="C3559" s="18" t="s">
        <v>5606</v>
      </c>
      <c r="D3559" s="18" t="s">
        <v>5607</v>
      </c>
      <c r="E3559" s="18" t="s">
        <v>5645</v>
      </c>
      <c r="F3559" s="18" t="s">
        <v>564</v>
      </c>
      <c r="G3559" s="18">
        <v>564</v>
      </c>
      <c r="H3559" s="18">
        <v>0</v>
      </c>
      <c r="I3559" s="18">
        <v>416.16000366210937</v>
      </c>
      <c r="J3559" s="18">
        <v>138.72000122070312</v>
      </c>
      <c r="K3559" s="18">
        <v>416.16000366210937</v>
      </c>
      <c r="L3559" s="18">
        <v>0</v>
      </c>
      <c r="M3559" s="7">
        <v>0</v>
      </c>
      <c r="N3559" s="7">
        <v>-564</v>
      </c>
      <c r="O3559" s="7">
        <v>-147.83999633789063</v>
      </c>
      <c r="P3559" s="7" t="s">
        <v>933</v>
      </c>
      <c r="Q3559" s="7" t="s">
        <v>1450</v>
      </c>
      <c r="R3559" s="7">
        <v>11.699999809265137</v>
      </c>
      <c r="S3559" s="7">
        <v>39</v>
      </c>
      <c r="T3559" s="7">
        <v>277.44000244140625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373</v>
      </c>
      <c r="C3560" s="18" t="s">
        <v>5617</v>
      </c>
      <c r="D3560" s="18" t="s">
        <v>5618</v>
      </c>
      <c r="E3560" s="18" t="s">
        <v>5646</v>
      </c>
      <c r="F3560" s="18" t="s">
        <v>564</v>
      </c>
      <c r="G3560" s="18">
        <v>483</v>
      </c>
      <c r="H3560" s="18">
        <v>0</v>
      </c>
      <c r="I3560" s="18">
        <v>227.19999694824219</v>
      </c>
      <c r="J3560" s="18">
        <v>0</v>
      </c>
      <c r="K3560" s="18">
        <v>227.19999694824219</v>
      </c>
      <c r="L3560" s="18">
        <v>0</v>
      </c>
      <c r="M3560" s="7">
        <v>0</v>
      </c>
      <c r="N3560" s="7">
        <v>-483</v>
      </c>
      <c r="O3560" s="7">
        <v>-255.80000305175781</v>
      </c>
      <c r="P3560" s="7" t="s">
        <v>472</v>
      </c>
      <c r="Q3560" s="7" t="s">
        <v>2020</v>
      </c>
      <c r="R3560" s="7">
        <v>16.600000381469727</v>
      </c>
      <c r="S3560" s="7">
        <v>53</v>
      </c>
      <c r="T3560" s="7">
        <v>227.19999694824219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373</v>
      </c>
      <c r="C3561" s="18" t="s">
        <v>5617</v>
      </c>
      <c r="D3561" s="18" t="s">
        <v>5618</v>
      </c>
      <c r="E3561" s="18" t="s">
        <v>5647</v>
      </c>
      <c r="F3561" s="18" t="s">
        <v>564</v>
      </c>
      <c r="G3561" s="18">
        <v>186</v>
      </c>
      <c r="H3561" s="18">
        <v>186</v>
      </c>
      <c r="I3561" s="18">
        <v>152.96000671386719</v>
      </c>
      <c r="J3561" s="18">
        <v>0.95999997854232788</v>
      </c>
      <c r="K3561" s="18">
        <v>152.96000671386719</v>
      </c>
      <c r="L3561" s="18">
        <v>-3.9999999105930328E-2</v>
      </c>
      <c r="M3561" s="7">
        <v>0</v>
      </c>
      <c r="N3561" s="7">
        <v>0</v>
      </c>
      <c r="O3561" s="7">
        <v>152.91999816894531</v>
      </c>
      <c r="P3561" s="7" t="s">
        <v>472</v>
      </c>
      <c r="Q3561" s="7" t="s">
        <v>1073</v>
      </c>
      <c r="R3561" s="7">
        <v>10.5</v>
      </c>
      <c r="S3561" s="7">
        <v>28</v>
      </c>
      <c r="T3561" s="7">
        <v>152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373</v>
      </c>
      <c r="C3562" s="18" t="s">
        <v>5617</v>
      </c>
      <c r="D3562" s="18" t="s">
        <v>5618</v>
      </c>
      <c r="E3562" s="18" t="s">
        <v>5648</v>
      </c>
      <c r="F3562" s="18" t="s">
        <v>564</v>
      </c>
      <c r="G3562" s="18">
        <v>265</v>
      </c>
      <c r="H3562" s="18">
        <v>0</v>
      </c>
      <c r="I3562" s="18">
        <v>196.07000732421875</v>
      </c>
      <c r="J3562" s="18">
        <v>-0.80000001192092896</v>
      </c>
      <c r="K3562" s="18">
        <v>196.07000732421875</v>
      </c>
      <c r="L3562" s="18">
        <v>0</v>
      </c>
      <c r="M3562" s="7">
        <v>0</v>
      </c>
      <c r="N3562" s="7">
        <v>-265</v>
      </c>
      <c r="O3562" s="7">
        <v>-68.930000305175781</v>
      </c>
      <c r="P3562" s="7" t="s">
        <v>472</v>
      </c>
      <c r="Q3562" s="7" t="s">
        <v>845</v>
      </c>
      <c r="R3562" s="7">
        <v>13.699999809265137</v>
      </c>
      <c r="S3562" s="7">
        <v>48</v>
      </c>
      <c r="T3562" s="7">
        <v>196.8699951171875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374</v>
      </c>
      <c r="C3563" s="18" t="s">
        <v>5606</v>
      </c>
      <c r="D3563" s="18" t="s">
        <v>5607</v>
      </c>
      <c r="E3563" s="18" t="s">
        <v>5649</v>
      </c>
      <c r="F3563" s="18" t="s">
        <v>564</v>
      </c>
      <c r="G3563" s="18">
        <v>301</v>
      </c>
      <c r="H3563" s="18">
        <v>0</v>
      </c>
      <c r="I3563" s="18">
        <v>186.08999633789062</v>
      </c>
      <c r="J3563" s="18">
        <v>45.290000915527344</v>
      </c>
      <c r="K3563" s="18">
        <v>186.08999633789062</v>
      </c>
      <c r="L3563" s="18">
        <v>0</v>
      </c>
      <c r="M3563" s="7">
        <v>0</v>
      </c>
      <c r="N3563" s="7">
        <v>-301</v>
      </c>
      <c r="O3563" s="7">
        <v>-114.91000366210937</v>
      </c>
      <c r="P3563" s="7" t="s">
        <v>933</v>
      </c>
      <c r="Q3563" s="7" t="s">
        <v>4500</v>
      </c>
      <c r="R3563" s="7">
        <v>4.4000000953674316</v>
      </c>
      <c r="S3563" s="7">
        <v>13</v>
      </c>
      <c r="T3563" s="7">
        <v>140.80000305175781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129</v>
      </c>
      <c r="C3564" s="18" t="s">
        <v>5609</v>
      </c>
      <c r="D3564" s="18" t="s">
        <v>5610</v>
      </c>
      <c r="E3564" s="18" t="s">
        <v>5650</v>
      </c>
      <c r="F3564" s="18" t="s">
        <v>564</v>
      </c>
      <c r="G3564" s="18">
        <v>238</v>
      </c>
      <c r="H3564" s="18">
        <v>0</v>
      </c>
      <c r="I3564" s="18">
        <v>172.80000305175781</v>
      </c>
      <c r="J3564" s="18">
        <v>0</v>
      </c>
      <c r="K3564" s="18">
        <v>172.80000305175781</v>
      </c>
      <c r="L3564" s="18">
        <v>0</v>
      </c>
      <c r="M3564" s="7">
        <v>0</v>
      </c>
      <c r="N3564" s="7">
        <v>-238</v>
      </c>
      <c r="O3564" s="7">
        <v>-65.199996948242188</v>
      </c>
      <c r="P3564" s="7" t="s">
        <v>472</v>
      </c>
      <c r="Q3564" s="7" t="s">
        <v>847</v>
      </c>
      <c r="R3564" s="7">
        <v>13.199999809265137</v>
      </c>
      <c r="S3564" s="7">
        <v>31</v>
      </c>
      <c r="T3564" s="7">
        <v>172.80000305175781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373</v>
      </c>
      <c r="C3565" s="18" t="s">
        <v>5617</v>
      </c>
      <c r="D3565" s="18" t="s">
        <v>5618</v>
      </c>
      <c r="E3565" s="18" t="s">
        <v>5651</v>
      </c>
      <c r="F3565" s="18" t="s">
        <v>564</v>
      </c>
      <c r="G3565" s="18">
        <v>100</v>
      </c>
      <c r="H3565" s="18">
        <v>0</v>
      </c>
      <c r="I3565" s="18">
        <v>73.400001525878906</v>
      </c>
      <c r="J3565" s="18">
        <v>0</v>
      </c>
      <c r="K3565" s="18">
        <v>73.400001525878906</v>
      </c>
      <c r="L3565" s="18">
        <v>0</v>
      </c>
      <c r="M3565" s="7">
        <v>0</v>
      </c>
      <c r="N3565" s="7">
        <v>-100</v>
      </c>
      <c r="O3565" s="7">
        <v>-26.600000381469727</v>
      </c>
      <c r="P3565" s="7" t="s">
        <v>472</v>
      </c>
      <c r="Q3565" s="7" t="s">
        <v>851</v>
      </c>
      <c r="R3565" s="7">
        <v>2.7000000476837158</v>
      </c>
      <c r="S3565" s="7">
        <v>12</v>
      </c>
      <c r="T3565" s="7">
        <v>73.400001525878906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129</v>
      </c>
      <c r="C3566" s="18" t="s">
        <v>5609</v>
      </c>
      <c r="D3566" s="18" t="s">
        <v>5610</v>
      </c>
      <c r="E3566" s="18" t="s">
        <v>5652</v>
      </c>
      <c r="F3566" s="18" t="s">
        <v>564</v>
      </c>
      <c r="G3566" s="18">
        <v>329</v>
      </c>
      <c r="H3566" s="18">
        <v>0</v>
      </c>
      <c r="I3566" s="18">
        <v>184.16000366210937</v>
      </c>
      <c r="J3566" s="18">
        <v>-16.840000152587891</v>
      </c>
      <c r="K3566" s="18">
        <v>184.16000366210937</v>
      </c>
      <c r="L3566" s="18">
        <v>-0.10999999940395355</v>
      </c>
      <c r="M3566" s="7">
        <v>0</v>
      </c>
      <c r="N3566" s="7">
        <v>-329</v>
      </c>
      <c r="O3566" s="7">
        <v>-144.94999694824219</v>
      </c>
      <c r="P3566" s="7" t="s">
        <v>477</v>
      </c>
      <c r="Q3566" s="7" t="s">
        <v>3595</v>
      </c>
      <c r="R3566" s="7">
        <v>14.699999809265137</v>
      </c>
      <c r="S3566" s="7">
        <v>31</v>
      </c>
      <c r="T3566" s="7">
        <v>201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373</v>
      </c>
      <c r="C3567" s="18" t="s">
        <v>5617</v>
      </c>
      <c r="D3567" s="18" t="s">
        <v>5618</v>
      </c>
      <c r="E3567" s="18" t="s">
        <v>5653</v>
      </c>
      <c r="F3567" s="18" t="s">
        <v>564</v>
      </c>
      <c r="G3567" s="18">
        <v>229</v>
      </c>
      <c r="H3567" s="18">
        <v>0</v>
      </c>
      <c r="I3567" s="18">
        <v>176.19999694824219</v>
      </c>
      <c r="J3567" s="18">
        <v>0</v>
      </c>
      <c r="K3567" s="18">
        <v>176.19999694824219</v>
      </c>
      <c r="L3567" s="18">
        <v>-5.9999998658895493E-2</v>
      </c>
      <c r="M3567" s="7">
        <v>0</v>
      </c>
      <c r="N3567" s="7">
        <v>-229</v>
      </c>
      <c r="O3567" s="7">
        <v>-52.860000610351562</v>
      </c>
      <c r="P3567" s="7" t="s">
        <v>472</v>
      </c>
      <c r="Q3567" s="7" t="s">
        <v>859</v>
      </c>
      <c r="R3567" s="7">
        <v>12.399999618530273</v>
      </c>
      <c r="S3567" s="7">
        <v>31</v>
      </c>
      <c r="T3567" s="7">
        <v>176.19999694824219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129</v>
      </c>
      <c r="C3568" s="18" t="s">
        <v>5609</v>
      </c>
      <c r="D3568" s="18" t="s">
        <v>5610</v>
      </c>
      <c r="E3568" s="18" t="s">
        <v>5654</v>
      </c>
      <c r="F3568" s="18" t="s">
        <v>564</v>
      </c>
      <c r="G3568" s="18">
        <v>311</v>
      </c>
      <c r="H3568" s="18">
        <v>0</v>
      </c>
      <c r="I3568" s="18">
        <v>197.1199951171875</v>
      </c>
      <c r="J3568" s="18">
        <v>0</v>
      </c>
      <c r="K3568" s="18">
        <v>197.1199951171875</v>
      </c>
      <c r="L3568" s="18">
        <v>0</v>
      </c>
      <c r="M3568" s="7">
        <v>27</v>
      </c>
      <c r="N3568" s="7">
        <v>-311</v>
      </c>
      <c r="O3568" s="7">
        <v>-86.879997253417969</v>
      </c>
      <c r="P3568" s="7" t="s">
        <v>480</v>
      </c>
      <c r="Q3568" s="7" t="s">
        <v>4626</v>
      </c>
      <c r="R3568" s="7">
        <v>18.399999618530273</v>
      </c>
      <c r="S3568" s="7">
        <v>45</v>
      </c>
      <c r="T3568" s="7">
        <v>197.1199951171875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129</v>
      </c>
      <c r="C3569" s="18" t="s">
        <v>5609</v>
      </c>
      <c r="D3569" s="18" t="s">
        <v>5610</v>
      </c>
      <c r="E3569" s="18" t="s">
        <v>5655</v>
      </c>
      <c r="F3569" s="18" t="s">
        <v>564</v>
      </c>
      <c r="G3569" s="18">
        <v>425</v>
      </c>
      <c r="H3569" s="18">
        <v>0</v>
      </c>
      <c r="I3569" s="18">
        <v>300.60000610351562</v>
      </c>
      <c r="J3569" s="18">
        <v>0.60000002384185791</v>
      </c>
      <c r="K3569" s="18">
        <v>300.60000610351562</v>
      </c>
      <c r="L3569" s="18">
        <v>-9.9999997764825821E-3</v>
      </c>
      <c r="M3569" s="7">
        <v>0</v>
      </c>
      <c r="N3569" s="7">
        <v>-425</v>
      </c>
      <c r="O3569" s="7">
        <v>-124.41000366210937</v>
      </c>
      <c r="P3569" s="7" t="s">
        <v>472</v>
      </c>
      <c r="Q3569" s="7" t="s">
        <v>3443</v>
      </c>
      <c r="R3569" s="7">
        <v>21.700000762939453</v>
      </c>
      <c r="S3569" s="7">
        <v>59</v>
      </c>
      <c r="T3569" s="7">
        <v>300</v>
      </c>
      <c r="U3569" s="7"/>
      <c r="V3569" s="7"/>
      <c r="W3569" s="18">
        <v>1</v>
      </c>
    </row>
    <row r="3570" spans="1:24" ht="15" customHeight="1">
      <c r="A3570" s="18" t="s">
        <v>74</v>
      </c>
      <c r="B3570" s="18" t="s">
        <v>129</v>
      </c>
      <c r="C3570" s="18" t="s">
        <v>5609</v>
      </c>
      <c r="D3570" s="18" t="s">
        <v>5610</v>
      </c>
      <c r="E3570" s="18" t="s">
        <v>5656</v>
      </c>
      <c r="F3570" s="18" t="s">
        <v>564</v>
      </c>
      <c r="G3570" s="18">
        <v>135</v>
      </c>
      <c r="H3570" s="18">
        <v>0</v>
      </c>
      <c r="I3570" s="18">
        <v>100.40000152587891</v>
      </c>
      <c r="J3570" s="18">
        <v>0</v>
      </c>
      <c r="K3570" s="18">
        <v>100.40000152587891</v>
      </c>
      <c r="L3570" s="18">
        <v>0</v>
      </c>
      <c r="M3570" s="7">
        <v>0</v>
      </c>
      <c r="N3570" s="7">
        <v>-135</v>
      </c>
      <c r="O3570" s="7">
        <v>-34.599998474121094</v>
      </c>
      <c r="P3570" s="7" t="s">
        <v>480</v>
      </c>
      <c r="Q3570" s="7" t="s">
        <v>3446</v>
      </c>
      <c r="R3570" s="7">
        <v>6</v>
      </c>
      <c r="S3570" s="7">
        <v>22</v>
      </c>
      <c r="T3570" s="7">
        <v>100.40000152587891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374</v>
      </c>
      <c r="C3571" s="18" t="s">
        <v>5606</v>
      </c>
      <c r="D3571" s="18" t="s">
        <v>5607</v>
      </c>
      <c r="E3571" s="18" t="s">
        <v>5657</v>
      </c>
      <c r="F3571" s="18" t="s">
        <v>564</v>
      </c>
      <c r="G3571" s="18">
        <v>267</v>
      </c>
      <c r="H3571" s="18">
        <v>0</v>
      </c>
      <c r="I3571" s="18">
        <v>182.88999938964844</v>
      </c>
      <c r="J3571" s="18">
        <v>0</v>
      </c>
      <c r="K3571" s="18">
        <v>182.88999938964844</v>
      </c>
      <c r="L3571" s="18">
        <v>0</v>
      </c>
      <c r="M3571" s="7">
        <v>0</v>
      </c>
      <c r="N3571" s="7">
        <v>-267</v>
      </c>
      <c r="O3571" s="7">
        <v>-84.110000610351563</v>
      </c>
      <c r="P3571" s="7" t="s">
        <v>933</v>
      </c>
      <c r="Q3571" s="7" t="s">
        <v>1355</v>
      </c>
      <c r="R3571" s="7">
        <v>7.5</v>
      </c>
      <c r="S3571" s="7">
        <v>23</v>
      </c>
      <c r="T3571" s="7">
        <v>182.88999938964844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129</v>
      </c>
      <c r="C3572" s="18" t="s">
        <v>5609</v>
      </c>
      <c r="D3572" s="18" t="s">
        <v>5610</v>
      </c>
      <c r="E3572" s="18" t="s">
        <v>5658</v>
      </c>
      <c r="F3572" s="18" t="s">
        <v>564</v>
      </c>
      <c r="G3572" s="18">
        <v>332</v>
      </c>
      <c r="H3572" s="18">
        <v>0</v>
      </c>
      <c r="I3572" s="18">
        <v>187.35000610351562</v>
      </c>
      <c r="J3572" s="18">
        <v>10.149999618530273</v>
      </c>
      <c r="K3572" s="18">
        <v>187.35000610351562</v>
      </c>
      <c r="L3572" s="18">
        <v>0</v>
      </c>
      <c r="M3572" s="7">
        <v>0</v>
      </c>
      <c r="N3572" s="7">
        <v>-332</v>
      </c>
      <c r="O3572" s="7">
        <v>-144.64999389648437</v>
      </c>
      <c r="P3572" s="7" t="s">
        <v>472</v>
      </c>
      <c r="Q3572" s="7" t="s">
        <v>763</v>
      </c>
      <c r="R3572" s="7">
        <v>12.899999618530273</v>
      </c>
      <c r="S3572" s="7">
        <v>40</v>
      </c>
      <c r="T3572" s="7">
        <v>177.19999694824219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374</v>
      </c>
      <c r="C3573" s="18" t="s">
        <v>5606</v>
      </c>
      <c r="D3573" s="18" t="s">
        <v>5607</v>
      </c>
      <c r="E3573" s="18" t="s">
        <v>5659</v>
      </c>
      <c r="F3573" s="18" t="s">
        <v>564</v>
      </c>
      <c r="G3573" s="18">
        <v>640</v>
      </c>
      <c r="H3573" s="18">
        <v>0</v>
      </c>
      <c r="I3573" s="18">
        <v>460.52999877929687</v>
      </c>
      <c r="J3573" s="18">
        <v>0</v>
      </c>
      <c r="K3573" s="18">
        <v>460.52999877929687</v>
      </c>
      <c r="L3573" s="18">
        <v>0</v>
      </c>
      <c r="M3573" s="7">
        <v>0</v>
      </c>
      <c r="N3573" s="7">
        <v>-640</v>
      </c>
      <c r="O3573" s="7">
        <v>-179.47000122070312</v>
      </c>
      <c r="P3573" s="7" t="s">
        <v>933</v>
      </c>
      <c r="Q3573" s="7" t="s">
        <v>1144</v>
      </c>
      <c r="R3573" s="7">
        <v>21.799999237060547</v>
      </c>
      <c r="S3573" s="7">
        <v>69</v>
      </c>
      <c r="T3573" s="7">
        <v>460.52999877929687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129</v>
      </c>
      <c r="C3574" s="18" t="s">
        <v>5609</v>
      </c>
      <c r="D3574" s="18" t="s">
        <v>5610</v>
      </c>
      <c r="E3574" s="18" t="s">
        <v>5660</v>
      </c>
      <c r="F3574" s="18" t="s">
        <v>564</v>
      </c>
      <c r="G3574" s="18">
        <v>217</v>
      </c>
      <c r="H3574" s="18">
        <v>217</v>
      </c>
      <c r="I3574" s="18">
        <v>168</v>
      </c>
      <c r="J3574" s="18">
        <v>25.200000762939453</v>
      </c>
      <c r="K3574" s="18">
        <v>168</v>
      </c>
      <c r="L3574" s="18">
        <v>-5.9999998658895493E-2</v>
      </c>
      <c r="M3574" s="7">
        <v>0</v>
      </c>
      <c r="N3574" s="7">
        <v>0</v>
      </c>
      <c r="O3574" s="7">
        <v>167.94000244140625</v>
      </c>
      <c r="P3574" s="7" t="s">
        <v>472</v>
      </c>
      <c r="Q3574" s="7" t="s">
        <v>2578</v>
      </c>
      <c r="R3574" s="7">
        <v>9.6999998092651367</v>
      </c>
      <c r="S3574" s="7">
        <v>23</v>
      </c>
      <c r="T3574" s="7">
        <v>142.80000305175781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129</v>
      </c>
      <c r="C3575" s="18" t="s">
        <v>5609</v>
      </c>
      <c r="D3575" s="18" t="s">
        <v>5610</v>
      </c>
      <c r="E3575" s="18" t="s">
        <v>5661</v>
      </c>
      <c r="F3575" s="18" t="s">
        <v>564</v>
      </c>
      <c r="G3575" s="18">
        <v>387</v>
      </c>
      <c r="H3575" s="18">
        <v>0</v>
      </c>
      <c r="I3575" s="18">
        <v>260.27999877929687</v>
      </c>
      <c r="J3575" s="18">
        <v>-28.920000076293945</v>
      </c>
      <c r="K3575" s="18">
        <v>260.27999877929687</v>
      </c>
      <c r="L3575" s="18">
        <v>0</v>
      </c>
      <c r="M3575" s="7">
        <v>27</v>
      </c>
      <c r="N3575" s="7">
        <v>-387</v>
      </c>
      <c r="O3575" s="7">
        <v>-99.720001220703125</v>
      </c>
      <c r="P3575" s="7" t="s">
        <v>472</v>
      </c>
      <c r="Q3575" s="7" t="s">
        <v>3844</v>
      </c>
      <c r="R3575" s="7">
        <v>22.200000762939453</v>
      </c>
      <c r="S3575" s="7">
        <v>50</v>
      </c>
      <c r="T3575" s="7">
        <v>289.20001220703125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374</v>
      </c>
      <c r="C3576" s="18" t="s">
        <v>5606</v>
      </c>
      <c r="D3576" s="18" t="s">
        <v>5607</v>
      </c>
      <c r="E3576" s="18" t="s">
        <v>5662</v>
      </c>
      <c r="F3576" s="18" t="s">
        <v>564</v>
      </c>
      <c r="G3576" s="18">
        <v>432</v>
      </c>
      <c r="H3576" s="18">
        <v>0</v>
      </c>
      <c r="I3576" s="18">
        <v>315.67999267578125</v>
      </c>
      <c r="J3576" s="18">
        <v>0</v>
      </c>
      <c r="K3576" s="18">
        <v>315.67999267578125</v>
      </c>
      <c r="L3576" s="18">
        <v>0</v>
      </c>
      <c r="M3576" s="7">
        <v>0</v>
      </c>
      <c r="N3576" s="7">
        <v>-432</v>
      </c>
      <c r="O3576" s="7">
        <v>-116.31999969482422</v>
      </c>
      <c r="P3576" s="7" t="s">
        <v>933</v>
      </c>
      <c r="Q3576" s="7" t="s">
        <v>2717</v>
      </c>
      <c r="R3576" s="7">
        <v>14.699999809265137</v>
      </c>
      <c r="S3576" s="7">
        <v>38</v>
      </c>
      <c r="T3576" s="7">
        <v>315.67999267578125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373</v>
      </c>
      <c r="C3577" s="18" t="s">
        <v>5617</v>
      </c>
      <c r="D3577" s="18" t="s">
        <v>5618</v>
      </c>
      <c r="E3577" s="18" t="s">
        <v>5663</v>
      </c>
      <c r="F3577" s="18" t="s">
        <v>564</v>
      </c>
      <c r="G3577" s="18">
        <v>1110</v>
      </c>
      <c r="H3577" s="18">
        <v>0</v>
      </c>
      <c r="I3577" s="18">
        <v>783.47998046875</v>
      </c>
      <c r="J3577" s="18">
        <v>0</v>
      </c>
      <c r="K3577" s="18">
        <v>783.47998046875</v>
      </c>
      <c r="L3577" s="18">
        <v>-9.9999997764825821E-3</v>
      </c>
      <c r="M3577" s="7">
        <v>54</v>
      </c>
      <c r="N3577" s="7">
        <v>-1110</v>
      </c>
      <c r="O3577" s="7">
        <v>-272.52999877929687</v>
      </c>
      <c r="P3577" s="7" t="s">
        <v>480</v>
      </c>
      <c r="Q3577" s="7" t="s">
        <v>1176</v>
      </c>
      <c r="R3577" s="7">
        <v>41.299999237060547</v>
      </c>
      <c r="S3577" s="7">
        <v>346</v>
      </c>
      <c r="T3577" s="7">
        <v>783.47998046875</v>
      </c>
      <c r="U3577" s="7"/>
      <c r="V3577" s="7"/>
      <c r="W3577" s="18">
        <v>1</v>
      </c>
      <c r="X3577" t="s">
        <v>534</v>
      </c>
    </row>
    <row r="3578" spans="1:24" ht="15" customHeight="1">
      <c r="A3578" s="18" t="s">
        <v>74</v>
      </c>
      <c r="B3578" s="18" t="s">
        <v>129</v>
      </c>
      <c r="C3578" s="18" t="s">
        <v>5609</v>
      </c>
      <c r="D3578" s="18" t="s">
        <v>5610</v>
      </c>
      <c r="E3578" s="18" t="s">
        <v>5664</v>
      </c>
      <c r="F3578" s="18" t="s">
        <v>564</v>
      </c>
      <c r="G3578" s="18">
        <v>354</v>
      </c>
      <c r="H3578" s="18">
        <v>0</v>
      </c>
      <c r="I3578" s="18">
        <v>208.58999633789062</v>
      </c>
      <c r="J3578" s="18">
        <v>-18.930000305175781</v>
      </c>
      <c r="K3578" s="18">
        <v>208.58999633789062</v>
      </c>
      <c r="L3578" s="18">
        <v>0</v>
      </c>
      <c r="M3578" s="7">
        <v>54</v>
      </c>
      <c r="N3578" s="7">
        <v>-354</v>
      </c>
      <c r="O3578" s="7">
        <v>-91.410003662109375</v>
      </c>
      <c r="P3578" s="7" t="s">
        <v>480</v>
      </c>
      <c r="Q3578" s="7" t="s">
        <v>5665</v>
      </c>
      <c r="R3578" s="7">
        <v>20.700000762939453</v>
      </c>
      <c r="S3578" s="7">
        <v>41</v>
      </c>
      <c r="T3578" s="7">
        <v>227.52000427246094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374</v>
      </c>
      <c r="C3579" s="18" t="s">
        <v>5606</v>
      </c>
      <c r="D3579" s="18" t="s">
        <v>5607</v>
      </c>
      <c r="E3579" s="18" t="s">
        <v>5666</v>
      </c>
      <c r="F3579" s="18" t="s">
        <v>564</v>
      </c>
      <c r="G3579" s="18">
        <v>236</v>
      </c>
      <c r="H3579" s="18">
        <v>0</v>
      </c>
      <c r="I3579" s="18">
        <v>95.129997253417969</v>
      </c>
      <c r="J3579" s="18">
        <v>18.610000610351563</v>
      </c>
      <c r="K3579" s="18">
        <v>95.129997253417969</v>
      </c>
      <c r="L3579" s="18">
        <v>0</v>
      </c>
      <c r="M3579" s="7">
        <v>0</v>
      </c>
      <c r="N3579" s="7">
        <v>-236</v>
      </c>
      <c r="O3579" s="7">
        <v>-140.8699951171875</v>
      </c>
      <c r="P3579" s="7" t="s">
        <v>480</v>
      </c>
      <c r="Q3579" s="7" t="s">
        <v>1598</v>
      </c>
      <c r="R3579" s="7">
        <v>4.5999999046325684</v>
      </c>
      <c r="S3579" s="7">
        <v>11</v>
      </c>
      <c r="T3579" s="7">
        <v>76.519996643066406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129</v>
      </c>
      <c r="C3580" s="18" t="s">
        <v>5609</v>
      </c>
      <c r="D3580" s="18" t="s">
        <v>5610</v>
      </c>
      <c r="E3580" s="18" t="s">
        <v>5667</v>
      </c>
      <c r="F3580" s="18" t="s">
        <v>564</v>
      </c>
      <c r="G3580" s="18">
        <v>229</v>
      </c>
      <c r="H3580" s="18">
        <v>0</v>
      </c>
      <c r="I3580" s="18">
        <v>157.47999572753906</v>
      </c>
      <c r="J3580" s="18">
        <v>-10.239999771118164</v>
      </c>
      <c r="K3580" s="18">
        <v>157.47999572753906</v>
      </c>
      <c r="L3580" s="18">
        <v>0</v>
      </c>
      <c r="M3580" s="7">
        <v>0</v>
      </c>
      <c r="N3580" s="7">
        <v>-229</v>
      </c>
      <c r="O3580" s="7">
        <v>-71.519996643066406</v>
      </c>
      <c r="P3580" s="7" t="s">
        <v>480</v>
      </c>
      <c r="Q3580" s="7" t="s">
        <v>2197</v>
      </c>
      <c r="R3580" s="7">
        <v>16.200000762939453</v>
      </c>
      <c r="S3580" s="7">
        <v>31</v>
      </c>
      <c r="T3580" s="7">
        <v>167.72000122070312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373</v>
      </c>
      <c r="C3581" s="18" t="s">
        <v>5617</v>
      </c>
      <c r="D3581" s="18" t="s">
        <v>5618</v>
      </c>
      <c r="E3581" s="18" t="s">
        <v>5668</v>
      </c>
      <c r="F3581" s="18" t="s">
        <v>564</v>
      </c>
      <c r="G3581" s="18">
        <v>431</v>
      </c>
      <c r="H3581" s="18">
        <v>0</v>
      </c>
      <c r="I3581" s="18">
        <v>294.60000610351562</v>
      </c>
      <c r="J3581" s="18">
        <v>0</v>
      </c>
      <c r="K3581" s="18">
        <v>294.60000610351562</v>
      </c>
      <c r="L3581" s="18">
        <v>-9.9999997764825821E-3</v>
      </c>
      <c r="M3581" s="7">
        <v>0</v>
      </c>
      <c r="N3581" s="7">
        <v>-431</v>
      </c>
      <c r="O3581" s="7">
        <v>-136.41000366210937</v>
      </c>
      <c r="P3581" s="7" t="s">
        <v>472</v>
      </c>
      <c r="Q3581" s="7" t="s">
        <v>702</v>
      </c>
      <c r="R3581" s="7">
        <v>23.299999237060547</v>
      </c>
      <c r="S3581" s="7">
        <v>35</v>
      </c>
      <c r="T3581" s="7">
        <v>294.60000610351562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129</v>
      </c>
      <c r="C3582" s="18" t="s">
        <v>5609</v>
      </c>
      <c r="D3582" s="18" t="s">
        <v>5610</v>
      </c>
      <c r="E3582" s="18" t="s">
        <v>5669</v>
      </c>
      <c r="F3582" s="18" t="s">
        <v>564</v>
      </c>
      <c r="G3582" s="18">
        <v>492</v>
      </c>
      <c r="H3582" s="18">
        <v>0</v>
      </c>
      <c r="I3582" s="18">
        <v>344.3900146484375</v>
      </c>
      <c r="J3582" s="18">
        <v>26.350000381469727</v>
      </c>
      <c r="K3582" s="18">
        <v>344.3900146484375</v>
      </c>
      <c r="L3582" s="18">
        <v>0</v>
      </c>
      <c r="M3582" s="7">
        <v>27</v>
      </c>
      <c r="N3582" s="7">
        <v>-492</v>
      </c>
      <c r="O3582" s="7">
        <v>-120.61000061035156</v>
      </c>
      <c r="P3582" s="7" t="s">
        <v>480</v>
      </c>
      <c r="Q3582" s="7" t="s">
        <v>2735</v>
      </c>
      <c r="R3582" s="7">
        <v>26.700000762939453</v>
      </c>
      <c r="S3582" s="7">
        <v>51</v>
      </c>
      <c r="T3582" s="7">
        <v>318.04000854492187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373</v>
      </c>
      <c r="C3583" s="18" t="s">
        <v>5617</v>
      </c>
      <c r="D3583" s="18" t="s">
        <v>5618</v>
      </c>
      <c r="E3583" s="18" t="s">
        <v>5670</v>
      </c>
      <c r="F3583" s="18" t="s">
        <v>564</v>
      </c>
      <c r="G3583" s="18">
        <v>488</v>
      </c>
      <c r="H3583" s="18">
        <v>0</v>
      </c>
      <c r="I3583" s="18">
        <v>332.1400146484375</v>
      </c>
      <c r="J3583" s="18">
        <v>136.74000549316406</v>
      </c>
      <c r="K3583" s="18">
        <v>332.1400146484375</v>
      </c>
      <c r="L3583" s="18">
        <v>0</v>
      </c>
      <c r="M3583" s="7">
        <v>0</v>
      </c>
      <c r="N3583" s="7">
        <v>-488</v>
      </c>
      <c r="O3583" s="7">
        <v>-155.86000061035156</v>
      </c>
      <c r="P3583" s="7" t="s">
        <v>472</v>
      </c>
      <c r="Q3583" s="7" t="s">
        <v>5671</v>
      </c>
      <c r="R3583" s="7">
        <v>17.100000381469727</v>
      </c>
      <c r="S3583" s="7">
        <v>28</v>
      </c>
      <c r="T3583" s="7">
        <v>195.39999389648437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374</v>
      </c>
      <c r="C3584" s="18" t="s">
        <v>5606</v>
      </c>
      <c r="D3584" s="18" t="s">
        <v>5607</v>
      </c>
      <c r="E3584" s="18" t="s">
        <v>5672</v>
      </c>
      <c r="F3584" s="18" t="s">
        <v>564</v>
      </c>
      <c r="G3584" s="18">
        <v>301</v>
      </c>
      <c r="H3584" s="18">
        <v>0</v>
      </c>
      <c r="I3584" s="18">
        <v>223.94999694824219</v>
      </c>
      <c r="J3584" s="18">
        <v>16.590000152587891</v>
      </c>
      <c r="K3584" s="18">
        <v>223.94999694824219</v>
      </c>
      <c r="L3584" s="18">
        <v>0</v>
      </c>
      <c r="M3584" s="7">
        <v>0</v>
      </c>
      <c r="N3584" s="7">
        <v>-301</v>
      </c>
      <c r="O3584" s="7">
        <v>-77.050003051757813</v>
      </c>
      <c r="P3584" s="7" t="s">
        <v>933</v>
      </c>
      <c r="Q3584" s="7" t="s">
        <v>5193</v>
      </c>
      <c r="R3584" s="7">
        <v>9.3999996185302734</v>
      </c>
      <c r="S3584" s="7">
        <v>15</v>
      </c>
      <c r="T3584" s="7">
        <v>207.36000061035156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374</v>
      </c>
      <c r="C3585" s="18" t="s">
        <v>5606</v>
      </c>
      <c r="D3585" s="18" t="s">
        <v>5607</v>
      </c>
      <c r="E3585" s="18" t="s">
        <v>5673</v>
      </c>
      <c r="F3585" s="18" t="s">
        <v>564</v>
      </c>
      <c r="G3585" s="18">
        <v>622</v>
      </c>
      <c r="H3585" s="18">
        <v>0</v>
      </c>
      <c r="I3585" s="18">
        <v>397.27999877929687</v>
      </c>
      <c r="J3585" s="18">
        <v>0</v>
      </c>
      <c r="K3585" s="18">
        <v>397.27999877929687</v>
      </c>
      <c r="L3585" s="18">
        <v>0</v>
      </c>
      <c r="M3585" s="7">
        <v>0</v>
      </c>
      <c r="N3585" s="7">
        <v>-622</v>
      </c>
      <c r="O3585" s="7">
        <v>-224.72000122070313</v>
      </c>
      <c r="P3585" s="7" t="s">
        <v>933</v>
      </c>
      <c r="Q3585" s="7" t="s">
        <v>4076</v>
      </c>
      <c r="R3585" s="7">
        <v>21.299999237060547</v>
      </c>
      <c r="S3585" s="7">
        <v>34</v>
      </c>
      <c r="T3585" s="7">
        <v>397.27999877929687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374</v>
      </c>
      <c r="C3586" s="18" t="s">
        <v>5606</v>
      </c>
      <c r="D3586" s="18" t="s">
        <v>5607</v>
      </c>
      <c r="E3586" s="18" t="s">
        <v>5674</v>
      </c>
      <c r="F3586" s="18" t="s">
        <v>564</v>
      </c>
      <c r="G3586" s="18">
        <v>355</v>
      </c>
      <c r="H3586" s="18">
        <v>0</v>
      </c>
      <c r="I3586" s="18">
        <v>173.89999389648437</v>
      </c>
      <c r="J3586" s="18">
        <v>52.619998931884766</v>
      </c>
      <c r="K3586" s="18">
        <v>173.89999389648437</v>
      </c>
      <c r="L3586" s="18">
        <v>0</v>
      </c>
      <c r="M3586" s="7">
        <v>0</v>
      </c>
      <c r="N3586" s="7">
        <v>-355</v>
      </c>
      <c r="O3586" s="7">
        <v>-181.10000610351562</v>
      </c>
      <c r="P3586" s="7" t="s">
        <v>480</v>
      </c>
      <c r="Q3586" s="7" t="s">
        <v>3385</v>
      </c>
      <c r="R3586" s="7">
        <v>10.199999809265137</v>
      </c>
      <c r="S3586" s="7">
        <v>16</v>
      </c>
      <c r="T3586" s="7">
        <v>121.27999877929687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374</v>
      </c>
      <c r="C3587" s="18" t="s">
        <v>5606</v>
      </c>
      <c r="D3587" s="18" t="s">
        <v>5607</v>
      </c>
      <c r="E3587" s="18" t="s">
        <v>5675</v>
      </c>
      <c r="F3587" s="18" t="s">
        <v>564</v>
      </c>
      <c r="G3587" s="18">
        <v>480</v>
      </c>
      <c r="H3587" s="18">
        <v>0</v>
      </c>
      <c r="I3587" s="18">
        <v>357.1199951171875</v>
      </c>
      <c r="J3587" s="18">
        <v>0</v>
      </c>
      <c r="K3587" s="18">
        <v>357.1199951171875</v>
      </c>
      <c r="L3587" s="18">
        <v>0</v>
      </c>
      <c r="M3587" s="7">
        <v>0</v>
      </c>
      <c r="N3587" s="7">
        <v>-480</v>
      </c>
      <c r="O3587" s="7">
        <v>-122.87999725341797</v>
      </c>
      <c r="P3587" s="7" t="s">
        <v>933</v>
      </c>
      <c r="Q3587" s="7" t="s">
        <v>5676</v>
      </c>
      <c r="R3587" s="7">
        <v>17.799999237060547</v>
      </c>
      <c r="S3587" s="7">
        <v>33</v>
      </c>
      <c r="T3587" s="7">
        <v>357.1199951171875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129</v>
      </c>
      <c r="C3588" s="18" t="s">
        <v>5677</v>
      </c>
      <c r="D3588" s="18" t="s">
        <v>5678</v>
      </c>
      <c r="E3588" s="18" t="s">
        <v>5679</v>
      </c>
      <c r="F3588" s="18" t="s">
        <v>564</v>
      </c>
      <c r="G3588" s="18">
        <v>453</v>
      </c>
      <c r="H3588" s="18">
        <v>453</v>
      </c>
      <c r="I3588" s="18">
        <v>288.79998779296875</v>
      </c>
      <c r="J3588" s="18">
        <v>144.39999389648437</v>
      </c>
      <c r="K3588" s="18">
        <v>288.79998779296875</v>
      </c>
      <c r="L3588" s="18">
        <v>0</v>
      </c>
      <c r="M3588" s="7">
        <v>0</v>
      </c>
      <c r="N3588" s="7">
        <v>0</v>
      </c>
      <c r="O3588" s="7">
        <v>288.79998779296875</v>
      </c>
      <c r="P3588" s="7" t="s">
        <v>477</v>
      </c>
      <c r="Q3588" s="7" t="s">
        <v>3644</v>
      </c>
      <c r="R3588" s="7">
        <v>11.399999618530273</v>
      </c>
      <c r="S3588" s="7">
        <v>21</v>
      </c>
      <c r="T3588" s="7">
        <v>144.39999389648437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379</v>
      </c>
      <c r="C3589" s="18" t="s">
        <v>5680</v>
      </c>
      <c r="D3589" s="18" t="s">
        <v>5681</v>
      </c>
      <c r="E3589" s="18" t="s">
        <v>5682</v>
      </c>
      <c r="F3589" s="18" t="s">
        <v>471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480</v>
      </c>
      <c r="Q3589" s="7" t="s">
        <v>5683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375</v>
      </c>
      <c r="C3590" s="18" t="s">
        <v>5684</v>
      </c>
      <c r="D3590" s="18" t="s">
        <v>5685</v>
      </c>
      <c r="E3590" s="18" t="s">
        <v>5686</v>
      </c>
      <c r="F3590" s="18" t="s">
        <v>471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472</v>
      </c>
      <c r="Q3590" s="7" t="s">
        <v>793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375</v>
      </c>
      <c r="C3591" s="18" t="s">
        <v>5684</v>
      </c>
      <c r="D3591" s="18" t="s">
        <v>5685</v>
      </c>
      <c r="E3591" s="18" t="s">
        <v>5687</v>
      </c>
      <c r="F3591" s="18" t="s">
        <v>471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472</v>
      </c>
      <c r="Q3591" s="7" t="s">
        <v>2130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378</v>
      </c>
      <c r="C3592" s="18" t="s">
        <v>5688</v>
      </c>
      <c r="D3592" s="18" t="s">
        <v>5689</v>
      </c>
      <c r="E3592" s="18" t="s">
        <v>5690</v>
      </c>
      <c r="F3592" s="18" t="s">
        <v>471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477</v>
      </c>
      <c r="Q3592" s="7" t="s">
        <v>3179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377</v>
      </c>
      <c r="C3593" s="18" t="s">
        <v>5691</v>
      </c>
      <c r="D3593" s="18" t="s">
        <v>5692</v>
      </c>
      <c r="E3593" s="18" t="s">
        <v>5693</v>
      </c>
      <c r="F3593" s="18" t="s">
        <v>471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477</v>
      </c>
      <c r="Q3593" s="7" t="s">
        <v>1445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379</v>
      </c>
      <c r="C3594" s="18" t="s">
        <v>5680</v>
      </c>
      <c r="D3594" s="18" t="s">
        <v>5681</v>
      </c>
      <c r="E3594" s="18" t="s">
        <v>5694</v>
      </c>
      <c r="F3594" s="18" t="s">
        <v>471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477</v>
      </c>
      <c r="Q3594" s="7" t="s">
        <v>3411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377</v>
      </c>
      <c r="C3595" s="18" t="s">
        <v>5691</v>
      </c>
      <c r="D3595" s="18" t="s">
        <v>5692</v>
      </c>
      <c r="E3595" s="18" t="s">
        <v>5695</v>
      </c>
      <c r="F3595" s="18" t="s">
        <v>471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477</v>
      </c>
      <c r="Q3595" s="7" t="s">
        <v>3413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379</v>
      </c>
      <c r="C3596" s="18" t="s">
        <v>5680</v>
      </c>
      <c r="D3596" s="18" t="s">
        <v>5681</v>
      </c>
      <c r="E3596" s="18" t="s">
        <v>5696</v>
      </c>
      <c r="F3596" s="18" t="s">
        <v>471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477</v>
      </c>
      <c r="Q3596" s="7" t="s">
        <v>1071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377</v>
      </c>
      <c r="C3597" s="18" t="s">
        <v>5691</v>
      </c>
      <c r="D3597" s="18" t="s">
        <v>5692</v>
      </c>
      <c r="E3597" s="18" t="s">
        <v>5697</v>
      </c>
      <c r="F3597" s="18" t="s">
        <v>471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480</v>
      </c>
      <c r="Q3597" s="7" t="s">
        <v>961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375</v>
      </c>
      <c r="C3598" s="18" t="s">
        <v>5684</v>
      </c>
      <c r="D3598" s="18" t="s">
        <v>5685</v>
      </c>
      <c r="E3598" s="18" t="s">
        <v>5698</v>
      </c>
      <c r="F3598" s="18" t="s">
        <v>471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472</v>
      </c>
      <c r="Q3598" s="7" t="s">
        <v>855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379</v>
      </c>
      <c r="C3599" s="18" t="s">
        <v>5680</v>
      </c>
      <c r="D3599" s="18" t="s">
        <v>5681</v>
      </c>
      <c r="E3599" s="18" t="s">
        <v>5699</v>
      </c>
      <c r="F3599" s="18" t="s">
        <v>471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477</v>
      </c>
      <c r="Q3599" s="7" t="s">
        <v>5317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375</v>
      </c>
      <c r="C3600" s="18" t="s">
        <v>5684</v>
      </c>
      <c r="D3600" s="18" t="s">
        <v>5685</v>
      </c>
      <c r="E3600" s="18" t="s">
        <v>5700</v>
      </c>
      <c r="F3600" s="18" t="s">
        <v>471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472</v>
      </c>
      <c r="Q3600" s="7" t="s">
        <v>2687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74</v>
      </c>
      <c r="B3601" s="18" t="s">
        <v>377</v>
      </c>
      <c r="C3601" s="18" t="s">
        <v>5691</v>
      </c>
      <c r="D3601" s="18" t="s">
        <v>5692</v>
      </c>
      <c r="E3601" s="18" t="s">
        <v>5701</v>
      </c>
      <c r="F3601" s="18" t="s">
        <v>471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480</v>
      </c>
      <c r="Q3601" s="7" t="s">
        <v>1105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74</v>
      </c>
      <c r="B3602" s="18" t="s">
        <v>376</v>
      </c>
      <c r="C3602" s="18" t="s">
        <v>5702</v>
      </c>
      <c r="D3602" s="18" t="s">
        <v>5703</v>
      </c>
      <c r="E3602" s="18" t="s">
        <v>5704</v>
      </c>
      <c r="F3602" s="18" t="s">
        <v>471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477</v>
      </c>
      <c r="Q3602" s="7" t="s">
        <v>1371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74</v>
      </c>
      <c r="B3603" s="18" t="s">
        <v>377</v>
      </c>
      <c r="C3603" s="18" t="s">
        <v>5691</v>
      </c>
      <c r="D3603" s="18" t="s">
        <v>5692</v>
      </c>
      <c r="E3603" s="18" t="s">
        <v>5705</v>
      </c>
      <c r="F3603" s="18" t="s">
        <v>471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613</v>
      </c>
      <c r="Q3603" s="7" t="s">
        <v>1147</v>
      </c>
      <c r="R3603" s="7">
        <v>0</v>
      </c>
      <c r="S3603" s="7">
        <v>0</v>
      </c>
      <c r="T3603" s="7">
        <v>0</v>
      </c>
      <c r="U3603" s="7" t="s">
        <v>5706</v>
      </c>
      <c r="V3603" s="7">
        <v>0</v>
      </c>
      <c r="W3603" s="18">
        <v>0</v>
      </c>
    </row>
    <row r="3604" spans="1:23" ht="15" customHeight="1">
      <c r="A3604" s="18" t="s">
        <v>74</v>
      </c>
      <c r="B3604" s="18" t="s">
        <v>379</v>
      </c>
      <c r="C3604" s="18" t="s">
        <v>5680</v>
      </c>
      <c r="D3604" s="18" t="s">
        <v>5681</v>
      </c>
      <c r="E3604" s="18" t="s">
        <v>5707</v>
      </c>
      <c r="F3604" s="18" t="s">
        <v>471</v>
      </c>
      <c r="G3604" s="18">
        <v>0</v>
      </c>
      <c r="H3604" s="18">
        <v>0</v>
      </c>
      <c r="I3604" s="18">
        <v>22.299999237060547</v>
      </c>
      <c r="J3604" s="18">
        <v>0</v>
      </c>
      <c r="K3604" s="18">
        <v>22.299999237060547</v>
      </c>
      <c r="L3604" s="18">
        <v>0</v>
      </c>
      <c r="M3604" s="7">
        <v>0</v>
      </c>
      <c r="N3604" s="7">
        <v>0</v>
      </c>
      <c r="O3604" s="7">
        <v>22.299999237060547</v>
      </c>
      <c r="P3604" s="7" t="s">
        <v>477</v>
      </c>
      <c r="Q3604" s="7" t="s">
        <v>1154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74</v>
      </c>
      <c r="B3605" s="18" t="s">
        <v>379</v>
      </c>
      <c r="C3605" s="18" t="s">
        <v>5680</v>
      </c>
      <c r="D3605" s="18" t="s">
        <v>5681</v>
      </c>
      <c r="E3605" s="18" t="s">
        <v>5708</v>
      </c>
      <c r="F3605" s="18" t="s">
        <v>471</v>
      </c>
      <c r="G3605" s="18">
        <v>0</v>
      </c>
      <c r="H3605" s="18">
        <v>0</v>
      </c>
      <c r="I3605" s="18">
        <v>22.299999237060547</v>
      </c>
      <c r="J3605" s="18">
        <v>0</v>
      </c>
      <c r="K3605" s="18">
        <v>22.299999237060547</v>
      </c>
      <c r="L3605" s="18">
        <v>0</v>
      </c>
      <c r="M3605" s="7">
        <v>0</v>
      </c>
      <c r="N3605" s="7">
        <v>0</v>
      </c>
      <c r="O3605" s="7">
        <v>22.299999237060547</v>
      </c>
      <c r="P3605" s="7" t="s">
        <v>477</v>
      </c>
      <c r="Q3605" s="7" t="s">
        <v>1497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74</v>
      </c>
      <c r="B3606" s="18" t="s">
        <v>190</v>
      </c>
      <c r="C3606" s="18" t="s">
        <v>5709</v>
      </c>
      <c r="D3606" s="18" t="s">
        <v>5710</v>
      </c>
      <c r="E3606" s="18" t="s">
        <v>5711</v>
      </c>
      <c r="F3606" s="18" t="s">
        <v>471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472</v>
      </c>
      <c r="Q3606" s="7" t="s">
        <v>3162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74</v>
      </c>
      <c r="B3607" s="18" t="s">
        <v>375</v>
      </c>
      <c r="C3607" s="18" t="s">
        <v>5684</v>
      </c>
      <c r="D3607" s="18" t="s">
        <v>5685</v>
      </c>
      <c r="E3607" s="18" t="s">
        <v>5712</v>
      </c>
      <c r="F3607" s="18" t="s">
        <v>564</v>
      </c>
      <c r="G3607" s="18">
        <v>210</v>
      </c>
      <c r="H3607" s="18">
        <v>0</v>
      </c>
      <c r="I3607" s="18">
        <v>96.199996948242187</v>
      </c>
      <c r="J3607" s="18">
        <v>0</v>
      </c>
      <c r="K3607" s="18">
        <v>96.199996948242187</v>
      </c>
      <c r="L3607" s="18">
        <v>0</v>
      </c>
      <c r="M3607" s="7">
        <v>0</v>
      </c>
      <c r="N3607" s="7">
        <v>-210</v>
      </c>
      <c r="O3607" s="7">
        <v>-113.80000305175781</v>
      </c>
      <c r="P3607" s="7" t="s">
        <v>472</v>
      </c>
      <c r="Q3607" s="7" t="s">
        <v>1998</v>
      </c>
      <c r="R3607" s="7">
        <v>5.4000000953674316</v>
      </c>
      <c r="S3607" s="7">
        <v>13</v>
      </c>
      <c r="T3607" s="7">
        <v>96.199996948242187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375</v>
      </c>
      <c r="C3608" s="18" t="s">
        <v>5684</v>
      </c>
      <c r="D3608" s="18" t="s">
        <v>5685</v>
      </c>
      <c r="E3608" s="18" t="s">
        <v>5713</v>
      </c>
      <c r="F3608" s="18" t="s">
        <v>564</v>
      </c>
      <c r="G3608" s="18">
        <v>361</v>
      </c>
      <c r="H3608" s="18">
        <v>361</v>
      </c>
      <c r="I3608" s="18">
        <v>215.11000061035156</v>
      </c>
      <c r="J3608" s="18">
        <v>25.909999847412109</v>
      </c>
      <c r="K3608" s="18">
        <v>215.11000061035156</v>
      </c>
      <c r="L3608" s="18">
        <v>0</v>
      </c>
      <c r="M3608" s="7">
        <v>0</v>
      </c>
      <c r="N3608" s="7">
        <v>0</v>
      </c>
      <c r="O3608" s="7">
        <v>215.11000061035156</v>
      </c>
      <c r="P3608" s="7" t="s">
        <v>472</v>
      </c>
      <c r="Q3608" s="7" t="s">
        <v>3892</v>
      </c>
      <c r="R3608" s="7">
        <v>14.399999618530273</v>
      </c>
      <c r="S3608" s="7">
        <v>34</v>
      </c>
      <c r="T3608" s="7">
        <v>189.19999694824219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379</v>
      </c>
      <c r="C3609" s="18" t="s">
        <v>5680</v>
      </c>
      <c r="D3609" s="18" t="s">
        <v>5681</v>
      </c>
      <c r="E3609" s="18" t="s">
        <v>5714</v>
      </c>
      <c r="F3609" s="18" t="s">
        <v>564</v>
      </c>
      <c r="G3609" s="18">
        <v>369</v>
      </c>
      <c r="H3609" s="18">
        <v>0</v>
      </c>
      <c r="I3609" s="18">
        <v>250.21000671386719</v>
      </c>
      <c r="J3609" s="18">
        <v>41.209999084472656</v>
      </c>
      <c r="K3609" s="18">
        <v>250.21000671386719</v>
      </c>
      <c r="L3609" s="18">
        <v>0</v>
      </c>
      <c r="M3609" s="7">
        <v>0</v>
      </c>
      <c r="N3609" s="7">
        <v>-369</v>
      </c>
      <c r="O3609" s="7">
        <v>-118.79000091552734</v>
      </c>
      <c r="P3609" s="7" t="s">
        <v>477</v>
      </c>
      <c r="Q3609" s="7" t="s">
        <v>3748</v>
      </c>
      <c r="R3609" s="7">
        <v>16.5</v>
      </c>
      <c r="S3609" s="7">
        <v>31</v>
      </c>
      <c r="T3609" s="7">
        <v>209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379</v>
      </c>
      <c r="C3610" s="18" t="s">
        <v>5680</v>
      </c>
      <c r="D3610" s="18" t="s">
        <v>5681</v>
      </c>
      <c r="E3610" s="18" t="s">
        <v>5715</v>
      </c>
      <c r="F3610" s="18" t="s">
        <v>564</v>
      </c>
      <c r="G3610" s="18">
        <v>265</v>
      </c>
      <c r="H3610" s="18">
        <v>0</v>
      </c>
      <c r="I3610" s="18">
        <v>166.86000061035156</v>
      </c>
      <c r="J3610" s="18">
        <v>-0.93999999761581421</v>
      </c>
      <c r="K3610" s="18">
        <v>166.86000061035156</v>
      </c>
      <c r="L3610" s="18">
        <v>0</v>
      </c>
      <c r="M3610" s="7">
        <v>0</v>
      </c>
      <c r="N3610" s="7">
        <v>-265</v>
      </c>
      <c r="O3610" s="7">
        <v>-98.139999389648438</v>
      </c>
      <c r="P3610" s="7" t="s">
        <v>477</v>
      </c>
      <c r="Q3610" s="7" t="s">
        <v>4084</v>
      </c>
      <c r="R3610" s="7">
        <v>13.199999809265137</v>
      </c>
      <c r="S3610" s="7">
        <v>33</v>
      </c>
      <c r="T3610" s="7">
        <v>167.80000305175781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375</v>
      </c>
      <c r="C3611" s="18" t="s">
        <v>5684</v>
      </c>
      <c r="D3611" s="18" t="s">
        <v>5685</v>
      </c>
      <c r="E3611" s="18" t="s">
        <v>5716</v>
      </c>
      <c r="F3611" s="18" t="s">
        <v>564</v>
      </c>
      <c r="G3611" s="18">
        <v>134</v>
      </c>
      <c r="H3611" s="18">
        <v>0</v>
      </c>
      <c r="I3611" s="18">
        <v>89.599998474121094</v>
      </c>
      <c r="J3611" s="18">
        <v>0</v>
      </c>
      <c r="K3611" s="18">
        <v>89.599998474121094</v>
      </c>
      <c r="L3611" s="18">
        <v>0</v>
      </c>
      <c r="M3611" s="7">
        <v>0</v>
      </c>
      <c r="N3611" s="7">
        <v>-134</v>
      </c>
      <c r="O3611" s="7">
        <v>-44.400001525878906</v>
      </c>
      <c r="P3611" s="7" t="s">
        <v>472</v>
      </c>
      <c r="Q3611" s="7" t="s">
        <v>3253</v>
      </c>
      <c r="R3611" s="7">
        <v>5.1999998092651367</v>
      </c>
      <c r="S3611" s="7">
        <v>18</v>
      </c>
      <c r="T3611" s="7">
        <v>89.599998474121094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375</v>
      </c>
      <c r="C3612" s="18" t="s">
        <v>5684</v>
      </c>
      <c r="D3612" s="18" t="s">
        <v>5685</v>
      </c>
      <c r="E3612" s="18" t="s">
        <v>5717</v>
      </c>
      <c r="F3612" s="18" t="s">
        <v>564</v>
      </c>
      <c r="G3612" s="18">
        <v>91</v>
      </c>
      <c r="H3612" s="18">
        <v>0</v>
      </c>
      <c r="I3612" s="18">
        <v>66.860000610351563</v>
      </c>
      <c r="J3612" s="18">
        <v>5.9999998658895493E-2</v>
      </c>
      <c r="K3612" s="18">
        <v>66.860000610351563</v>
      </c>
      <c r="L3612" s="18">
        <v>0</v>
      </c>
      <c r="M3612" s="7">
        <v>0</v>
      </c>
      <c r="N3612" s="7">
        <v>-91</v>
      </c>
      <c r="O3612" s="7">
        <v>-24.139999389648438</v>
      </c>
      <c r="P3612" s="7" t="s">
        <v>472</v>
      </c>
      <c r="Q3612" s="7" t="s">
        <v>2757</v>
      </c>
      <c r="R3612" s="7">
        <v>2.2000000476837158</v>
      </c>
      <c r="S3612" s="7">
        <v>9</v>
      </c>
      <c r="T3612" s="7">
        <v>66.800003051757813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379</v>
      </c>
      <c r="C3613" s="18" t="s">
        <v>5680</v>
      </c>
      <c r="D3613" s="18" t="s">
        <v>5681</v>
      </c>
      <c r="E3613" s="18" t="s">
        <v>5718</v>
      </c>
      <c r="F3613" s="18" t="s">
        <v>564</v>
      </c>
      <c r="G3613" s="18">
        <v>125</v>
      </c>
      <c r="H3613" s="18">
        <v>0</v>
      </c>
      <c r="I3613" s="18">
        <v>91.19000244140625</v>
      </c>
      <c r="J3613" s="18">
        <v>0.99000000953674316</v>
      </c>
      <c r="K3613" s="18">
        <v>91.19000244140625</v>
      </c>
      <c r="L3613" s="18">
        <v>0</v>
      </c>
      <c r="M3613" s="7">
        <v>0</v>
      </c>
      <c r="N3613" s="7">
        <v>-125</v>
      </c>
      <c r="O3613" s="7">
        <v>-33.810001373291016</v>
      </c>
      <c r="P3613" s="7" t="s">
        <v>472</v>
      </c>
      <c r="Q3613" s="7" t="s">
        <v>494</v>
      </c>
      <c r="R3613" s="7">
        <v>4.5</v>
      </c>
      <c r="S3613" s="7">
        <v>15</v>
      </c>
      <c r="T3613" s="7">
        <v>90.199996948242188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378</v>
      </c>
      <c r="C3614" s="18" t="s">
        <v>5688</v>
      </c>
      <c r="D3614" s="18" t="s">
        <v>5689</v>
      </c>
      <c r="E3614" s="18" t="s">
        <v>5719</v>
      </c>
      <c r="F3614" s="18" t="s">
        <v>564</v>
      </c>
      <c r="G3614" s="18">
        <v>139</v>
      </c>
      <c r="H3614" s="18">
        <v>0</v>
      </c>
      <c r="I3614" s="18">
        <v>80.599998474121094</v>
      </c>
      <c r="J3614" s="18">
        <v>0</v>
      </c>
      <c r="K3614" s="18">
        <v>80.599998474121094</v>
      </c>
      <c r="L3614" s="18">
        <v>0</v>
      </c>
      <c r="M3614" s="7">
        <v>0</v>
      </c>
      <c r="N3614" s="7">
        <v>-139</v>
      </c>
      <c r="O3614" s="7">
        <v>-58.400001525878906</v>
      </c>
      <c r="P3614" s="7" t="s">
        <v>472</v>
      </c>
      <c r="Q3614" s="7" t="s">
        <v>1757</v>
      </c>
      <c r="R3614" s="7">
        <v>3.2000000476837158</v>
      </c>
      <c r="S3614" s="7">
        <v>15</v>
      </c>
      <c r="T3614" s="7">
        <v>80.599998474121094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375</v>
      </c>
      <c r="C3615" s="18" t="s">
        <v>5684</v>
      </c>
      <c r="D3615" s="18" t="s">
        <v>5685</v>
      </c>
      <c r="E3615" s="18" t="s">
        <v>5720</v>
      </c>
      <c r="F3615" s="18" t="s">
        <v>564</v>
      </c>
      <c r="G3615" s="18">
        <v>159</v>
      </c>
      <c r="H3615" s="18">
        <v>0</v>
      </c>
      <c r="I3615" s="18">
        <v>106.19000244140625</v>
      </c>
      <c r="J3615" s="18">
        <v>-1.809999942779541</v>
      </c>
      <c r="K3615" s="18">
        <v>106.19000244140625</v>
      </c>
      <c r="L3615" s="18">
        <v>0</v>
      </c>
      <c r="M3615" s="7">
        <v>0</v>
      </c>
      <c r="N3615" s="7">
        <v>-159</v>
      </c>
      <c r="O3615" s="7">
        <v>-52.810001373291016</v>
      </c>
      <c r="P3615" s="7" t="s">
        <v>472</v>
      </c>
      <c r="Q3615" s="7" t="s">
        <v>581</v>
      </c>
      <c r="R3615" s="7">
        <v>6.6999998092651367</v>
      </c>
      <c r="S3615" s="7">
        <v>26</v>
      </c>
      <c r="T3615" s="7">
        <v>108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379</v>
      </c>
      <c r="C3616" s="18" t="s">
        <v>5680</v>
      </c>
      <c r="D3616" s="18" t="s">
        <v>5681</v>
      </c>
      <c r="E3616" s="18" t="s">
        <v>5721</v>
      </c>
      <c r="F3616" s="18" t="s">
        <v>564</v>
      </c>
      <c r="G3616" s="18">
        <v>172</v>
      </c>
      <c r="H3616" s="18">
        <v>0</v>
      </c>
      <c r="I3616" s="18">
        <v>136.52999877929687</v>
      </c>
      <c r="J3616" s="18">
        <v>10.329999923706055</v>
      </c>
      <c r="K3616" s="18">
        <v>136.52999877929687</v>
      </c>
      <c r="L3616" s="18">
        <v>0</v>
      </c>
      <c r="M3616" s="7">
        <v>0</v>
      </c>
      <c r="N3616" s="7">
        <v>-172</v>
      </c>
      <c r="O3616" s="7">
        <v>-35.470001220703125</v>
      </c>
      <c r="P3616" s="7" t="s">
        <v>477</v>
      </c>
      <c r="Q3616" s="7" t="s">
        <v>2646</v>
      </c>
      <c r="R3616" s="7">
        <v>7.9000000953674316</v>
      </c>
      <c r="S3616" s="7">
        <v>23</v>
      </c>
      <c r="T3616" s="7">
        <v>126.19999694824219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377</v>
      </c>
      <c r="C3617" s="18" t="s">
        <v>5691</v>
      </c>
      <c r="D3617" s="18" t="s">
        <v>5692</v>
      </c>
      <c r="E3617" s="18" t="s">
        <v>5722</v>
      </c>
      <c r="F3617" s="18" t="s">
        <v>564</v>
      </c>
      <c r="G3617" s="18">
        <v>279</v>
      </c>
      <c r="H3617" s="18">
        <v>279</v>
      </c>
      <c r="I3617" s="18">
        <v>177.72000122070313</v>
      </c>
      <c r="J3617" s="18">
        <v>19.319999694824219</v>
      </c>
      <c r="K3617" s="18">
        <v>177.72000122070313</v>
      </c>
      <c r="L3617" s="18">
        <v>0</v>
      </c>
      <c r="M3617" s="7">
        <v>0</v>
      </c>
      <c r="N3617" s="7">
        <v>0</v>
      </c>
      <c r="O3617" s="7">
        <v>177.72000122070313</v>
      </c>
      <c r="P3617" s="7" t="s">
        <v>477</v>
      </c>
      <c r="Q3617" s="7" t="s">
        <v>3339</v>
      </c>
      <c r="R3617" s="7">
        <v>11.300000190734863</v>
      </c>
      <c r="S3617" s="7">
        <v>34</v>
      </c>
      <c r="T3617" s="7">
        <v>158.39999389648437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375</v>
      </c>
      <c r="C3618" s="18" t="s">
        <v>5684</v>
      </c>
      <c r="D3618" s="18" t="s">
        <v>5685</v>
      </c>
      <c r="E3618" s="18" t="s">
        <v>5723</v>
      </c>
      <c r="F3618" s="18" t="s">
        <v>564</v>
      </c>
      <c r="G3618" s="18">
        <v>195</v>
      </c>
      <c r="H3618" s="18">
        <v>0</v>
      </c>
      <c r="I3618" s="18">
        <v>132.8699951171875</v>
      </c>
      <c r="J3618" s="18">
        <v>1.4700000286102295</v>
      </c>
      <c r="K3618" s="18">
        <v>132.8699951171875</v>
      </c>
      <c r="L3618" s="18">
        <v>0</v>
      </c>
      <c r="M3618" s="7">
        <v>0</v>
      </c>
      <c r="N3618" s="7">
        <v>-195</v>
      </c>
      <c r="O3618" s="7">
        <v>-62.130001068115234</v>
      </c>
      <c r="P3618" s="7" t="s">
        <v>472</v>
      </c>
      <c r="Q3618" s="7" t="s">
        <v>735</v>
      </c>
      <c r="R3618" s="7">
        <v>9.8999996185302734</v>
      </c>
      <c r="S3618" s="7">
        <v>24</v>
      </c>
      <c r="T3618" s="7">
        <v>131.39999389648437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377</v>
      </c>
      <c r="C3619" s="18" t="s">
        <v>5691</v>
      </c>
      <c r="D3619" s="18" t="s">
        <v>5692</v>
      </c>
      <c r="E3619" s="18" t="s">
        <v>5724</v>
      </c>
      <c r="F3619" s="18" t="s">
        <v>564</v>
      </c>
      <c r="G3619" s="18">
        <v>169</v>
      </c>
      <c r="H3619" s="18">
        <v>0</v>
      </c>
      <c r="I3619" s="18">
        <v>115.94000244140625</v>
      </c>
      <c r="J3619" s="18">
        <v>24.620000839233398</v>
      </c>
      <c r="K3619" s="18">
        <v>115.94000244140625</v>
      </c>
      <c r="L3619" s="18">
        <v>-7.9999998211860657E-2</v>
      </c>
      <c r="M3619" s="7">
        <v>0</v>
      </c>
      <c r="N3619" s="7">
        <v>-169</v>
      </c>
      <c r="O3619" s="7">
        <v>-53.139999389648437</v>
      </c>
      <c r="P3619" s="7" t="s">
        <v>477</v>
      </c>
      <c r="Q3619" s="7" t="s">
        <v>809</v>
      </c>
      <c r="R3619" s="7">
        <v>3.7999999523162842</v>
      </c>
      <c r="S3619" s="7">
        <v>13</v>
      </c>
      <c r="T3619" s="7">
        <v>91.319999694824219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379</v>
      </c>
      <c r="C3620" s="18" t="s">
        <v>5680</v>
      </c>
      <c r="D3620" s="18" t="s">
        <v>5681</v>
      </c>
      <c r="E3620" s="18" t="s">
        <v>5725</v>
      </c>
      <c r="F3620" s="18" t="s">
        <v>564</v>
      </c>
      <c r="G3620" s="18">
        <v>252</v>
      </c>
      <c r="H3620" s="18">
        <v>0</v>
      </c>
      <c r="I3620" s="18">
        <v>183.58999633789063</v>
      </c>
      <c r="J3620" s="18">
        <v>0.34999999403953552</v>
      </c>
      <c r="K3620" s="18">
        <v>183.58999633789063</v>
      </c>
      <c r="L3620" s="18">
        <v>0</v>
      </c>
      <c r="M3620" s="7">
        <v>0</v>
      </c>
      <c r="N3620" s="7">
        <v>-252</v>
      </c>
      <c r="O3620" s="7">
        <v>-68.410003662109375</v>
      </c>
      <c r="P3620" s="7" t="s">
        <v>480</v>
      </c>
      <c r="Q3620" s="7" t="s">
        <v>1229</v>
      </c>
      <c r="R3620" s="7">
        <v>15.399999618530273</v>
      </c>
      <c r="S3620" s="7">
        <v>46</v>
      </c>
      <c r="T3620" s="7">
        <v>183.24000549316406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375</v>
      </c>
      <c r="C3621" s="18" t="s">
        <v>5684</v>
      </c>
      <c r="D3621" s="18" t="s">
        <v>5685</v>
      </c>
      <c r="E3621" s="18" t="s">
        <v>5726</v>
      </c>
      <c r="F3621" s="18" t="s">
        <v>564</v>
      </c>
      <c r="G3621" s="18">
        <v>191</v>
      </c>
      <c r="H3621" s="18">
        <v>0</v>
      </c>
      <c r="I3621" s="18">
        <v>141.94999694824219</v>
      </c>
      <c r="J3621" s="18">
        <v>3.9999999105930328E-2</v>
      </c>
      <c r="K3621" s="18">
        <v>141.94999694824219</v>
      </c>
      <c r="L3621" s="18">
        <v>-5.9999998658895493E-2</v>
      </c>
      <c r="M3621" s="7">
        <v>0</v>
      </c>
      <c r="N3621" s="7">
        <v>-191</v>
      </c>
      <c r="O3621" s="7">
        <v>-49.110000610351563</v>
      </c>
      <c r="P3621" s="7" t="s">
        <v>472</v>
      </c>
      <c r="Q3621" s="7" t="s">
        <v>1053</v>
      </c>
      <c r="R3621" s="7">
        <v>8.3999996185302734</v>
      </c>
      <c r="S3621" s="7">
        <v>29</v>
      </c>
      <c r="T3621" s="7">
        <v>141.91000366210937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378</v>
      </c>
      <c r="C3622" s="18" t="s">
        <v>5688</v>
      </c>
      <c r="D3622" s="18" t="s">
        <v>5689</v>
      </c>
      <c r="E3622" s="18" t="s">
        <v>5727</v>
      </c>
      <c r="F3622" s="18" t="s">
        <v>564</v>
      </c>
      <c r="G3622" s="18">
        <v>458</v>
      </c>
      <c r="H3622" s="18">
        <v>0</v>
      </c>
      <c r="I3622" s="18">
        <v>302.32000732421875</v>
      </c>
      <c r="J3622" s="18">
        <v>2.630000114440918</v>
      </c>
      <c r="K3622" s="18">
        <v>302.32000732421875</v>
      </c>
      <c r="L3622" s="18">
        <v>0</v>
      </c>
      <c r="M3622" s="7">
        <v>0</v>
      </c>
      <c r="N3622" s="7">
        <v>-458</v>
      </c>
      <c r="O3622" s="7">
        <v>-155.67999267578125</v>
      </c>
      <c r="P3622" s="7" t="s">
        <v>480</v>
      </c>
      <c r="Q3622" s="7" t="s">
        <v>2553</v>
      </c>
      <c r="R3622" s="7">
        <v>22</v>
      </c>
      <c r="S3622" s="7">
        <v>85</v>
      </c>
      <c r="T3622" s="7">
        <v>299.69000244140625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379</v>
      </c>
      <c r="C3623" s="18" t="s">
        <v>5680</v>
      </c>
      <c r="D3623" s="18" t="s">
        <v>5681</v>
      </c>
      <c r="E3623" s="18" t="s">
        <v>5728</v>
      </c>
      <c r="F3623" s="18" t="s">
        <v>564</v>
      </c>
      <c r="G3623" s="18">
        <v>228</v>
      </c>
      <c r="H3623" s="18">
        <v>228</v>
      </c>
      <c r="I3623" s="18">
        <v>144.52000427246094</v>
      </c>
      <c r="J3623" s="18">
        <v>1.5199999809265137</v>
      </c>
      <c r="K3623" s="18">
        <v>144.52000427246094</v>
      </c>
      <c r="L3623" s="18">
        <v>0</v>
      </c>
      <c r="M3623" s="7">
        <v>0</v>
      </c>
      <c r="N3623" s="7">
        <v>0</v>
      </c>
      <c r="O3623" s="7">
        <v>144.52000427246094</v>
      </c>
      <c r="P3623" s="7" t="s">
        <v>477</v>
      </c>
      <c r="Q3623" s="7" t="s">
        <v>2016</v>
      </c>
      <c r="R3623" s="7">
        <v>9.8000001907348633</v>
      </c>
      <c r="S3623" s="7">
        <v>32</v>
      </c>
      <c r="T3623" s="7">
        <v>143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375</v>
      </c>
      <c r="C3624" s="18" t="s">
        <v>5684</v>
      </c>
      <c r="D3624" s="18" t="s">
        <v>5685</v>
      </c>
      <c r="E3624" s="18" t="s">
        <v>5729</v>
      </c>
      <c r="F3624" s="18" t="s">
        <v>564</v>
      </c>
      <c r="G3624" s="18">
        <v>144</v>
      </c>
      <c r="H3624" s="18">
        <v>0</v>
      </c>
      <c r="I3624" s="18">
        <v>110</v>
      </c>
      <c r="J3624" s="18">
        <v>0</v>
      </c>
      <c r="K3624" s="18">
        <v>110</v>
      </c>
      <c r="L3624" s="18">
        <v>-3.9999999105930328E-2</v>
      </c>
      <c r="M3624" s="7">
        <v>0</v>
      </c>
      <c r="N3624" s="7">
        <v>-144</v>
      </c>
      <c r="O3624" s="7">
        <v>-34.040000915527344</v>
      </c>
      <c r="P3624" s="7" t="s">
        <v>472</v>
      </c>
      <c r="Q3624" s="7" t="s">
        <v>4101</v>
      </c>
      <c r="R3624" s="7">
        <v>5.8000001907348633</v>
      </c>
      <c r="S3624" s="7">
        <v>20</v>
      </c>
      <c r="T3624" s="7">
        <v>110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377</v>
      </c>
      <c r="C3625" s="18" t="s">
        <v>5691</v>
      </c>
      <c r="D3625" s="18" t="s">
        <v>5692</v>
      </c>
      <c r="E3625" s="18" t="s">
        <v>5730</v>
      </c>
      <c r="F3625" s="18" t="s">
        <v>564</v>
      </c>
      <c r="G3625" s="18">
        <v>334</v>
      </c>
      <c r="H3625" s="18">
        <v>0</v>
      </c>
      <c r="I3625" s="18">
        <v>227.33000183105469</v>
      </c>
      <c r="J3625" s="18">
        <v>37.930000305175781</v>
      </c>
      <c r="K3625" s="18">
        <v>227.33000183105469</v>
      </c>
      <c r="L3625" s="18">
        <v>0</v>
      </c>
      <c r="M3625" s="7">
        <v>0</v>
      </c>
      <c r="N3625" s="7">
        <v>-334</v>
      </c>
      <c r="O3625" s="7">
        <v>-106.66999816894531</v>
      </c>
      <c r="P3625" s="7" t="s">
        <v>477</v>
      </c>
      <c r="Q3625" s="7" t="s">
        <v>1232</v>
      </c>
      <c r="R3625" s="7">
        <v>11.800000190734863</v>
      </c>
      <c r="S3625" s="7">
        <v>55</v>
      </c>
      <c r="T3625" s="7">
        <v>189.39999389648437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379</v>
      </c>
      <c r="C3626" s="18" t="s">
        <v>5680</v>
      </c>
      <c r="D3626" s="18" t="s">
        <v>5681</v>
      </c>
      <c r="E3626" s="18" t="s">
        <v>5731</v>
      </c>
      <c r="F3626" s="18" t="s">
        <v>564</v>
      </c>
      <c r="G3626" s="18">
        <v>180</v>
      </c>
      <c r="H3626" s="18">
        <v>0</v>
      </c>
      <c r="I3626" s="18">
        <v>147.77000427246094</v>
      </c>
      <c r="J3626" s="18">
        <v>21.690000534057617</v>
      </c>
      <c r="K3626" s="18">
        <v>147.77000427246094</v>
      </c>
      <c r="L3626" s="18">
        <v>-0.15000000596046448</v>
      </c>
      <c r="M3626" s="7">
        <v>0</v>
      </c>
      <c r="N3626" s="7">
        <v>-180</v>
      </c>
      <c r="O3626" s="7">
        <v>-32.380001068115234</v>
      </c>
      <c r="P3626" s="7" t="s">
        <v>480</v>
      </c>
      <c r="Q3626" s="7" t="s">
        <v>2660</v>
      </c>
      <c r="R3626" s="7">
        <v>7.5999999046325684</v>
      </c>
      <c r="S3626" s="7">
        <v>25</v>
      </c>
      <c r="T3626" s="7">
        <v>126.08000183105469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375</v>
      </c>
      <c r="C3627" s="18" t="s">
        <v>5684</v>
      </c>
      <c r="D3627" s="18" t="s">
        <v>5685</v>
      </c>
      <c r="E3627" s="18" t="s">
        <v>5732</v>
      </c>
      <c r="F3627" s="18" t="s">
        <v>564</v>
      </c>
      <c r="G3627" s="18">
        <v>286</v>
      </c>
      <c r="H3627" s="18">
        <v>0</v>
      </c>
      <c r="I3627" s="18">
        <v>214.35000610351562</v>
      </c>
      <c r="J3627" s="18">
        <v>21.149999618530273</v>
      </c>
      <c r="K3627" s="18">
        <v>214.35000610351562</v>
      </c>
      <c r="L3627" s="18">
        <v>-1.9999999552965164E-2</v>
      </c>
      <c r="M3627" s="7">
        <v>0</v>
      </c>
      <c r="N3627" s="7">
        <v>-286</v>
      </c>
      <c r="O3627" s="7">
        <v>-71.669998168945313</v>
      </c>
      <c r="P3627" s="7" t="s">
        <v>472</v>
      </c>
      <c r="Q3627" s="7" t="s">
        <v>1236</v>
      </c>
      <c r="R3627" s="7">
        <v>14.100000381469727</v>
      </c>
      <c r="S3627" s="7">
        <v>39</v>
      </c>
      <c r="T3627" s="7">
        <v>193.19999694824219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375</v>
      </c>
      <c r="C3628" s="18" t="s">
        <v>5684</v>
      </c>
      <c r="D3628" s="18" t="s">
        <v>5685</v>
      </c>
      <c r="E3628" s="18" t="s">
        <v>5733</v>
      </c>
      <c r="F3628" s="18" t="s">
        <v>564</v>
      </c>
      <c r="G3628" s="18">
        <v>129</v>
      </c>
      <c r="H3628" s="18">
        <v>0</v>
      </c>
      <c r="I3628" s="18">
        <v>87.279998779296875</v>
      </c>
      <c r="J3628" s="18">
        <v>2.0799999237060547</v>
      </c>
      <c r="K3628" s="18">
        <v>87.279998779296875</v>
      </c>
      <c r="L3628" s="18">
        <v>-9.0000003576278687E-2</v>
      </c>
      <c r="M3628" s="7">
        <v>0</v>
      </c>
      <c r="N3628" s="7">
        <v>-129</v>
      </c>
      <c r="O3628" s="7">
        <v>-41.810001373291016</v>
      </c>
      <c r="P3628" s="7" t="s">
        <v>472</v>
      </c>
      <c r="Q3628" s="7" t="s">
        <v>1310</v>
      </c>
      <c r="R3628" s="7">
        <v>3.0999999046325684</v>
      </c>
      <c r="S3628" s="7">
        <v>12</v>
      </c>
      <c r="T3628" s="7">
        <v>85.199996948242188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379</v>
      </c>
      <c r="C3629" s="18" t="s">
        <v>5680</v>
      </c>
      <c r="D3629" s="18" t="s">
        <v>5681</v>
      </c>
      <c r="E3629" s="18" t="s">
        <v>5734</v>
      </c>
      <c r="F3629" s="18" t="s">
        <v>564</v>
      </c>
      <c r="G3629" s="18">
        <v>272</v>
      </c>
      <c r="H3629" s="18">
        <v>0</v>
      </c>
      <c r="I3629" s="18">
        <v>201.30000305175781</v>
      </c>
      <c r="J3629" s="18">
        <v>28.340000152587891</v>
      </c>
      <c r="K3629" s="18">
        <v>201.30000305175781</v>
      </c>
      <c r="L3629" s="18">
        <v>0</v>
      </c>
      <c r="M3629" s="7">
        <v>0</v>
      </c>
      <c r="N3629" s="7">
        <v>-272</v>
      </c>
      <c r="O3629" s="7">
        <v>-70.699996948242187</v>
      </c>
      <c r="P3629" s="7" t="s">
        <v>480</v>
      </c>
      <c r="Q3629" s="7" t="s">
        <v>5735</v>
      </c>
      <c r="R3629" s="7">
        <v>13.899999618530273</v>
      </c>
      <c r="S3629" s="7">
        <v>44</v>
      </c>
      <c r="T3629" s="7">
        <v>172.96000671386719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375</v>
      </c>
      <c r="C3630" s="18" t="s">
        <v>5684</v>
      </c>
      <c r="D3630" s="18" t="s">
        <v>5685</v>
      </c>
      <c r="E3630" s="18" t="s">
        <v>5736</v>
      </c>
      <c r="F3630" s="18" t="s">
        <v>564</v>
      </c>
      <c r="G3630" s="18">
        <v>257</v>
      </c>
      <c r="H3630" s="18">
        <v>0</v>
      </c>
      <c r="I3630" s="18">
        <v>173.19999694824219</v>
      </c>
      <c r="J3630" s="18">
        <v>0</v>
      </c>
      <c r="K3630" s="18">
        <v>173.19999694824219</v>
      </c>
      <c r="L3630" s="18">
        <v>0</v>
      </c>
      <c r="M3630" s="7">
        <v>0</v>
      </c>
      <c r="N3630" s="7">
        <v>-257</v>
      </c>
      <c r="O3630" s="7">
        <v>-83.800003051757813</v>
      </c>
      <c r="P3630" s="7" t="s">
        <v>472</v>
      </c>
      <c r="Q3630" s="7" t="s">
        <v>1851</v>
      </c>
      <c r="R3630" s="7">
        <v>14.399999618530273</v>
      </c>
      <c r="S3630" s="7">
        <v>35</v>
      </c>
      <c r="T3630" s="7">
        <v>173.19999694824219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377</v>
      </c>
      <c r="C3631" s="18" t="s">
        <v>5691</v>
      </c>
      <c r="D3631" s="18" t="s">
        <v>5692</v>
      </c>
      <c r="E3631" s="18" t="s">
        <v>5737</v>
      </c>
      <c r="F3631" s="18" t="s">
        <v>564</v>
      </c>
      <c r="G3631" s="18">
        <v>515</v>
      </c>
      <c r="H3631" s="18">
        <v>0</v>
      </c>
      <c r="I3631" s="18">
        <v>328.01998901367187</v>
      </c>
      <c r="J3631" s="18">
        <v>29.819999694824219</v>
      </c>
      <c r="K3631" s="18">
        <v>328.01998901367187</v>
      </c>
      <c r="L3631" s="18">
        <v>0</v>
      </c>
      <c r="M3631" s="7">
        <v>27</v>
      </c>
      <c r="N3631" s="7">
        <v>-515</v>
      </c>
      <c r="O3631" s="7">
        <v>-159.97999572753906</v>
      </c>
      <c r="P3631" s="7" t="s">
        <v>477</v>
      </c>
      <c r="Q3631" s="7" t="s">
        <v>2024</v>
      </c>
      <c r="R3631" s="7">
        <v>21.600000381469727</v>
      </c>
      <c r="S3631" s="7">
        <v>59</v>
      </c>
      <c r="T3631" s="7">
        <v>298.20001220703125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379</v>
      </c>
      <c r="C3632" s="18" t="s">
        <v>5680</v>
      </c>
      <c r="D3632" s="18" t="s">
        <v>5681</v>
      </c>
      <c r="E3632" s="18" t="s">
        <v>5738</v>
      </c>
      <c r="F3632" s="18" t="s">
        <v>564</v>
      </c>
      <c r="G3632" s="18">
        <v>126</v>
      </c>
      <c r="H3632" s="18">
        <v>0</v>
      </c>
      <c r="I3632" s="18">
        <v>86.550003051757813</v>
      </c>
      <c r="J3632" s="18">
        <v>-0.44999998807907104</v>
      </c>
      <c r="K3632" s="18">
        <v>86.550003051757813</v>
      </c>
      <c r="L3632" s="18">
        <v>0</v>
      </c>
      <c r="M3632" s="7">
        <v>0</v>
      </c>
      <c r="N3632" s="7">
        <v>-126</v>
      </c>
      <c r="O3632" s="7">
        <v>-39.450000762939453</v>
      </c>
      <c r="P3632" s="7" t="s">
        <v>480</v>
      </c>
      <c r="Q3632" s="7" t="s">
        <v>5127</v>
      </c>
      <c r="R3632" s="7">
        <v>5.1999998092651367</v>
      </c>
      <c r="S3632" s="7">
        <v>20</v>
      </c>
      <c r="T3632" s="7">
        <v>87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377</v>
      </c>
      <c r="C3633" s="18" t="s">
        <v>5691</v>
      </c>
      <c r="D3633" s="18" t="s">
        <v>5692</v>
      </c>
      <c r="E3633" s="18" t="s">
        <v>5739</v>
      </c>
      <c r="F3633" s="18" t="s">
        <v>564</v>
      </c>
      <c r="G3633" s="18">
        <v>346</v>
      </c>
      <c r="H3633" s="18">
        <v>0</v>
      </c>
      <c r="I3633" s="18">
        <v>213.22999572753906</v>
      </c>
      <c r="J3633" s="18">
        <v>8.8299999237060547</v>
      </c>
      <c r="K3633" s="18">
        <v>213.22999572753906</v>
      </c>
      <c r="L3633" s="18">
        <v>0</v>
      </c>
      <c r="M3633" s="7">
        <v>27</v>
      </c>
      <c r="N3633" s="7">
        <v>-346</v>
      </c>
      <c r="O3633" s="7">
        <v>-105.76999664306641</v>
      </c>
      <c r="P3633" s="7" t="s">
        <v>477</v>
      </c>
      <c r="Q3633" s="7" t="s">
        <v>4498</v>
      </c>
      <c r="R3633" s="7">
        <v>14.800000190734863</v>
      </c>
      <c r="S3633" s="7">
        <v>46</v>
      </c>
      <c r="T3633" s="7">
        <v>204.39999389648437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377</v>
      </c>
      <c r="C3634" s="18" t="s">
        <v>5691</v>
      </c>
      <c r="D3634" s="18" t="s">
        <v>5692</v>
      </c>
      <c r="E3634" s="18" t="s">
        <v>5740</v>
      </c>
      <c r="F3634" s="18" t="s">
        <v>564</v>
      </c>
      <c r="G3634" s="18">
        <v>119</v>
      </c>
      <c r="H3634" s="18">
        <v>0</v>
      </c>
      <c r="I3634" s="18">
        <v>80.910003662109375</v>
      </c>
      <c r="J3634" s="18">
        <v>16.909999847412109</v>
      </c>
      <c r="K3634" s="18">
        <v>80.910003662109375</v>
      </c>
      <c r="L3634" s="18">
        <v>0</v>
      </c>
      <c r="M3634" s="7">
        <v>0</v>
      </c>
      <c r="N3634" s="7">
        <v>-119</v>
      </c>
      <c r="O3634" s="7">
        <v>-38.090000152587891</v>
      </c>
      <c r="P3634" s="7" t="s">
        <v>477</v>
      </c>
      <c r="Q3634" s="7" t="s">
        <v>1857</v>
      </c>
      <c r="R3634" s="7">
        <v>0</v>
      </c>
      <c r="S3634" s="7">
        <v>2</v>
      </c>
      <c r="T3634" s="7">
        <v>64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377</v>
      </c>
      <c r="C3635" s="18" t="s">
        <v>5691</v>
      </c>
      <c r="D3635" s="18" t="s">
        <v>5692</v>
      </c>
      <c r="E3635" s="18" t="s">
        <v>5741</v>
      </c>
      <c r="F3635" s="18" t="s">
        <v>564</v>
      </c>
      <c r="G3635" s="18">
        <v>199</v>
      </c>
      <c r="H3635" s="18">
        <v>0</v>
      </c>
      <c r="I3635" s="18">
        <v>145.24000549316406</v>
      </c>
      <c r="J3635" s="18">
        <v>-1.5700000524520874</v>
      </c>
      <c r="K3635" s="18">
        <v>145.24000549316406</v>
      </c>
      <c r="L3635" s="18">
        <v>0</v>
      </c>
      <c r="M3635" s="7">
        <v>0</v>
      </c>
      <c r="N3635" s="7">
        <v>-199</v>
      </c>
      <c r="O3635" s="7">
        <v>-53.759998321533203</v>
      </c>
      <c r="P3635" s="7" t="s">
        <v>472</v>
      </c>
      <c r="Q3635" s="7" t="s">
        <v>970</v>
      </c>
      <c r="R3635" s="7">
        <v>9.6000003814697266</v>
      </c>
      <c r="S3635" s="7">
        <v>32</v>
      </c>
      <c r="T3635" s="7">
        <v>146.80999755859375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375</v>
      </c>
      <c r="C3636" s="18" t="s">
        <v>5684</v>
      </c>
      <c r="D3636" s="18" t="s">
        <v>5685</v>
      </c>
      <c r="E3636" s="18" t="s">
        <v>5742</v>
      </c>
      <c r="F3636" s="18" t="s">
        <v>564</v>
      </c>
      <c r="G3636" s="18">
        <v>456</v>
      </c>
      <c r="H3636" s="18">
        <v>0</v>
      </c>
      <c r="I3636" s="18">
        <v>310.75</v>
      </c>
      <c r="J3636" s="18">
        <v>-4.4499998092651367</v>
      </c>
      <c r="K3636" s="18">
        <v>310.75</v>
      </c>
      <c r="L3636" s="18">
        <v>0</v>
      </c>
      <c r="M3636" s="7">
        <v>0</v>
      </c>
      <c r="N3636" s="7">
        <v>-456</v>
      </c>
      <c r="O3636" s="7">
        <v>-145.25</v>
      </c>
      <c r="P3636" s="7" t="s">
        <v>472</v>
      </c>
      <c r="Q3636" s="7" t="s">
        <v>2801</v>
      </c>
      <c r="R3636" s="7">
        <v>24.899999618530273</v>
      </c>
      <c r="S3636" s="7">
        <v>64</v>
      </c>
      <c r="T3636" s="7">
        <v>315.20001220703125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379</v>
      </c>
      <c r="C3637" s="18" t="s">
        <v>5680</v>
      </c>
      <c r="D3637" s="18" t="s">
        <v>5681</v>
      </c>
      <c r="E3637" s="18" t="s">
        <v>5743</v>
      </c>
      <c r="F3637" s="18" t="s">
        <v>564</v>
      </c>
      <c r="G3637" s="18">
        <v>370</v>
      </c>
      <c r="H3637" s="18">
        <v>370</v>
      </c>
      <c r="I3637" s="18">
        <v>229.13999938964844</v>
      </c>
      <c r="J3637" s="18">
        <v>-25.459999084472656</v>
      </c>
      <c r="K3637" s="18">
        <v>229.13999938964844</v>
      </c>
      <c r="L3637" s="18">
        <v>0</v>
      </c>
      <c r="M3637" s="7">
        <v>0</v>
      </c>
      <c r="N3637" s="7">
        <v>0</v>
      </c>
      <c r="O3637" s="7">
        <v>229.13999938964844</v>
      </c>
      <c r="P3637" s="7" t="s">
        <v>477</v>
      </c>
      <c r="Q3637" s="7" t="s">
        <v>2801</v>
      </c>
      <c r="R3637" s="7">
        <v>20.299999237060547</v>
      </c>
      <c r="S3637" s="7">
        <v>52</v>
      </c>
      <c r="T3637" s="7">
        <v>254.60000610351562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379</v>
      </c>
      <c r="C3638" s="18" t="s">
        <v>5680</v>
      </c>
      <c r="D3638" s="18" t="s">
        <v>5681</v>
      </c>
      <c r="E3638" s="18" t="s">
        <v>5744</v>
      </c>
      <c r="F3638" s="18" t="s">
        <v>564</v>
      </c>
      <c r="G3638" s="18">
        <v>154</v>
      </c>
      <c r="H3638" s="18">
        <v>154</v>
      </c>
      <c r="I3638" s="18">
        <v>112.12999725341797</v>
      </c>
      <c r="J3638" s="18">
        <v>9.9999997764825821E-3</v>
      </c>
      <c r="K3638" s="18">
        <v>112.12999725341797</v>
      </c>
      <c r="L3638" s="18">
        <v>0</v>
      </c>
      <c r="M3638" s="7">
        <v>0</v>
      </c>
      <c r="N3638" s="7">
        <v>0</v>
      </c>
      <c r="O3638" s="7">
        <v>112.12999725341797</v>
      </c>
      <c r="P3638" s="7" t="s">
        <v>480</v>
      </c>
      <c r="Q3638" s="7" t="s">
        <v>974</v>
      </c>
      <c r="R3638" s="7">
        <v>8.5</v>
      </c>
      <c r="S3638" s="7">
        <v>20</v>
      </c>
      <c r="T3638" s="7">
        <v>112.12000274658203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375</v>
      </c>
      <c r="C3639" s="18" t="s">
        <v>5684</v>
      </c>
      <c r="D3639" s="18" t="s">
        <v>5685</v>
      </c>
      <c r="E3639" s="18" t="s">
        <v>5745</v>
      </c>
      <c r="F3639" s="18" t="s">
        <v>564</v>
      </c>
      <c r="G3639" s="18">
        <v>109</v>
      </c>
      <c r="H3639" s="18">
        <v>0</v>
      </c>
      <c r="I3639" s="18">
        <v>83.19000244140625</v>
      </c>
      <c r="J3639" s="18">
        <v>-0.20999999344348907</v>
      </c>
      <c r="K3639" s="18">
        <v>83.19000244140625</v>
      </c>
      <c r="L3639" s="18">
        <v>-2.9999999329447746E-2</v>
      </c>
      <c r="M3639" s="7">
        <v>0</v>
      </c>
      <c r="N3639" s="7">
        <v>-109</v>
      </c>
      <c r="O3639" s="7">
        <v>-25.840000152587891</v>
      </c>
      <c r="P3639" s="7" t="s">
        <v>472</v>
      </c>
      <c r="Q3639" s="7" t="s">
        <v>619</v>
      </c>
      <c r="R3639" s="7">
        <v>3.4000000953674316</v>
      </c>
      <c r="S3639" s="7">
        <v>13</v>
      </c>
      <c r="T3639" s="7">
        <v>83.400001525878906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377</v>
      </c>
      <c r="C3640" s="18" t="s">
        <v>5691</v>
      </c>
      <c r="D3640" s="18" t="s">
        <v>5692</v>
      </c>
      <c r="E3640" s="18" t="s">
        <v>5746</v>
      </c>
      <c r="F3640" s="18" t="s">
        <v>564</v>
      </c>
      <c r="G3640" s="18">
        <v>251</v>
      </c>
      <c r="H3640" s="18">
        <v>0</v>
      </c>
      <c r="I3640" s="18">
        <v>166.69000244140625</v>
      </c>
      <c r="J3640" s="18">
        <v>-15.710000038146973</v>
      </c>
      <c r="K3640" s="18">
        <v>166.69000244140625</v>
      </c>
      <c r="L3640" s="18">
        <v>0</v>
      </c>
      <c r="M3640" s="7">
        <v>0</v>
      </c>
      <c r="N3640" s="7">
        <v>-251</v>
      </c>
      <c r="O3640" s="7">
        <v>-84.30999755859375</v>
      </c>
      <c r="P3640" s="7" t="s">
        <v>477</v>
      </c>
      <c r="Q3640" s="7" t="s">
        <v>859</v>
      </c>
      <c r="R3640" s="7">
        <v>12.899999618530273</v>
      </c>
      <c r="S3640" s="7">
        <v>39</v>
      </c>
      <c r="T3640" s="7">
        <v>182.39999389648437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375</v>
      </c>
      <c r="C3641" s="18" t="s">
        <v>5684</v>
      </c>
      <c r="D3641" s="18" t="s">
        <v>5685</v>
      </c>
      <c r="E3641" s="18" t="s">
        <v>5747</v>
      </c>
      <c r="F3641" s="18" t="s">
        <v>564</v>
      </c>
      <c r="G3641" s="18">
        <v>95</v>
      </c>
      <c r="H3641" s="18">
        <v>0</v>
      </c>
      <c r="I3641" s="18">
        <v>64.180000305175781</v>
      </c>
      <c r="J3641" s="18">
        <v>0.18000000715255737</v>
      </c>
      <c r="K3641" s="18">
        <v>64.180000305175781</v>
      </c>
      <c r="L3641" s="18">
        <v>0</v>
      </c>
      <c r="M3641" s="7">
        <v>0</v>
      </c>
      <c r="N3641" s="7">
        <v>-95</v>
      </c>
      <c r="O3641" s="7">
        <v>-30.819999694824219</v>
      </c>
      <c r="P3641" s="7" t="s">
        <v>472</v>
      </c>
      <c r="Q3641" s="7" t="s">
        <v>1868</v>
      </c>
      <c r="R3641" s="7">
        <v>2.4000000953674316</v>
      </c>
      <c r="S3641" s="7">
        <v>11</v>
      </c>
      <c r="T3641" s="7">
        <v>64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379</v>
      </c>
      <c r="C3642" s="18" t="s">
        <v>5680</v>
      </c>
      <c r="D3642" s="18" t="s">
        <v>5681</v>
      </c>
      <c r="E3642" s="18" t="s">
        <v>5748</v>
      </c>
      <c r="F3642" s="18" t="s">
        <v>564</v>
      </c>
      <c r="G3642" s="18">
        <v>139</v>
      </c>
      <c r="H3642" s="18">
        <v>0</v>
      </c>
      <c r="I3642" s="18">
        <v>87.55999755859375</v>
      </c>
      <c r="J3642" s="18">
        <v>5.8400001525878906</v>
      </c>
      <c r="K3642" s="18">
        <v>87.55999755859375</v>
      </c>
      <c r="L3642" s="18">
        <v>0</v>
      </c>
      <c r="M3642" s="7">
        <v>0</v>
      </c>
      <c r="N3642" s="7">
        <v>-139</v>
      </c>
      <c r="O3642" s="7">
        <v>-51.439998626708984</v>
      </c>
      <c r="P3642" s="7" t="s">
        <v>480</v>
      </c>
      <c r="Q3642" s="7" t="s">
        <v>1868</v>
      </c>
      <c r="R3642" s="7">
        <v>4.8000001907348633</v>
      </c>
      <c r="S3642" s="7">
        <v>11</v>
      </c>
      <c r="T3642" s="7">
        <v>81.720001220703125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377</v>
      </c>
      <c r="C3643" s="18" t="s">
        <v>5691</v>
      </c>
      <c r="D3643" s="18" t="s">
        <v>5692</v>
      </c>
      <c r="E3643" s="18" t="s">
        <v>5749</v>
      </c>
      <c r="F3643" s="18" t="s">
        <v>564</v>
      </c>
      <c r="G3643" s="18">
        <v>83</v>
      </c>
      <c r="H3643" s="18">
        <v>0</v>
      </c>
      <c r="I3643" s="18">
        <v>61.939998626708984</v>
      </c>
      <c r="J3643" s="18">
        <v>1.940000057220459</v>
      </c>
      <c r="K3643" s="18">
        <v>61.939998626708984</v>
      </c>
      <c r="L3643" s="18">
        <v>0</v>
      </c>
      <c r="M3643" s="7">
        <v>0</v>
      </c>
      <c r="N3643" s="7">
        <v>-83</v>
      </c>
      <c r="O3643" s="7">
        <v>-21.059999465942383</v>
      </c>
      <c r="P3643" s="7" t="s">
        <v>480</v>
      </c>
      <c r="Q3643" s="7" t="s">
        <v>1473</v>
      </c>
      <c r="R3643" s="7">
        <v>1.8999999761581421</v>
      </c>
      <c r="S3643" s="7">
        <v>6</v>
      </c>
      <c r="T3643" s="7">
        <v>60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379</v>
      </c>
      <c r="C3644" s="18" t="s">
        <v>5680</v>
      </c>
      <c r="D3644" s="18" t="s">
        <v>5681</v>
      </c>
      <c r="E3644" s="18" t="s">
        <v>5750</v>
      </c>
      <c r="F3644" s="18" t="s">
        <v>564</v>
      </c>
      <c r="G3644" s="18">
        <v>299</v>
      </c>
      <c r="H3644" s="18">
        <v>0</v>
      </c>
      <c r="I3644" s="18">
        <v>170</v>
      </c>
      <c r="J3644" s="18">
        <v>0</v>
      </c>
      <c r="K3644" s="18">
        <v>170</v>
      </c>
      <c r="L3644" s="18">
        <v>0</v>
      </c>
      <c r="M3644" s="7">
        <v>0</v>
      </c>
      <c r="N3644" s="7">
        <v>-299</v>
      </c>
      <c r="O3644" s="7">
        <v>-129</v>
      </c>
      <c r="P3644" s="7" t="s">
        <v>477</v>
      </c>
      <c r="Q3644" s="7" t="s">
        <v>3607</v>
      </c>
      <c r="R3644" s="7">
        <v>12</v>
      </c>
      <c r="S3644" s="7">
        <v>40</v>
      </c>
      <c r="T3644" s="7">
        <v>170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375</v>
      </c>
      <c r="C3645" s="18" t="s">
        <v>5684</v>
      </c>
      <c r="D3645" s="18" t="s">
        <v>5685</v>
      </c>
      <c r="E3645" s="18" t="s">
        <v>5751</v>
      </c>
      <c r="F3645" s="18" t="s">
        <v>564</v>
      </c>
      <c r="G3645" s="18">
        <v>197</v>
      </c>
      <c r="H3645" s="18">
        <v>0</v>
      </c>
      <c r="I3645" s="18">
        <v>146.19000244140625</v>
      </c>
      <c r="J3645" s="18">
        <v>3.5899999141693115</v>
      </c>
      <c r="K3645" s="18">
        <v>146.19000244140625</v>
      </c>
      <c r="L3645" s="18">
        <v>0</v>
      </c>
      <c r="M3645" s="7">
        <v>0</v>
      </c>
      <c r="N3645" s="7">
        <v>-197</v>
      </c>
      <c r="O3645" s="7">
        <v>-50.810001373291016</v>
      </c>
      <c r="P3645" s="7" t="s">
        <v>472</v>
      </c>
      <c r="Q3645" s="7" t="s">
        <v>3262</v>
      </c>
      <c r="R3645" s="7">
        <v>9.1000003814697266</v>
      </c>
      <c r="S3645" s="7">
        <v>30</v>
      </c>
      <c r="T3645" s="7">
        <v>142.60000610351562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377</v>
      </c>
      <c r="C3646" s="18" t="s">
        <v>5691</v>
      </c>
      <c r="D3646" s="18" t="s">
        <v>5692</v>
      </c>
      <c r="E3646" s="18" t="s">
        <v>5752</v>
      </c>
      <c r="F3646" s="18" t="s">
        <v>564</v>
      </c>
      <c r="G3646" s="18">
        <v>366</v>
      </c>
      <c r="H3646" s="18">
        <v>0</v>
      </c>
      <c r="I3646" s="18">
        <v>221.86000061035156</v>
      </c>
      <c r="J3646" s="18">
        <v>-1.7400000095367432</v>
      </c>
      <c r="K3646" s="18">
        <v>221.86000061035156</v>
      </c>
      <c r="L3646" s="18">
        <v>0</v>
      </c>
      <c r="M3646" s="7">
        <v>54</v>
      </c>
      <c r="N3646" s="7">
        <v>-366</v>
      </c>
      <c r="O3646" s="7">
        <v>-90.139999389648438</v>
      </c>
      <c r="P3646" s="7" t="s">
        <v>472</v>
      </c>
      <c r="Q3646" s="7" t="s">
        <v>976</v>
      </c>
      <c r="R3646" s="7">
        <v>17.200000762939453</v>
      </c>
      <c r="S3646" s="7">
        <v>45</v>
      </c>
      <c r="T3646" s="7">
        <v>223.60000610351562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375</v>
      </c>
      <c r="C3647" s="18" t="s">
        <v>5684</v>
      </c>
      <c r="D3647" s="18" t="s">
        <v>5685</v>
      </c>
      <c r="E3647" s="18" t="s">
        <v>5753</v>
      </c>
      <c r="F3647" s="18" t="s">
        <v>564</v>
      </c>
      <c r="G3647" s="18">
        <v>243</v>
      </c>
      <c r="H3647" s="18">
        <v>0</v>
      </c>
      <c r="I3647" s="18">
        <v>174.75</v>
      </c>
      <c r="J3647" s="18">
        <v>-0.25</v>
      </c>
      <c r="K3647" s="18">
        <v>174.75</v>
      </c>
      <c r="L3647" s="18">
        <v>0</v>
      </c>
      <c r="M3647" s="7">
        <v>0</v>
      </c>
      <c r="N3647" s="7">
        <v>-243</v>
      </c>
      <c r="O3647" s="7">
        <v>-68.25</v>
      </c>
      <c r="P3647" s="7" t="s">
        <v>472</v>
      </c>
      <c r="Q3647" s="7" t="s">
        <v>3094</v>
      </c>
      <c r="R3647" s="7">
        <v>12.100000381469727</v>
      </c>
      <c r="S3647" s="7">
        <v>44</v>
      </c>
      <c r="T3647" s="7">
        <v>175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379</v>
      </c>
      <c r="C3648" s="18" t="s">
        <v>5680</v>
      </c>
      <c r="D3648" s="18" t="s">
        <v>5681</v>
      </c>
      <c r="E3648" s="18" t="s">
        <v>5754</v>
      </c>
      <c r="F3648" s="18" t="s">
        <v>564</v>
      </c>
      <c r="G3648" s="18">
        <v>384</v>
      </c>
      <c r="H3648" s="18">
        <v>0</v>
      </c>
      <c r="I3648" s="18">
        <v>249.8800048828125</v>
      </c>
      <c r="J3648" s="18">
        <v>19.280000686645508</v>
      </c>
      <c r="K3648" s="18">
        <v>249.8800048828125</v>
      </c>
      <c r="L3648" s="18">
        <v>0</v>
      </c>
      <c r="M3648" s="7">
        <v>0</v>
      </c>
      <c r="N3648" s="7">
        <v>-384</v>
      </c>
      <c r="O3648" s="7">
        <v>-134.1199951171875</v>
      </c>
      <c r="P3648" s="7" t="s">
        <v>477</v>
      </c>
      <c r="Q3648" s="7" t="s">
        <v>636</v>
      </c>
      <c r="R3648" s="7">
        <v>17.100000381469727</v>
      </c>
      <c r="S3648" s="7">
        <v>54</v>
      </c>
      <c r="T3648" s="7">
        <v>230.60000610351562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377</v>
      </c>
      <c r="C3649" s="18" t="s">
        <v>5691</v>
      </c>
      <c r="D3649" s="18" t="s">
        <v>5692</v>
      </c>
      <c r="E3649" s="18" t="s">
        <v>5755</v>
      </c>
      <c r="F3649" s="18" t="s">
        <v>564</v>
      </c>
      <c r="G3649" s="18">
        <v>240</v>
      </c>
      <c r="H3649" s="18">
        <v>240</v>
      </c>
      <c r="I3649" s="18">
        <v>165.24000549316406</v>
      </c>
      <c r="J3649" s="18">
        <v>-18.360000610351563</v>
      </c>
      <c r="K3649" s="18">
        <v>165.24000549316406</v>
      </c>
      <c r="L3649" s="18">
        <v>0</v>
      </c>
      <c r="M3649" s="7">
        <v>27</v>
      </c>
      <c r="N3649" s="7">
        <v>0</v>
      </c>
      <c r="O3649" s="7">
        <v>192.24000549316406</v>
      </c>
      <c r="P3649" s="7" t="s">
        <v>472</v>
      </c>
      <c r="Q3649" s="7" t="s">
        <v>879</v>
      </c>
      <c r="R3649" s="7">
        <v>16</v>
      </c>
      <c r="S3649" s="7">
        <v>34</v>
      </c>
      <c r="T3649" s="7">
        <v>183.60000610351562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379</v>
      </c>
      <c r="C3650" s="18" t="s">
        <v>5680</v>
      </c>
      <c r="D3650" s="18" t="s">
        <v>5681</v>
      </c>
      <c r="E3650" s="18" t="s">
        <v>5756</v>
      </c>
      <c r="F3650" s="18" t="s">
        <v>564</v>
      </c>
      <c r="G3650" s="18">
        <v>212</v>
      </c>
      <c r="H3650" s="18">
        <v>0</v>
      </c>
      <c r="I3650" s="18">
        <v>155.52000427246094</v>
      </c>
      <c r="J3650" s="18">
        <v>-17.280000686645508</v>
      </c>
      <c r="K3650" s="18">
        <v>155.52000427246094</v>
      </c>
      <c r="L3650" s="18">
        <v>0</v>
      </c>
      <c r="M3650" s="7">
        <v>0</v>
      </c>
      <c r="N3650" s="7">
        <v>-212</v>
      </c>
      <c r="O3650" s="7">
        <v>-56.479999542236328</v>
      </c>
      <c r="P3650" s="7" t="s">
        <v>472</v>
      </c>
      <c r="Q3650" s="7" t="s">
        <v>2261</v>
      </c>
      <c r="R3650" s="7">
        <v>11.800000190734863</v>
      </c>
      <c r="S3650" s="7">
        <v>41</v>
      </c>
      <c r="T3650" s="7">
        <v>172.80000305175781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375</v>
      </c>
      <c r="C3651" s="18" t="s">
        <v>5684</v>
      </c>
      <c r="D3651" s="18" t="s">
        <v>5685</v>
      </c>
      <c r="E3651" s="18" t="s">
        <v>5757</v>
      </c>
      <c r="F3651" s="18" t="s">
        <v>564</v>
      </c>
      <c r="G3651" s="18">
        <v>511</v>
      </c>
      <c r="H3651" s="18">
        <v>0</v>
      </c>
      <c r="I3651" s="18">
        <v>373</v>
      </c>
      <c r="J3651" s="18">
        <v>0</v>
      </c>
      <c r="K3651" s="18">
        <v>373</v>
      </c>
      <c r="L3651" s="18">
        <v>0</v>
      </c>
      <c r="M3651" s="7">
        <v>0</v>
      </c>
      <c r="N3651" s="7">
        <v>-511</v>
      </c>
      <c r="O3651" s="7">
        <v>-138</v>
      </c>
      <c r="P3651" s="7" t="s">
        <v>472</v>
      </c>
      <c r="Q3651" s="7" t="s">
        <v>538</v>
      </c>
      <c r="R3651" s="7">
        <v>26.700000762939453</v>
      </c>
      <c r="S3651" s="7">
        <v>79</v>
      </c>
      <c r="T3651" s="7">
        <v>373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379</v>
      </c>
      <c r="C3652" s="18" t="s">
        <v>5680</v>
      </c>
      <c r="D3652" s="18" t="s">
        <v>5681</v>
      </c>
      <c r="E3652" s="18" t="s">
        <v>5758</v>
      </c>
      <c r="F3652" s="18" t="s">
        <v>564</v>
      </c>
      <c r="G3652" s="18">
        <v>98</v>
      </c>
      <c r="H3652" s="18">
        <v>0</v>
      </c>
      <c r="I3652" s="18">
        <v>66.269996643066406</v>
      </c>
      <c r="J3652" s="18">
        <v>-2.369999885559082</v>
      </c>
      <c r="K3652" s="18">
        <v>66.269996643066406</v>
      </c>
      <c r="L3652" s="18">
        <v>0</v>
      </c>
      <c r="M3652" s="7">
        <v>0</v>
      </c>
      <c r="N3652" s="7">
        <v>-98</v>
      </c>
      <c r="O3652" s="7">
        <v>-31.729999542236328</v>
      </c>
      <c r="P3652" s="7" t="s">
        <v>480</v>
      </c>
      <c r="Q3652" s="7" t="s">
        <v>882</v>
      </c>
      <c r="R3652" s="7">
        <v>3.5</v>
      </c>
      <c r="S3652" s="7">
        <v>13</v>
      </c>
      <c r="T3652" s="7">
        <v>68.639999389648438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377</v>
      </c>
      <c r="C3653" s="18" t="s">
        <v>5691</v>
      </c>
      <c r="D3653" s="18" t="s">
        <v>5692</v>
      </c>
      <c r="E3653" s="18" t="s">
        <v>5759</v>
      </c>
      <c r="F3653" s="18" t="s">
        <v>564</v>
      </c>
      <c r="G3653" s="18">
        <v>399</v>
      </c>
      <c r="H3653" s="18">
        <v>0</v>
      </c>
      <c r="I3653" s="18">
        <v>283.20999145507812</v>
      </c>
      <c r="J3653" s="18">
        <v>25.690000534057617</v>
      </c>
      <c r="K3653" s="18">
        <v>283.20999145507812</v>
      </c>
      <c r="L3653" s="18">
        <v>-9.0000003576278687E-2</v>
      </c>
      <c r="M3653" s="7">
        <v>27</v>
      </c>
      <c r="N3653" s="7">
        <v>-399</v>
      </c>
      <c r="O3653" s="7">
        <v>-88.879997253417969</v>
      </c>
      <c r="P3653" s="7" t="s">
        <v>480</v>
      </c>
      <c r="Q3653" s="7" t="s">
        <v>882</v>
      </c>
      <c r="R3653" s="7">
        <v>20.600000381469727</v>
      </c>
      <c r="S3653" s="7">
        <v>51</v>
      </c>
      <c r="T3653" s="7">
        <v>257.51998901367187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379</v>
      </c>
      <c r="C3654" s="18" t="s">
        <v>5680</v>
      </c>
      <c r="D3654" s="18" t="s">
        <v>5681</v>
      </c>
      <c r="E3654" s="18" t="s">
        <v>5760</v>
      </c>
      <c r="F3654" s="18" t="s">
        <v>564</v>
      </c>
      <c r="G3654" s="18">
        <v>164</v>
      </c>
      <c r="H3654" s="18">
        <v>0</v>
      </c>
      <c r="I3654" s="18">
        <v>111.25</v>
      </c>
      <c r="J3654" s="18">
        <v>-12.350000381469727</v>
      </c>
      <c r="K3654" s="18">
        <v>111.25</v>
      </c>
      <c r="L3654" s="18">
        <v>-1.9999999552965164E-2</v>
      </c>
      <c r="M3654" s="7">
        <v>0</v>
      </c>
      <c r="N3654" s="7">
        <v>-164</v>
      </c>
      <c r="O3654" s="7">
        <v>-52.770000457763672</v>
      </c>
      <c r="P3654" s="7" t="s">
        <v>477</v>
      </c>
      <c r="Q3654" s="7" t="s">
        <v>1892</v>
      </c>
      <c r="R3654" s="7">
        <v>7.4000000953674316</v>
      </c>
      <c r="S3654" s="7">
        <v>22</v>
      </c>
      <c r="T3654" s="7">
        <v>123.59999847412109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375</v>
      </c>
      <c r="C3655" s="18" t="s">
        <v>5684</v>
      </c>
      <c r="D3655" s="18" t="s">
        <v>5685</v>
      </c>
      <c r="E3655" s="18" t="s">
        <v>5761</v>
      </c>
      <c r="F3655" s="18" t="s">
        <v>564</v>
      </c>
      <c r="G3655" s="18">
        <v>337</v>
      </c>
      <c r="H3655" s="18">
        <v>0</v>
      </c>
      <c r="I3655" s="18">
        <v>195.39999389648437</v>
      </c>
      <c r="J3655" s="18">
        <v>0</v>
      </c>
      <c r="K3655" s="18">
        <v>195.39999389648437</v>
      </c>
      <c r="L3655" s="18">
        <v>0</v>
      </c>
      <c r="M3655" s="7">
        <v>0</v>
      </c>
      <c r="N3655" s="7">
        <v>-337</v>
      </c>
      <c r="O3655" s="7">
        <v>-141.60000610351562</v>
      </c>
      <c r="P3655" s="7" t="s">
        <v>472</v>
      </c>
      <c r="Q3655" s="7" t="s">
        <v>1892</v>
      </c>
      <c r="R3655" s="7">
        <v>14.600000381469727</v>
      </c>
      <c r="S3655" s="7">
        <v>40</v>
      </c>
      <c r="T3655" s="7">
        <v>195.39999389648437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377</v>
      </c>
      <c r="C3656" s="18" t="s">
        <v>5691</v>
      </c>
      <c r="D3656" s="18" t="s">
        <v>5692</v>
      </c>
      <c r="E3656" s="18" t="s">
        <v>5762</v>
      </c>
      <c r="F3656" s="18" t="s">
        <v>564</v>
      </c>
      <c r="G3656" s="18">
        <v>313</v>
      </c>
      <c r="H3656" s="18">
        <v>0</v>
      </c>
      <c r="I3656" s="18">
        <v>258.04998779296875</v>
      </c>
      <c r="J3656" s="18">
        <v>-25.389999389648438</v>
      </c>
      <c r="K3656" s="18">
        <v>258.04998779296875</v>
      </c>
      <c r="L3656" s="18">
        <v>-0.25</v>
      </c>
      <c r="M3656" s="7">
        <v>0</v>
      </c>
      <c r="N3656" s="7">
        <v>-313</v>
      </c>
      <c r="O3656" s="7">
        <v>-55.200000762939453</v>
      </c>
      <c r="P3656" s="7" t="s">
        <v>480</v>
      </c>
      <c r="Q3656" s="7" t="s">
        <v>1714</v>
      </c>
      <c r="R3656" s="7">
        <v>20.700000762939453</v>
      </c>
      <c r="S3656" s="7">
        <v>56</v>
      </c>
      <c r="T3656" s="7">
        <v>283.44000244140625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376</v>
      </c>
      <c r="C3657" s="18" t="s">
        <v>5702</v>
      </c>
      <c r="D3657" s="18" t="s">
        <v>5703</v>
      </c>
      <c r="E3657" s="18" t="s">
        <v>5763</v>
      </c>
      <c r="F3657" s="18" t="s">
        <v>564</v>
      </c>
      <c r="G3657" s="18">
        <v>187</v>
      </c>
      <c r="H3657" s="18">
        <v>0</v>
      </c>
      <c r="I3657" s="18">
        <v>136.52000427246094</v>
      </c>
      <c r="J3657" s="18">
        <v>4.6399998664855957</v>
      </c>
      <c r="K3657" s="18">
        <v>136.52000427246094</v>
      </c>
      <c r="L3657" s="18">
        <v>0</v>
      </c>
      <c r="M3657" s="7">
        <v>0</v>
      </c>
      <c r="N3657" s="7">
        <v>-187</v>
      </c>
      <c r="O3657" s="7">
        <v>-50.479999542236328</v>
      </c>
      <c r="P3657" s="7" t="s">
        <v>480</v>
      </c>
      <c r="Q3657" s="7" t="s">
        <v>899</v>
      </c>
      <c r="R3657" s="7">
        <v>9.3999996185302734</v>
      </c>
      <c r="S3657" s="7">
        <v>34</v>
      </c>
      <c r="T3657" s="7">
        <v>131.8800048828125</v>
      </c>
      <c r="U3657" s="7"/>
      <c r="V3657" s="7"/>
      <c r="W3657" s="18">
        <v>1</v>
      </c>
      <c r="X3657" t="s">
        <v>521</v>
      </c>
    </row>
    <row r="3658" spans="1:24" ht="15" customHeight="1">
      <c r="A3658" s="18" t="s">
        <v>74</v>
      </c>
      <c r="B3658" s="18" t="s">
        <v>377</v>
      </c>
      <c r="C3658" s="18" t="s">
        <v>5691</v>
      </c>
      <c r="D3658" s="18" t="s">
        <v>5692</v>
      </c>
      <c r="E3658" s="18" t="s">
        <v>5764</v>
      </c>
      <c r="F3658" s="18" t="s">
        <v>564</v>
      </c>
      <c r="G3658" s="18">
        <v>177</v>
      </c>
      <c r="H3658" s="18">
        <v>0</v>
      </c>
      <c r="I3658" s="18">
        <v>131.25</v>
      </c>
      <c r="J3658" s="18">
        <v>13.010000228881836</v>
      </c>
      <c r="K3658" s="18">
        <v>131.25</v>
      </c>
      <c r="L3658" s="18">
        <v>0</v>
      </c>
      <c r="M3658" s="7">
        <v>0</v>
      </c>
      <c r="N3658" s="7">
        <v>-177</v>
      </c>
      <c r="O3658" s="7">
        <v>-45.75</v>
      </c>
      <c r="P3658" s="7" t="s">
        <v>480</v>
      </c>
      <c r="Q3658" s="7" t="s">
        <v>1717</v>
      </c>
      <c r="R3658" s="7">
        <v>9.1000003814697266</v>
      </c>
      <c r="S3658" s="7">
        <v>20</v>
      </c>
      <c r="T3658" s="7">
        <v>118.23999786376953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379</v>
      </c>
      <c r="C3659" s="18" t="s">
        <v>5680</v>
      </c>
      <c r="D3659" s="18" t="s">
        <v>5681</v>
      </c>
      <c r="E3659" s="18" t="s">
        <v>5765</v>
      </c>
      <c r="F3659" s="18" t="s">
        <v>564</v>
      </c>
      <c r="G3659" s="18">
        <v>274</v>
      </c>
      <c r="H3659" s="18">
        <v>0</v>
      </c>
      <c r="I3659" s="18">
        <v>197.25</v>
      </c>
      <c r="J3659" s="18">
        <v>19.850000381469727</v>
      </c>
      <c r="K3659" s="18">
        <v>197.25</v>
      </c>
      <c r="L3659" s="18">
        <v>-0.11999999731779099</v>
      </c>
      <c r="M3659" s="7">
        <v>0</v>
      </c>
      <c r="N3659" s="7">
        <v>-274</v>
      </c>
      <c r="O3659" s="7">
        <v>-76.870002746582031</v>
      </c>
      <c r="P3659" s="7" t="s">
        <v>477</v>
      </c>
      <c r="Q3659" s="7" t="s">
        <v>1908</v>
      </c>
      <c r="R3659" s="7">
        <v>10.899999618530273</v>
      </c>
      <c r="S3659" s="7">
        <v>39</v>
      </c>
      <c r="T3659" s="7">
        <v>177.39999389648437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376</v>
      </c>
      <c r="C3660" s="18" t="s">
        <v>5702</v>
      </c>
      <c r="D3660" s="18" t="s">
        <v>5703</v>
      </c>
      <c r="E3660" s="18" t="s">
        <v>5766</v>
      </c>
      <c r="F3660" s="18" t="s">
        <v>564</v>
      </c>
      <c r="G3660" s="18">
        <v>278</v>
      </c>
      <c r="H3660" s="18">
        <v>0</v>
      </c>
      <c r="I3660" s="18">
        <v>173.39999389648437</v>
      </c>
      <c r="J3660" s="18">
        <v>0</v>
      </c>
      <c r="K3660" s="18">
        <v>173.39999389648437</v>
      </c>
      <c r="L3660" s="18">
        <v>0</v>
      </c>
      <c r="M3660" s="7">
        <v>0</v>
      </c>
      <c r="N3660" s="7">
        <v>-278</v>
      </c>
      <c r="O3660" s="7">
        <v>-104.59999847412109</v>
      </c>
      <c r="P3660" s="7" t="s">
        <v>477</v>
      </c>
      <c r="Q3660" s="7" t="s">
        <v>1499</v>
      </c>
      <c r="R3660" s="7">
        <v>12.5</v>
      </c>
      <c r="S3660" s="7">
        <v>36</v>
      </c>
      <c r="T3660" s="7">
        <v>173.39999389648437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377</v>
      </c>
      <c r="C3661" s="18" t="s">
        <v>5691</v>
      </c>
      <c r="D3661" s="18" t="s">
        <v>5692</v>
      </c>
      <c r="E3661" s="18" t="s">
        <v>5767</v>
      </c>
      <c r="F3661" s="18" t="s">
        <v>564</v>
      </c>
      <c r="G3661" s="18">
        <v>326</v>
      </c>
      <c r="H3661" s="18">
        <v>0</v>
      </c>
      <c r="I3661" s="18">
        <v>234.05999755859375</v>
      </c>
      <c r="J3661" s="18">
        <v>-25.299999237060547</v>
      </c>
      <c r="K3661" s="18">
        <v>234.05999755859375</v>
      </c>
      <c r="L3661" s="18">
        <v>0</v>
      </c>
      <c r="M3661" s="7">
        <v>0</v>
      </c>
      <c r="N3661" s="7">
        <v>-326</v>
      </c>
      <c r="O3661" s="7">
        <v>-91.94000244140625</v>
      </c>
      <c r="P3661" s="7" t="s">
        <v>480</v>
      </c>
      <c r="Q3661" s="7" t="s">
        <v>3474</v>
      </c>
      <c r="R3661" s="7">
        <v>20.5</v>
      </c>
      <c r="S3661" s="7">
        <v>71</v>
      </c>
      <c r="T3661" s="7">
        <v>259.3599853515625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379</v>
      </c>
      <c r="C3662" s="18" t="s">
        <v>5680</v>
      </c>
      <c r="D3662" s="18" t="s">
        <v>5681</v>
      </c>
      <c r="E3662" s="18" t="s">
        <v>5768</v>
      </c>
      <c r="F3662" s="18" t="s">
        <v>564</v>
      </c>
      <c r="G3662" s="18">
        <v>330</v>
      </c>
      <c r="H3662" s="18">
        <v>0</v>
      </c>
      <c r="I3662" s="18">
        <v>243.39999389648437</v>
      </c>
      <c r="J3662" s="18">
        <v>0</v>
      </c>
      <c r="K3662" s="18">
        <v>243.39999389648437</v>
      </c>
      <c r="L3662" s="18">
        <v>-0.23000000417232513</v>
      </c>
      <c r="M3662" s="7">
        <v>0</v>
      </c>
      <c r="N3662" s="7">
        <v>-330</v>
      </c>
      <c r="O3662" s="7">
        <v>-86.830001831054688</v>
      </c>
      <c r="P3662" s="7" t="s">
        <v>477</v>
      </c>
      <c r="Q3662" s="7" t="s">
        <v>1280</v>
      </c>
      <c r="R3662" s="7">
        <v>16.100000381469727</v>
      </c>
      <c r="S3662" s="7">
        <v>47</v>
      </c>
      <c r="T3662" s="7">
        <v>243.39999389648437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377</v>
      </c>
      <c r="C3663" s="18" t="s">
        <v>5691</v>
      </c>
      <c r="D3663" s="18" t="s">
        <v>5692</v>
      </c>
      <c r="E3663" s="18" t="s">
        <v>5769</v>
      </c>
      <c r="F3663" s="18" t="s">
        <v>564</v>
      </c>
      <c r="G3663" s="18">
        <v>179</v>
      </c>
      <c r="H3663" s="18">
        <v>0</v>
      </c>
      <c r="I3663" s="18">
        <v>122.55000305175781</v>
      </c>
      <c r="J3663" s="18">
        <v>-13.25</v>
      </c>
      <c r="K3663" s="18">
        <v>122.55000305175781</v>
      </c>
      <c r="L3663" s="18">
        <v>-2.9999999329447746E-2</v>
      </c>
      <c r="M3663" s="7">
        <v>0</v>
      </c>
      <c r="N3663" s="7">
        <v>-179</v>
      </c>
      <c r="O3663" s="7">
        <v>-56.479999542236328</v>
      </c>
      <c r="P3663" s="7" t="s">
        <v>477</v>
      </c>
      <c r="Q3663" s="7" t="s">
        <v>909</v>
      </c>
      <c r="R3663" s="7">
        <v>8.5</v>
      </c>
      <c r="S3663" s="7">
        <v>25</v>
      </c>
      <c r="T3663" s="7">
        <v>135.80000305175781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379</v>
      </c>
      <c r="C3664" s="18" t="s">
        <v>5680</v>
      </c>
      <c r="D3664" s="18" t="s">
        <v>5681</v>
      </c>
      <c r="E3664" s="18" t="s">
        <v>5770</v>
      </c>
      <c r="F3664" s="18" t="s">
        <v>564</v>
      </c>
      <c r="G3664" s="18">
        <v>319</v>
      </c>
      <c r="H3664" s="18">
        <v>0</v>
      </c>
      <c r="I3664" s="18">
        <v>218.02000427246094</v>
      </c>
      <c r="J3664" s="18">
        <v>9.0200004577636719</v>
      </c>
      <c r="K3664" s="18">
        <v>218.02000427246094</v>
      </c>
      <c r="L3664" s="18">
        <v>0</v>
      </c>
      <c r="M3664" s="7">
        <v>0</v>
      </c>
      <c r="N3664" s="7">
        <v>-319</v>
      </c>
      <c r="O3664" s="7">
        <v>-100.98000335693359</v>
      </c>
      <c r="P3664" s="7" t="s">
        <v>472</v>
      </c>
      <c r="Q3664" s="7" t="s">
        <v>2727</v>
      </c>
      <c r="R3664" s="7">
        <v>17.5</v>
      </c>
      <c r="S3664" s="7">
        <v>37</v>
      </c>
      <c r="T3664" s="7">
        <v>209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377</v>
      </c>
      <c r="C3665" s="18" t="s">
        <v>5691</v>
      </c>
      <c r="D3665" s="18" t="s">
        <v>5692</v>
      </c>
      <c r="E3665" s="18" t="s">
        <v>5771</v>
      </c>
      <c r="F3665" s="18" t="s">
        <v>564</v>
      </c>
      <c r="G3665" s="18">
        <v>219</v>
      </c>
      <c r="H3665" s="18">
        <v>0</v>
      </c>
      <c r="I3665" s="18">
        <v>155.16000366210937</v>
      </c>
      <c r="J3665" s="18">
        <v>0</v>
      </c>
      <c r="K3665" s="18">
        <v>155.16000366210937</v>
      </c>
      <c r="L3665" s="18">
        <v>0</v>
      </c>
      <c r="M3665" s="7">
        <v>0</v>
      </c>
      <c r="N3665" s="7">
        <v>-219</v>
      </c>
      <c r="O3665" s="7">
        <v>-63.840000152587891</v>
      </c>
      <c r="P3665" s="7" t="s">
        <v>480</v>
      </c>
      <c r="Q3665" s="7" t="s">
        <v>5472</v>
      </c>
      <c r="R3665" s="7">
        <v>14.699999809265137</v>
      </c>
      <c r="S3665" s="7">
        <v>28</v>
      </c>
      <c r="T3665" s="7">
        <v>155.16000366210937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379</v>
      </c>
      <c r="C3666" s="18" t="s">
        <v>5680</v>
      </c>
      <c r="D3666" s="18" t="s">
        <v>5681</v>
      </c>
      <c r="E3666" s="18" t="s">
        <v>5772</v>
      </c>
      <c r="F3666" s="18" t="s">
        <v>564</v>
      </c>
      <c r="G3666" s="18">
        <v>200</v>
      </c>
      <c r="H3666" s="18">
        <v>0</v>
      </c>
      <c r="I3666" s="18">
        <v>137.75999450683594</v>
      </c>
      <c r="J3666" s="18">
        <v>-14.039999961853027</v>
      </c>
      <c r="K3666" s="18">
        <v>137.75999450683594</v>
      </c>
      <c r="L3666" s="18">
        <v>0</v>
      </c>
      <c r="M3666" s="7">
        <v>0</v>
      </c>
      <c r="N3666" s="7">
        <v>-200</v>
      </c>
      <c r="O3666" s="7">
        <v>-62.240001678466797</v>
      </c>
      <c r="P3666" s="7" t="s">
        <v>472</v>
      </c>
      <c r="Q3666" s="7" t="s">
        <v>5363</v>
      </c>
      <c r="R3666" s="7">
        <v>12.399999618530273</v>
      </c>
      <c r="S3666" s="7">
        <v>23</v>
      </c>
      <c r="T3666" s="7">
        <v>151.80000305175781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379</v>
      </c>
      <c r="C3667" s="18" t="s">
        <v>5680</v>
      </c>
      <c r="D3667" s="18" t="s">
        <v>5681</v>
      </c>
      <c r="E3667" s="18" t="s">
        <v>5773</v>
      </c>
      <c r="F3667" s="18" t="s">
        <v>564</v>
      </c>
      <c r="G3667" s="18">
        <v>489</v>
      </c>
      <c r="H3667" s="18">
        <v>0</v>
      </c>
      <c r="I3667" s="18">
        <v>335.32998657226562</v>
      </c>
      <c r="J3667" s="18">
        <v>86.529998779296875</v>
      </c>
      <c r="K3667" s="18">
        <v>335.32998657226562</v>
      </c>
      <c r="L3667" s="18">
        <v>0</v>
      </c>
      <c r="M3667" s="7">
        <v>0</v>
      </c>
      <c r="N3667" s="7">
        <v>-489</v>
      </c>
      <c r="O3667" s="7">
        <v>-153.66999816894531</v>
      </c>
      <c r="P3667" s="7" t="s">
        <v>477</v>
      </c>
      <c r="Q3667" s="7" t="s">
        <v>4344</v>
      </c>
      <c r="R3667" s="7">
        <v>20.399999618530273</v>
      </c>
      <c r="S3667" s="7">
        <v>24</v>
      </c>
      <c r="T3667" s="7">
        <v>248.80000305175781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379</v>
      </c>
      <c r="C3668" s="18" t="s">
        <v>5680</v>
      </c>
      <c r="D3668" s="18" t="s">
        <v>5681</v>
      </c>
      <c r="E3668" s="18" t="s">
        <v>5774</v>
      </c>
      <c r="F3668" s="18" t="s">
        <v>564</v>
      </c>
      <c r="G3668" s="18">
        <v>239</v>
      </c>
      <c r="H3668" s="18">
        <v>239</v>
      </c>
      <c r="I3668" s="18">
        <v>175.33999633789062</v>
      </c>
      <c r="J3668" s="18">
        <v>4.5399999618530273</v>
      </c>
      <c r="K3668" s="18">
        <v>175.33999633789062</v>
      </c>
      <c r="L3668" s="18">
        <v>0</v>
      </c>
      <c r="M3668" s="7">
        <v>0</v>
      </c>
      <c r="N3668" s="7">
        <v>0</v>
      </c>
      <c r="O3668" s="7">
        <v>175.33999633789062</v>
      </c>
      <c r="P3668" s="7" t="s">
        <v>472</v>
      </c>
      <c r="Q3668" s="7" t="s">
        <v>2735</v>
      </c>
      <c r="R3668" s="7">
        <v>14</v>
      </c>
      <c r="S3668" s="7">
        <v>21</v>
      </c>
      <c r="T3668" s="7">
        <v>170.80000305175781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375</v>
      </c>
      <c r="C3669" s="18" t="s">
        <v>5775</v>
      </c>
      <c r="D3669" s="18" t="s">
        <v>5776</v>
      </c>
      <c r="E3669" s="18" t="s">
        <v>5777</v>
      </c>
      <c r="F3669" s="18" t="s">
        <v>564</v>
      </c>
      <c r="G3669" s="18">
        <v>267</v>
      </c>
      <c r="H3669" s="18">
        <v>0</v>
      </c>
      <c r="I3669" s="18">
        <v>164.08000183105469</v>
      </c>
      <c r="J3669" s="18">
        <v>1.6799999475479126</v>
      </c>
      <c r="K3669" s="18">
        <v>164.08000183105469</v>
      </c>
      <c r="L3669" s="18">
        <v>0</v>
      </c>
      <c r="M3669" s="7">
        <v>0</v>
      </c>
      <c r="N3669" s="7">
        <v>-267</v>
      </c>
      <c r="O3669" s="7">
        <v>-102.91999816894531</v>
      </c>
      <c r="P3669" s="7" t="s">
        <v>477</v>
      </c>
      <c r="Q3669" s="7" t="s">
        <v>5778</v>
      </c>
      <c r="R3669" s="7">
        <v>13.600000381469727</v>
      </c>
      <c r="S3669" s="7">
        <v>28</v>
      </c>
      <c r="T3669" s="7">
        <v>162.39999389648437</v>
      </c>
      <c r="U3669" s="7"/>
      <c r="V3669" s="7"/>
      <c r="W3669" s="18">
        <v>1</v>
      </c>
      <c r="X3669" t="s">
        <v>521</v>
      </c>
    </row>
    <row r="3670" spans="1:24" ht="15" customHeight="1">
      <c r="A3670" s="18" t="s">
        <v>74</v>
      </c>
      <c r="B3670" s="18" t="s">
        <v>190</v>
      </c>
      <c r="C3670" s="18" t="s">
        <v>5709</v>
      </c>
      <c r="D3670" s="18" t="s">
        <v>5710</v>
      </c>
      <c r="E3670" s="18" t="s">
        <v>5779</v>
      </c>
      <c r="F3670" s="18" t="s">
        <v>564</v>
      </c>
      <c r="G3670" s="18">
        <v>248</v>
      </c>
      <c r="H3670" s="18">
        <v>0</v>
      </c>
      <c r="I3670" s="18">
        <v>183.46000671386719</v>
      </c>
      <c r="J3670" s="18">
        <v>-20.379999160766602</v>
      </c>
      <c r="K3670" s="18">
        <v>183.46000671386719</v>
      </c>
      <c r="L3670" s="18">
        <v>0</v>
      </c>
      <c r="M3670" s="7">
        <v>0</v>
      </c>
      <c r="N3670" s="7">
        <v>-248</v>
      </c>
      <c r="O3670" s="7">
        <v>-64.540000915527344</v>
      </c>
      <c r="P3670" s="7" t="s">
        <v>480</v>
      </c>
      <c r="Q3670" s="7" t="s">
        <v>5780</v>
      </c>
      <c r="R3670" s="7">
        <v>18</v>
      </c>
      <c r="S3670" s="7">
        <v>35</v>
      </c>
      <c r="T3670" s="7">
        <v>203.83999633789062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378</v>
      </c>
      <c r="C3671" s="18" t="s">
        <v>5781</v>
      </c>
      <c r="D3671" s="18" t="s">
        <v>5782</v>
      </c>
      <c r="E3671" s="18" t="s">
        <v>5783</v>
      </c>
      <c r="F3671" s="18" t="s">
        <v>564</v>
      </c>
      <c r="G3671" s="18">
        <v>455</v>
      </c>
      <c r="H3671" s="18">
        <v>0</v>
      </c>
      <c r="I3671" s="18">
        <v>279.20999145507812</v>
      </c>
      <c r="J3671" s="18">
        <v>-0.5899999737739563</v>
      </c>
      <c r="K3671" s="18">
        <v>279.20999145507812</v>
      </c>
      <c r="L3671" s="18">
        <v>0</v>
      </c>
      <c r="M3671" s="7">
        <v>0</v>
      </c>
      <c r="N3671" s="7">
        <v>-455</v>
      </c>
      <c r="O3671" s="7">
        <v>-175.78999328613281</v>
      </c>
      <c r="P3671" s="7" t="s">
        <v>472</v>
      </c>
      <c r="Q3671" s="7" t="s">
        <v>1745</v>
      </c>
      <c r="R3671" s="7">
        <v>22.600000381469727</v>
      </c>
      <c r="S3671" s="7">
        <v>35</v>
      </c>
      <c r="T3671" s="7">
        <v>279.79998779296875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190</v>
      </c>
      <c r="C3672" s="18" t="s">
        <v>5709</v>
      </c>
      <c r="D3672" s="18" t="s">
        <v>5710</v>
      </c>
      <c r="E3672" s="18" t="s">
        <v>5784</v>
      </c>
      <c r="F3672" s="18" t="s">
        <v>564</v>
      </c>
      <c r="G3672" s="18">
        <v>136</v>
      </c>
      <c r="H3672" s="18">
        <v>0</v>
      </c>
      <c r="I3672" s="18">
        <v>92.599998474121094</v>
      </c>
      <c r="J3672" s="18">
        <v>0</v>
      </c>
      <c r="K3672" s="18">
        <v>92.599998474121094</v>
      </c>
      <c r="L3672" s="18">
        <v>0</v>
      </c>
      <c r="M3672" s="7">
        <v>0</v>
      </c>
      <c r="N3672" s="7">
        <v>-136</v>
      </c>
      <c r="O3672" s="7">
        <v>-43.400001525878906</v>
      </c>
      <c r="P3672" s="7" t="s">
        <v>472</v>
      </c>
      <c r="Q3672" s="7" t="s">
        <v>3160</v>
      </c>
      <c r="R3672" s="7">
        <v>5.8000001907348633</v>
      </c>
      <c r="S3672" s="7">
        <v>13</v>
      </c>
      <c r="T3672" s="7">
        <v>92.599998474121094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213</v>
      </c>
      <c r="C3673" s="18" t="s">
        <v>5785</v>
      </c>
      <c r="D3673" s="18" t="s">
        <v>5786</v>
      </c>
      <c r="E3673" s="18" t="s">
        <v>5787</v>
      </c>
      <c r="F3673" s="18" t="s">
        <v>471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477</v>
      </c>
      <c r="Q3673" s="7" t="s">
        <v>4228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213</v>
      </c>
      <c r="C3674" s="18" t="s">
        <v>5785</v>
      </c>
      <c r="D3674" s="18" t="s">
        <v>5786</v>
      </c>
      <c r="E3674" s="18" t="s">
        <v>5788</v>
      </c>
      <c r="F3674" s="18" t="s">
        <v>471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477</v>
      </c>
      <c r="Q3674" s="7" t="s">
        <v>3509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213</v>
      </c>
      <c r="C3675" s="18" t="s">
        <v>5785</v>
      </c>
      <c r="D3675" s="18" t="s">
        <v>5786</v>
      </c>
      <c r="E3675" s="18" t="s">
        <v>5789</v>
      </c>
      <c r="F3675" s="18" t="s">
        <v>471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477</v>
      </c>
      <c r="Q3675" s="7" t="s">
        <v>481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213</v>
      </c>
      <c r="C3676" s="18" t="s">
        <v>5785</v>
      </c>
      <c r="D3676" s="18" t="s">
        <v>5786</v>
      </c>
      <c r="E3676" s="18" t="s">
        <v>5790</v>
      </c>
      <c r="F3676" s="18" t="s">
        <v>471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480</v>
      </c>
      <c r="Q3676" s="7" t="s">
        <v>488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74</v>
      </c>
      <c r="B3677" s="18" t="s">
        <v>127</v>
      </c>
      <c r="C3677" s="18" t="s">
        <v>5791</v>
      </c>
      <c r="D3677" s="18" t="s">
        <v>5792</v>
      </c>
      <c r="E3677" s="18" t="s">
        <v>5793</v>
      </c>
      <c r="F3677" s="18" t="s">
        <v>471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477</v>
      </c>
      <c r="Q3677" s="7" t="s">
        <v>3388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213</v>
      </c>
      <c r="C3678" s="18" t="s">
        <v>5785</v>
      </c>
      <c r="D3678" s="18" t="s">
        <v>5786</v>
      </c>
      <c r="E3678" s="18" t="s">
        <v>5794</v>
      </c>
      <c r="F3678" s="18" t="s">
        <v>471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477</v>
      </c>
      <c r="Q3678" s="7" t="s">
        <v>780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  <c r="X3678" t="s">
        <v>534</v>
      </c>
    </row>
    <row r="3679" spans="1:24" ht="15" customHeight="1">
      <c r="A3679" s="18" t="s">
        <v>74</v>
      </c>
      <c r="B3679" s="18" t="s">
        <v>213</v>
      </c>
      <c r="C3679" s="18" t="s">
        <v>5785</v>
      </c>
      <c r="D3679" s="18" t="s">
        <v>5786</v>
      </c>
      <c r="E3679" s="18" t="s">
        <v>5795</v>
      </c>
      <c r="F3679" s="18" t="s">
        <v>471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480</v>
      </c>
      <c r="Q3679" s="7" t="s">
        <v>2419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213</v>
      </c>
      <c r="C3680" s="18" t="s">
        <v>5785</v>
      </c>
      <c r="D3680" s="18" t="s">
        <v>5786</v>
      </c>
      <c r="E3680" s="18" t="s">
        <v>5796</v>
      </c>
      <c r="F3680" s="18" t="s">
        <v>471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613</v>
      </c>
      <c r="Q3680" s="7" t="s">
        <v>1550</v>
      </c>
      <c r="R3680" s="7">
        <v>0</v>
      </c>
      <c r="S3680" s="7">
        <v>0</v>
      </c>
      <c r="T3680" s="7">
        <v>0</v>
      </c>
      <c r="U3680" s="7" t="s">
        <v>5797</v>
      </c>
      <c r="V3680" s="7">
        <v>0</v>
      </c>
      <c r="W3680" s="18">
        <v>0</v>
      </c>
    </row>
    <row r="3681" spans="1:23" ht="15" customHeight="1">
      <c r="A3681" s="18" t="s">
        <v>74</v>
      </c>
      <c r="B3681" s="18" t="s">
        <v>213</v>
      </c>
      <c r="C3681" s="18" t="s">
        <v>5785</v>
      </c>
      <c r="D3681" s="18" t="s">
        <v>5786</v>
      </c>
      <c r="E3681" s="18" t="s">
        <v>5798</v>
      </c>
      <c r="F3681" s="18" t="s">
        <v>471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480</v>
      </c>
      <c r="Q3681" s="7" t="s">
        <v>3129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213</v>
      </c>
      <c r="C3682" s="18" t="s">
        <v>5785</v>
      </c>
      <c r="D3682" s="18" t="s">
        <v>5786</v>
      </c>
      <c r="E3682" s="18" t="s">
        <v>5799</v>
      </c>
      <c r="F3682" s="18" t="s">
        <v>471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480</v>
      </c>
      <c r="Q3682" s="7" t="s">
        <v>2423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213</v>
      </c>
      <c r="C3683" s="18" t="s">
        <v>5785</v>
      </c>
      <c r="D3683" s="18" t="s">
        <v>5786</v>
      </c>
      <c r="E3683" s="18" t="s">
        <v>5800</v>
      </c>
      <c r="F3683" s="18" t="s">
        <v>471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480</v>
      </c>
      <c r="Q3683" s="7" t="s">
        <v>4701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127</v>
      </c>
      <c r="C3684" s="18" t="s">
        <v>5791</v>
      </c>
      <c r="D3684" s="18" t="s">
        <v>5792</v>
      </c>
      <c r="E3684" s="18" t="s">
        <v>5801</v>
      </c>
      <c r="F3684" s="18" t="s">
        <v>471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477</v>
      </c>
      <c r="Q3684" s="7" t="s">
        <v>798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381</v>
      </c>
      <c r="C3685" s="18" t="s">
        <v>5802</v>
      </c>
      <c r="D3685" s="18" t="s">
        <v>5803</v>
      </c>
      <c r="E3685" s="18" t="s">
        <v>5804</v>
      </c>
      <c r="F3685" s="18" t="s">
        <v>471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477</v>
      </c>
      <c r="Q3685" s="7" t="s">
        <v>1655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127</v>
      </c>
      <c r="C3686" s="18" t="s">
        <v>5791</v>
      </c>
      <c r="D3686" s="18" t="s">
        <v>5792</v>
      </c>
      <c r="E3686" s="18" t="s">
        <v>5805</v>
      </c>
      <c r="F3686" s="18" t="s">
        <v>471</v>
      </c>
      <c r="G3686" s="18">
        <v>0</v>
      </c>
      <c r="H3686" s="18">
        <v>0</v>
      </c>
      <c r="I3686" s="18">
        <v>22.299999237060547</v>
      </c>
      <c r="J3686" s="18">
        <v>0</v>
      </c>
      <c r="K3686" s="18">
        <v>22.299999237060547</v>
      </c>
      <c r="L3686" s="18">
        <v>0</v>
      </c>
      <c r="M3686" s="7">
        <v>0</v>
      </c>
      <c r="N3686" s="7">
        <v>0</v>
      </c>
      <c r="O3686" s="7">
        <v>22.299999237060547</v>
      </c>
      <c r="P3686" s="7" t="s">
        <v>477</v>
      </c>
      <c r="Q3686" s="7" t="s">
        <v>1762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127</v>
      </c>
      <c r="C3687" s="18" t="s">
        <v>5791</v>
      </c>
      <c r="D3687" s="18" t="s">
        <v>5792</v>
      </c>
      <c r="E3687" s="18" t="s">
        <v>5806</v>
      </c>
      <c r="F3687" s="18" t="s">
        <v>471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477</v>
      </c>
      <c r="Q3687" s="7" t="s">
        <v>1406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127</v>
      </c>
      <c r="C3688" s="18" t="s">
        <v>5791</v>
      </c>
      <c r="D3688" s="18" t="s">
        <v>5792</v>
      </c>
      <c r="E3688" s="18" t="s">
        <v>5807</v>
      </c>
      <c r="F3688" s="18" t="s">
        <v>471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477</v>
      </c>
      <c r="Q3688" s="7" t="s">
        <v>1042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127</v>
      </c>
      <c r="C3689" s="18" t="s">
        <v>5791</v>
      </c>
      <c r="D3689" s="18" t="s">
        <v>5792</v>
      </c>
      <c r="E3689" s="18" t="s">
        <v>5808</v>
      </c>
      <c r="F3689" s="18" t="s">
        <v>471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477</v>
      </c>
      <c r="Q3689" s="7" t="s">
        <v>952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381</v>
      </c>
      <c r="C3690" s="18" t="s">
        <v>5802</v>
      </c>
      <c r="D3690" s="18" t="s">
        <v>5803</v>
      </c>
      <c r="E3690" s="18" t="s">
        <v>5809</v>
      </c>
      <c r="F3690" s="18" t="s">
        <v>471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477</v>
      </c>
      <c r="Q3690" s="7" t="s">
        <v>738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127</v>
      </c>
      <c r="C3691" s="18" t="s">
        <v>5791</v>
      </c>
      <c r="D3691" s="18" t="s">
        <v>5792</v>
      </c>
      <c r="E3691" s="18" t="s">
        <v>5810</v>
      </c>
      <c r="F3691" s="18" t="s">
        <v>471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477</v>
      </c>
      <c r="Q3691" s="7" t="s">
        <v>822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127</v>
      </c>
      <c r="C3692" s="18" t="s">
        <v>5791</v>
      </c>
      <c r="D3692" s="18" t="s">
        <v>5792</v>
      </c>
      <c r="E3692" s="18" t="s">
        <v>5811</v>
      </c>
      <c r="F3692" s="18" t="s">
        <v>471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477</v>
      </c>
      <c r="Q3692" s="7" t="s">
        <v>1234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381</v>
      </c>
      <c r="C3693" s="18" t="s">
        <v>5802</v>
      </c>
      <c r="D3693" s="18" t="s">
        <v>5803</v>
      </c>
      <c r="E3693" s="18" t="s">
        <v>5812</v>
      </c>
      <c r="F3693" s="18" t="s">
        <v>471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477</v>
      </c>
      <c r="Q3693" s="7" t="s">
        <v>2666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382</v>
      </c>
      <c r="C3694" s="18" t="s">
        <v>5813</v>
      </c>
      <c r="D3694" s="18" t="s">
        <v>5814</v>
      </c>
      <c r="E3694" s="18" t="s">
        <v>5815</v>
      </c>
      <c r="F3694" s="18" t="s">
        <v>471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472</v>
      </c>
      <c r="Q3694" s="7" t="s">
        <v>1571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381</v>
      </c>
      <c r="C3695" s="18" t="s">
        <v>5802</v>
      </c>
      <c r="D3695" s="18" t="s">
        <v>5803</v>
      </c>
      <c r="E3695" s="18" t="s">
        <v>5816</v>
      </c>
      <c r="F3695" s="18" t="s">
        <v>471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477</v>
      </c>
      <c r="Q3695" s="7" t="s">
        <v>2801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381</v>
      </c>
      <c r="C3696" s="18" t="s">
        <v>5802</v>
      </c>
      <c r="D3696" s="18" t="s">
        <v>5803</v>
      </c>
      <c r="E3696" s="18" t="s">
        <v>5817</v>
      </c>
      <c r="F3696" s="18" t="s">
        <v>471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477</v>
      </c>
      <c r="Q3696" s="7" t="s">
        <v>2248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381</v>
      </c>
      <c r="C3697" s="18" t="s">
        <v>5802</v>
      </c>
      <c r="D3697" s="18" t="s">
        <v>5803</v>
      </c>
      <c r="E3697" s="18" t="s">
        <v>5818</v>
      </c>
      <c r="F3697" s="18" t="s">
        <v>471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477</v>
      </c>
      <c r="Q3697" s="7" t="s">
        <v>2570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382</v>
      </c>
      <c r="C3698" s="18" t="s">
        <v>5813</v>
      </c>
      <c r="D3698" s="18" t="s">
        <v>5814</v>
      </c>
      <c r="E3698" s="18" t="s">
        <v>5819</v>
      </c>
      <c r="F3698" s="18" t="s">
        <v>471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472</v>
      </c>
      <c r="Q3698" s="7" t="s">
        <v>2330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382</v>
      </c>
      <c r="C3699" s="18" t="s">
        <v>5813</v>
      </c>
      <c r="D3699" s="18" t="s">
        <v>5814</v>
      </c>
      <c r="E3699" s="18" t="s">
        <v>5820</v>
      </c>
      <c r="F3699" s="18" t="s">
        <v>471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472</v>
      </c>
      <c r="Q3699" s="7" t="s">
        <v>5821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382</v>
      </c>
      <c r="C3700" s="18" t="s">
        <v>5813</v>
      </c>
      <c r="D3700" s="18" t="s">
        <v>5814</v>
      </c>
      <c r="E3700" s="18" t="s">
        <v>5822</v>
      </c>
      <c r="F3700" s="18" t="s">
        <v>471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472</v>
      </c>
      <c r="Q3700" s="7" t="s">
        <v>3031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127</v>
      </c>
      <c r="C3701" s="18" t="s">
        <v>5791</v>
      </c>
      <c r="D3701" s="18" t="s">
        <v>5792</v>
      </c>
      <c r="E3701" s="18" t="s">
        <v>5823</v>
      </c>
      <c r="F3701" s="18" t="s">
        <v>471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477</v>
      </c>
      <c r="Q3701" s="7" t="s">
        <v>1584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381</v>
      </c>
      <c r="C3702" s="18" t="s">
        <v>5802</v>
      </c>
      <c r="D3702" s="18" t="s">
        <v>5803</v>
      </c>
      <c r="E3702" s="18" t="s">
        <v>5824</v>
      </c>
      <c r="F3702" s="18" t="s">
        <v>471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472</v>
      </c>
      <c r="Q3702" s="7" t="s">
        <v>2436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213</v>
      </c>
      <c r="C3703" s="18" t="s">
        <v>5785</v>
      </c>
      <c r="D3703" s="18" t="s">
        <v>5786</v>
      </c>
      <c r="E3703" s="18" t="s">
        <v>5825</v>
      </c>
      <c r="F3703" s="18" t="s">
        <v>471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480</v>
      </c>
      <c r="Q3703" s="7" t="s">
        <v>2341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380</v>
      </c>
      <c r="C3704" s="18" t="s">
        <v>5826</v>
      </c>
      <c r="D3704" s="18" t="s">
        <v>5827</v>
      </c>
      <c r="E3704" s="18" t="s">
        <v>5828</v>
      </c>
      <c r="F3704" s="18" t="s">
        <v>471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477</v>
      </c>
      <c r="Q3704" s="7" t="s">
        <v>4157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380</v>
      </c>
      <c r="C3705" s="18" t="s">
        <v>5826</v>
      </c>
      <c r="D3705" s="18" t="s">
        <v>5827</v>
      </c>
      <c r="E3705" s="18" t="s">
        <v>5829</v>
      </c>
      <c r="F3705" s="18" t="s">
        <v>471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477</v>
      </c>
      <c r="Q3705" s="7" t="s">
        <v>1142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214</v>
      </c>
      <c r="C3706" s="18" t="s">
        <v>5830</v>
      </c>
      <c r="D3706" s="18" t="s">
        <v>5831</v>
      </c>
      <c r="E3706" s="18" t="s">
        <v>5832</v>
      </c>
      <c r="F3706" s="18" t="s">
        <v>471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477</v>
      </c>
      <c r="Q3706" s="7" t="s">
        <v>3690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74</v>
      </c>
      <c r="B3707" s="18" t="s">
        <v>127</v>
      </c>
      <c r="C3707" s="18" t="s">
        <v>5791</v>
      </c>
      <c r="D3707" s="18" t="s">
        <v>5792</v>
      </c>
      <c r="E3707" s="18" t="s">
        <v>5833</v>
      </c>
      <c r="F3707" s="18" t="s">
        <v>471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477</v>
      </c>
      <c r="Q3707" s="7" t="s">
        <v>1720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  <c r="X3707" t="s">
        <v>534</v>
      </c>
    </row>
    <row r="3708" spans="1:24" ht="15" customHeight="1">
      <c r="A3708" s="18" t="s">
        <v>74</v>
      </c>
      <c r="B3708" s="18" t="s">
        <v>380</v>
      </c>
      <c r="C3708" s="18" t="s">
        <v>5826</v>
      </c>
      <c r="D3708" s="18" t="s">
        <v>5827</v>
      </c>
      <c r="E3708" s="18" t="s">
        <v>5834</v>
      </c>
      <c r="F3708" s="18" t="s">
        <v>471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477</v>
      </c>
      <c r="Q3708" s="7" t="s">
        <v>1911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382</v>
      </c>
      <c r="C3709" s="18" t="s">
        <v>5813</v>
      </c>
      <c r="D3709" s="18" t="s">
        <v>5814</v>
      </c>
      <c r="E3709" s="18" t="s">
        <v>5835</v>
      </c>
      <c r="F3709" s="18" t="s">
        <v>471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472</v>
      </c>
      <c r="Q3709" s="7" t="s">
        <v>4694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214</v>
      </c>
      <c r="C3710" s="18" t="s">
        <v>5830</v>
      </c>
      <c r="D3710" s="18" t="s">
        <v>5831</v>
      </c>
      <c r="E3710" s="18" t="s">
        <v>5836</v>
      </c>
      <c r="F3710" s="18" t="s">
        <v>471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477</v>
      </c>
      <c r="Q3710" s="7" t="s">
        <v>3849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380</v>
      </c>
      <c r="C3711" s="18" t="s">
        <v>5826</v>
      </c>
      <c r="D3711" s="18" t="s">
        <v>5827</v>
      </c>
      <c r="E3711" s="18" t="s">
        <v>5837</v>
      </c>
      <c r="F3711" s="18" t="s">
        <v>471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477</v>
      </c>
      <c r="Q3711" s="7" t="s">
        <v>2518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382</v>
      </c>
      <c r="C3712" s="18" t="s">
        <v>5813</v>
      </c>
      <c r="D3712" s="18" t="s">
        <v>5814</v>
      </c>
      <c r="E3712" s="18" t="s">
        <v>5838</v>
      </c>
      <c r="F3712" s="18" t="s">
        <v>471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472</v>
      </c>
      <c r="Q3712" s="7" t="s">
        <v>1598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74</v>
      </c>
      <c r="B3713" s="18" t="s">
        <v>381</v>
      </c>
      <c r="C3713" s="18" t="s">
        <v>5802</v>
      </c>
      <c r="D3713" s="18" t="s">
        <v>5803</v>
      </c>
      <c r="E3713" s="18" t="s">
        <v>5839</v>
      </c>
      <c r="F3713" s="18" t="s">
        <v>471</v>
      </c>
      <c r="G3713" s="18">
        <v>0</v>
      </c>
      <c r="H3713" s="18">
        <v>0</v>
      </c>
      <c r="I3713" s="18">
        <v>22.299999237060547</v>
      </c>
      <c r="J3713" s="18">
        <v>0</v>
      </c>
      <c r="K3713" s="18">
        <v>22.299999237060547</v>
      </c>
      <c r="L3713" s="18">
        <v>0</v>
      </c>
      <c r="M3713" s="7">
        <v>0</v>
      </c>
      <c r="N3713" s="7">
        <v>0</v>
      </c>
      <c r="O3713" s="7">
        <v>22.299999237060547</v>
      </c>
      <c r="P3713" s="7" t="s">
        <v>477</v>
      </c>
      <c r="Q3713" s="7" t="s">
        <v>692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74</v>
      </c>
      <c r="B3714" s="18" t="s">
        <v>380</v>
      </c>
      <c r="C3714" s="18" t="s">
        <v>5826</v>
      </c>
      <c r="D3714" s="18" t="s">
        <v>5827</v>
      </c>
      <c r="E3714" s="18" t="s">
        <v>5840</v>
      </c>
      <c r="F3714" s="18" t="s">
        <v>471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477</v>
      </c>
      <c r="Q3714" s="7" t="s">
        <v>5841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74</v>
      </c>
      <c r="B3715" s="18" t="s">
        <v>380</v>
      </c>
      <c r="C3715" s="18" t="s">
        <v>5826</v>
      </c>
      <c r="D3715" s="18" t="s">
        <v>5827</v>
      </c>
      <c r="E3715" s="18" t="s">
        <v>5842</v>
      </c>
      <c r="F3715" s="18" t="s">
        <v>471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477</v>
      </c>
      <c r="Q3715" s="7" t="s">
        <v>3861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74</v>
      </c>
      <c r="B3716" s="18" t="s">
        <v>382</v>
      </c>
      <c r="C3716" s="18" t="s">
        <v>5813</v>
      </c>
      <c r="D3716" s="18" t="s">
        <v>5814</v>
      </c>
      <c r="E3716" s="18" t="s">
        <v>5843</v>
      </c>
      <c r="F3716" s="18" t="s">
        <v>471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472</v>
      </c>
      <c r="Q3716" s="7" t="s">
        <v>2995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380</v>
      </c>
      <c r="C3717" s="18" t="s">
        <v>5826</v>
      </c>
      <c r="D3717" s="18" t="s">
        <v>5827</v>
      </c>
      <c r="E3717" s="18" t="s">
        <v>5844</v>
      </c>
      <c r="F3717" s="18" t="s">
        <v>471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477</v>
      </c>
      <c r="Q3717" s="7" t="s">
        <v>5845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213</v>
      </c>
      <c r="C3718" s="18" t="s">
        <v>5785</v>
      </c>
      <c r="D3718" s="18" t="s">
        <v>5786</v>
      </c>
      <c r="E3718" s="18" t="s">
        <v>5846</v>
      </c>
      <c r="F3718" s="18" t="s">
        <v>564</v>
      </c>
      <c r="G3718" s="18">
        <v>161</v>
      </c>
      <c r="H3718" s="18">
        <v>0</v>
      </c>
      <c r="I3718" s="18">
        <v>111.31999969482422</v>
      </c>
      <c r="J3718" s="18">
        <v>0</v>
      </c>
      <c r="K3718" s="18">
        <v>111.31999969482422</v>
      </c>
      <c r="L3718" s="18">
        <v>0</v>
      </c>
      <c r="M3718" s="7">
        <v>0</v>
      </c>
      <c r="N3718" s="7">
        <v>-161</v>
      </c>
      <c r="O3718" s="7">
        <v>-49.680000305175781</v>
      </c>
      <c r="P3718" s="7" t="s">
        <v>480</v>
      </c>
      <c r="Q3718" s="7" t="s">
        <v>3123</v>
      </c>
      <c r="R3718" s="7">
        <v>9.5</v>
      </c>
      <c r="S3718" s="7">
        <v>19</v>
      </c>
      <c r="T3718" s="7">
        <v>111.31999969482422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127</v>
      </c>
      <c r="C3719" s="18" t="s">
        <v>5791</v>
      </c>
      <c r="D3719" s="18" t="s">
        <v>5792</v>
      </c>
      <c r="E3719" s="18" t="s">
        <v>5847</v>
      </c>
      <c r="F3719" s="18" t="s">
        <v>564</v>
      </c>
      <c r="G3719" s="18">
        <v>329</v>
      </c>
      <c r="H3719" s="18">
        <v>0</v>
      </c>
      <c r="I3719" s="18">
        <v>231.32000732421875</v>
      </c>
      <c r="J3719" s="18">
        <v>45.520000457763672</v>
      </c>
      <c r="K3719" s="18">
        <v>231.32000732421875</v>
      </c>
      <c r="L3719" s="18">
        <v>-7.0000000298023224E-2</v>
      </c>
      <c r="M3719" s="7">
        <v>0</v>
      </c>
      <c r="N3719" s="7">
        <v>-329</v>
      </c>
      <c r="O3719" s="7">
        <v>-97.75</v>
      </c>
      <c r="P3719" s="7" t="s">
        <v>477</v>
      </c>
      <c r="Q3719" s="7" t="s">
        <v>573</v>
      </c>
      <c r="R3719" s="7">
        <v>13.600000381469727</v>
      </c>
      <c r="S3719" s="7">
        <v>31</v>
      </c>
      <c r="T3719" s="7">
        <v>185.80000305175781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127</v>
      </c>
      <c r="C3720" s="18" t="s">
        <v>5791</v>
      </c>
      <c r="D3720" s="18" t="s">
        <v>5792</v>
      </c>
      <c r="E3720" s="18" t="s">
        <v>5848</v>
      </c>
      <c r="F3720" s="18" t="s">
        <v>564</v>
      </c>
      <c r="G3720" s="18">
        <v>250</v>
      </c>
      <c r="H3720" s="18">
        <v>0</v>
      </c>
      <c r="I3720" s="18">
        <v>164.8699951171875</v>
      </c>
      <c r="J3720" s="18">
        <v>6.6700000762939453</v>
      </c>
      <c r="K3720" s="18">
        <v>164.8699951171875</v>
      </c>
      <c r="L3720" s="18">
        <v>0</v>
      </c>
      <c r="M3720" s="7">
        <v>0</v>
      </c>
      <c r="N3720" s="7">
        <v>-250</v>
      </c>
      <c r="O3720" s="7">
        <v>-85.129997253417969</v>
      </c>
      <c r="P3720" s="7" t="s">
        <v>477</v>
      </c>
      <c r="Q3720" s="7" t="s">
        <v>786</v>
      </c>
      <c r="R3720" s="7">
        <v>11.899999618530273</v>
      </c>
      <c r="S3720" s="7">
        <v>26</v>
      </c>
      <c r="T3720" s="7">
        <v>158.19999694824219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127</v>
      </c>
      <c r="C3721" s="18" t="s">
        <v>5791</v>
      </c>
      <c r="D3721" s="18" t="s">
        <v>5792</v>
      </c>
      <c r="E3721" s="18" t="s">
        <v>5849</v>
      </c>
      <c r="F3721" s="18" t="s">
        <v>564</v>
      </c>
      <c r="G3721" s="18">
        <v>295</v>
      </c>
      <c r="H3721" s="18">
        <v>0</v>
      </c>
      <c r="I3721" s="18">
        <v>178.6199951171875</v>
      </c>
      <c r="J3721" s="18">
        <v>31.219999313354492</v>
      </c>
      <c r="K3721" s="18">
        <v>178.6199951171875</v>
      </c>
      <c r="L3721" s="18">
        <v>0</v>
      </c>
      <c r="M3721" s="7">
        <v>0</v>
      </c>
      <c r="N3721" s="7">
        <v>-295</v>
      </c>
      <c r="O3721" s="7">
        <v>-116.37999725341797</v>
      </c>
      <c r="P3721" s="7" t="s">
        <v>477</v>
      </c>
      <c r="Q3721" s="7" t="s">
        <v>788</v>
      </c>
      <c r="R3721" s="7">
        <v>12.5</v>
      </c>
      <c r="S3721" s="7">
        <v>26</v>
      </c>
      <c r="T3721" s="7">
        <v>147.39999389648437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127</v>
      </c>
      <c r="C3722" s="18" t="s">
        <v>5791</v>
      </c>
      <c r="D3722" s="18" t="s">
        <v>5792</v>
      </c>
      <c r="E3722" s="18" t="s">
        <v>5850</v>
      </c>
      <c r="F3722" s="18" t="s">
        <v>564</v>
      </c>
      <c r="G3722" s="18">
        <v>210</v>
      </c>
      <c r="H3722" s="18">
        <v>0</v>
      </c>
      <c r="I3722" s="18">
        <v>141.58000183105469</v>
      </c>
      <c r="J3722" s="18">
        <v>14.180000305175781</v>
      </c>
      <c r="K3722" s="18">
        <v>141.58000183105469</v>
      </c>
      <c r="L3722" s="18">
        <v>0</v>
      </c>
      <c r="M3722" s="7">
        <v>0</v>
      </c>
      <c r="N3722" s="7">
        <v>-210</v>
      </c>
      <c r="O3722" s="7">
        <v>-68.419998168945313</v>
      </c>
      <c r="P3722" s="7" t="s">
        <v>477</v>
      </c>
      <c r="Q3722" s="7" t="s">
        <v>795</v>
      </c>
      <c r="R3722" s="7">
        <v>7.8000001907348633</v>
      </c>
      <c r="S3722" s="7">
        <v>25</v>
      </c>
      <c r="T3722" s="7">
        <v>127.40000152587891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381</v>
      </c>
      <c r="C3723" s="18" t="s">
        <v>5802</v>
      </c>
      <c r="D3723" s="18" t="s">
        <v>5803</v>
      </c>
      <c r="E3723" s="18" t="s">
        <v>5851</v>
      </c>
      <c r="F3723" s="18" t="s">
        <v>564</v>
      </c>
      <c r="G3723" s="18">
        <v>155</v>
      </c>
      <c r="H3723" s="18">
        <v>0</v>
      </c>
      <c r="I3723" s="18">
        <v>115.80000305175781</v>
      </c>
      <c r="J3723" s="18">
        <v>0</v>
      </c>
      <c r="K3723" s="18">
        <v>115.80000305175781</v>
      </c>
      <c r="L3723" s="18">
        <v>-9.9999997764825821E-3</v>
      </c>
      <c r="M3723" s="7">
        <v>0</v>
      </c>
      <c r="N3723" s="7">
        <v>-155</v>
      </c>
      <c r="O3723" s="7">
        <v>-39.209999084472656</v>
      </c>
      <c r="P3723" s="7" t="s">
        <v>472</v>
      </c>
      <c r="Q3723" s="7" t="s">
        <v>1759</v>
      </c>
      <c r="R3723" s="7">
        <v>6.9000000953674316</v>
      </c>
      <c r="S3723" s="7">
        <v>20</v>
      </c>
      <c r="T3723" s="7">
        <v>115.80000305175781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127</v>
      </c>
      <c r="C3724" s="18" t="s">
        <v>5791</v>
      </c>
      <c r="D3724" s="18" t="s">
        <v>5792</v>
      </c>
      <c r="E3724" s="18" t="s">
        <v>5852</v>
      </c>
      <c r="F3724" s="18" t="s">
        <v>564</v>
      </c>
      <c r="G3724" s="18">
        <v>156</v>
      </c>
      <c r="H3724" s="18">
        <v>156</v>
      </c>
      <c r="I3724" s="18">
        <v>111.66000366210937</v>
      </c>
      <c r="J3724" s="18">
        <v>7.059999942779541</v>
      </c>
      <c r="K3724" s="18">
        <v>111.66000366210937</v>
      </c>
      <c r="L3724" s="18">
        <v>-7.0000000298023224E-2</v>
      </c>
      <c r="M3724" s="7">
        <v>0</v>
      </c>
      <c r="N3724" s="7">
        <v>0</v>
      </c>
      <c r="O3724" s="7">
        <v>111.58999633789062</v>
      </c>
      <c r="P3724" s="7" t="s">
        <v>477</v>
      </c>
      <c r="Q3724" s="7" t="s">
        <v>1655</v>
      </c>
      <c r="R3724" s="7">
        <v>5.0999999046325684</v>
      </c>
      <c r="S3724" s="7">
        <v>17</v>
      </c>
      <c r="T3724" s="7">
        <v>104.59999847412109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127</v>
      </c>
      <c r="C3725" s="18" t="s">
        <v>5791</v>
      </c>
      <c r="D3725" s="18" t="s">
        <v>5792</v>
      </c>
      <c r="E3725" s="18" t="s">
        <v>5853</v>
      </c>
      <c r="F3725" s="18" t="s">
        <v>564</v>
      </c>
      <c r="G3725" s="18">
        <v>138</v>
      </c>
      <c r="H3725" s="18">
        <v>0</v>
      </c>
      <c r="I3725" s="18">
        <v>88.669998168945313</v>
      </c>
      <c r="J3725" s="18">
        <v>0.87000000476837158</v>
      </c>
      <c r="K3725" s="18">
        <v>88.669998168945313</v>
      </c>
      <c r="L3725" s="18">
        <v>0</v>
      </c>
      <c r="M3725" s="7">
        <v>0</v>
      </c>
      <c r="N3725" s="7">
        <v>-138</v>
      </c>
      <c r="O3725" s="7">
        <v>-49.330001831054687</v>
      </c>
      <c r="P3725" s="7" t="s">
        <v>472</v>
      </c>
      <c r="Q3725" s="7" t="s">
        <v>1046</v>
      </c>
      <c r="R3725" s="7">
        <v>5.3000001907348633</v>
      </c>
      <c r="S3725" s="7">
        <v>19</v>
      </c>
      <c r="T3725" s="7">
        <v>87.800003051757813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381</v>
      </c>
      <c r="C3726" s="18" t="s">
        <v>5802</v>
      </c>
      <c r="D3726" s="18" t="s">
        <v>5803</v>
      </c>
      <c r="E3726" s="18" t="s">
        <v>5854</v>
      </c>
      <c r="F3726" s="18" t="s">
        <v>564</v>
      </c>
      <c r="G3726" s="18">
        <v>111</v>
      </c>
      <c r="H3726" s="18">
        <v>0</v>
      </c>
      <c r="I3726" s="18">
        <v>73.599998474121094</v>
      </c>
      <c r="J3726" s="18">
        <v>-7.8000001907348633</v>
      </c>
      <c r="K3726" s="18">
        <v>73.599998474121094</v>
      </c>
      <c r="L3726" s="18">
        <v>0</v>
      </c>
      <c r="M3726" s="7">
        <v>0</v>
      </c>
      <c r="N3726" s="7">
        <v>-111</v>
      </c>
      <c r="O3726" s="7">
        <v>-37.400001525878906</v>
      </c>
      <c r="P3726" s="7" t="s">
        <v>477</v>
      </c>
      <c r="Q3726" s="7" t="s">
        <v>809</v>
      </c>
      <c r="R3726" s="7">
        <v>3.2999999523162842</v>
      </c>
      <c r="S3726" s="7">
        <v>15</v>
      </c>
      <c r="T3726" s="7">
        <v>81.400001525878906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127</v>
      </c>
      <c r="C3727" s="18" t="s">
        <v>5791</v>
      </c>
      <c r="D3727" s="18" t="s">
        <v>5792</v>
      </c>
      <c r="E3727" s="18" t="s">
        <v>5855</v>
      </c>
      <c r="F3727" s="18" t="s">
        <v>564</v>
      </c>
      <c r="G3727" s="18">
        <v>140</v>
      </c>
      <c r="H3727" s="18">
        <v>140</v>
      </c>
      <c r="I3727" s="18">
        <v>104.31999969482422</v>
      </c>
      <c r="J3727" s="18">
        <v>17.719999313354492</v>
      </c>
      <c r="K3727" s="18">
        <v>104.31999969482422</v>
      </c>
      <c r="L3727" s="18">
        <v>0</v>
      </c>
      <c r="M3727" s="7">
        <v>0</v>
      </c>
      <c r="N3727" s="7">
        <v>0</v>
      </c>
      <c r="O3727" s="7">
        <v>104.31999969482422</v>
      </c>
      <c r="P3727" s="7" t="s">
        <v>472</v>
      </c>
      <c r="Q3727" s="7" t="s">
        <v>946</v>
      </c>
      <c r="R3727" s="7">
        <v>4.1999998092651367</v>
      </c>
      <c r="S3727" s="7">
        <v>13</v>
      </c>
      <c r="T3727" s="7">
        <v>86.599998474121094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127</v>
      </c>
      <c r="C3728" s="18" t="s">
        <v>5791</v>
      </c>
      <c r="D3728" s="18" t="s">
        <v>5792</v>
      </c>
      <c r="E3728" s="18" t="s">
        <v>5856</v>
      </c>
      <c r="F3728" s="18" t="s">
        <v>564</v>
      </c>
      <c r="G3728" s="18">
        <v>121</v>
      </c>
      <c r="H3728" s="18">
        <v>121</v>
      </c>
      <c r="I3728" s="18">
        <v>128.42999267578125</v>
      </c>
      <c r="J3728" s="18">
        <v>11.319999694824219</v>
      </c>
      <c r="K3728" s="18">
        <v>128.42999267578125</v>
      </c>
      <c r="L3728" s="18">
        <v>-2.9999999329447746E-2</v>
      </c>
      <c r="M3728" s="7">
        <v>0</v>
      </c>
      <c r="N3728" s="7">
        <v>0</v>
      </c>
      <c r="O3728" s="7">
        <v>128.39999389648437</v>
      </c>
      <c r="P3728" s="7" t="s">
        <v>472</v>
      </c>
      <c r="Q3728" s="7" t="s">
        <v>4024</v>
      </c>
      <c r="R3728" s="7">
        <v>7.0999999046325684</v>
      </c>
      <c r="S3728" s="7">
        <v>30</v>
      </c>
      <c r="T3728" s="7">
        <v>117.11000061035156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381</v>
      </c>
      <c r="C3729" s="18" t="s">
        <v>5802</v>
      </c>
      <c r="D3729" s="18" t="s">
        <v>5803</v>
      </c>
      <c r="E3729" s="18" t="s">
        <v>5857</v>
      </c>
      <c r="F3729" s="18" t="s">
        <v>564</v>
      </c>
      <c r="G3729" s="18">
        <v>279</v>
      </c>
      <c r="H3729" s="18">
        <v>279</v>
      </c>
      <c r="I3729" s="18">
        <v>190.53999328613281</v>
      </c>
      <c r="J3729" s="18">
        <v>2.940000057220459</v>
      </c>
      <c r="K3729" s="18">
        <v>190.53999328613281</v>
      </c>
      <c r="L3729" s="18">
        <v>0</v>
      </c>
      <c r="M3729" s="7">
        <v>0</v>
      </c>
      <c r="N3729" s="7">
        <v>0</v>
      </c>
      <c r="O3729" s="7">
        <v>190.53999328613281</v>
      </c>
      <c r="P3729" s="7" t="s">
        <v>472</v>
      </c>
      <c r="Q3729" s="7" t="s">
        <v>5858</v>
      </c>
      <c r="R3729" s="7">
        <v>14.5</v>
      </c>
      <c r="S3729" s="7">
        <v>48</v>
      </c>
      <c r="T3729" s="7">
        <v>187.60000610351562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127</v>
      </c>
      <c r="C3730" s="18" t="s">
        <v>5791</v>
      </c>
      <c r="D3730" s="18" t="s">
        <v>5792</v>
      </c>
      <c r="E3730" s="18" t="s">
        <v>5859</v>
      </c>
      <c r="F3730" s="18" t="s">
        <v>564</v>
      </c>
      <c r="G3730" s="18">
        <v>178</v>
      </c>
      <c r="H3730" s="18">
        <v>0</v>
      </c>
      <c r="I3730" s="18">
        <v>116.51999664306641</v>
      </c>
      <c r="J3730" s="18">
        <v>37.319999694824219</v>
      </c>
      <c r="K3730" s="18">
        <v>116.51999664306641</v>
      </c>
      <c r="L3730" s="18">
        <v>0</v>
      </c>
      <c r="M3730" s="7">
        <v>0</v>
      </c>
      <c r="N3730" s="7">
        <v>-178</v>
      </c>
      <c r="O3730" s="7">
        <v>-61.479999542236328</v>
      </c>
      <c r="P3730" s="7" t="s">
        <v>477</v>
      </c>
      <c r="Q3730" s="7" t="s">
        <v>5223</v>
      </c>
      <c r="R3730" s="7">
        <v>3.4000000953674316</v>
      </c>
      <c r="S3730" s="7">
        <v>16</v>
      </c>
      <c r="T3730" s="7">
        <v>79.199996948242187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127</v>
      </c>
      <c r="C3731" s="18" t="s">
        <v>5791</v>
      </c>
      <c r="D3731" s="18" t="s">
        <v>5792</v>
      </c>
      <c r="E3731" s="18" t="s">
        <v>5860</v>
      </c>
      <c r="F3731" s="18" t="s">
        <v>564</v>
      </c>
      <c r="G3731" s="18">
        <v>98</v>
      </c>
      <c r="H3731" s="18">
        <v>0</v>
      </c>
      <c r="I3731" s="18">
        <v>64.800003051757812</v>
      </c>
      <c r="J3731" s="18">
        <v>-4.1999998092651367</v>
      </c>
      <c r="K3731" s="18">
        <v>64.800003051757812</v>
      </c>
      <c r="L3731" s="18">
        <v>0</v>
      </c>
      <c r="M3731" s="7">
        <v>0</v>
      </c>
      <c r="N3731" s="7">
        <v>-98</v>
      </c>
      <c r="O3731" s="7">
        <v>-33.200000762939453</v>
      </c>
      <c r="P3731" s="7" t="s">
        <v>477</v>
      </c>
      <c r="Q3731" s="7" t="s">
        <v>599</v>
      </c>
      <c r="R3731" s="7">
        <v>2.5</v>
      </c>
      <c r="S3731" s="7">
        <v>9</v>
      </c>
      <c r="T3731" s="7">
        <v>69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381</v>
      </c>
      <c r="C3732" s="18" t="s">
        <v>5802</v>
      </c>
      <c r="D3732" s="18" t="s">
        <v>5803</v>
      </c>
      <c r="E3732" s="18" t="s">
        <v>5861</v>
      </c>
      <c r="F3732" s="18" t="s">
        <v>564</v>
      </c>
      <c r="G3732" s="18">
        <v>410</v>
      </c>
      <c r="H3732" s="18">
        <v>0</v>
      </c>
      <c r="I3732" s="18">
        <v>252</v>
      </c>
      <c r="J3732" s="18">
        <v>-0.80000001192092896</v>
      </c>
      <c r="K3732" s="18">
        <v>252</v>
      </c>
      <c r="L3732" s="18">
        <v>0</v>
      </c>
      <c r="M3732" s="7">
        <v>0</v>
      </c>
      <c r="N3732" s="7">
        <v>-410</v>
      </c>
      <c r="O3732" s="7">
        <v>-158</v>
      </c>
      <c r="P3732" s="7" t="s">
        <v>472</v>
      </c>
      <c r="Q3732" s="7" t="s">
        <v>828</v>
      </c>
      <c r="R3732" s="7">
        <v>17.899999618530273</v>
      </c>
      <c r="S3732" s="7">
        <v>58</v>
      </c>
      <c r="T3732" s="7">
        <v>252.80000305175781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381</v>
      </c>
      <c r="C3733" s="18" t="s">
        <v>5802</v>
      </c>
      <c r="D3733" s="18" t="s">
        <v>5803</v>
      </c>
      <c r="E3733" s="18" t="s">
        <v>5862</v>
      </c>
      <c r="F3733" s="18" t="s">
        <v>564</v>
      </c>
      <c r="G3733" s="18">
        <v>295</v>
      </c>
      <c r="H3733" s="18">
        <v>295</v>
      </c>
      <c r="I3733" s="18">
        <v>208.80000305175781</v>
      </c>
      <c r="J3733" s="18">
        <v>60</v>
      </c>
      <c r="K3733" s="18">
        <v>208.80000305175781</v>
      </c>
      <c r="L3733" s="18">
        <v>-5.9999998658895493E-2</v>
      </c>
      <c r="M3733" s="7">
        <v>0</v>
      </c>
      <c r="N3733" s="7">
        <v>0</v>
      </c>
      <c r="O3733" s="7">
        <v>208.74000549316406</v>
      </c>
      <c r="P3733" s="7" t="s">
        <v>477</v>
      </c>
      <c r="Q3733" s="7" t="s">
        <v>518</v>
      </c>
      <c r="R3733" s="7">
        <v>10.100000381469727</v>
      </c>
      <c r="S3733" s="7">
        <v>28</v>
      </c>
      <c r="T3733" s="7">
        <v>148.80000305175781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381</v>
      </c>
      <c r="C3734" s="18" t="s">
        <v>5802</v>
      </c>
      <c r="D3734" s="18" t="s">
        <v>5803</v>
      </c>
      <c r="E3734" s="18" t="s">
        <v>5863</v>
      </c>
      <c r="F3734" s="18" t="s">
        <v>564</v>
      </c>
      <c r="G3734" s="18">
        <v>335</v>
      </c>
      <c r="H3734" s="18">
        <v>322</v>
      </c>
      <c r="I3734" s="18">
        <v>238.13999938964844</v>
      </c>
      <c r="J3734" s="18">
        <v>-26.459999084472656</v>
      </c>
      <c r="K3734" s="18">
        <v>238.13999938964844</v>
      </c>
      <c r="L3734" s="18">
        <v>-3.9999999105930328E-2</v>
      </c>
      <c r="M3734" s="7">
        <v>0</v>
      </c>
      <c r="N3734" s="7">
        <v>-13</v>
      </c>
      <c r="O3734" s="7">
        <v>225.10000610351562</v>
      </c>
      <c r="P3734" s="7" t="s">
        <v>472</v>
      </c>
      <c r="Q3734" s="7" t="s">
        <v>1323</v>
      </c>
      <c r="R3734" s="7">
        <v>19.100000381469727</v>
      </c>
      <c r="S3734" s="7">
        <v>51</v>
      </c>
      <c r="T3734" s="7">
        <v>264.60000610351562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381</v>
      </c>
      <c r="C3735" s="18" t="s">
        <v>5802</v>
      </c>
      <c r="D3735" s="18" t="s">
        <v>5803</v>
      </c>
      <c r="E3735" s="18" t="s">
        <v>5864</v>
      </c>
      <c r="F3735" s="18" t="s">
        <v>564</v>
      </c>
      <c r="G3735" s="18">
        <v>181</v>
      </c>
      <c r="H3735" s="18">
        <v>0</v>
      </c>
      <c r="I3735" s="18">
        <v>117</v>
      </c>
      <c r="J3735" s="18">
        <v>-13</v>
      </c>
      <c r="K3735" s="18">
        <v>117</v>
      </c>
      <c r="L3735" s="18">
        <v>0</v>
      </c>
      <c r="M3735" s="7">
        <v>0</v>
      </c>
      <c r="N3735" s="7">
        <v>-181</v>
      </c>
      <c r="O3735" s="7">
        <v>-64</v>
      </c>
      <c r="P3735" s="7" t="s">
        <v>477</v>
      </c>
      <c r="Q3735" s="7" t="s">
        <v>1326</v>
      </c>
      <c r="R3735" s="7">
        <v>9</v>
      </c>
      <c r="S3735" s="7">
        <v>22</v>
      </c>
      <c r="T3735" s="7">
        <v>130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382</v>
      </c>
      <c r="C3736" s="18" t="s">
        <v>5813</v>
      </c>
      <c r="D3736" s="18" t="s">
        <v>5814</v>
      </c>
      <c r="E3736" s="18" t="s">
        <v>5865</v>
      </c>
      <c r="F3736" s="18" t="s">
        <v>564</v>
      </c>
      <c r="G3736" s="18">
        <v>210</v>
      </c>
      <c r="H3736" s="18">
        <v>0</v>
      </c>
      <c r="I3736" s="18">
        <v>179.10000610351562</v>
      </c>
      <c r="J3736" s="18">
        <v>-19.899999618530273</v>
      </c>
      <c r="K3736" s="18">
        <v>179.10000610351562</v>
      </c>
      <c r="L3736" s="18">
        <v>-0.23999999463558197</v>
      </c>
      <c r="M3736" s="7">
        <v>0</v>
      </c>
      <c r="N3736" s="7">
        <v>-210</v>
      </c>
      <c r="O3736" s="7">
        <v>-31.139999389648437</v>
      </c>
      <c r="P3736" s="7" t="s">
        <v>472</v>
      </c>
      <c r="Q3736" s="7" t="s">
        <v>751</v>
      </c>
      <c r="R3736" s="7">
        <v>12.600000381469727</v>
      </c>
      <c r="S3736" s="7">
        <v>35</v>
      </c>
      <c r="T3736" s="7">
        <v>199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381</v>
      </c>
      <c r="C3737" s="18" t="s">
        <v>5802</v>
      </c>
      <c r="D3737" s="18" t="s">
        <v>5803</v>
      </c>
      <c r="E3737" s="18" t="s">
        <v>5866</v>
      </c>
      <c r="F3737" s="18" t="s">
        <v>564</v>
      </c>
      <c r="G3737" s="18">
        <v>291</v>
      </c>
      <c r="H3737" s="18">
        <v>0</v>
      </c>
      <c r="I3737" s="18">
        <v>195.19999694824219</v>
      </c>
      <c r="J3737" s="18">
        <v>0</v>
      </c>
      <c r="K3737" s="18">
        <v>195.19999694824219</v>
      </c>
      <c r="L3737" s="18">
        <v>0</v>
      </c>
      <c r="M3737" s="7">
        <v>0</v>
      </c>
      <c r="N3737" s="7">
        <v>-291</v>
      </c>
      <c r="O3737" s="7">
        <v>-95.800003051757813</v>
      </c>
      <c r="P3737" s="7" t="s">
        <v>477</v>
      </c>
      <c r="Q3737" s="7" t="s">
        <v>2804</v>
      </c>
      <c r="R3737" s="7">
        <v>14.899999618530273</v>
      </c>
      <c r="S3737" s="7">
        <v>36</v>
      </c>
      <c r="T3737" s="7">
        <v>195.19999694824219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382</v>
      </c>
      <c r="C3738" s="18" t="s">
        <v>5813</v>
      </c>
      <c r="D3738" s="18" t="s">
        <v>5814</v>
      </c>
      <c r="E3738" s="18" t="s">
        <v>5867</v>
      </c>
      <c r="F3738" s="18" t="s">
        <v>564</v>
      </c>
      <c r="G3738" s="18">
        <v>229</v>
      </c>
      <c r="H3738" s="18">
        <v>0</v>
      </c>
      <c r="I3738" s="18">
        <v>157.53999328613281</v>
      </c>
      <c r="J3738" s="18">
        <v>3.5</v>
      </c>
      <c r="K3738" s="18">
        <v>157.53999328613281</v>
      </c>
      <c r="L3738" s="18">
        <v>0</v>
      </c>
      <c r="M3738" s="7">
        <v>0</v>
      </c>
      <c r="N3738" s="7">
        <v>-229</v>
      </c>
      <c r="O3738" s="7">
        <v>-71.459999084472656</v>
      </c>
      <c r="P3738" s="7" t="s">
        <v>480</v>
      </c>
      <c r="Q3738" s="7" t="s">
        <v>1107</v>
      </c>
      <c r="R3738" s="7">
        <v>14.800000190734863</v>
      </c>
      <c r="S3738" s="7">
        <v>32</v>
      </c>
      <c r="T3738" s="7">
        <v>154.03999328613281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381</v>
      </c>
      <c r="C3739" s="18" t="s">
        <v>5802</v>
      </c>
      <c r="D3739" s="18" t="s">
        <v>5803</v>
      </c>
      <c r="E3739" s="18" t="s">
        <v>5868</v>
      </c>
      <c r="F3739" s="18" t="s">
        <v>564</v>
      </c>
      <c r="G3739" s="18">
        <v>285</v>
      </c>
      <c r="H3739" s="18">
        <v>0</v>
      </c>
      <c r="I3739" s="18">
        <v>202.25999450683594</v>
      </c>
      <c r="J3739" s="18">
        <v>-2.1400001049041748</v>
      </c>
      <c r="K3739" s="18">
        <v>202.25999450683594</v>
      </c>
      <c r="L3739" s="18">
        <v>0</v>
      </c>
      <c r="M3739" s="7">
        <v>0</v>
      </c>
      <c r="N3739" s="7">
        <v>-285</v>
      </c>
      <c r="O3739" s="7">
        <v>-82.739997863769531</v>
      </c>
      <c r="P3739" s="7" t="s">
        <v>472</v>
      </c>
      <c r="Q3739" s="7" t="s">
        <v>3089</v>
      </c>
      <c r="R3739" s="7">
        <v>15.199999809265137</v>
      </c>
      <c r="S3739" s="7">
        <v>51</v>
      </c>
      <c r="T3739" s="7">
        <v>204.39999389648437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381</v>
      </c>
      <c r="C3740" s="18" t="s">
        <v>5802</v>
      </c>
      <c r="D3740" s="18" t="s">
        <v>5803</v>
      </c>
      <c r="E3740" s="18" t="s">
        <v>5869</v>
      </c>
      <c r="F3740" s="18" t="s">
        <v>564</v>
      </c>
      <c r="G3740" s="18">
        <v>179</v>
      </c>
      <c r="H3740" s="18">
        <v>179</v>
      </c>
      <c r="I3740" s="18">
        <v>116.61000061035156</v>
      </c>
      <c r="J3740" s="18">
        <v>-11.590000152587891</v>
      </c>
      <c r="K3740" s="18">
        <v>116.61000061035156</v>
      </c>
      <c r="L3740" s="18">
        <v>0</v>
      </c>
      <c r="M3740" s="7">
        <v>0</v>
      </c>
      <c r="N3740" s="7">
        <v>0</v>
      </c>
      <c r="O3740" s="7">
        <v>116.61000061035156</v>
      </c>
      <c r="P3740" s="7" t="s">
        <v>472</v>
      </c>
      <c r="Q3740" s="7" t="s">
        <v>1582</v>
      </c>
      <c r="R3740" s="7">
        <v>10</v>
      </c>
      <c r="S3740" s="7">
        <v>26</v>
      </c>
      <c r="T3740" s="7">
        <v>128.19999694824219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382</v>
      </c>
      <c r="C3741" s="18" t="s">
        <v>5813</v>
      </c>
      <c r="D3741" s="18" t="s">
        <v>5814</v>
      </c>
      <c r="E3741" s="18" t="s">
        <v>5870</v>
      </c>
      <c r="F3741" s="18" t="s">
        <v>564</v>
      </c>
      <c r="G3741" s="18">
        <v>333</v>
      </c>
      <c r="H3741" s="18">
        <v>0</v>
      </c>
      <c r="I3741" s="18">
        <v>253.19999694824219</v>
      </c>
      <c r="J3741" s="18">
        <v>0</v>
      </c>
      <c r="K3741" s="18">
        <v>253.19999694824219</v>
      </c>
      <c r="L3741" s="18">
        <v>-5.9999998658895493E-2</v>
      </c>
      <c r="M3741" s="7">
        <v>0</v>
      </c>
      <c r="N3741" s="7">
        <v>-333</v>
      </c>
      <c r="O3741" s="7">
        <v>-79.860000610351563</v>
      </c>
      <c r="P3741" s="7" t="s">
        <v>472</v>
      </c>
      <c r="Q3741" s="7" t="s">
        <v>3443</v>
      </c>
      <c r="R3741" s="7">
        <v>18.200000762939453</v>
      </c>
      <c r="S3741" s="7">
        <v>49</v>
      </c>
      <c r="T3741" s="7">
        <v>253.19999694824219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381</v>
      </c>
      <c r="C3742" s="18" t="s">
        <v>5802</v>
      </c>
      <c r="D3742" s="18" t="s">
        <v>5803</v>
      </c>
      <c r="E3742" s="18" t="s">
        <v>5871</v>
      </c>
      <c r="F3742" s="18" t="s">
        <v>564</v>
      </c>
      <c r="G3742" s="18">
        <v>281</v>
      </c>
      <c r="H3742" s="18">
        <v>281</v>
      </c>
      <c r="I3742" s="18">
        <v>148.88999938964844</v>
      </c>
      <c r="J3742" s="18">
        <v>5.4899997711181641</v>
      </c>
      <c r="K3742" s="18">
        <v>148.88999938964844</v>
      </c>
      <c r="L3742" s="18">
        <v>0</v>
      </c>
      <c r="M3742" s="7">
        <v>0</v>
      </c>
      <c r="N3742" s="7">
        <v>0</v>
      </c>
      <c r="O3742" s="7">
        <v>148.88999938964844</v>
      </c>
      <c r="P3742" s="7" t="s">
        <v>472</v>
      </c>
      <c r="Q3742" s="7" t="s">
        <v>1879</v>
      </c>
      <c r="R3742" s="7">
        <v>10.899999618530273</v>
      </c>
      <c r="S3742" s="7">
        <v>23</v>
      </c>
      <c r="T3742" s="7">
        <v>143.39999389648438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127</v>
      </c>
      <c r="C3743" s="18" t="s">
        <v>5791</v>
      </c>
      <c r="D3743" s="18" t="s">
        <v>5792</v>
      </c>
      <c r="E3743" s="18" t="s">
        <v>5872</v>
      </c>
      <c r="F3743" s="18" t="s">
        <v>564</v>
      </c>
      <c r="G3743" s="18">
        <v>1183</v>
      </c>
      <c r="H3743" s="18">
        <v>0</v>
      </c>
      <c r="I3743" s="18">
        <v>879</v>
      </c>
      <c r="J3743" s="18">
        <v>0</v>
      </c>
      <c r="K3743" s="18">
        <v>879</v>
      </c>
      <c r="L3743" s="18">
        <v>0</v>
      </c>
      <c r="M3743" s="7">
        <v>0</v>
      </c>
      <c r="N3743" s="7">
        <v>-1183</v>
      </c>
      <c r="O3743" s="7">
        <v>-304</v>
      </c>
      <c r="P3743" s="7" t="s">
        <v>480</v>
      </c>
      <c r="Q3743" s="7" t="s">
        <v>1119</v>
      </c>
      <c r="R3743" s="7">
        <v>33.400001525878906</v>
      </c>
      <c r="S3743" s="7">
        <v>333</v>
      </c>
      <c r="T3743" s="7">
        <v>879</v>
      </c>
      <c r="U3743" s="7"/>
      <c r="V3743" s="7"/>
      <c r="W3743" s="18">
        <v>1</v>
      </c>
      <c r="X3743" t="s">
        <v>534</v>
      </c>
    </row>
    <row r="3744" spans="1:24" ht="15" customHeight="1">
      <c r="A3744" s="18" t="s">
        <v>74</v>
      </c>
      <c r="B3744" s="18" t="s">
        <v>381</v>
      </c>
      <c r="C3744" s="18" t="s">
        <v>5802</v>
      </c>
      <c r="D3744" s="18" t="s">
        <v>5803</v>
      </c>
      <c r="E3744" s="18" t="s">
        <v>5873</v>
      </c>
      <c r="F3744" s="18" t="s">
        <v>564</v>
      </c>
      <c r="G3744" s="18">
        <v>136</v>
      </c>
      <c r="H3744" s="18">
        <v>0</v>
      </c>
      <c r="I3744" s="18">
        <v>86.790000915527344</v>
      </c>
      <c r="J3744" s="18">
        <v>1.3899999856948853</v>
      </c>
      <c r="K3744" s="18">
        <v>86.790000915527344</v>
      </c>
      <c r="L3744" s="18">
        <v>0</v>
      </c>
      <c r="M3744" s="7">
        <v>0</v>
      </c>
      <c r="N3744" s="7">
        <v>-136</v>
      </c>
      <c r="O3744" s="7">
        <v>-49.209999084472656</v>
      </c>
      <c r="P3744" s="7" t="s">
        <v>472</v>
      </c>
      <c r="Q3744" s="7" t="s">
        <v>2257</v>
      </c>
      <c r="R3744" s="7">
        <v>5.5999999046325684</v>
      </c>
      <c r="S3744" s="7">
        <v>17</v>
      </c>
      <c r="T3744" s="7">
        <v>85.400001525878906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382</v>
      </c>
      <c r="C3745" s="18" t="s">
        <v>5813</v>
      </c>
      <c r="D3745" s="18" t="s">
        <v>5814</v>
      </c>
      <c r="E3745" s="18" t="s">
        <v>5874</v>
      </c>
      <c r="F3745" s="18" t="s">
        <v>564</v>
      </c>
      <c r="G3745" s="18">
        <v>166</v>
      </c>
      <c r="H3745" s="18">
        <v>0</v>
      </c>
      <c r="I3745" s="18">
        <v>128.63999938964844</v>
      </c>
      <c r="J3745" s="18">
        <v>0.8399999737739563</v>
      </c>
      <c r="K3745" s="18">
        <v>128.63999938964844</v>
      </c>
      <c r="L3745" s="18">
        <v>-5.9999998658895493E-2</v>
      </c>
      <c r="M3745" s="7">
        <v>0</v>
      </c>
      <c r="N3745" s="7">
        <v>-166</v>
      </c>
      <c r="O3745" s="7">
        <v>-37.419998168945313</v>
      </c>
      <c r="P3745" s="7" t="s">
        <v>472</v>
      </c>
      <c r="Q3745" s="7" t="s">
        <v>4261</v>
      </c>
      <c r="R3745" s="7">
        <v>7.1999998092651367</v>
      </c>
      <c r="S3745" s="7">
        <v>24</v>
      </c>
      <c r="T3745" s="7">
        <v>127.80000305175781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127</v>
      </c>
      <c r="C3746" s="18" t="s">
        <v>5791</v>
      </c>
      <c r="D3746" s="18" t="s">
        <v>5792</v>
      </c>
      <c r="E3746" s="18" t="s">
        <v>5875</v>
      </c>
      <c r="F3746" s="18" t="s">
        <v>564</v>
      </c>
      <c r="G3746" s="18">
        <v>172</v>
      </c>
      <c r="H3746" s="18">
        <v>0</v>
      </c>
      <c r="I3746" s="18">
        <v>123.90000152587891</v>
      </c>
      <c r="J3746" s="18">
        <v>-8.4600000381469727</v>
      </c>
      <c r="K3746" s="18">
        <v>123.90000152587891</v>
      </c>
      <c r="L3746" s="18">
        <v>0</v>
      </c>
      <c r="M3746" s="7">
        <v>0</v>
      </c>
      <c r="N3746" s="7">
        <v>-172</v>
      </c>
      <c r="O3746" s="7">
        <v>-48.099998474121094</v>
      </c>
      <c r="P3746" s="7" t="s">
        <v>480</v>
      </c>
      <c r="Q3746" s="7" t="s">
        <v>1263</v>
      </c>
      <c r="R3746" s="7">
        <v>10.199999809265137</v>
      </c>
      <c r="S3746" s="7">
        <v>31</v>
      </c>
      <c r="T3746" s="7">
        <v>132.36000061035156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381</v>
      </c>
      <c r="C3747" s="18" t="s">
        <v>5802</v>
      </c>
      <c r="D3747" s="18" t="s">
        <v>5803</v>
      </c>
      <c r="E3747" s="18" t="s">
        <v>5876</v>
      </c>
      <c r="F3747" s="18" t="s">
        <v>564</v>
      </c>
      <c r="G3747" s="18">
        <v>244</v>
      </c>
      <c r="H3747" s="18">
        <v>0</v>
      </c>
      <c r="I3747" s="18">
        <v>156.41999816894531</v>
      </c>
      <c r="J3747" s="18">
        <v>-17.379999160766602</v>
      </c>
      <c r="K3747" s="18">
        <v>156.41999816894531</v>
      </c>
      <c r="L3747" s="18">
        <v>0</v>
      </c>
      <c r="M3747" s="7">
        <v>0</v>
      </c>
      <c r="N3747" s="7">
        <v>-244</v>
      </c>
      <c r="O3747" s="7">
        <v>-87.580001831054688</v>
      </c>
      <c r="P3747" s="7" t="s">
        <v>477</v>
      </c>
      <c r="Q3747" s="7" t="s">
        <v>882</v>
      </c>
      <c r="R3747" s="7">
        <v>13.5</v>
      </c>
      <c r="S3747" s="7">
        <v>34</v>
      </c>
      <c r="T3747" s="7">
        <v>173.80000305175781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213</v>
      </c>
      <c r="C3748" s="18" t="s">
        <v>5785</v>
      </c>
      <c r="D3748" s="18" t="s">
        <v>5786</v>
      </c>
      <c r="E3748" s="18" t="s">
        <v>5877</v>
      </c>
      <c r="F3748" s="18" t="s">
        <v>564</v>
      </c>
      <c r="G3748" s="18">
        <v>129</v>
      </c>
      <c r="H3748" s="18">
        <v>0</v>
      </c>
      <c r="I3748" s="18">
        <v>98.470001220703125</v>
      </c>
      <c r="J3748" s="18">
        <v>-0.28999999165534973</v>
      </c>
      <c r="K3748" s="18">
        <v>98.470001220703125</v>
      </c>
      <c r="L3748" s="18">
        <v>-2.9999999329447746E-2</v>
      </c>
      <c r="M3748" s="7">
        <v>0</v>
      </c>
      <c r="N3748" s="7">
        <v>-129</v>
      </c>
      <c r="O3748" s="7">
        <v>-30.559999465942383</v>
      </c>
      <c r="P3748" s="7" t="s">
        <v>480</v>
      </c>
      <c r="Q3748" s="7" t="s">
        <v>2955</v>
      </c>
      <c r="R3748" s="7">
        <v>5.6999998092651367</v>
      </c>
      <c r="S3748" s="7">
        <v>19</v>
      </c>
      <c r="T3748" s="7">
        <v>98.760002136230469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382</v>
      </c>
      <c r="C3749" s="18" t="s">
        <v>5813</v>
      </c>
      <c r="D3749" s="18" t="s">
        <v>5814</v>
      </c>
      <c r="E3749" s="18" t="s">
        <v>5878</v>
      </c>
      <c r="F3749" s="18" t="s">
        <v>564</v>
      </c>
      <c r="G3749" s="18">
        <v>451</v>
      </c>
      <c r="H3749" s="18">
        <v>0</v>
      </c>
      <c r="I3749" s="18">
        <v>292.3699951171875</v>
      </c>
      <c r="J3749" s="18">
        <v>3.6099998950958252</v>
      </c>
      <c r="K3749" s="18">
        <v>292.3699951171875</v>
      </c>
      <c r="L3749" s="18">
        <v>0</v>
      </c>
      <c r="M3749" s="7">
        <v>55</v>
      </c>
      <c r="N3749" s="7">
        <v>-451</v>
      </c>
      <c r="O3749" s="7">
        <v>-103.62999725341797</v>
      </c>
      <c r="P3749" s="7" t="s">
        <v>480</v>
      </c>
      <c r="Q3749" s="7" t="s">
        <v>1486</v>
      </c>
      <c r="R3749" s="7">
        <v>24.799999237060547</v>
      </c>
      <c r="S3749" s="7">
        <v>43</v>
      </c>
      <c r="T3749" s="7">
        <v>288.760009765625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381</v>
      </c>
      <c r="C3750" s="18" t="s">
        <v>5802</v>
      </c>
      <c r="D3750" s="18" t="s">
        <v>5803</v>
      </c>
      <c r="E3750" s="18" t="s">
        <v>5879</v>
      </c>
      <c r="F3750" s="18" t="s">
        <v>564</v>
      </c>
      <c r="G3750" s="18">
        <v>164</v>
      </c>
      <c r="H3750" s="18">
        <v>0</v>
      </c>
      <c r="I3750" s="18">
        <v>105</v>
      </c>
      <c r="J3750" s="18">
        <v>0</v>
      </c>
      <c r="K3750" s="18">
        <v>105</v>
      </c>
      <c r="L3750" s="18">
        <v>0</v>
      </c>
      <c r="M3750" s="7">
        <v>0</v>
      </c>
      <c r="N3750" s="7">
        <v>-164</v>
      </c>
      <c r="O3750" s="7">
        <v>-59</v>
      </c>
      <c r="P3750" s="7" t="s">
        <v>477</v>
      </c>
      <c r="Q3750" s="7" t="s">
        <v>3103</v>
      </c>
      <c r="R3750" s="7">
        <v>6.0999999046325684</v>
      </c>
      <c r="S3750" s="7">
        <v>21</v>
      </c>
      <c r="T3750" s="7">
        <v>105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213</v>
      </c>
      <c r="C3751" s="18" t="s">
        <v>5785</v>
      </c>
      <c r="D3751" s="18" t="s">
        <v>5786</v>
      </c>
      <c r="E3751" s="18" t="s">
        <v>5880</v>
      </c>
      <c r="F3751" s="18" t="s">
        <v>564</v>
      </c>
      <c r="G3751" s="18">
        <v>183</v>
      </c>
      <c r="H3751" s="18">
        <v>0</v>
      </c>
      <c r="I3751" s="18">
        <v>134.02000427246094</v>
      </c>
      <c r="J3751" s="18">
        <v>10.899999618530273</v>
      </c>
      <c r="K3751" s="18">
        <v>134.02000427246094</v>
      </c>
      <c r="L3751" s="18">
        <v>0</v>
      </c>
      <c r="M3751" s="7">
        <v>0</v>
      </c>
      <c r="N3751" s="7">
        <v>-183</v>
      </c>
      <c r="O3751" s="7">
        <v>-48.979999542236328</v>
      </c>
      <c r="P3751" s="7" t="s">
        <v>480</v>
      </c>
      <c r="Q3751" s="7" t="s">
        <v>5158</v>
      </c>
      <c r="R3751" s="7">
        <v>8.3999996185302734</v>
      </c>
      <c r="S3751" s="7">
        <v>31</v>
      </c>
      <c r="T3751" s="7">
        <v>123.12000274658203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214</v>
      </c>
      <c r="C3752" s="18" t="s">
        <v>5830</v>
      </c>
      <c r="D3752" s="18" t="s">
        <v>5831</v>
      </c>
      <c r="E3752" s="18" t="s">
        <v>5881</v>
      </c>
      <c r="F3752" s="18" t="s">
        <v>564</v>
      </c>
      <c r="G3752" s="18">
        <v>111</v>
      </c>
      <c r="H3752" s="18">
        <v>0</v>
      </c>
      <c r="I3752" s="18">
        <v>82.900001525878906</v>
      </c>
      <c r="J3752" s="18">
        <v>-0.89999997615814209</v>
      </c>
      <c r="K3752" s="18">
        <v>82.900001525878906</v>
      </c>
      <c r="L3752" s="18">
        <v>-9.0000003576278687E-2</v>
      </c>
      <c r="M3752" s="7">
        <v>0</v>
      </c>
      <c r="N3752" s="7">
        <v>-111</v>
      </c>
      <c r="O3752" s="7">
        <v>-28.190000534057617</v>
      </c>
      <c r="P3752" s="7" t="s">
        <v>477</v>
      </c>
      <c r="Q3752" s="7" t="s">
        <v>761</v>
      </c>
      <c r="R3752" s="7">
        <v>2.7999999523162842</v>
      </c>
      <c r="S3752" s="7">
        <v>12</v>
      </c>
      <c r="T3752" s="7">
        <v>83.800003051757813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381</v>
      </c>
      <c r="C3753" s="18" t="s">
        <v>5802</v>
      </c>
      <c r="D3753" s="18" t="s">
        <v>5803</v>
      </c>
      <c r="E3753" s="18" t="s">
        <v>5882</v>
      </c>
      <c r="F3753" s="18" t="s">
        <v>564</v>
      </c>
      <c r="G3753" s="18">
        <v>118</v>
      </c>
      <c r="H3753" s="18">
        <v>118</v>
      </c>
      <c r="I3753" s="18">
        <v>80.94000244140625</v>
      </c>
      <c r="J3753" s="18">
        <v>0.74000000953674316</v>
      </c>
      <c r="K3753" s="18">
        <v>80.94000244140625</v>
      </c>
      <c r="L3753" s="18">
        <v>0</v>
      </c>
      <c r="M3753" s="7">
        <v>0</v>
      </c>
      <c r="N3753" s="7">
        <v>0</v>
      </c>
      <c r="O3753" s="7">
        <v>80.94000244140625</v>
      </c>
      <c r="P3753" s="7" t="s">
        <v>472</v>
      </c>
      <c r="Q3753" s="7" t="s">
        <v>1366</v>
      </c>
      <c r="R3753" s="7">
        <v>3.7999999523162842</v>
      </c>
      <c r="S3753" s="7">
        <v>16</v>
      </c>
      <c r="T3753" s="7">
        <v>80.199996948242188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213</v>
      </c>
      <c r="C3754" s="18" t="s">
        <v>5785</v>
      </c>
      <c r="D3754" s="18" t="s">
        <v>5786</v>
      </c>
      <c r="E3754" s="18" t="s">
        <v>5883</v>
      </c>
      <c r="F3754" s="18" t="s">
        <v>564</v>
      </c>
      <c r="G3754" s="18">
        <v>128</v>
      </c>
      <c r="H3754" s="18">
        <v>128</v>
      </c>
      <c r="I3754" s="18">
        <v>93.44000244140625</v>
      </c>
      <c r="J3754" s="18">
        <v>6.320000171661377</v>
      </c>
      <c r="K3754" s="18">
        <v>93.44000244140625</v>
      </c>
      <c r="L3754" s="18">
        <v>0</v>
      </c>
      <c r="M3754" s="7">
        <v>0</v>
      </c>
      <c r="N3754" s="7">
        <v>0</v>
      </c>
      <c r="O3754" s="7">
        <v>93.44000244140625</v>
      </c>
      <c r="P3754" s="7" t="s">
        <v>480</v>
      </c>
      <c r="Q3754" s="7" t="s">
        <v>763</v>
      </c>
      <c r="R3754" s="7">
        <v>5.9000000953674316</v>
      </c>
      <c r="S3754" s="7">
        <v>11</v>
      </c>
      <c r="T3754" s="7">
        <v>87.120002746582031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127</v>
      </c>
      <c r="C3755" s="18" t="s">
        <v>5791</v>
      </c>
      <c r="D3755" s="18" t="s">
        <v>5792</v>
      </c>
      <c r="E3755" s="18" t="s">
        <v>5884</v>
      </c>
      <c r="F3755" s="18" t="s">
        <v>564</v>
      </c>
      <c r="G3755" s="18">
        <v>396</v>
      </c>
      <c r="H3755" s="18">
        <v>396</v>
      </c>
      <c r="I3755" s="18">
        <v>291.82998657226563</v>
      </c>
      <c r="J3755" s="18">
        <v>51.310001373291016</v>
      </c>
      <c r="K3755" s="18">
        <v>291.82998657226563</v>
      </c>
      <c r="L3755" s="18">
        <v>0</v>
      </c>
      <c r="M3755" s="7">
        <v>0</v>
      </c>
      <c r="N3755" s="7">
        <v>0</v>
      </c>
      <c r="O3755" s="7">
        <v>291.82998657226563</v>
      </c>
      <c r="P3755" s="7" t="s">
        <v>480</v>
      </c>
      <c r="Q3755" s="7" t="s">
        <v>3545</v>
      </c>
      <c r="R3755" s="7">
        <v>19.700000762939453</v>
      </c>
      <c r="S3755" s="7">
        <v>54</v>
      </c>
      <c r="T3755" s="7">
        <v>240.52000427246094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381</v>
      </c>
      <c r="C3756" s="18" t="s">
        <v>5802</v>
      </c>
      <c r="D3756" s="18" t="s">
        <v>5803</v>
      </c>
      <c r="E3756" s="18" t="s">
        <v>5885</v>
      </c>
      <c r="F3756" s="18" t="s">
        <v>564</v>
      </c>
      <c r="G3756" s="18">
        <v>148</v>
      </c>
      <c r="H3756" s="18">
        <v>0</v>
      </c>
      <c r="I3756" s="18">
        <v>114.40000152587891</v>
      </c>
      <c r="J3756" s="18">
        <v>0</v>
      </c>
      <c r="K3756" s="18">
        <v>114.40000152587891</v>
      </c>
      <c r="L3756" s="18">
        <v>-5.000000074505806E-2</v>
      </c>
      <c r="M3756" s="7">
        <v>0</v>
      </c>
      <c r="N3756" s="7">
        <v>-148</v>
      </c>
      <c r="O3756" s="7">
        <v>-33.650001525878906</v>
      </c>
      <c r="P3756" s="7" t="s">
        <v>472</v>
      </c>
      <c r="Q3756" s="7" t="s">
        <v>1413</v>
      </c>
      <c r="R3756" s="7">
        <v>5.5999999046325684</v>
      </c>
      <c r="S3756" s="7">
        <v>25</v>
      </c>
      <c r="T3756" s="7">
        <v>114.40000152587891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214</v>
      </c>
      <c r="C3757" s="18" t="s">
        <v>5830</v>
      </c>
      <c r="D3757" s="18" t="s">
        <v>5831</v>
      </c>
      <c r="E3757" s="18" t="s">
        <v>5886</v>
      </c>
      <c r="F3757" s="18" t="s">
        <v>564</v>
      </c>
      <c r="G3757" s="18">
        <v>230</v>
      </c>
      <c r="H3757" s="18">
        <v>230</v>
      </c>
      <c r="I3757" s="18">
        <v>139.19999694824219</v>
      </c>
      <c r="J3757" s="18">
        <v>0</v>
      </c>
      <c r="K3757" s="18">
        <v>139.19999694824219</v>
      </c>
      <c r="L3757" s="18">
        <v>0</v>
      </c>
      <c r="M3757" s="7">
        <v>0</v>
      </c>
      <c r="N3757" s="7">
        <v>0</v>
      </c>
      <c r="O3757" s="7">
        <v>139.19999694824219</v>
      </c>
      <c r="P3757" s="7" t="s">
        <v>477</v>
      </c>
      <c r="Q3757" s="7" t="s">
        <v>1413</v>
      </c>
      <c r="R3757" s="7">
        <v>9.8000001907348633</v>
      </c>
      <c r="S3757" s="7">
        <v>36</v>
      </c>
      <c r="T3757" s="7">
        <v>139.19999694824219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382</v>
      </c>
      <c r="C3758" s="18" t="s">
        <v>5813</v>
      </c>
      <c r="D3758" s="18" t="s">
        <v>5814</v>
      </c>
      <c r="E3758" s="18" t="s">
        <v>5887</v>
      </c>
      <c r="F3758" s="18" t="s">
        <v>564</v>
      </c>
      <c r="G3758" s="18">
        <v>222</v>
      </c>
      <c r="H3758" s="18">
        <v>222</v>
      </c>
      <c r="I3758" s="18">
        <v>165.39999389648437</v>
      </c>
      <c r="J3758" s="18">
        <v>0</v>
      </c>
      <c r="K3758" s="18">
        <v>165.39999389648437</v>
      </c>
      <c r="L3758" s="18">
        <v>0</v>
      </c>
      <c r="M3758" s="7">
        <v>0</v>
      </c>
      <c r="N3758" s="7">
        <v>0</v>
      </c>
      <c r="O3758" s="7">
        <v>165.39999389648437</v>
      </c>
      <c r="P3758" s="7" t="s">
        <v>472</v>
      </c>
      <c r="Q3758" s="7" t="s">
        <v>1541</v>
      </c>
      <c r="R3758" s="7">
        <v>11</v>
      </c>
      <c r="S3758" s="7">
        <v>37</v>
      </c>
      <c r="T3758" s="7">
        <v>165.39999389648437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380</v>
      </c>
      <c r="C3759" s="18" t="s">
        <v>5826</v>
      </c>
      <c r="D3759" s="18" t="s">
        <v>5827</v>
      </c>
      <c r="E3759" s="18" t="s">
        <v>5888</v>
      </c>
      <c r="F3759" s="18" t="s">
        <v>564</v>
      </c>
      <c r="G3759" s="18">
        <v>150</v>
      </c>
      <c r="H3759" s="18">
        <v>150</v>
      </c>
      <c r="I3759" s="18">
        <v>105</v>
      </c>
      <c r="J3759" s="18">
        <v>0</v>
      </c>
      <c r="K3759" s="18">
        <v>105</v>
      </c>
      <c r="L3759" s="18">
        <v>0</v>
      </c>
      <c r="M3759" s="7">
        <v>0</v>
      </c>
      <c r="N3759" s="7">
        <v>0</v>
      </c>
      <c r="O3759" s="7">
        <v>105</v>
      </c>
      <c r="P3759" s="7" t="s">
        <v>472</v>
      </c>
      <c r="Q3759" s="7" t="s">
        <v>1371</v>
      </c>
      <c r="R3759" s="7">
        <v>6.0999999046325684</v>
      </c>
      <c r="S3759" s="7">
        <v>23</v>
      </c>
      <c r="T3759" s="7">
        <v>105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127</v>
      </c>
      <c r="C3760" s="18" t="s">
        <v>5791</v>
      </c>
      <c r="D3760" s="18" t="s">
        <v>5792</v>
      </c>
      <c r="E3760" s="18" t="s">
        <v>5889</v>
      </c>
      <c r="F3760" s="18" t="s">
        <v>564</v>
      </c>
      <c r="G3760" s="18">
        <v>132</v>
      </c>
      <c r="H3760" s="18">
        <v>0</v>
      </c>
      <c r="I3760" s="18">
        <v>94.669998168945313</v>
      </c>
      <c r="J3760" s="18">
        <v>21.549999237060547</v>
      </c>
      <c r="K3760" s="18">
        <v>94.669998168945313</v>
      </c>
      <c r="L3760" s="18">
        <v>0</v>
      </c>
      <c r="M3760" s="7">
        <v>0</v>
      </c>
      <c r="N3760" s="7">
        <v>-132</v>
      </c>
      <c r="O3760" s="7">
        <v>-37.330001831054688</v>
      </c>
      <c r="P3760" s="7" t="s">
        <v>480</v>
      </c>
      <c r="Q3760" s="7" t="s">
        <v>901</v>
      </c>
      <c r="R3760" s="7">
        <v>3.4000000953674316</v>
      </c>
      <c r="S3760" s="7">
        <v>14</v>
      </c>
      <c r="T3760" s="7">
        <v>73.120002746582031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382</v>
      </c>
      <c r="C3761" s="18" t="s">
        <v>5813</v>
      </c>
      <c r="D3761" s="18" t="s">
        <v>5814</v>
      </c>
      <c r="E3761" s="18" t="s">
        <v>5890</v>
      </c>
      <c r="F3761" s="18" t="s">
        <v>564</v>
      </c>
      <c r="G3761" s="18">
        <v>82</v>
      </c>
      <c r="H3761" s="18">
        <v>82</v>
      </c>
      <c r="I3761" s="18">
        <v>75.669998168945313</v>
      </c>
      <c r="J3761" s="18">
        <v>1.3500000238418579</v>
      </c>
      <c r="K3761" s="18">
        <v>75.669998168945313</v>
      </c>
      <c r="L3761" s="18">
        <v>0</v>
      </c>
      <c r="M3761" s="7">
        <v>0</v>
      </c>
      <c r="N3761" s="7">
        <v>0</v>
      </c>
      <c r="O3761" s="7">
        <v>75.669998168945313</v>
      </c>
      <c r="P3761" s="7" t="s">
        <v>480</v>
      </c>
      <c r="Q3761" s="7" t="s">
        <v>3840</v>
      </c>
      <c r="R3761" s="7">
        <v>4</v>
      </c>
      <c r="S3761" s="7">
        <v>13</v>
      </c>
      <c r="T3761" s="7">
        <v>74.319999694824219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214</v>
      </c>
      <c r="C3762" s="18" t="s">
        <v>5830</v>
      </c>
      <c r="D3762" s="18" t="s">
        <v>5831</v>
      </c>
      <c r="E3762" s="18" t="s">
        <v>5891</v>
      </c>
      <c r="F3762" s="18" t="s">
        <v>564</v>
      </c>
      <c r="G3762" s="18">
        <v>268</v>
      </c>
      <c r="H3762" s="18">
        <v>0</v>
      </c>
      <c r="I3762" s="18">
        <v>154.11000061035156</v>
      </c>
      <c r="J3762" s="18">
        <v>17.309999465942383</v>
      </c>
      <c r="K3762" s="18">
        <v>154.11000061035156</v>
      </c>
      <c r="L3762" s="18">
        <v>0</v>
      </c>
      <c r="M3762" s="7">
        <v>0</v>
      </c>
      <c r="N3762" s="7">
        <v>-268</v>
      </c>
      <c r="O3762" s="7">
        <v>-113.88999938964844</v>
      </c>
      <c r="P3762" s="7" t="s">
        <v>477</v>
      </c>
      <c r="Q3762" s="7" t="s">
        <v>2099</v>
      </c>
      <c r="R3762" s="7">
        <v>11.399999618530273</v>
      </c>
      <c r="S3762" s="7">
        <v>30</v>
      </c>
      <c r="T3762" s="7">
        <v>136.80000305175781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380</v>
      </c>
      <c r="C3763" s="18" t="s">
        <v>5826</v>
      </c>
      <c r="D3763" s="18" t="s">
        <v>5827</v>
      </c>
      <c r="E3763" s="18" t="s">
        <v>5892</v>
      </c>
      <c r="F3763" s="18" t="s">
        <v>564</v>
      </c>
      <c r="G3763" s="18">
        <v>121</v>
      </c>
      <c r="H3763" s="18">
        <v>121</v>
      </c>
      <c r="I3763" s="18">
        <v>124.54000091552734</v>
      </c>
      <c r="J3763" s="18">
        <v>43.139999389648438</v>
      </c>
      <c r="K3763" s="18">
        <v>124.54000091552734</v>
      </c>
      <c r="L3763" s="18">
        <v>0</v>
      </c>
      <c r="M3763" s="7">
        <v>0</v>
      </c>
      <c r="N3763" s="7">
        <v>0</v>
      </c>
      <c r="O3763" s="7">
        <v>124.54000091552734</v>
      </c>
      <c r="P3763" s="7" t="s">
        <v>477</v>
      </c>
      <c r="Q3763" s="7" t="s">
        <v>991</v>
      </c>
      <c r="R3763" s="7">
        <v>4.3000001907348633</v>
      </c>
      <c r="S3763" s="7">
        <v>13</v>
      </c>
      <c r="T3763" s="7">
        <v>81.400001525878906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381</v>
      </c>
      <c r="C3764" s="18" t="s">
        <v>5802</v>
      </c>
      <c r="D3764" s="18" t="s">
        <v>5803</v>
      </c>
      <c r="E3764" s="18" t="s">
        <v>5893</v>
      </c>
      <c r="F3764" s="18" t="s">
        <v>564</v>
      </c>
      <c r="G3764" s="18">
        <v>231</v>
      </c>
      <c r="H3764" s="18">
        <v>231</v>
      </c>
      <c r="I3764" s="18">
        <v>154.80000305175781</v>
      </c>
      <c r="J3764" s="18">
        <v>31.600000381469727</v>
      </c>
      <c r="K3764" s="18">
        <v>154.80000305175781</v>
      </c>
      <c r="L3764" s="18">
        <v>0</v>
      </c>
      <c r="M3764" s="7">
        <v>0</v>
      </c>
      <c r="N3764" s="7">
        <v>0</v>
      </c>
      <c r="O3764" s="7">
        <v>154.80000305175781</v>
      </c>
      <c r="P3764" s="7" t="s">
        <v>477</v>
      </c>
      <c r="Q3764" s="7" t="s">
        <v>1497</v>
      </c>
      <c r="R3764" s="7">
        <v>7.6999998092651367</v>
      </c>
      <c r="S3764" s="7">
        <v>24</v>
      </c>
      <c r="T3764" s="7">
        <v>123.19999694824219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127</v>
      </c>
      <c r="C3765" s="18" t="s">
        <v>5791</v>
      </c>
      <c r="D3765" s="18" t="s">
        <v>5792</v>
      </c>
      <c r="E3765" s="18" t="s">
        <v>5894</v>
      </c>
      <c r="F3765" s="18" t="s">
        <v>564</v>
      </c>
      <c r="G3765" s="18">
        <v>192</v>
      </c>
      <c r="H3765" s="18">
        <v>0</v>
      </c>
      <c r="I3765" s="18">
        <v>130.71000671386719</v>
      </c>
      <c r="J3765" s="18">
        <v>12.310000419616699</v>
      </c>
      <c r="K3765" s="18">
        <v>130.71000671386719</v>
      </c>
      <c r="L3765" s="18">
        <v>-9.9999997764825821E-3</v>
      </c>
      <c r="M3765" s="7">
        <v>0</v>
      </c>
      <c r="N3765" s="7">
        <v>-192</v>
      </c>
      <c r="O3765" s="7">
        <v>-61.299999237060547</v>
      </c>
      <c r="P3765" s="7" t="s">
        <v>477</v>
      </c>
      <c r="Q3765" s="7" t="s">
        <v>1499</v>
      </c>
      <c r="R3765" s="7">
        <v>6.6999998092651367</v>
      </c>
      <c r="S3765" s="7">
        <v>24</v>
      </c>
      <c r="T3765" s="7">
        <v>118.40000152587891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382</v>
      </c>
      <c r="C3766" s="18" t="s">
        <v>5813</v>
      </c>
      <c r="D3766" s="18" t="s">
        <v>5814</v>
      </c>
      <c r="E3766" s="18" t="s">
        <v>5895</v>
      </c>
      <c r="F3766" s="18" t="s">
        <v>564</v>
      </c>
      <c r="G3766" s="18">
        <v>360</v>
      </c>
      <c r="H3766" s="18">
        <v>0</v>
      </c>
      <c r="I3766" s="18">
        <v>234.94000244140625</v>
      </c>
      <c r="J3766" s="18">
        <v>-2.8599998950958252</v>
      </c>
      <c r="K3766" s="18">
        <v>234.94000244140625</v>
      </c>
      <c r="L3766" s="18">
        <v>0</v>
      </c>
      <c r="M3766" s="7">
        <v>27</v>
      </c>
      <c r="N3766" s="7">
        <v>-360</v>
      </c>
      <c r="O3766" s="7">
        <v>-98.05999755859375</v>
      </c>
      <c r="P3766" s="7" t="s">
        <v>472</v>
      </c>
      <c r="Q3766" s="7" t="s">
        <v>676</v>
      </c>
      <c r="R3766" s="7">
        <v>18.200000762939453</v>
      </c>
      <c r="S3766" s="7">
        <v>51</v>
      </c>
      <c r="T3766" s="7">
        <v>237.80000305175781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127</v>
      </c>
      <c r="C3767" s="18" t="s">
        <v>5791</v>
      </c>
      <c r="D3767" s="18" t="s">
        <v>5792</v>
      </c>
      <c r="E3767" s="18" t="s">
        <v>5896</v>
      </c>
      <c r="F3767" s="18" t="s">
        <v>564</v>
      </c>
      <c r="G3767" s="18">
        <v>203</v>
      </c>
      <c r="H3767" s="18">
        <v>0</v>
      </c>
      <c r="I3767" s="18">
        <v>118.69999694824219</v>
      </c>
      <c r="J3767" s="18">
        <v>5.9000000953674316</v>
      </c>
      <c r="K3767" s="18">
        <v>118.69999694824219</v>
      </c>
      <c r="L3767" s="18">
        <v>0</v>
      </c>
      <c r="M3767" s="7">
        <v>0</v>
      </c>
      <c r="N3767" s="7">
        <v>-203</v>
      </c>
      <c r="O3767" s="7">
        <v>-84.300003051757813</v>
      </c>
      <c r="P3767" s="7" t="s">
        <v>477</v>
      </c>
      <c r="Q3767" s="7" t="s">
        <v>3469</v>
      </c>
      <c r="R3767" s="7">
        <v>8.5</v>
      </c>
      <c r="S3767" s="7">
        <v>22</v>
      </c>
      <c r="T3767" s="7">
        <v>112.80000305175781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214</v>
      </c>
      <c r="C3768" s="18" t="s">
        <v>5830</v>
      </c>
      <c r="D3768" s="18" t="s">
        <v>5831</v>
      </c>
      <c r="E3768" s="18" t="s">
        <v>5897</v>
      </c>
      <c r="F3768" s="18" t="s">
        <v>564</v>
      </c>
      <c r="G3768" s="18">
        <v>316</v>
      </c>
      <c r="H3768" s="18">
        <v>0</v>
      </c>
      <c r="I3768" s="18">
        <v>213.91999816894531</v>
      </c>
      <c r="J3768" s="18">
        <v>22.120000839233398</v>
      </c>
      <c r="K3768" s="18">
        <v>213.91999816894531</v>
      </c>
      <c r="L3768" s="18">
        <v>0</v>
      </c>
      <c r="M3768" s="7">
        <v>0</v>
      </c>
      <c r="N3768" s="7">
        <v>-316</v>
      </c>
      <c r="O3768" s="7">
        <v>-102.08000183105469</v>
      </c>
      <c r="P3768" s="7" t="s">
        <v>477</v>
      </c>
      <c r="Q3768" s="7" t="s">
        <v>3472</v>
      </c>
      <c r="R3768" s="7">
        <v>13.100000381469727</v>
      </c>
      <c r="S3768" s="7">
        <v>47</v>
      </c>
      <c r="T3768" s="7">
        <v>191.80000305175781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382</v>
      </c>
      <c r="C3769" s="18" t="s">
        <v>5813</v>
      </c>
      <c r="D3769" s="18" t="s">
        <v>5814</v>
      </c>
      <c r="E3769" s="18" t="s">
        <v>5898</v>
      </c>
      <c r="F3769" s="18" t="s">
        <v>564</v>
      </c>
      <c r="G3769" s="18">
        <v>129</v>
      </c>
      <c r="H3769" s="18">
        <v>129</v>
      </c>
      <c r="I3769" s="18">
        <v>94.120002746582031</v>
      </c>
      <c r="J3769" s="18">
        <v>6.6399998664855957</v>
      </c>
      <c r="K3769" s="18">
        <v>94.120002746582031</v>
      </c>
      <c r="L3769" s="18">
        <v>0</v>
      </c>
      <c r="M3769" s="7">
        <v>0</v>
      </c>
      <c r="N3769" s="7">
        <v>0</v>
      </c>
      <c r="O3769" s="7">
        <v>94.120002746582031</v>
      </c>
      <c r="P3769" s="7" t="s">
        <v>480</v>
      </c>
      <c r="Q3769" s="7" t="s">
        <v>5899</v>
      </c>
      <c r="R3769" s="7">
        <v>5.6999998092651367</v>
      </c>
      <c r="S3769" s="7">
        <v>12</v>
      </c>
      <c r="T3769" s="7">
        <v>87.480003356933594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214</v>
      </c>
      <c r="C3770" s="18" t="s">
        <v>5830</v>
      </c>
      <c r="D3770" s="18" t="s">
        <v>5831</v>
      </c>
      <c r="E3770" s="18" t="s">
        <v>5900</v>
      </c>
      <c r="F3770" s="18" t="s">
        <v>564</v>
      </c>
      <c r="G3770" s="18">
        <v>188</v>
      </c>
      <c r="H3770" s="18">
        <v>0</v>
      </c>
      <c r="I3770" s="18">
        <v>128.47000122070312</v>
      </c>
      <c r="J3770" s="18">
        <v>-0.73000001907348633</v>
      </c>
      <c r="K3770" s="18">
        <v>128.47000122070312</v>
      </c>
      <c r="L3770" s="18">
        <v>0</v>
      </c>
      <c r="M3770" s="7">
        <v>0</v>
      </c>
      <c r="N3770" s="7">
        <v>-188</v>
      </c>
      <c r="O3770" s="7">
        <v>-59.529998779296875</v>
      </c>
      <c r="P3770" s="7" t="s">
        <v>472</v>
      </c>
      <c r="Q3770" s="7" t="s">
        <v>1000</v>
      </c>
      <c r="R3770" s="7">
        <v>9.1000003814697266</v>
      </c>
      <c r="S3770" s="7">
        <v>28</v>
      </c>
      <c r="T3770" s="7">
        <v>129.19999694824219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381</v>
      </c>
      <c r="C3771" s="18" t="s">
        <v>5802</v>
      </c>
      <c r="D3771" s="18" t="s">
        <v>5803</v>
      </c>
      <c r="E3771" s="18" t="s">
        <v>5901</v>
      </c>
      <c r="F3771" s="18" t="s">
        <v>564</v>
      </c>
      <c r="G3771" s="18">
        <v>464</v>
      </c>
      <c r="H3771" s="18">
        <v>0</v>
      </c>
      <c r="I3771" s="18">
        <v>325.73001098632812</v>
      </c>
      <c r="J3771" s="18">
        <v>-7.0000000298023224E-2</v>
      </c>
      <c r="K3771" s="18">
        <v>325.73001098632812</v>
      </c>
      <c r="L3771" s="18">
        <v>-0.15999999642372131</v>
      </c>
      <c r="M3771" s="7">
        <v>0</v>
      </c>
      <c r="N3771" s="7">
        <v>-464</v>
      </c>
      <c r="O3771" s="7">
        <v>-138.42999267578125</v>
      </c>
      <c r="P3771" s="7" t="s">
        <v>477</v>
      </c>
      <c r="Q3771" s="7" t="s">
        <v>1504</v>
      </c>
      <c r="R3771" s="7">
        <v>22.600000381469727</v>
      </c>
      <c r="S3771" s="7">
        <v>59</v>
      </c>
      <c r="T3771" s="7">
        <v>325.79998779296875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380</v>
      </c>
      <c r="C3772" s="18" t="s">
        <v>5826</v>
      </c>
      <c r="D3772" s="18" t="s">
        <v>5827</v>
      </c>
      <c r="E3772" s="18" t="s">
        <v>5902</v>
      </c>
      <c r="F3772" s="18" t="s">
        <v>564</v>
      </c>
      <c r="G3772" s="18">
        <v>505</v>
      </c>
      <c r="H3772" s="18">
        <v>505</v>
      </c>
      <c r="I3772" s="18">
        <v>330.1199951171875</v>
      </c>
      <c r="J3772" s="18">
        <v>-36.680000305175781</v>
      </c>
      <c r="K3772" s="18">
        <v>330.1199951171875</v>
      </c>
      <c r="L3772" s="18">
        <v>0</v>
      </c>
      <c r="M3772" s="7">
        <v>0</v>
      </c>
      <c r="N3772" s="7">
        <v>0</v>
      </c>
      <c r="O3772" s="7">
        <v>330.1199951171875</v>
      </c>
      <c r="P3772" s="7" t="s">
        <v>477</v>
      </c>
      <c r="Q3772" s="7" t="s">
        <v>3237</v>
      </c>
      <c r="R3772" s="7">
        <v>27</v>
      </c>
      <c r="S3772" s="7">
        <v>72</v>
      </c>
      <c r="T3772" s="7">
        <v>366.79998779296875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127</v>
      </c>
      <c r="C3773" s="18" t="s">
        <v>5791</v>
      </c>
      <c r="D3773" s="18" t="s">
        <v>5792</v>
      </c>
      <c r="E3773" s="18" t="s">
        <v>5903</v>
      </c>
      <c r="F3773" s="18" t="s">
        <v>564</v>
      </c>
      <c r="G3773" s="18">
        <v>649</v>
      </c>
      <c r="H3773" s="18">
        <v>649</v>
      </c>
      <c r="I3773" s="18">
        <v>407.8900146484375</v>
      </c>
      <c r="J3773" s="18">
        <v>-1.309999942779541</v>
      </c>
      <c r="K3773" s="18">
        <v>407.8900146484375</v>
      </c>
      <c r="L3773" s="18">
        <v>0</v>
      </c>
      <c r="M3773" s="7">
        <v>27</v>
      </c>
      <c r="N3773" s="7">
        <v>0</v>
      </c>
      <c r="O3773" s="7">
        <v>434.8900146484375</v>
      </c>
      <c r="P3773" s="7" t="s">
        <v>472</v>
      </c>
      <c r="Q3773" s="7" t="s">
        <v>554</v>
      </c>
      <c r="R3773" s="7">
        <v>31.299999237060547</v>
      </c>
      <c r="S3773" s="7">
        <v>81</v>
      </c>
      <c r="T3773" s="7">
        <v>409.20001220703125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382</v>
      </c>
      <c r="C3774" s="18" t="s">
        <v>5813</v>
      </c>
      <c r="D3774" s="18" t="s">
        <v>5814</v>
      </c>
      <c r="E3774" s="18" t="s">
        <v>5904</v>
      </c>
      <c r="F3774" s="18" t="s">
        <v>564</v>
      </c>
      <c r="G3774" s="18">
        <v>260</v>
      </c>
      <c r="H3774" s="18">
        <v>0</v>
      </c>
      <c r="I3774" s="18">
        <v>172.3800048828125</v>
      </c>
      <c r="J3774" s="18">
        <v>7.6500000953674316</v>
      </c>
      <c r="K3774" s="18">
        <v>172.3800048828125</v>
      </c>
      <c r="L3774" s="18">
        <v>-2.9999999329447746E-2</v>
      </c>
      <c r="M3774" s="7">
        <v>27</v>
      </c>
      <c r="N3774" s="7">
        <v>-260</v>
      </c>
      <c r="O3774" s="7">
        <v>-60.650001525878906</v>
      </c>
      <c r="P3774" s="7" t="s">
        <v>480</v>
      </c>
      <c r="Q3774" s="7" t="s">
        <v>556</v>
      </c>
      <c r="R3774" s="7">
        <v>15</v>
      </c>
      <c r="S3774" s="7">
        <v>26</v>
      </c>
      <c r="T3774" s="7">
        <v>164.72999572753906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382</v>
      </c>
      <c r="C3775" s="18" t="s">
        <v>5813</v>
      </c>
      <c r="D3775" s="18" t="s">
        <v>5814</v>
      </c>
      <c r="E3775" s="18" t="s">
        <v>5905</v>
      </c>
      <c r="F3775" s="18" t="s">
        <v>564</v>
      </c>
      <c r="G3775" s="18">
        <v>642</v>
      </c>
      <c r="H3775" s="18">
        <v>0</v>
      </c>
      <c r="I3775" s="18">
        <v>477.08999633789062</v>
      </c>
      <c r="J3775" s="18">
        <v>176.08999633789062</v>
      </c>
      <c r="K3775" s="18">
        <v>477.08999633789062</v>
      </c>
      <c r="L3775" s="18">
        <v>0</v>
      </c>
      <c r="M3775" s="7">
        <v>0</v>
      </c>
      <c r="N3775" s="7">
        <v>-642</v>
      </c>
      <c r="O3775" s="7">
        <v>-164.91000366210937</v>
      </c>
      <c r="P3775" s="7" t="s">
        <v>472</v>
      </c>
      <c r="Q3775" s="7" t="s">
        <v>4550</v>
      </c>
      <c r="R3775" s="7">
        <v>24</v>
      </c>
      <c r="S3775" s="7">
        <v>33</v>
      </c>
      <c r="T3775" s="7">
        <v>301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127</v>
      </c>
      <c r="C3776" s="18" t="s">
        <v>5791</v>
      </c>
      <c r="D3776" s="18" t="s">
        <v>5792</v>
      </c>
      <c r="E3776" s="18" t="s">
        <v>5906</v>
      </c>
      <c r="F3776" s="18" t="s">
        <v>564</v>
      </c>
      <c r="G3776" s="18">
        <v>102</v>
      </c>
      <c r="H3776" s="18">
        <v>0</v>
      </c>
      <c r="I3776" s="18">
        <v>63.729999542236328</v>
      </c>
      <c r="J3776" s="18">
        <v>-7.070000171661377</v>
      </c>
      <c r="K3776" s="18">
        <v>63.729999542236328</v>
      </c>
      <c r="L3776" s="18">
        <v>0</v>
      </c>
      <c r="M3776" s="7">
        <v>0</v>
      </c>
      <c r="N3776" s="7">
        <v>-102</v>
      </c>
      <c r="O3776" s="7">
        <v>-38.270000457763672</v>
      </c>
      <c r="P3776" s="7" t="s">
        <v>477</v>
      </c>
      <c r="Q3776" s="7" t="s">
        <v>2050</v>
      </c>
      <c r="R3776" s="7">
        <v>3.0999999046325684</v>
      </c>
      <c r="S3776" s="7">
        <v>10</v>
      </c>
      <c r="T3776" s="7">
        <v>70.800003051757813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214</v>
      </c>
      <c r="C3777" s="18" t="s">
        <v>5830</v>
      </c>
      <c r="D3777" s="18" t="s">
        <v>5831</v>
      </c>
      <c r="E3777" s="18" t="s">
        <v>5907</v>
      </c>
      <c r="F3777" s="18" t="s">
        <v>564</v>
      </c>
      <c r="G3777" s="18">
        <v>319</v>
      </c>
      <c r="H3777" s="18">
        <v>0</v>
      </c>
      <c r="I3777" s="18">
        <v>237.33000183105469</v>
      </c>
      <c r="J3777" s="18">
        <v>-16.469999313354492</v>
      </c>
      <c r="K3777" s="18">
        <v>237.33000183105469</v>
      </c>
      <c r="L3777" s="18">
        <v>0</v>
      </c>
      <c r="M3777" s="7">
        <v>0</v>
      </c>
      <c r="N3777" s="7">
        <v>-319</v>
      </c>
      <c r="O3777" s="7">
        <v>-81.669998168945313</v>
      </c>
      <c r="P3777" s="7" t="s">
        <v>472</v>
      </c>
      <c r="Q3777" s="7" t="s">
        <v>5363</v>
      </c>
      <c r="R3777" s="7">
        <v>18.899999618530273</v>
      </c>
      <c r="S3777" s="7">
        <v>47</v>
      </c>
      <c r="T3777" s="7">
        <v>253.80000305175781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381</v>
      </c>
      <c r="C3778" s="18" t="s">
        <v>5802</v>
      </c>
      <c r="D3778" s="18" t="s">
        <v>5803</v>
      </c>
      <c r="E3778" s="18" t="s">
        <v>5908</v>
      </c>
      <c r="F3778" s="18" t="s">
        <v>564</v>
      </c>
      <c r="G3778" s="18">
        <v>175</v>
      </c>
      <c r="H3778" s="18">
        <v>175</v>
      </c>
      <c r="I3778" s="18">
        <v>157.47000122070312</v>
      </c>
      <c r="J3778" s="18">
        <v>-1.9299999475479126</v>
      </c>
      <c r="K3778" s="18">
        <v>157.47000122070312</v>
      </c>
      <c r="L3778" s="18">
        <v>0</v>
      </c>
      <c r="M3778" s="7">
        <v>0</v>
      </c>
      <c r="N3778" s="7">
        <v>0</v>
      </c>
      <c r="O3778" s="7">
        <v>157.47000122070312</v>
      </c>
      <c r="P3778" s="7" t="s">
        <v>472</v>
      </c>
      <c r="Q3778" s="7" t="s">
        <v>2386</v>
      </c>
      <c r="R3778" s="7">
        <v>11.899999618530273</v>
      </c>
      <c r="S3778" s="7">
        <v>30</v>
      </c>
      <c r="T3778" s="7">
        <v>159.39999389648437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382</v>
      </c>
      <c r="C3779" s="18" t="s">
        <v>5813</v>
      </c>
      <c r="D3779" s="18" t="s">
        <v>5814</v>
      </c>
      <c r="E3779" s="18" t="s">
        <v>5909</v>
      </c>
      <c r="F3779" s="18" t="s">
        <v>564</v>
      </c>
      <c r="G3779" s="18">
        <v>462</v>
      </c>
      <c r="H3779" s="18">
        <v>0</v>
      </c>
      <c r="I3779" s="18">
        <v>302.23001098632812</v>
      </c>
      <c r="J3779" s="18">
        <v>-2.2100000381469727</v>
      </c>
      <c r="K3779" s="18">
        <v>302.23001098632812</v>
      </c>
      <c r="L3779" s="18">
        <v>0</v>
      </c>
      <c r="M3779" s="7">
        <v>40</v>
      </c>
      <c r="N3779" s="7">
        <v>-462</v>
      </c>
      <c r="O3779" s="7">
        <v>-119.76999664306641</v>
      </c>
      <c r="P3779" s="7" t="s">
        <v>480</v>
      </c>
      <c r="Q3779" s="7" t="s">
        <v>5910</v>
      </c>
      <c r="R3779" s="7">
        <v>26.899999618530273</v>
      </c>
      <c r="S3779" s="7">
        <v>45</v>
      </c>
      <c r="T3779" s="7">
        <v>304.44000244140625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127</v>
      </c>
      <c r="C3780" s="18" t="s">
        <v>5791</v>
      </c>
      <c r="D3780" s="18" t="s">
        <v>5792</v>
      </c>
      <c r="E3780" s="18" t="s">
        <v>5911</v>
      </c>
      <c r="F3780" s="18" t="s">
        <v>564</v>
      </c>
      <c r="G3780" s="18">
        <v>665</v>
      </c>
      <c r="H3780" s="18">
        <v>242</v>
      </c>
      <c r="I3780" s="18">
        <v>440.39999389648437</v>
      </c>
      <c r="J3780" s="18">
        <v>0</v>
      </c>
      <c r="K3780" s="18">
        <v>440.39999389648437</v>
      </c>
      <c r="L3780" s="18">
        <v>0</v>
      </c>
      <c r="M3780" s="7">
        <v>54</v>
      </c>
      <c r="N3780" s="7">
        <v>-423</v>
      </c>
      <c r="O3780" s="7">
        <v>71.400001525878906</v>
      </c>
      <c r="P3780" s="7" t="s">
        <v>472</v>
      </c>
      <c r="Q3780" s="7" t="s">
        <v>2389</v>
      </c>
      <c r="R3780" s="7">
        <v>34.5</v>
      </c>
      <c r="S3780" s="7">
        <v>58</v>
      </c>
      <c r="T3780" s="7">
        <v>440.39999389648437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381</v>
      </c>
      <c r="C3781" s="18" t="s">
        <v>5802</v>
      </c>
      <c r="D3781" s="18" t="s">
        <v>5803</v>
      </c>
      <c r="E3781" s="18" t="s">
        <v>5912</v>
      </c>
      <c r="F3781" s="18" t="s">
        <v>564</v>
      </c>
      <c r="G3781" s="18">
        <v>303</v>
      </c>
      <c r="H3781" s="18">
        <v>0</v>
      </c>
      <c r="I3781" s="18">
        <v>204.41999816894531</v>
      </c>
      <c r="J3781" s="18">
        <v>7.820000171661377</v>
      </c>
      <c r="K3781" s="18">
        <v>204.41999816894531</v>
      </c>
      <c r="L3781" s="18">
        <v>0</v>
      </c>
      <c r="M3781" s="7">
        <v>0</v>
      </c>
      <c r="N3781" s="7">
        <v>-303</v>
      </c>
      <c r="O3781" s="7">
        <v>-98.580001831054687</v>
      </c>
      <c r="P3781" s="7" t="s">
        <v>477</v>
      </c>
      <c r="Q3781" s="7" t="s">
        <v>1802</v>
      </c>
      <c r="R3781" s="7">
        <v>15.600000381469727</v>
      </c>
      <c r="S3781" s="7">
        <v>29</v>
      </c>
      <c r="T3781" s="7">
        <v>196.60000610351562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381</v>
      </c>
      <c r="C3782" s="18" t="s">
        <v>5802</v>
      </c>
      <c r="D3782" s="18" t="s">
        <v>5803</v>
      </c>
      <c r="E3782" s="18" t="s">
        <v>5913</v>
      </c>
      <c r="F3782" s="18" t="s">
        <v>564</v>
      </c>
      <c r="G3782" s="18">
        <v>229</v>
      </c>
      <c r="H3782" s="18">
        <v>0</v>
      </c>
      <c r="I3782" s="18">
        <v>170.55000305175781</v>
      </c>
      <c r="J3782" s="18">
        <v>0.34999999403953552</v>
      </c>
      <c r="K3782" s="18">
        <v>170.55000305175781</v>
      </c>
      <c r="L3782" s="18">
        <v>-9.9999997764825821E-3</v>
      </c>
      <c r="M3782" s="7">
        <v>0</v>
      </c>
      <c r="N3782" s="7">
        <v>-229</v>
      </c>
      <c r="O3782" s="7">
        <v>-58.459999084472656</v>
      </c>
      <c r="P3782" s="7" t="s">
        <v>472</v>
      </c>
      <c r="Q3782" s="7" t="s">
        <v>5914</v>
      </c>
      <c r="R3782" s="7">
        <v>12.699999809265137</v>
      </c>
      <c r="S3782" s="7">
        <v>28</v>
      </c>
      <c r="T3782" s="7">
        <v>170.19999694824219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127</v>
      </c>
      <c r="C3783" s="18" t="s">
        <v>5791</v>
      </c>
      <c r="D3783" s="18" t="s">
        <v>5792</v>
      </c>
      <c r="E3783" s="18" t="s">
        <v>5915</v>
      </c>
      <c r="F3783" s="18" t="s">
        <v>564</v>
      </c>
      <c r="G3783" s="18">
        <v>225</v>
      </c>
      <c r="H3783" s="18">
        <v>225</v>
      </c>
      <c r="I3783" s="18">
        <v>167.6300048828125</v>
      </c>
      <c r="J3783" s="18">
        <v>47.029998779296875</v>
      </c>
      <c r="K3783" s="18">
        <v>167.6300048828125</v>
      </c>
      <c r="L3783" s="18">
        <v>0</v>
      </c>
      <c r="M3783" s="7">
        <v>0</v>
      </c>
      <c r="N3783" s="7">
        <v>0</v>
      </c>
      <c r="O3783" s="7">
        <v>167.6300048828125</v>
      </c>
      <c r="P3783" s="7" t="s">
        <v>472</v>
      </c>
      <c r="Q3783" s="7" t="s">
        <v>5916</v>
      </c>
      <c r="R3783" s="7">
        <v>8.1999998092651367</v>
      </c>
      <c r="S3783" s="7">
        <v>15</v>
      </c>
      <c r="T3783" s="7">
        <v>120.59999847412109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382</v>
      </c>
      <c r="C3784" s="18" t="s">
        <v>5813</v>
      </c>
      <c r="D3784" s="18" t="s">
        <v>5814</v>
      </c>
      <c r="E3784" s="18" t="s">
        <v>5917</v>
      </c>
      <c r="F3784" s="18" t="s">
        <v>564</v>
      </c>
      <c r="G3784" s="18">
        <v>337</v>
      </c>
      <c r="H3784" s="18">
        <v>0</v>
      </c>
      <c r="I3784" s="18">
        <v>253.3699951171875</v>
      </c>
      <c r="J3784" s="18">
        <v>12.770000457763672</v>
      </c>
      <c r="K3784" s="18">
        <v>253.3699951171875</v>
      </c>
      <c r="L3784" s="18">
        <v>-2.9999999329447746E-2</v>
      </c>
      <c r="M3784" s="7">
        <v>0</v>
      </c>
      <c r="N3784" s="7">
        <v>-337</v>
      </c>
      <c r="O3784" s="7">
        <v>-83.660003662109375</v>
      </c>
      <c r="P3784" s="7" t="s">
        <v>472</v>
      </c>
      <c r="Q3784" s="7" t="s">
        <v>2733</v>
      </c>
      <c r="R3784" s="7">
        <v>18.600000381469727</v>
      </c>
      <c r="S3784" s="7">
        <v>35</v>
      </c>
      <c r="T3784" s="7">
        <v>240.60000610351562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381</v>
      </c>
      <c r="C3785" s="18" t="s">
        <v>5802</v>
      </c>
      <c r="D3785" s="18" t="s">
        <v>5803</v>
      </c>
      <c r="E3785" s="18" t="s">
        <v>5918</v>
      </c>
      <c r="F3785" s="18" t="s">
        <v>564</v>
      </c>
      <c r="G3785" s="18">
        <v>135</v>
      </c>
      <c r="H3785" s="18">
        <v>0</v>
      </c>
      <c r="I3785" s="18">
        <v>79.629997253417969</v>
      </c>
      <c r="J3785" s="18">
        <v>2.2300000190734863</v>
      </c>
      <c r="K3785" s="18">
        <v>79.629997253417969</v>
      </c>
      <c r="L3785" s="18">
        <v>0</v>
      </c>
      <c r="M3785" s="7">
        <v>0</v>
      </c>
      <c r="N3785" s="7">
        <v>-135</v>
      </c>
      <c r="O3785" s="7">
        <v>-55.369998931884766</v>
      </c>
      <c r="P3785" s="7" t="s">
        <v>472</v>
      </c>
      <c r="Q3785" s="7" t="s">
        <v>2733</v>
      </c>
      <c r="R3785" s="7">
        <v>5.4000000953674316</v>
      </c>
      <c r="S3785" s="7">
        <v>14</v>
      </c>
      <c r="T3785" s="7">
        <v>77.400001525878906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382</v>
      </c>
      <c r="C3786" s="18" t="s">
        <v>5813</v>
      </c>
      <c r="D3786" s="18" t="s">
        <v>5814</v>
      </c>
      <c r="E3786" s="18" t="s">
        <v>5919</v>
      </c>
      <c r="F3786" s="18" t="s">
        <v>564</v>
      </c>
      <c r="G3786" s="18">
        <v>301</v>
      </c>
      <c r="H3786" s="18">
        <v>0</v>
      </c>
      <c r="I3786" s="18">
        <v>222.6199951171875</v>
      </c>
      <c r="J3786" s="18">
        <v>-3.1800000667572021</v>
      </c>
      <c r="K3786" s="18">
        <v>222.6199951171875</v>
      </c>
      <c r="L3786" s="18">
        <v>0</v>
      </c>
      <c r="M3786" s="7">
        <v>0</v>
      </c>
      <c r="N3786" s="7">
        <v>-301</v>
      </c>
      <c r="O3786" s="7">
        <v>-78.379997253417969</v>
      </c>
      <c r="P3786" s="7" t="s">
        <v>472</v>
      </c>
      <c r="Q3786" s="7" t="s">
        <v>2735</v>
      </c>
      <c r="R3786" s="7">
        <v>18</v>
      </c>
      <c r="S3786" s="7">
        <v>31</v>
      </c>
      <c r="T3786" s="7">
        <v>225.80000305175781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382</v>
      </c>
      <c r="C3787" s="18" t="s">
        <v>5813</v>
      </c>
      <c r="D3787" s="18" t="s">
        <v>5814</v>
      </c>
      <c r="E3787" s="18" t="s">
        <v>5920</v>
      </c>
      <c r="F3787" s="18" t="s">
        <v>564</v>
      </c>
      <c r="G3787" s="18">
        <v>544</v>
      </c>
      <c r="H3787" s="18">
        <v>0</v>
      </c>
      <c r="I3787" s="18">
        <v>405.82998657226563</v>
      </c>
      <c r="J3787" s="18">
        <v>193.78999328613281</v>
      </c>
      <c r="K3787" s="18">
        <v>405.82998657226563</v>
      </c>
      <c r="L3787" s="18">
        <v>-1.9999999552965164E-2</v>
      </c>
      <c r="M3787" s="7">
        <v>0</v>
      </c>
      <c r="N3787" s="7">
        <v>-544</v>
      </c>
      <c r="O3787" s="7">
        <v>-138.19000244140625</v>
      </c>
      <c r="P3787" s="7" t="s">
        <v>480</v>
      </c>
      <c r="Q3787" s="7" t="s">
        <v>5921</v>
      </c>
      <c r="R3787" s="7">
        <v>19.100000381469727</v>
      </c>
      <c r="S3787" s="7">
        <v>29</v>
      </c>
      <c r="T3787" s="7">
        <v>212.03999328613281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382</v>
      </c>
      <c r="C3788" s="18" t="s">
        <v>5813</v>
      </c>
      <c r="D3788" s="18" t="s">
        <v>5814</v>
      </c>
      <c r="E3788" s="18" t="s">
        <v>5922</v>
      </c>
      <c r="F3788" s="18" t="s">
        <v>564</v>
      </c>
      <c r="G3788" s="18">
        <v>374</v>
      </c>
      <c r="H3788" s="18">
        <v>0</v>
      </c>
      <c r="I3788" s="18">
        <v>296</v>
      </c>
      <c r="J3788" s="18">
        <v>0</v>
      </c>
      <c r="K3788" s="18">
        <v>296</v>
      </c>
      <c r="L3788" s="18">
        <v>-0.18000000715255737</v>
      </c>
      <c r="M3788" s="7">
        <v>0</v>
      </c>
      <c r="N3788" s="7">
        <v>-374</v>
      </c>
      <c r="O3788" s="7">
        <v>-78.180000305175781</v>
      </c>
      <c r="P3788" s="7" t="s">
        <v>472</v>
      </c>
      <c r="Q3788" s="7" t="s">
        <v>5923</v>
      </c>
      <c r="R3788" s="7">
        <v>22.100000381469727</v>
      </c>
      <c r="S3788" s="7">
        <v>33</v>
      </c>
      <c r="T3788" s="7">
        <v>296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382</v>
      </c>
      <c r="C3789" s="18" t="s">
        <v>5813</v>
      </c>
      <c r="D3789" s="18" t="s">
        <v>5814</v>
      </c>
      <c r="E3789" s="18" t="s">
        <v>5924</v>
      </c>
      <c r="F3789" s="18" t="s">
        <v>564</v>
      </c>
      <c r="G3789" s="18">
        <v>179</v>
      </c>
      <c r="H3789" s="18">
        <v>150</v>
      </c>
      <c r="I3789" s="18">
        <v>130.21000671386719</v>
      </c>
      <c r="J3789" s="18">
        <v>-14.470000267028809</v>
      </c>
      <c r="K3789" s="18">
        <v>130.21000671386719</v>
      </c>
      <c r="L3789" s="18">
        <v>0</v>
      </c>
      <c r="M3789" s="7">
        <v>0</v>
      </c>
      <c r="N3789" s="7">
        <v>-29</v>
      </c>
      <c r="O3789" s="7">
        <v>101.20999908447266</v>
      </c>
      <c r="P3789" s="7" t="s">
        <v>480</v>
      </c>
      <c r="Q3789" s="7" t="s">
        <v>5925</v>
      </c>
      <c r="R3789" s="7">
        <v>13.899999618530273</v>
      </c>
      <c r="S3789" s="7">
        <v>19</v>
      </c>
      <c r="T3789" s="7">
        <v>144.67999267578125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382</v>
      </c>
      <c r="C3790" s="18" t="s">
        <v>5813</v>
      </c>
      <c r="D3790" s="18" t="s">
        <v>5814</v>
      </c>
      <c r="E3790" s="18" t="s">
        <v>5926</v>
      </c>
      <c r="F3790" s="18" t="s">
        <v>564</v>
      </c>
      <c r="G3790" s="18">
        <v>354</v>
      </c>
      <c r="H3790" s="18">
        <v>0</v>
      </c>
      <c r="I3790" s="18">
        <v>235.08000183105469</v>
      </c>
      <c r="J3790" s="18">
        <v>0</v>
      </c>
      <c r="K3790" s="18">
        <v>235.08000183105469</v>
      </c>
      <c r="L3790" s="18">
        <v>-9.9999997764825821E-3</v>
      </c>
      <c r="M3790" s="7">
        <v>0</v>
      </c>
      <c r="N3790" s="7">
        <v>-354</v>
      </c>
      <c r="O3790" s="7">
        <v>-118.93000030517578</v>
      </c>
      <c r="P3790" s="7" t="s">
        <v>472</v>
      </c>
      <c r="Q3790" s="7" t="s">
        <v>5927</v>
      </c>
      <c r="R3790" s="7">
        <v>19.200000762939453</v>
      </c>
      <c r="S3790" s="7">
        <v>23</v>
      </c>
      <c r="T3790" s="7">
        <v>235.08000183105469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382</v>
      </c>
      <c r="C3791" s="18" t="s">
        <v>5813</v>
      </c>
      <c r="D3791" s="18" t="s">
        <v>5814</v>
      </c>
      <c r="E3791" s="18" t="s">
        <v>5928</v>
      </c>
      <c r="F3791" s="18" t="s">
        <v>564</v>
      </c>
      <c r="G3791" s="18">
        <v>118</v>
      </c>
      <c r="H3791" s="18">
        <v>0</v>
      </c>
      <c r="I3791" s="18">
        <v>86.199996948242188</v>
      </c>
      <c r="J3791" s="18">
        <v>0</v>
      </c>
      <c r="K3791" s="18">
        <v>86.199996948242188</v>
      </c>
      <c r="L3791" s="18">
        <v>0</v>
      </c>
      <c r="M3791" s="7">
        <v>0</v>
      </c>
      <c r="N3791" s="7">
        <v>-118</v>
      </c>
      <c r="O3791" s="7">
        <v>-31.799999237060547</v>
      </c>
      <c r="P3791" s="7" t="s">
        <v>472</v>
      </c>
      <c r="Q3791" s="7" t="s">
        <v>4566</v>
      </c>
      <c r="R3791" s="7">
        <v>5</v>
      </c>
      <c r="S3791" s="7">
        <v>8</v>
      </c>
      <c r="T3791" s="7">
        <v>86.199996948242188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380</v>
      </c>
      <c r="C3792" s="18" t="s">
        <v>5826</v>
      </c>
      <c r="D3792" s="18" t="s">
        <v>5827</v>
      </c>
      <c r="E3792" s="18" t="s">
        <v>5929</v>
      </c>
      <c r="F3792" s="18" t="s">
        <v>564</v>
      </c>
      <c r="G3792" s="18">
        <v>509</v>
      </c>
      <c r="H3792" s="18">
        <v>0</v>
      </c>
      <c r="I3792" s="18">
        <v>340.489990234375</v>
      </c>
      <c r="J3792" s="18">
        <v>-17.709999084472656</v>
      </c>
      <c r="K3792" s="18">
        <v>340.489990234375</v>
      </c>
      <c r="L3792" s="18">
        <v>0</v>
      </c>
      <c r="M3792" s="7">
        <v>0</v>
      </c>
      <c r="N3792" s="7">
        <v>-509</v>
      </c>
      <c r="O3792" s="7">
        <v>-168.50999450683594</v>
      </c>
      <c r="P3792" s="7" t="s">
        <v>477</v>
      </c>
      <c r="Q3792" s="7" t="s">
        <v>2403</v>
      </c>
      <c r="R3792" s="7">
        <v>27.600000381469727</v>
      </c>
      <c r="S3792" s="7">
        <v>47</v>
      </c>
      <c r="T3792" s="7">
        <v>358.20001220703125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380</v>
      </c>
      <c r="C3793" s="18" t="s">
        <v>5826</v>
      </c>
      <c r="D3793" s="18" t="s">
        <v>5827</v>
      </c>
      <c r="E3793" s="18" t="s">
        <v>5930</v>
      </c>
      <c r="F3793" s="18" t="s">
        <v>564</v>
      </c>
      <c r="G3793" s="18">
        <v>222</v>
      </c>
      <c r="H3793" s="18">
        <v>0</v>
      </c>
      <c r="I3793" s="18">
        <v>144</v>
      </c>
      <c r="J3793" s="18">
        <v>72</v>
      </c>
      <c r="K3793" s="18">
        <v>144</v>
      </c>
      <c r="L3793" s="18">
        <v>0</v>
      </c>
      <c r="M3793" s="7">
        <v>0</v>
      </c>
      <c r="N3793" s="7">
        <v>-222</v>
      </c>
      <c r="O3793" s="7">
        <v>-78</v>
      </c>
      <c r="P3793" s="7" t="s">
        <v>477</v>
      </c>
      <c r="Q3793" s="7" t="s">
        <v>2836</v>
      </c>
      <c r="R3793" s="7">
        <v>3.7999999523162842</v>
      </c>
      <c r="S3793" s="7">
        <v>8</v>
      </c>
      <c r="T3793" s="7">
        <v>72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380</v>
      </c>
      <c r="C3794" s="18" t="s">
        <v>5826</v>
      </c>
      <c r="D3794" s="18" t="s">
        <v>5827</v>
      </c>
      <c r="E3794" s="18" t="s">
        <v>5931</v>
      </c>
      <c r="F3794" s="18" t="s">
        <v>564</v>
      </c>
      <c r="G3794" s="18">
        <v>129</v>
      </c>
      <c r="H3794" s="18">
        <v>0</v>
      </c>
      <c r="I3794" s="18">
        <v>82.980003356933594</v>
      </c>
      <c r="J3794" s="18">
        <v>-0.18999999761581421</v>
      </c>
      <c r="K3794" s="18">
        <v>82.980003356933594</v>
      </c>
      <c r="L3794" s="18">
        <v>0</v>
      </c>
      <c r="M3794" s="7">
        <v>0</v>
      </c>
      <c r="N3794" s="7">
        <v>-129</v>
      </c>
      <c r="O3794" s="7">
        <v>-46.020000457763672</v>
      </c>
      <c r="P3794" s="7" t="s">
        <v>477</v>
      </c>
      <c r="Q3794" s="7" t="s">
        <v>5932</v>
      </c>
      <c r="R3794" s="7">
        <v>4</v>
      </c>
      <c r="S3794" s="7">
        <v>13</v>
      </c>
      <c r="T3794" s="7">
        <v>83.169998168945313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385</v>
      </c>
      <c r="C3795" s="18" t="s">
        <v>5933</v>
      </c>
      <c r="D3795" s="18" t="s">
        <v>5934</v>
      </c>
      <c r="E3795" s="18" t="s">
        <v>5935</v>
      </c>
      <c r="F3795" s="18" t="s">
        <v>471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477</v>
      </c>
      <c r="Q3795" s="7" t="s">
        <v>2753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74</v>
      </c>
      <c r="B3796" s="18" t="s">
        <v>385</v>
      </c>
      <c r="C3796" s="18" t="s">
        <v>5933</v>
      </c>
      <c r="D3796" s="18" t="s">
        <v>5934</v>
      </c>
      <c r="E3796" s="18" t="s">
        <v>5936</v>
      </c>
      <c r="F3796" s="18" t="s">
        <v>471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480</v>
      </c>
      <c r="Q3796" s="7" t="s">
        <v>2000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74</v>
      </c>
      <c r="B3797" s="18" t="s">
        <v>383</v>
      </c>
      <c r="C3797" s="18" t="s">
        <v>5937</v>
      </c>
      <c r="D3797" s="18" t="s">
        <v>5938</v>
      </c>
      <c r="E3797" s="18" t="s">
        <v>5939</v>
      </c>
      <c r="F3797" s="18" t="s">
        <v>471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480</v>
      </c>
      <c r="Q3797" s="7" t="s">
        <v>1023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74</v>
      </c>
      <c r="B3798" s="18" t="s">
        <v>386</v>
      </c>
      <c r="C3798" s="18" t="s">
        <v>5940</v>
      </c>
      <c r="D3798" s="18" t="s">
        <v>5941</v>
      </c>
      <c r="E3798" s="18" t="s">
        <v>5942</v>
      </c>
      <c r="F3798" s="18" t="s">
        <v>471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477</v>
      </c>
      <c r="Q3798" s="7" t="s">
        <v>1550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74</v>
      </c>
      <c r="B3799" s="18" t="s">
        <v>384</v>
      </c>
      <c r="C3799" s="18" t="s">
        <v>5943</v>
      </c>
      <c r="D3799" s="18" t="s">
        <v>5944</v>
      </c>
      <c r="E3799" s="18" t="s">
        <v>5945</v>
      </c>
      <c r="F3799" s="18" t="s">
        <v>471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477</v>
      </c>
      <c r="Q3799" s="7" t="s">
        <v>3657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  <c r="X3799" t="s">
        <v>521</v>
      </c>
    </row>
    <row r="3800" spans="1:24" ht="15" customHeight="1">
      <c r="A3800" s="18" t="s">
        <v>74</v>
      </c>
      <c r="B3800" s="18" t="s">
        <v>384</v>
      </c>
      <c r="C3800" s="18" t="s">
        <v>5943</v>
      </c>
      <c r="D3800" s="18" t="s">
        <v>5944</v>
      </c>
      <c r="E3800" s="18" t="s">
        <v>5946</v>
      </c>
      <c r="F3800" s="18" t="s">
        <v>471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477</v>
      </c>
      <c r="Q3800" s="7" t="s">
        <v>1621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  <c r="X3800" t="s">
        <v>521</v>
      </c>
    </row>
    <row r="3801" spans="1:24" ht="15" customHeight="1">
      <c r="A3801" s="18" t="s">
        <v>74</v>
      </c>
      <c r="B3801" s="18" t="s">
        <v>383</v>
      </c>
      <c r="C3801" s="18" t="s">
        <v>5937</v>
      </c>
      <c r="D3801" s="18" t="s">
        <v>5938</v>
      </c>
      <c r="E3801" s="18" t="s">
        <v>5947</v>
      </c>
      <c r="F3801" s="18" t="s">
        <v>471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480</v>
      </c>
      <c r="Q3801" s="7" t="s">
        <v>3668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4" ht="15" customHeight="1">
      <c r="A3802" s="18" t="s">
        <v>74</v>
      </c>
      <c r="B3802" s="18" t="s">
        <v>385</v>
      </c>
      <c r="C3802" s="18" t="s">
        <v>5933</v>
      </c>
      <c r="D3802" s="18" t="s">
        <v>5934</v>
      </c>
      <c r="E3802" s="18" t="s">
        <v>5948</v>
      </c>
      <c r="F3802" s="18" t="s">
        <v>471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477</v>
      </c>
      <c r="Q3802" s="7" t="s">
        <v>1853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4" ht="15" customHeight="1">
      <c r="A3803" s="18" t="s">
        <v>74</v>
      </c>
      <c r="B3803" s="18" t="s">
        <v>386</v>
      </c>
      <c r="C3803" s="18" t="s">
        <v>5940</v>
      </c>
      <c r="D3803" s="18" t="s">
        <v>5941</v>
      </c>
      <c r="E3803" s="18" t="s">
        <v>5949</v>
      </c>
      <c r="F3803" s="18" t="s">
        <v>471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477</v>
      </c>
      <c r="Q3803" s="7" t="s">
        <v>845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4" ht="15" customHeight="1">
      <c r="A3804" s="18" t="s">
        <v>74</v>
      </c>
      <c r="B3804" s="18" t="s">
        <v>386</v>
      </c>
      <c r="C3804" s="18" t="s">
        <v>5940</v>
      </c>
      <c r="D3804" s="18" t="s">
        <v>5941</v>
      </c>
      <c r="E3804" s="18" t="s">
        <v>5950</v>
      </c>
      <c r="F3804" s="18" t="s">
        <v>471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477</v>
      </c>
      <c r="Q3804" s="7" t="s">
        <v>3289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74</v>
      </c>
      <c r="B3805" s="18" t="s">
        <v>385</v>
      </c>
      <c r="C3805" s="18" t="s">
        <v>5933</v>
      </c>
      <c r="D3805" s="18" t="s">
        <v>5934</v>
      </c>
      <c r="E3805" s="18" t="s">
        <v>5951</v>
      </c>
      <c r="F3805" s="18" t="s">
        <v>471</v>
      </c>
      <c r="G3805" s="18">
        <v>0</v>
      </c>
      <c r="H3805" s="18">
        <v>0</v>
      </c>
      <c r="I3805" s="18">
        <v>22.299999237060547</v>
      </c>
      <c r="J3805" s="18">
        <v>0</v>
      </c>
      <c r="K3805" s="18">
        <v>22.299999237060547</v>
      </c>
      <c r="L3805" s="18">
        <v>0</v>
      </c>
      <c r="M3805" s="7">
        <v>0</v>
      </c>
      <c r="N3805" s="7">
        <v>0</v>
      </c>
      <c r="O3805" s="7">
        <v>22.299999237060547</v>
      </c>
      <c r="P3805" s="7" t="s">
        <v>477</v>
      </c>
      <c r="Q3805" s="7" t="s">
        <v>1683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384</v>
      </c>
      <c r="C3806" s="18" t="s">
        <v>5943</v>
      </c>
      <c r="D3806" s="18" t="s">
        <v>5944</v>
      </c>
      <c r="E3806" s="18" t="s">
        <v>5952</v>
      </c>
      <c r="F3806" s="18" t="s">
        <v>471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477</v>
      </c>
      <c r="Q3806" s="7" t="s">
        <v>972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386</v>
      </c>
      <c r="C3807" s="18" t="s">
        <v>5940</v>
      </c>
      <c r="D3807" s="18" t="s">
        <v>5941</v>
      </c>
      <c r="E3807" s="18" t="s">
        <v>5953</v>
      </c>
      <c r="F3807" s="18" t="s">
        <v>471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477</v>
      </c>
      <c r="Q3807" s="7" t="s">
        <v>1868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386</v>
      </c>
      <c r="C3808" s="18" t="s">
        <v>5940</v>
      </c>
      <c r="D3808" s="18" t="s">
        <v>5941</v>
      </c>
      <c r="E3808" s="18" t="s">
        <v>5954</v>
      </c>
      <c r="F3808" s="18" t="s">
        <v>471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477</v>
      </c>
      <c r="Q3808" s="7" t="s">
        <v>3208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385</v>
      </c>
      <c r="C3809" s="18" t="s">
        <v>5933</v>
      </c>
      <c r="D3809" s="18" t="s">
        <v>5934</v>
      </c>
      <c r="E3809" s="18" t="s">
        <v>5955</v>
      </c>
      <c r="F3809" s="18" t="s">
        <v>471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477</v>
      </c>
      <c r="Q3809" s="7" t="s">
        <v>1275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383</v>
      </c>
      <c r="C3810" s="18" t="s">
        <v>5937</v>
      </c>
      <c r="D3810" s="18" t="s">
        <v>5938</v>
      </c>
      <c r="E3810" s="18" t="s">
        <v>5956</v>
      </c>
      <c r="F3810" s="18" t="s">
        <v>471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477</v>
      </c>
      <c r="Q3810" s="7" t="s">
        <v>4064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74</v>
      </c>
      <c r="B3811" s="18" t="s">
        <v>384</v>
      </c>
      <c r="C3811" s="18" t="s">
        <v>5943</v>
      </c>
      <c r="D3811" s="18" t="s">
        <v>5944</v>
      </c>
      <c r="E3811" s="18" t="s">
        <v>5957</v>
      </c>
      <c r="F3811" s="18" t="s">
        <v>471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477</v>
      </c>
      <c r="Q3811" s="7" t="s">
        <v>5958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74</v>
      </c>
      <c r="B3812" s="18" t="s">
        <v>384</v>
      </c>
      <c r="C3812" s="18" t="s">
        <v>5943</v>
      </c>
      <c r="D3812" s="18" t="s">
        <v>5944</v>
      </c>
      <c r="E3812" s="18" t="s">
        <v>5959</v>
      </c>
      <c r="F3812" s="18" t="s">
        <v>471</v>
      </c>
      <c r="G3812" s="18">
        <v>0</v>
      </c>
      <c r="H3812" s="18">
        <v>0</v>
      </c>
      <c r="I3812" s="18">
        <v>22.299999237060547</v>
      </c>
      <c r="J3812" s="18">
        <v>0</v>
      </c>
      <c r="K3812" s="18">
        <v>22.299999237060547</v>
      </c>
      <c r="L3812" s="18">
        <v>0</v>
      </c>
      <c r="M3812" s="7">
        <v>0</v>
      </c>
      <c r="N3812" s="7">
        <v>0</v>
      </c>
      <c r="O3812" s="7">
        <v>22.299999237060547</v>
      </c>
      <c r="P3812" s="7" t="s">
        <v>477</v>
      </c>
      <c r="Q3812" s="7" t="s">
        <v>1741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74</v>
      </c>
      <c r="B3813" s="18" t="s">
        <v>384</v>
      </c>
      <c r="C3813" s="18" t="s">
        <v>5943</v>
      </c>
      <c r="D3813" s="18" t="s">
        <v>5944</v>
      </c>
      <c r="E3813" s="18" t="s">
        <v>5960</v>
      </c>
      <c r="F3813" s="18" t="s">
        <v>471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477</v>
      </c>
      <c r="Q3813" s="7" t="s">
        <v>5961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74</v>
      </c>
      <c r="B3814" s="18" t="s">
        <v>386</v>
      </c>
      <c r="C3814" s="18" t="s">
        <v>5940</v>
      </c>
      <c r="D3814" s="18" t="s">
        <v>5941</v>
      </c>
      <c r="E3814" s="18" t="s">
        <v>5962</v>
      </c>
      <c r="F3814" s="18" t="s">
        <v>564</v>
      </c>
      <c r="G3814" s="18">
        <v>581</v>
      </c>
      <c r="H3814" s="18">
        <v>0</v>
      </c>
      <c r="I3814" s="18">
        <v>431.25</v>
      </c>
      <c r="J3814" s="18">
        <v>65.80999755859375</v>
      </c>
      <c r="K3814" s="18">
        <v>431.25</v>
      </c>
      <c r="L3814" s="18">
        <v>0</v>
      </c>
      <c r="M3814" s="7">
        <v>0</v>
      </c>
      <c r="N3814" s="7">
        <v>-581</v>
      </c>
      <c r="O3814" s="7">
        <v>-149.75</v>
      </c>
      <c r="P3814" s="7" t="s">
        <v>483</v>
      </c>
      <c r="Q3814" s="7" t="s">
        <v>5963</v>
      </c>
      <c r="R3814" s="7">
        <v>31.200000762939453</v>
      </c>
      <c r="S3814" s="7">
        <v>60</v>
      </c>
      <c r="T3814" s="7">
        <v>365.44000244140625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385</v>
      </c>
      <c r="C3815" s="18" t="s">
        <v>5933</v>
      </c>
      <c r="D3815" s="18" t="s">
        <v>5934</v>
      </c>
      <c r="E3815" s="18" t="s">
        <v>5964</v>
      </c>
      <c r="F3815" s="18" t="s">
        <v>564</v>
      </c>
      <c r="G3815" s="18">
        <v>98</v>
      </c>
      <c r="H3815" s="18">
        <v>0</v>
      </c>
      <c r="I3815" s="18">
        <v>71.779998779296875</v>
      </c>
      <c r="J3815" s="18">
        <v>11.779999732971191</v>
      </c>
      <c r="K3815" s="18">
        <v>71.779998779296875</v>
      </c>
      <c r="L3815" s="18">
        <v>0</v>
      </c>
      <c r="M3815" s="7">
        <v>0</v>
      </c>
      <c r="N3815" s="7">
        <v>-98</v>
      </c>
      <c r="O3815" s="7">
        <v>-26.219999313354492</v>
      </c>
      <c r="P3815" s="7" t="s">
        <v>480</v>
      </c>
      <c r="Q3815" s="7" t="s">
        <v>3744</v>
      </c>
      <c r="R3815" s="7">
        <v>2.2999999523162842</v>
      </c>
      <c r="S3815" s="7">
        <v>5</v>
      </c>
      <c r="T3815" s="7">
        <v>60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385</v>
      </c>
      <c r="C3816" s="18" t="s">
        <v>5933</v>
      </c>
      <c r="D3816" s="18" t="s">
        <v>5934</v>
      </c>
      <c r="E3816" s="18" t="s">
        <v>5965</v>
      </c>
      <c r="F3816" s="18" t="s">
        <v>564</v>
      </c>
      <c r="G3816" s="18">
        <v>179</v>
      </c>
      <c r="H3816" s="18">
        <v>0</v>
      </c>
      <c r="I3816" s="18">
        <v>125.30999755859375</v>
      </c>
      <c r="J3816" s="18">
        <v>54.909999847412109</v>
      </c>
      <c r="K3816" s="18">
        <v>125.30999755859375</v>
      </c>
      <c r="L3816" s="18">
        <v>0</v>
      </c>
      <c r="M3816" s="7">
        <v>0</v>
      </c>
      <c r="N3816" s="7">
        <v>-179</v>
      </c>
      <c r="O3816" s="7">
        <v>-53.689998626708984</v>
      </c>
      <c r="P3816" s="7" t="s">
        <v>477</v>
      </c>
      <c r="Q3816" s="7" t="s">
        <v>1548</v>
      </c>
      <c r="R3816" s="7">
        <v>2.7999999523162842</v>
      </c>
      <c r="S3816" s="7">
        <v>8</v>
      </c>
      <c r="T3816" s="7">
        <v>70.400001525878906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383</v>
      </c>
      <c r="C3817" s="18" t="s">
        <v>5937</v>
      </c>
      <c r="D3817" s="18" t="s">
        <v>5938</v>
      </c>
      <c r="E3817" s="18" t="s">
        <v>5966</v>
      </c>
      <c r="F3817" s="18" t="s">
        <v>564</v>
      </c>
      <c r="G3817" s="18">
        <v>129</v>
      </c>
      <c r="H3817" s="18">
        <v>0</v>
      </c>
      <c r="I3817" s="18">
        <v>91.360000610351562</v>
      </c>
      <c r="J3817" s="18">
        <v>0.23999999463558197</v>
      </c>
      <c r="K3817" s="18">
        <v>91.360000610351562</v>
      </c>
      <c r="L3817" s="18">
        <v>0</v>
      </c>
      <c r="M3817" s="7">
        <v>0</v>
      </c>
      <c r="N3817" s="7">
        <v>-129</v>
      </c>
      <c r="O3817" s="7">
        <v>-37.639999389648438</v>
      </c>
      <c r="P3817" s="7" t="s">
        <v>480</v>
      </c>
      <c r="Q3817" s="7" t="s">
        <v>2419</v>
      </c>
      <c r="R3817" s="7">
        <v>6</v>
      </c>
      <c r="S3817" s="7">
        <v>17</v>
      </c>
      <c r="T3817" s="7">
        <v>91.120002746582031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386</v>
      </c>
      <c r="C3818" s="18" t="s">
        <v>5940</v>
      </c>
      <c r="D3818" s="18" t="s">
        <v>5941</v>
      </c>
      <c r="E3818" s="18" t="s">
        <v>5967</v>
      </c>
      <c r="F3818" s="18" t="s">
        <v>564</v>
      </c>
      <c r="G3818" s="18">
        <v>786</v>
      </c>
      <c r="H3818" s="18">
        <v>0</v>
      </c>
      <c r="I3818" s="18">
        <v>538.19000244140625</v>
      </c>
      <c r="J3818" s="18">
        <v>190.19000244140625</v>
      </c>
      <c r="K3818" s="18">
        <v>538.19000244140625</v>
      </c>
      <c r="L3818" s="18">
        <v>-5.9999998658895493E-2</v>
      </c>
      <c r="M3818" s="7">
        <v>0</v>
      </c>
      <c r="N3818" s="7">
        <v>-786</v>
      </c>
      <c r="O3818" s="7">
        <v>-247.8699951171875</v>
      </c>
      <c r="P3818" s="7" t="s">
        <v>472</v>
      </c>
      <c r="Q3818" s="7" t="s">
        <v>1023</v>
      </c>
      <c r="R3818" s="7">
        <v>25.5</v>
      </c>
      <c r="S3818" s="7">
        <v>58</v>
      </c>
      <c r="T3818" s="7">
        <v>348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383</v>
      </c>
      <c r="C3819" s="18" t="s">
        <v>5937</v>
      </c>
      <c r="D3819" s="18" t="s">
        <v>5938</v>
      </c>
      <c r="E3819" s="18" t="s">
        <v>5968</v>
      </c>
      <c r="F3819" s="18" t="s">
        <v>564</v>
      </c>
      <c r="G3819" s="18">
        <v>193</v>
      </c>
      <c r="H3819" s="18">
        <v>0</v>
      </c>
      <c r="I3819" s="18">
        <v>129.94999694824219</v>
      </c>
      <c r="J3819" s="18">
        <v>15.350000381469727</v>
      </c>
      <c r="K3819" s="18">
        <v>129.94999694824219</v>
      </c>
      <c r="L3819" s="18">
        <v>0</v>
      </c>
      <c r="M3819" s="7">
        <v>0</v>
      </c>
      <c r="N3819" s="7">
        <v>-193</v>
      </c>
      <c r="O3819" s="7">
        <v>-63.049999237060547</v>
      </c>
      <c r="P3819" s="7" t="s">
        <v>477</v>
      </c>
      <c r="Q3819" s="7" t="s">
        <v>1397</v>
      </c>
      <c r="R3819" s="7">
        <v>6.5</v>
      </c>
      <c r="S3819" s="7">
        <v>23</v>
      </c>
      <c r="T3819" s="7">
        <v>114.59999847412109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386</v>
      </c>
      <c r="C3820" s="18" t="s">
        <v>5940</v>
      </c>
      <c r="D3820" s="18" t="s">
        <v>5941</v>
      </c>
      <c r="E3820" s="18" t="s">
        <v>5969</v>
      </c>
      <c r="F3820" s="18" t="s">
        <v>564</v>
      </c>
      <c r="G3820" s="18">
        <v>244</v>
      </c>
      <c r="H3820" s="18">
        <v>0</v>
      </c>
      <c r="I3820" s="18">
        <v>203.6300048828125</v>
      </c>
      <c r="J3820" s="18">
        <v>2.8299999237060547</v>
      </c>
      <c r="K3820" s="18">
        <v>203.6300048828125</v>
      </c>
      <c r="L3820" s="18">
        <v>0</v>
      </c>
      <c r="M3820" s="7">
        <v>0</v>
      </c>
      <c r="N3820" s="7">
        <v>-244</v>
      </c>
      <c r="O3820" s="7">
        <v>-40.369998931884766</v>
      </c>
      <c r="P3820" s="7" t="s">
        <v>472</v>
      </c>
      <c r="Q3820" s="7" t="s">
        <v>791</v>
      </c>
      <c r="R3820" s="7">
        <v>15.600000381469727</v>
      </c>
      <c r="S3820" s="7">
        <v>44</v>
      </c>
      <c r="T3820" s="7">
        <v>200.80000305175781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383</v>
      </c>
      <c r="C3821" s="18" t="s">
        <v>5937</v>
      </c>
      <c r="D3821" s="18" t="s">
        <v>5938</v>
      </c>
      <c r="E3821" s="18" t="s">
        <v>5970</v>
      </c>
      <c r="F3821" s="18" t="s">
        <v>564</v>
      </c>
      <c r="G3821" s="18">
        <v>92</v>
      </c>
      <c r="H3821" s="18">
        <v>92</v>
      </c>
      <c r="I3821" s="18">
        <v>64</v>
      </c>
      <c r="J3821" s="18">
        <v>0</v>
      </c>
      <c r="K3821" s="18">
        <v>64</v>
      </c>
      <c r="L3821" s="18">
        <v>0</v>
      </c>
      <c r="M3821" s="7">
        <v>0</v>
      </c>
      <c r="N3821" s="7">
        <v>0</v>
      </c>
      <c r="O3821" s="7">
        <v>64</v>
      </c>
      <c r="P3821" s="7" t="s">
        <v>472</v>
      </c>
      <c r="Q3821" s="7" t="s">
        <v>492</v>
      </c>
      <c r="R3821" s="7">
        <v>2.2999999523162842</v>
      </c>
      <c r="S3821" s="7">
        <v>9</v>
      </c>
      <c r="T3821" s="7">
        <v>64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385</v>
      </c>
      <c r="C3822" s="18" t="s">
        <v>5933</v>
      </c>
      <c r="D3822" s="18" t="s">
        <v>5934</v>
      </c>
      <c r="E3822" s="18" t="s">
        <v>5971</v>
      </c>
      <c r="F3822" s="18" t="s">
        <v>564</v>
      </c>
      <c r="G3822" s="18">
        <v>0</v>
      </c>
      <c r="H3822" s="18">
        <v>154</v>
      </c>
      <c r="I3822" s="18">
        <v>307.239990234375</v>
      </c>
      <c r="J3822" s="18">
        <v>0</v>
      </c>
      <c r="K3822" s="18">
        <v>307.239990234375</v>
      </c>
      <c r="L3822" s="18">
        <v>0</v>
      </c>
      <c r="M3822" s="7">
        <v>0</v>
      </c>
      <c r="N3822" s="7">
        <v>-122</v>
      </c>
      <c r="O3822" s="7">
        <v>185.24000549316406</v>
      </c>
      <c r="P3822" s="7" t="s">
        <v>613</v>
      </c>
      <c r="Q3822" s="7" t="s">
        <v>3396</v>
      </c>
      <c r="R3822" s="7">
        <v>27.219999313354492</v>
      </c>
      <c r="S3822" s="7">
        <v>73</v>
      </c>
      <c r="T3822" s="7">
        <v>307.239990234375</v>
      </c>
      <c r="U3822" s="7" t="s">
        <v>5972</v>
      </c>
      <c r="V3822" s="7">
        <v>3</v>
      </c>
      <c r="W3822" s="18">
        <v>3</v>
      </c>
    </row>
    <row r="3823" spans="1:23" ht="15" customHeight="1">
      <c r="A3823" s="18" t="s">
        <v>74</v>
      </c>
      <c r="B3823" s="18" t="s">
        <v>383</v>
      </c>
      <c r="C3823" s="18" t="s">
        <v>5937</v>
      </c>
      <c r="D3823" s="18" t="s">
        <v>5938</v>
      </c>
      <c r="E3823" s="18" t="s">
        <v>5973</v>
      </c>
      <c r="F3823" s="18" t="s">
        <v>564</v>
      </c>
      <c r="G3823" s="18">
        <v>154</v>
      </c>
      <c r="H3823" s="18">
        <v>0</v>
      </c>
      <c r="I3823" s="18">
        <v>99.199996948242188</v>
      </c>
      <c r="J3823" s="18">
        <v>0</v>
      </c>
      <c r="K3823" s="18">
        <v>99.199996948242188</v>
      </c>
      <c r="L3823" s="18">
        <v>0</v>
      </c>
      <c r="M3823" s="7">
        <v>0</v>
      </c>
      <c r="N3823" s="7">
        <v>-154</v>
      </c>
      <c r="O3823" s="7">
        <v>-54.799999237060547</v>
      </c>
      <c r="P3823" s="7" t="s">
        <v>472</v>
      </c>
      <c r="Q3823" s="7" t="s">
        <v>1757</v>
      </c>
      <c r="R3823" s="7">
        <v>5.0999999046325684</v>
      </c>
      <c r="S3823" s="7">
        <v>18</v>
      </c>
      <c r="T3823" s="7">
        <v>99.199996948242188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386</v>
      </c>
      <c r="C3824" s="18" t="s">
        <v>5940</v>
      </c>
      <c r="D3824" s="18" t="s">
        <v>5941</v>
      </c>
      <c r="E3824" s="18" t="s">
        <v>5974</v>
      </c>
      <c r="F3824" s="18" t="s">
        <v>564</v>
      </c>
      <c r="G3824" s="18">
        <v>294</v>
      </c>
      <c r="H3824" s="18">
        <v>0</v>
      </c>
      <c r="I3824" s="18">
        <v>180.55999755859375</v>
      </c>
      <c r="J3824" s="18">
        <v>26.360000610351563</v>
      </c>
      <c r="K3824" s="18">
        <v>180.55999755859375</v>
      </c>
      <c r="L3824" s="18">
        <v>0</v>
      </c>
      <c r="M3824" s="7">
        <v>0</v>
      </c>
      <c r="N3824" s="7">
        <v>-294</v>
      </c>
      <c r="O3824" s="7">
        <v>-113.44000244140625</v>
      </c>
      <c r="P3824" s="7" t="s">
        <v>477</v>
      </c>
      <c r="Q3824" s="7" t="s">
        <v>1291</v>
      </c>
      <c r="R3824" s="7">
        <v>12.100000381469727</v>
      </c>
      <c r="S3824" s="7">
        <v>34</v>
      </c>
      <c r="T3824" s="7">
        <v>154.19999694824219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383</v>
      </c>
      <c r="C3825" s="18" t="s">
        <v>5937</v>
      </c>
      <c r="D3825" s="18" t="s">
        <v>5938</v>
      </c>
      <c r="E3825" s="18" t="s">
        <v>5975</v>
      </c>
      <c r="F3825" s="18" t="s">
        <v>564</v>
      </c>
      <c r="G3825" s="18">
        <v>140</v>
      </c>
      <c r="H3825" s="18">
        <v>0</v>
      </c>
      <c r="I3825" s="18">
        <v>97.279998779296875</v>
      </c>
      <c r="J3825" s="18">
        <v>33.279998779296875</v>
      </c>
      <c r="K3825" s="18">
        <v>97.279998779296875</v>
      </c>
      <c r="L3825" s="18">
        <v>0</v>
      </c>
      <c r="M3825" s="7">
        <v>0</v>
      </c>
      <c r="N3825" s="7">
        <v>-140</v>
      </c>
      <c r="O3825" s="7">
        <v>-42.720001220703125</v>
      </c>
      <c r="P3825" s="7" t="s">
        <v>477</v>
      </c>
      <c r="Q3825" s="7" t="s">
        <v>4353</v>
      </c>
      <c r="R3825" s="7">
        <v>0.10000000149011612</v>
      </c>
      <c r="S3825" s="7">
        <v>5</v>
      </c>
      <c r="T3825" s="7">
        <v>64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385</v>
      </c>
      <c r="C3826" s="18" t="s">
        <v>5933</v>
      </c>
      <c r="D3826" s="18" t="s">
        <v>5934</v>
      </c>
      <c r="E3826" s="18" t="s">
        <v>5976</v>
      </c>
      <c r="F3826" s="18" t="s">
        <v>564</v>
      </c>
      <c r="G3826" s="18">
        <v>241</v>
      </c>
      <c r="H3826" s="18">
        <v>241</v>
      </c>
      <c r="I3826" s="18">
        <v>279.97000122070312</v>
      </c>
      <c r="J3826" s="18">
        <v>103.88999938964844</v>
      </c>
      <c r="K3826" s="18">
        <v>279.97000122070312</v>
      </c>
      <c r="L3826" s="18">
        <v>-0.44999998807907104</v>
      </c>
      <c r="M3826" s="7">
        <v>0</v>
      </c>
      <c r="N3826" s="7">
        <v>0</v>
      </c>
      <c r="O3826" s="7">
        <v>279.51998901367187</v>
      </c>
      <c r="P3826" s="7" t="s">
        <v>480</v>
      </c>
      <c r="Q3826" s="7" t="s">
        <v>583</v>
      </c>
      <c r="R3826" s="7">
        <v>14.699999809265137</v>
      </c>
      <c r="S3826" s="7">
        <v>42</v>
      </c>
      <c r="T3826" s="7">
        <v>176.08000183105469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385</v>
      </c>
      <c r="C3827" s="18" t="s">
        <v>5933</v>
      </c>
      <c r="D3827" s="18" t="s">
        <v>5934</v>
      </c>
      <c r="E3827" s="18" t="s">
        <v>5977</v>
      </c>
      <c r="F3827" s="18" t="s">
        <v>564</v>
      </c>
      <c r="G3827" s="18">
        <v>147</v>
      </c>
      <c r="H3827" s="18">
        <v>0</v>
      </c>
      <c r="I3827" s="18">
        <v>106.40000152587891</v>
      </c>
      <c r="J3827" s="18">
        <v>0</v>
      </c>
      <c r="K3827" s="18">
        <v>106.40000152587891</v>
      </c>
      <c r="L3827" s="18">
        <v>0</v>
      </c>
      <c r="M3827" s="7">
        <v>0</v>
      </c>
      <c r="N3827" s="7">
        <v>-147</v>
      </c>
      <c r="O3827" s="7">
        <v>-40.599998474121094</v>
      </c>
      <c r="P3827" s="7" t="s">
        <v>472</v>
      </c>
      <c r="Q3827" s="7" t="s">
        <v>811</v>
      </c>
      <c r="R3827" s="7">
        <v>5.9000000953674316</v>
      </c>
      <c r="S3827" s="7">
        <v>21</v>
      </c>
      <c r="T3827" s="7">
        <v>106.40000152587891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386</v>
      </c>
      <c r="C3828" s="18" t="s">
        <v>5940</v>
      </c>
      <c r="D3828" s="18" t="s">
        <v>5941</v>
      </c>
      <c r="E3828" s="18" t="s">
        <v>5978</v>
      </c>
      <c r="F3828" s="18" t="s">
        <v>564</v>
      </c>
      <c r="G3828" s="18">
        <v>377</v>
      </c>
      <c r="H3828" s="18">
        <v>0</v>
      </c>
      <c r="I3828" s="18">
        <v>205</v>
      </c>
      <c r="J3828" s="18">
        <v>0</v>
      </c>
      <c r="K3828" s="18">
        <v>205</v>
      </c>
      <c r="L3828" s="18">
        <v>0</v>
      </c>
      <c r="M3828" s="7">
        <v>0</v>
      </c>
      <c r="N3828" s="7">
        <v>-377</v>
      </c>
      <c r="O3828" s="7">
        <v>-172</v>
      </c>
      <c r="P3828" s="7" t="s">
        <v>477</v>
      </c>
      <c r="Q3828" s="7" t="s">
        <v>1768</v>
      </c>
      <c r="R3828" s="7">
        <v>14.5</v>
      </c>
      <c r="S3828" s="7">
        <v>49</v>
      </c>
      <c r="T3828" s="7">
        <v>205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385</v>
      </c>
      <c r="C3829" s="18" t="s">
        <v>5933</v>
      </c>
      <c r="D3829" s="18" t="s">
        <v>5934</v>
      </c>
      <c r="E3829" s="18" t="s">
        <v>5979</v>
      </c>
      <c r="F3829" s="18" t="s">
        <v>564</v>
      </c>
      <c r="G3829" s="18">
        <v>200</v>
      </c>
      <c r="H3829" s="18">
        <v>200</v>
      </c>
      <c r="I3829" s="18">
        <v>114.23000335693359</v>
      </c>
      <c r="J3829" s="18">
        <v>1.2699999809265137</v>
      </c>
      <c r="K3829" s="18">
        <v>114.23000335693359</v>
      </c>
      <c r="L3829" s="18">
        <v>-1.9999999552965164E-2</v>
      </c>
      <c r="M3829" s="7">
        <v>0</v>
      </c>
      <c r="N3829" s="7">
        <v>0</v>
      </c>
      <c r="O3829" s="7">
        <v>114.20999908447266</v>
      </c>
      <c r="P3829" s="7" t="s">
        <v>480</v>
      </c>
      <c r="Q3829" s="7" t="s">
        <v>952</v>
      </c>
      <c r="R3829" s="7">
        <v>6.5</v>
      </c>
      <c r="S3829" s="7">
        <v>29</v>
      </c>
      <c r="T3829" s="7">
        <v>112.95999908447266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383</v>
      </c>
      <c r="C3830" s="18" t="s">
        <v>5937</v>
      </c>
      <c r="D3830" s="18" t="s">
        <v>5938</v>
      </c>
      <c r="E3830" s="18" t="s">
        <v>5980</v>
      </c>
      <c r="F3830" s="18" t="s">
        <v>564</v>
      </c>
      <c r="G3830" s="18">
        <v>305</v>
      </c>
      <c r="H3830" s="18">
        <v>0</v>
      </c>
      <c r="I3830" s="18">
        <v>203.80000305175781</v>
      </c>
      <c r="J3830" s="18">
        <v>0</v>
      </c>
      <c r="K3830" s="18">
        <v>203.80000305175781</v>
      </c>
      <c r="L3830" s="18">
        <v>0</v>
      </c>
      <c r="M3830" s="7">
        <v>0</v>
      </c>
      <c r="N3830" s="7">
        <v>-305</v>
      </c>
      <c r="O3830" s="7">
        <v>3.7999999523162842</v>
      </c>
      <c r="P3830" s="7" t="s">
        <v>477</v>
      </c>
      <c r="Q3830" s="7" t="s">
        <v>2902</v>
      </c>
      <c r="R3830" s="7">
        <v>15.399999618530273</v>
      </c>
      <c r="S3830" s="7">
        <v>39</v>
      </c>
      <c r="T3830" s="7">
        <v>203.80000305175781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386</v>
      </c>
      <c r="C3831" s="18" t="s">
        <v>5940</v>
      </c>
      <c r="D3831" s="18" t="s">
        <v>5941</v>
      </c>
      <c r="E3831" s="18" t="s">
        <v>5981</v>
      </c>
      <c r="F3831" s="18" t="s">
        <v>564</v>
      </c>
      <c r="G3831" s="18">
        <v>316</v>
      </c>
      <c r="H3831" s="18">
        <v>0</v>
      </c>
      <c r="I3831" s="18">
        <v>218.13999938964844</v>
      </c>
      <c r="J3831" s="18">
        <v>23.940000534057617</v>
      </c>
      <c r="K3831" s="18">
        <v>218.13999938964844</v>
      </c>
      <c r="L3831" s="18">
        <v>-3.9999999105930328E-2</v>
      </c>
      <c r="M3831" s="7">
        <v>0</v>
      </c>
      <c r="N3831" s="7">
        <v>-316</v>
      </c>
      <c r="O3831" s="7">
        <v>-97.900001525878906</v>
      </c>
      <c r="P3831" s="7" t="s">
        <v>477</v>
      </c>
      <c r="Q3831" s="7" t="s">
        <v>4104</v>
      </c>
      <c r="R3831" s="7">
        <v>13.899999618530273</v>
      </c>
      <c r="S3831" s="7">
        <v>43</v>
      </c>
      <c r="T3831" s="7">
        <v>194.19999694824219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384</v>
      </c>
      <c r="C3832" s="18" t="s">
        <v>5943</v>
      </c>
      <c r="D3832" s="18" t="s">
        <v>5944</v>
      </c>
      <c r="E3832" s="18" t="s">
        <v>5982</v>
      </c>
      <c r="F3832" s="18" t="s">
        <v>564</v>
      </c>
      <c r="G3832" s="18">
        <v>204</v>
      </c>
      <c r="H3832" s="18">
        <v>0</v>
      </c>
      <c r="I3832" s="18">
        <v>152</v>
      </c>
      <c r="J3832" s="18">
        <v>0</v>
      </c>
      <c r="K3832" s="18">
        <v>152</v>
      </c>
      <c r="L3832" s="18">
        <v>-9.9999997764825821E-3</v>
      </c>
      <c r="M3832" s="7">
        <v>0</v>
      </c>
      <c r="N3832" s="7">
        <v>-204</v>
      </c>
      <c r="O3832" s="7">
        <v>-52.009998321533203</v>
      </c>
      <c r="P3832" s="7" t="s">
        <v>472</v>
      </c>
      <c r="Q3832" s="7" t="s">
        <v>3411</v>
      </c>
      <c r="R3832" s="7">
        <v>9.3000001907348633</v>
      </c>
      <c r="S3832" s="7">
        <v>37</v>
      </c>
      <c r="T3832" s="7">
        <v>152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383</v>
      </c>
      <c r="C3833" s="18" t="s">
        <v>5937</v>
      </c>
      <c r="D3833" s="18" t="s">
        <v>5938</v>
      </c>
      <c r="E3833" s="18" t="s">
        <v>5983</v>
      </c>
      <c r="F3833" s="18" t="s">
        <v>564</v>
      </c>
      <c r="G3833" s="18">
        <v>608</v>
      </c>
      <c r="H3833" s="18">
        <v>0</v>
      </c>
      <c r="I3833" s="18">
        <v>420.94000244140625</v>
      </c>
      <c r="J3833" s="18">
        <v>7.1399998664855957</v>
      </c>
      <c r="K3833" s="18">
        <v>420.94000244140625</v>
      </c>
      <c r="L3833" s="18">
        <v>0</v>
      </c>
      <c r="M3833" s="7">
        <v>40</v>
      </c>
      <c r="N3833" s="7">
        <v>-608</v>
      </c>
      <c r="O3833" s="7">
        <v>-147.05999755859375</v>
      </c>
      <c r="P3833" s="7" t="s">
        <v>472</v>
      </c>
      <c r="Q3833" s="7" t="s">
        <v>4480</v>
      </c>
      <c r="R3833" s="7">
        <v>31.399999618530273</v>
      </c>
      <c r="S3833" s="7">
        <v>57</v>
      </c>
      <c r="T3833" s="7">
        <v>413.79998779296875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385</v>
      </c>
      <c r="C3834" s="18" t="s">
        <v>5933</v>
      </c>
      <c r="D3834" s="18" t="s">
        <v>5934</v>
      </c>
      <c r="E3834" s="18" t="s">
        <v>5984</v>
      </c>
      <c r="F3834" s="18" t="s">
        <v>564</v>
      </c>
      <c r="G3834" s="18">
        <v>290</v>
      </c>
      <c r="H3834" s="18">
        <v>0</v>
      </c>
      <c r="I3834" s="18">
        <v>196.86000061035156</v>
      </c>
      <c r="J3834" s="18">
        <v>-18.969999313354492</v>
      </c>
      <c r="K3834" s="18">
        <v>196.86000061035156</v>
      </c>
      <c r="L3834" s="18">
        <v>-0.15000000596046448</v>
      </c>
      <c r="M3834" s="7">
        <v>0</v>
      </c>
      <c r="N3834" s="7">
        <v>-290</v>
      </c>
      <c r="O3834" s="7">
        <v>-93.290000915527344</v>
      </c>
      <c r="P3834" s="7" t="s">
        <v>477</v>
      </c>
      <c r="Q3834" s="7" t="s">
        <v>828</v>
      </c>
      <c r="R3834" s="7">
        <v>13.300000190734863</v>
      </c>
      <c r="S3834" s="7">
        <v>54</v>
      </c>
      <c r="T3834" s="7">
        <v>215.83000183105469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384</v>
      </c>
      <c r="C3835" s="18" t="s">
        <v>5943</v>
      </c>
      <c r="D3835" s="18" t="s">
        <v>5944</v>
      </c>
      <c r="E3835" s="18" t="s">
        <v>5985</v>
      </c>
      <c r="F3835" s="18" t="s">
        <v>564</v>
      </c>
      <c r="G3835" s="18">
        <v>304</v>
      </c>
      <c r="H3835" s="18">
        <v>0</v>
      </c>
      <c r="I3835" s="18">
        <v>211.67999267578125</v>
      </c>
      <c r="J3835" s="18">
        <v>-23.520000457763672</v>
      </c>
      <c r="K3835" s="18">
        <v>211.67999267578125</v>
      </c>
      <c r="L3835" s="18">
        <v>-7.9999998211860657E-2</v>
      </c>
      <c r="M3835" s="7">
        <v>0</v>
      </c>
      <c r="N3835" s="7">
        <v>-304</v>
      </c>
      <c r="O3835" s="7">
        <v>-92.400001525878906</v>
      </c>
      <c r="P3835" s="7" t="s">
        <v>477</v>
      </c>
      <c r="Q3835" s="7" t="s">
        <v>2240</v>
      </c>
      <c r="R3835" s="7">
        <v>16.299999237060547</v>
      </c>
      <c r="S3835" s="7">
        <v>51</v>
      </c>
      <c r="T3835" s="7">
        <v>235.19999694824219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383</v>
      </c>
      <c r="C3836" s="18" t="s">
        <v>5937</v>
      </c>
      <c r="D3836" s="18" t="s">
        <v>5938</v>
      </c>
      <c r="E3836" s="18" t="s">
        <v>5986</v>
      </c>
      <c r="F3836" s="18" t="s">
        <v>564</v>
      </c>
      <c r="G3836" s="18">
        <v>272</v>
      </c>
      <c r="H3836" s="18">
        <v>0</v>
      </c>
      <c r="I3836" s="18">
        <v>167.75</v>
      </c>
      <c r="J3836" s="18">
        <v>83</v>
      </c>
      <c r="K3836" s="18">
        <v>167.75</v>
      </c>
      <c r="L3836" s="18">
        <v>0</v>
      </c>
      <c r="M3836" s="7">
        <v>0</v>
      </c>
      <c r="N3836" s="7">
        <v>-272</v>
      </c>
      <c r="O3836" s="7">
        <v>-104.25</v>
      </c>
      <c r="P3836" s="7" t="s">
        <v>477</v>
      </c>
      <c r="Q3836" s="7" t="s">
        <v>3586</v>
      </c>
      <c r="R3836" s="7">
        <v>4.4000000953674316</v>
      </c>
      <c r="S3836" s="7">
        <v>20</v>
      </c>
      <c r="T3836" s="7">
        <v>84.75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385</v>
      </c>
      <c r="C3837" s="18" t="s">
        <v>5933</v>
      </c>
      <c r="D3837" s="18" t="s">
        <v>5934</v>
      </c>
      <c r="E3837" s="18" t="s">
        <v>5987</v>
      </c>
      <c r="F3837" s="18" t="s">
        <v>564</v>
      </c>
      <c r="G3837" s="18">
        <v>206</v>
      </c>
      <c r="H3837" s="18">
        <v>0</v>
      </c>
      <c r="I3837" s="18">
        <v>133.64999389648437</v>
      </c>
      <c r="J3837" s="18">
        <v>5.4499998092651367</v>
      </c>
      <c r="K3837" s="18">
        <v>133.64999389648437</v>
      </c>
      <c r="L3837" s="18">
        <v>0</v>
      </c>
      <c r="M3837" s="7">
        <v>0</v>
      </c>
      <c r="N3837" s="7">
        <v>-206</v>
      </c>
      <c r="O3837" s="7">
        <v>-72.349998474121094</v>
      </c>
      <c r="P3837" s="7" t="s">
        <v>477</v>
      </c>
      <c r="Q3837" s="7" t="s">
        <v>2136</v>
      </c>
      <c r="R3837" s="7">
        <v>8.6000003814697266</v>
      </c>
      <c r="S3837" s="7">
        <v>24</v>
      </c>
      <c r="T3837" s="7">
        <v>128.19999694824219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386</v>
      </c>
      <c r="C3838" s="18" t="s">
        <v>5940</v>
      </c>
      <c r="D3838" s="18" t="s">
        <v>5941</v>
      </c>
      <c r="E3838" s="18" t="s">
        <v>5988</v>
      </c>
      <c r="F3838" s="18" t="s">
        <v>564</v>
      </c>
      <c r="G3838" s="18">
        <v>276</v>
      </c>
      <c r="H3838" s="18">
        <v>0</v>
      </c>
      <c r="I3838" s="18">
        <v>189.24000549316406</v>
      </c>
      <c r="J3838" s="18">
        <v>-19.559999465942383</v>
      </c>
      <c r="K3838" s="18">
        <v>189.24000549316406</v>
      </c>
      <c r="L3838" s="18">
        <v>0</v>
      </c>
      <c r="M3838" s="7">
        <v>0</v>
      </c>
      <c r="N3838" s="7">
        <v>-256</v>
      </c>
      <c r="O3838" s="7">
        <v>-66.760002136230469</v>
      </c>
      <c r="P3838" s="7" t="s">
        <v>472</v>
      </c>
      <c r="Q3838" s="7" t="s">
        <v>2604</v>
      </c>
      <c r="R3838" s="7">
        <v>14.100000381469727</v>
      </c>
      <c r="S3838" s="7">
        <v>56</v>
      </c>
      <c r="T3838" s="7">
        <v>208.80000305175781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383</v>
      </c>
      <c r="C3839" s="18" t="s">
        <v>5937</v>
      </c>
      <c r="D3839" s="18" t="s">
        <v>5938</v>
      </c>
      <c r="E3839" s="18" t="s">
        <v>5989</v>
      </c>
      <c r="F3839" s="18" t="s">
        <v>564</v>
      </c>
      <c r="G3839" s="18">
        <v>308</v>
      </c>
      <c r="H3839" s="18">
        <v>0</v>
      </c>
      <c r="I3839" s="18">
        <v>188.67999267578125</v>
      </c>
      <c r="J3839" s="18">
        <v>14.880000114440918</v>
      </c>
      <c r="K3839" s="18">
        <v>188.67999267578125</v>
      </c>
      <c r="L3839" s="18">
        <v>0</v>
      </c>
      <c r="M3839" s="7">
        <v>27</v>
      </c>
      <c r="N3839" s="7">
        <v>-308</v>
      </c>
      <c r="O3839" s="7">
        <v>-92.319999694824219</v>
      </c>
      <c r="P3839" s="7" t="s">
        <v>477</v>
      </c>
      <c r="Q3839" s="7" t="s">
        <v>1457</v>
      </c>
      <c r="R3839" s="7">
        <v>12.100000381469727</v>
      </c>
      <c r="S3839" s="7">
        <v>37</v>
      </c>
      <c r="T3839" s="7">
        <v>173.80000305175781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385</v>
      </c>
      <c r="C3840" s="18" t="s">
        <v>5933</v>
      </c>
      <c r="D3840" s="18" t="s">
        <v>5934</v>
      </c>
      <c r="E3840" s="18" t="s">
        <v>5990</v>
      </c>
      <c r="F3840" s="18" t="s">
        <v>564</v>
      </c>
      <c r="G3840" s="18">
        <v>255</v>
      </c>
      <c r="H3840" s="18">
        <v>255</v>
      </c>
      <c r="I3840" s="18">
        <v>170.97000122070312</v>
      </c>
      <c r="J3840" s="18">
        <v>48.569999694824219</v>
      </c>
      <c r="K3840" s="18">
        <v>170.97000122070312</v>
      </c>
      <c r="L3840" s="18">
        <v>0</v>
      </c>
      <c r="M3840" s="7">
        <v>0</v>
      </c>
      <c r="N3840" s="7">
        <v>0</v>
      </c>
      <c r="O3840" s="7">
        <v>170.97000122070312</v>
      </c>
      <c r="P3840" s="7" t="s">
        <v>477</v>
      </c>
      <c r="Q3840" s="7" t="s">
        <v>3532</v>
      </c>
      <c r="R3840" s="7">
        <v>7</v>
      </c>
      <c r="S3840" s="7">
        <v>30</v>
      </c>
      <c r="T3840" s="7">
        <v>122.40000152587891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384</v>
      </c>
      <c r="C3841" s="18" t="s">
        <v>5943</v>
      </c>
      <c r="D3841" s="18" t="s">
        <v>5944</v>
      </c>
      <c r="E3841" s="18" t="s">
        <v>5991</v>
      </c>
      <c r="F3841" s="18" t="s">
        <v>564</v>
      </c>
      <c r="G3841" s="18">
        <v>243</v>
      </c>
      <c r="H3841" s="18">
        <v>0</v>
      </c>
      <c r="I3841" s="18">
        <v>161.83999633789062</v>
      </c>
      <c r="J3841" s="18">
        <v>-15.189999580383301</v>
      </c>
      <c r="K3841" s="18">
        <v>161.83999633789062</v>
      </c>
      <c r="L3841" s="18">
        <v>-1.9999999552965164E-2</v>
      </c>
      <c r="M3841" s="7">
        <v>0</v>
      </c>
      <c r="N3841" s="7">
        <v>-243</v>
      </c>
      <c r="O3841" s="7">
        <v>-81.180000305175781</v>
      </c>
      <c r="P3841" s="7" t="s">
        <v>477</v>
      </c>
      <c r="Q3841" s="7" t="s">
        <v>1318</v>
      </c>
      <c r="R3841" s="7">
        <v>13</v>
      </c>
      <c r="S3841" s="7">
        <v>31</v>
      </c>
      <c r="T3841" s="7">
        <v>177.02999877929687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383</v>
      </c>
      <c r="C3842" s="18" t="s">
        <v>5937</v>
      </c>
      <c r="D3842" s="18" t="s">
        <v>5938</v>
      </c>
      <c r="E3842" s="18" t="s">
        <v>5992</v>
      </c>
      <c r="F3842" s="18" t="s">
        <v>564</v>
      </c>
      <c r="G3842" s="18">
        <v>107</v>
      </c>
      <c r="H3842" s="18">
        <v>0</v>
      </c>
      <c r="I3842" s="18">
        <v>78.389999389648438</v>
      </c>
      <c r="J3842" s="18">
        <v>0.99000000953674316</v>
      </c>
      <c r="K3842" s="18">
        <v>78.389999389648438</v>
      </c>
      <c r="L3842" s="18">
        <v>0</v>
      </c>
      <c r="M3842" s="7">
        <v>0</v>
      </c>
      <c r="N3842" s="7">
        <v>-107</v>
      </c>
      <c r="O3842" s="7">
        <v>-28.610000610351562</v>
      </c>
      <c r="P3842" s="7" t="s">
        <v>472</v>
      </c>
      <c r="Q3842" s="7" t="s">
        <v>2796</v>
      </c>
      <c r="R3842" s="7">
        <v>3.4000000953674316</v>
      </c>
      <c r="S3842" s="7">
        <v>11</v>
      </c>
      <c r="T3842" s="7">
        <v>77.400001525878906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386</v>
      </c>
      <c r="C3843" s="18" t="s">
        <v>5940</v>
      </c>
      <c r="D3843" s="18" t="s">
        <v>5941</v>
      </c>
      <c r="E3843" s="18" t="s">
        <v>5993</v>
      </c>
      <c r="F3843" s="18" t="s">
        <v>564</v>
      </c>
      <c r="G3843" s="18">
        <v>159</v>
      </c>
      <c r="H3843" s="18">
        <v>159</v>
      </c>
      <c r="I3843" s="18">
        <v>123.30000305175781</v>
      </c>
      <c r="J3843" s="18">
        <v>-13.699999809265137</v>
      </c>
      <c r="K3843" s="18">
        <v>123.30000305175781</v>
      </c>
      <c r="L3843" s="18">
        <v>-5.9999998658895493E-2</v>
      </c>
      <c r="M3843" s="7">
        <v>0</v>
      </c>
      <c r="N3843" s="7">
        <v>0</v>
      </c>
      <c r="O3843" s="7">
        <v>123.23999786376953</v>
      </c>
      <c r="P3843" s="7" t="s">
        <v>472</v>
      </c>
      <c r="Q3843" s="7" t="s">
        <v>1323</v>
      </c>
      <c r="R3843" s="7">
        <v>8</v>
      </c>
      <c r="S3843" s="7">
        <v>26</v>
      </c>
      <c r="T3843" s="7">
        <v>137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385</v>
      </c>
      <c r="C3844" s="18" t="s">
        <v>5933</v>
      </c>
      <c r="D3844" s="18" t="s">
        <v>5934</v>
      </c>
      <c r="E3844" s="18" t="s">
        <v>5994</v>
      </c>
      <c r="F3844" s="18" t="s">
        <v>564</v>
      </c>
      <c r="G3844" s="18">
        <v>195</v>
      </c>
      <c r="H3844" s="18">
        <v>0</v>
      </c>
      <c r="I3844" s="18">
        <v>126.33000183105469</v>
      </c>
      <c r="J3844" s="18">
        <v>2.130000114440918</v>
      </c>
      <c r="K3844" s="18">
        <v>126.33000183105469</v>
      </c>
      <c r="L3844" s="18">
        <v>0</v>
      </c>
      <c r="M3844" s="7">
        <v>0</v>
      </c>
      <c r="N3844" s="7">
        <v>-195</v>
      </c>
      <c r="O3844" s="7">
        <v>-68.669998168945312</v>
      </c>
      <c r="P3844" s="7" t="s">
        <v>477</v>
      </c>
      <c r="Q3844" s="7" t="s">
        <v>2561</v>
      </c>
      <c r="R3844" s="7">
        <v>7.9000000953674316</v>
      </c>
      <c r="S3844" s="7">
        <v>25</v>
      </c>
      <c r="T3844" s="7">
        <v>124.19999694824219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383</v>
      </c>
      <c r="C3845" s="18" t="s">
        <v>5937</v>
      </c>
      <c r="D3845" s="18" t="s">
        <v>5938</v>
      </c>
      <c r="E3845" s="18" t="s">
        <v>5995</v>
      </c>
      <c r="F3845" s="18" t="s">
        <v>564</v>
      </c>
      <c r="G3845" s="18">
        <v>197</v>
      </c>
      <c r="H3845" s="18">
        <v>197</v>
      </c>
      <c r="I3845" s="18">
        <v>133.97999572753906</v>
      </c>
      <c r="J3845" s="18">
        <v>-1.8200000524520874</v>
      </c>
      <c r="K3845" s="18">
        <v>133.97999572753906</v>
      </c>
      <c r="L3845" s="18">
        <v>-9.9999997764825821E-3</v>
      </c>
      <c r="M3845" s="7">
        <v>27</v>
      </c>
      <c r="N3845" s="7">
        <v>0</v>
      </c>
      <c r="O3845" s="7">
        <v>160.97000122070312</v>
      </c>
      <c r="P3845" s="7" t="s">
        <v>477</v>
      </c>
      <c r="Q3845" s="7" t="s">
        <v>2676</v>
      </c>
      <c r="R3845" s="7">
        <v>8.6999998092651367</v>
      </c>
      <c r="S3845" s="7">
        <v>25</v>
      </c>
      <c r="T3845" s="7">
        <v>135.80000305175781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384</v>
      </c>
      <c r="C3846" s="18" t="s">
        <v>5943</v>
      </c>
      <c r="D3846" s="18" t="s">
        <v>5944</v>
      </c>
      <c r="E3846" s="18" t="s">
        <v>5996</v>
      </c>
      <c r="F3846" s="18" t="s">
        <v>564</v>
      </c>
      <c r="G3846" s="18">
        <v>254</v>
      </c>
      <c r="H3846" s="18">
        <v>0</v>
      </c>
      <c r="I3846" s="18">
        <v>172.57000732421875</v>
      </c>
      <c r="J3846" s="18">
        <v>-1.8300000429153442</v>
      </c>
      <c r="K3846" s="18">
        <v>172.57000732421875</v>
      </c>
      <c r="L3846" s="18">
        <v>-2.9999999329447746E-2</v>
      </c>
      <c r="M3846" s="7">
        <v>0</v>
      </c>
      <c r="N3846" s="7">
        <v>-254</v>
      </c>
      <c r="O3846" s="7">
        <v>-81.459999084472656</v>
      </c>
      <c r="P3846" s="7" t="s">
        <v>477</v>
      </c>
      <c r="Q3846" s="7" t="s">
        <v>968</v>
      </c>
      <c r="R3846" s="7">
        <v>11.800000190734863</v>
      </c>
      <c r="S3846" s="7">
        <v>37</v>
      </c>
      <c r="T3846" s="7">
        <v>174.39999389648437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384</v>
      </c>
      <c r="C3847" s="18" t="s">
        <v>5943</v>
      </c>
      <c r="D3847" s="18" t="s">
        <v>5944</v>
      </c>
      <c r="E3847" s="18" t="s">
        <v>5997</v>
      </c>
      <c r="F3847" s="18" t="s">
        <v>564</v>
      </c>
      <c r="G3847" s="18">
        <v>146</v>
      </c>
      <c r="H3847" s="18">
        <v>0</v>
      </c>
      <c r="I3847" s="18">
        <v>98.599998474121094</v>
      </c>
      <c r="J3847" s="18">
        <v>13.600000381469727</v>
      </c>
      <c r="K3847" s="18">
        <v>98.599998474121094</v>
      </c>
      <c r="L3847" s="18">
        <v>0</v>
      </c>
      <c r="M3847" s="7">
        <v>0</v>
      </c>
      <c r="N3847" s="7">
        <v>-146</v>
      </c>
      <c r="O3847" s="7">
        <v>-47.400001525878906</v>
      </c>
      <c r="P3847" s="7" t="s">
        <v>477</v>
      </c>
      <c r="Q3847" s="7" t="s">
        <v>970</v>
      </c>
      <c r="R3847" s="7">
        <v>4</v>
      </c>
      <c r="S3847" s="7">
        <v>13</v>
      </c>
      <c r="T3847" s="7">
        <v>85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386</v>
      </c>
      <c r="C3848" s="18" t="s">
        <v>5940</v>
      </c>
      <c r="D3848" s="18" t="s">
        <v>5941</v>
      </c>
      <c r="E3848" s="18" t="s">
        <v>5998</v>
      </c>
      <c r="F3848" s="18" t="s">
        <v>564</v>
      </c>
      <c r="G3848" s="18">
        <v>227</v>
      </c>
      <c r="H3848" s="18">
        <v>0</v>
      </c>
      <c r="I3848" s="18">
        <v>164.57000732421875</v>
      </c>
      <c r="J3848" s="18">
        <v>1.5700000524520874</v>
      </c>
      <c r="K3848" s="18">
        <v>164.57000732421875</v>
      </c>
      <c r="L3848" s="18">
        <v>0</v>
      </c>
      <c r="M3848" s="7">
        <v>0</v>
      </c>
      <c r="N3848" s="7">
        <v>-227</v>
      </c>
      <c r="O3848" s="7">
        <v>-62.430000305175781</v>
      </c>
      <c r="P3848" s="7" t="s">
        <v>472</v>
      </c>
      <c r="Q3848" s="7" t="s">
        <v>3358</v>
      </c>
      <c r="R3848" s="7">
        <v>11.800000190734863</v>
      </c>
      <c r="S3848" s="7">
        <v>32</v>
      </c>
      <c r="T3848" s="7">
        <v>163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383</v>
      </c>
      <c r="C3849" s="18" t="s">
        <v>5937</v>
      </c>
      <c r="D3849" s="18" t="s">
        <v>5938</v>
      </c>
      <c r="E3849" s="18" t="s">
        <v>5999</v>
      </c>
      <c r="F3849" s="18" t="s">
        <v>564</v>
      </c>
      <c r="G3849" s="18">
        <v>405</v>
      </c>
      <c r="H3849" s="18">
        <v>0</v>
      </c>
      <c r="I3849" s="18">
        <v>271.98001098632812</v>
      </c>
      <c r="J3849" s="18">
        <v>-30.219999313354492</v>
      </c>
      <c r="K3849" s="18">
        <v>271.98001098632812</v>
      </c>
      <c r="L3849" s="18">
        <v>-9.9999997764825821E-3</v>
      </c>
      <c r="M3849" s="7">
        <v>0</v>
      </c>
      <c r="N3849" s="7">
        <v>-405</v>
      </c>
      <c r="O3849" s="7">
        <v>-133.02999877929687</v>
      </c>
      <c r="P3849" s="7" t="s">
        <v>477</v>
      </c>
      <c r="Q3849" s="7" t="s">
        <v>855</v>
      </c>
      <c r="R3849" s="7">
        <v>22.299999237060547</v>
      </c>
      <c r="S3849" s="7">
        <v>54</v>
      </c>
      <c r="T3849" s="7">
        <v>302.20001220703125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385</v>
      </c>
      <c r="C3850" s="18" t="s">
        <v>5933</v>
      </c>
      <c r="D3850" s="18" t="s">
        <v>5934</v>
      </c>
      <c r="E3850" s="18" t="s">
        <v>6000</v>
      </c>
      <c r="F3850" s="18" t="s">
        <v>564</v>
      </c>
      <c r="G3850" s="18">
        <v>530</v>
      </c>
      <c r="H3850" s="18">
        <v>0</v>
      </c>
      <c r="I3850" s="18">
        <v>357.85000610351562</v>
      </c>
      <c r="J3850" s="18">
        <v>64.050003051757813</v>
      </c>
      <c r="K3850" s="18">
        <v>357.85000610351562</v>
      </c>
      <c r="L3850" s="18">
        <v>0</v>
      </c>
      <c r="M3850" s="7">
        <v>27</v>
      </c>
      <c r="N3850" s="7">
        <v>-530</v>
      </c>
      <c r="O3850" s="7">
        <v>-145.14999389648437</v>
      </c>
      <c r="P3850" s="7" t="s">
        <v>480</v>
      </c>
      <c r="Q3850" s="7" t="s">
        <v>1334</v>
      </c>
      <c r="R3850" s="7">
        <v>24</v>
      </c>
      <c r="S3850" s="7">
        <v>57</v>
      </c>
      <c r="T3850" s="7">
        <v>293.79998779296875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384</v>
      </c>
      <c r="C3851" s="18" t="s">
        <v>5943</v>
      </c>
      <c r="D3851" s="18" t="s">
        <v>5944</v>
      </c>
      <c r="E3851" s="18" t="s">
        <v>6001</v>
      </c>
      <c r="F3851" s="18" t="s">
        <v>564</v>
      </c>
      <c r="G3851" s="18">
        <v>239</v>
      </c>
      <c r="H3851" s="18">
        <v>0</v>
      </c>
      <c r="I3851" s="18">
        <v>155.05000305175781</v>
      </c>
      <c r="J3851" s="18">
        <v>-16.75</v>
      </c>
      <c r="K3851" s="18">
        <v>155.05000305175781</v>
      </c>
      <c r="L3851" s="18">
        <v>0</v>
      </c>
      <c r="M3851" s="7">
        <v>0</v>
      </c>
      <c r="N3851" s="7">
        <v>-239</v>
      </c>
      <c r="O3851" s="7">
        <v>-83.949996948242188</v>
      </c>
      <c r="P3851" s="7" t="s">
        <v>477</v>
      </c>
      <c r="Q3851" s="7" t="s">
        <v>1097</v>
      </c>
      <c r="R3851" s="7">
        <v>12.800000190734863</v>
      </c>
      <c r="S3851" s="7">
        <v>34</v>
      </c>
      <c r="T3851" s="7">
        <v>171.80000305175781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386</v>
      </c>
      <c r="C3852" s="18" t="s">
        <v>5940</v>
      </c>
      <c r="D3852" s="18" t="s">
        <v>5941</v>
      </c>
      <c r="E3852" s="18" t="s">
        <v>6002</v>
      </c>
      <c r="F3852" s="18" t="s">
        <v>564</v>
      </c>
      <c r="G3852" s="18">
        <v>288</v>
      </c>
      <c r="H3852" s="18">
        <v>0</v>
      </c>
      <c r="I3852" s="18">
        <v>213.57000732421875</v>
      </c>
      <c r="J3852" s="18">
        <v>1.1699999570846558</v>
      </c>
      <c r="K3852" s="18">
        <v>213.57000732421875</v>
      </c>
      <c r="L3852" s="18">
        <v>0</v>
      </c>
      <c r="M3852" s="7">
        <v>0</v>
      </c>
      <c r="N3852" s="7">
        <v>-288</v>
      </c>
      <c r="O3852" s="7">
        <v>-74.430000305175781</v>
      </c>
      <c r="P3852" s="7" t="s">
        <v>472</v>
      </c>
      <c r="Q3852" s="7" t="s">
        <v>2687</v>
      </c>
      <c r="R3852" s="7">
        <v>16.200000762939453</v>
      </c>
      <c r="S3852" s="7">
        <v>38</v>
      </c>
      <c r="T3852" s="7">
        <v>212.39999389648437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384</v>
      </c>
      <c r="C3853" s="18" t="s">
        <v>5943</v>
      </c>
      <c r="D3853" s="18" t="s">
        <v>5944</v>
      </c>
      <c r="E3853" s="18" t="s">
        <v>6003</v>
      </c>
      <c r="F3853" s="18" t="s">
        <v>564</v>
      </c>
      <c r="G3853" s="18">
        <v>168</v>
      </c>
      <c r="H3853" s="18">
        <v>0</v>
      </c>
      <c r="I3853" s="18">
        <v>77.360000610351563</v>
      </c>
      <c r="J3853" s="18">
        <v>1.559999942779541</v>
      </c>
      <c r="K3853" s="18">
        <v>77.360000610351563</v>
      </c>
      <c r="L3853" s="18">
        <v>0</v>
      </c>
      <c r="M3853" s="7">
        <v>0</v>
      </c>
      <c r="N3853" s="7">
        <v>-168</v>
      </c>
      <c r="O3853" s="7">
        <v>-90.639999389648437</v>
      </c>
      <c r="P3853" s="7" t="s">
        <v>477</v>
      </c>
      <c r="Q3853" s="7" t="s">
        <v>751</v>
      </c>
      <c r="R3853" s="7">
        <v>3.2000000476837158</v>
      </c>
      <c r="S3853" s="7">
        <v>12</v>
      </c>
      <c r="T3853" s="7">
        <v>75.800003051757813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385</v>
      </c>
      <c r="C3854" s="18" t="s">
        <v>5933</v>
      </c>
      <c r="D3854" s="18" t="s">
        <v>5934</v>
      </c>
      <c r="E3854" s="18" t="s">
        <v>6004</v>
      </c>
      <c r="F3854" s="18" t="s">
        <v>564</v>
      </c>
      <c r="G3854" s="18">
        <v>117</v>
      </c>
      <c r="H3854" s="18">
        <v>0</v>
      </c>
      <c r="I3854" s="18">
        <v>90.589996337890625</v>
      </c>
      <c r="J3854" s="18">
        <v>0.18999999761581421</v>
      </c>
      <c r="K3854" s="18">
        <v>90.589996337890625</v>
      </c>
      <c r="L3854" s="18">
        <v>0</v>
      </c>
      <c r="M3854" s="7">
        <v>0</v>
      </c>
      <c r="N3854" s="7">
        <v>-117</v>
      </c>
      <c r="O3854" s="7">
        <v>-26.409999847412109</v>
      </c>
      <c r="P3854" s="7" t="s">
        <v>480</v>
      </c>
      <c r="Q3854" s="7" t="s">
        <v>753</v>
      </c>
      <c r="R3854" s="7">
        <v>7.0999999046325684</v>
      </c>
      <c r="S3854" s="7">
        <v>16</v>
      </c>
      <c r="T3854" s="7">
        <v>90.400001525878906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385</v>
      </c>
      <c r="C3855" s="18" t="s">
        <v>5933</v>
      </c>
      <c r="D3855" s="18" t="s">
        <v>5934</v>
      </c>
      <c r="E3855" s="18" t="s">
        <v>6005</v>
      </c>
      <c r="F3855" s="18" t="s">
        <v>564</v>
      </c>
      <c r="G3855" s="18">
        <v>108</v>
      </c>
      <c r="H3855" s="18">
        <v>0</v>
      </c>
      <c r="I3855" s="18">
        <v>78.040000915527344</v>
      </c>
      <c r="J3855" s="18">
        <v>-1.6799999475479126</v>
      </c>
      <c r="K3855" s="18">
        <v>78.040000915527344</v>
      </c>
      <c r="L3855" s="18">
        <v>0</v>
      </c>
      <c r="M3855" s="7">
        <v>0</v>
      </c>
      <c r="N3855" s="7">
        <v>-108</v>
      </c>
      <c r="O3855" s="7">
        <v>-29.959999084472656</v>
      </c>
      <c r="P3855" s="7" t="s">
        <v>480</v>
      </c>
      <c r="Q3855" s="7" t="s">
        <v>3915</v>
      </c>
      <c r="R3855" s="7">
        <v>4.8000001907348633</v>
      </c>
      <c r="S3855" s="7">
        <v>11</v>
      </c>
      <c r="T3855" s="7">
        <v>79.720001220703125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385</v>
      </c>
      <c r="C3856" s="18" t="s">
        <v>5933</v>
      </c>
      <c r="D3856" s="18" t="s">
        <v>5934</v>
      </c>
      <c r="E3856" s="18" t="s">
        <v>6006</v>
      </c>
      <c r="F3856" s="18" t="s">
        <v>564</v>
      </c>
      <c r="G3856" s="18">
        <v>448</v>
      </c>
      <c r="H3856" s="18">
        <v>0</v>
      </c>
      <c r="I3856" s="18">
        <v>317.739990234375</v>
      </c>
      <c r="J3856" s="18">
        <v>-9.6599998474121094</v>
      </c>
      <c r="K3856" s="18">
        <v>317.739990234375</v>
      </c>
      <c r="L3856" s="18">
        <v>0</v>
      </c>
      <c r="M3856" s="7">
        <v>0</v>
      </c>
      <c r="N3856" s="7">
        <v>-448</v>
      </c>
      <c r="O3856" s="7">
        <v>-130.25999450683594</v>
      </c>
      <c r="P3856" s="7" t="s">
        <v>472</v>
      </c>
      <c r="Q3856" s="7" t="s">
        <v>1113</v>
      </c>
      <c r="R3856" s="7">
        <v>25.200000762939453</v>
      </c>
      <c r="S3856" s="7">
        <v>45</v>
      </c>
      <c r="T3856" s="7">
        <v>327.39999389648437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386</v>
      </c>
      <c r="C3857" s="18" t="s">
        <v>5940</v>
      </c>
      <c r="D3857" s="18" t="s">
        <v>5941</v>
      </c>
      <c r="E3857" s="18" t="s">
        <v>6007</v>
      </c>
      <c r="F3857" s="18" t="s">
        <v>564</v>
      </c>
      <c r="G3857" s="18">
        <v>326</v>
      </c>
      <c r="H3857" s="18">
        <v>0</v>
      </c>
      <c r="I3857" s="18">
        <v>251.94000244140625</v>
      </c>
      <c r="J3857" s="18">
        <v>-7.059999942779541</v>
      </c>
      <c r="K3857" s="18">
        <v>251.94000244140625</v>
      </c>
      <c r="L3857" s="18">
        <v>0</v>
      </c>
      <c r="M3857" s="7">
        <v>0</v>
      </c>
      <c r="N3857" s="7">
        <v>-326</v>
      </c>
      <c r="O3857" s="7">
        <v>-74.05999755859375</v>
      </c>
      <c r="P3857" s="7" t="s">
        <v>477</v>
      </c>
      <c r="Q3857" s="7" t="s">
        <v>976</v>
      </c>
      <c r="R3857" s="7">
        <v>19.5</v>
      </c>
      <c r="S3857" s="7">
        <v>45</v>
      </c>
      <c r="T3857" s="7">
        <v>259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385</v>
      </c>
      <c r="C3858" s="18" t="s">
        <v>5933</v>
      </c>
      <c r="D3858" s="18" t="s">
        <v>5934</v>
      </c>
      <c r="E3858" s="18" t="s">
        <v>6008</v>
      </c>
      <c r="F3858" s="18" t="s">
        <v>564</v>
      </c>
      <c r="G3858" s="18">
        <v>186</v>
      </c>
      <c r="H3858" s="18">
        <v>0</v>
      </c>
      <c r="I3858" s="18">
        <v>109.62000274658203</v>
      </c>
      <c r="J3858" s="18">
        <v>-12.180000305175781</v>
      </c>
      <c r="K3858" s="18">
        <v>109.62000274658203</v>
      </c>
      <c r="L3858" s="18">
        <v>0</v>
      </c>
      <c r="M3858" s="7">
        <v>0</v>
      </c>
      <c r="N3858" s="7">
        <v>-186</v>
      </c>
      <c r="O3858" s="7">
        <v>-76.379997253417969</v>
      </c>
      <c r="P3858" s="7" t="s">
        <v>477</v>
      </c>
      <c r="Q3858" s="7" t="s">
        <v>6009</v>
      </c>
      <c r="R3858" s="7">
        <v>9.1000003814697266</v>
      </c>
      <c r="S3858" s="7">
        <v>25</v>
      </c>
      <c r="T3858" s="7">
        <v>121.80000305175781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386</v>
      </c>
      <c r="C3859" s="18" t="s">
        <v>5940</v>
      </c>
      <c r="D3859" s="18" t="s">
        <v>5941</v>
      </c>
      <c r="E3859" s="18" t="s">
        <v>6010</v>
      </c>
      <c r="F3859" s="18" t="s">
        <v>564</v>
      </c>
      <c r="G3859" s="18">
        <v>165</v>
      </c>
      <c r="H3859" s="18">
        <v>0</v>
      </c>
      <c r="I3859" s="18">
        <v>128.77000427246094</v>
      </c>
      <c r="J3859" s="18">
        <v>-0.62999999523162842</v>
      </c>
      <c r="K3859" s="18">
        <v>128.77000427246094</v>
      </c>
      <c r="L3859" s="18">
        <v>-5.9999998658895493E-2</v>
      </c>
      <c r="M3859" s="7">
        <v>0</v>
      </c>
      <c r="N3859" s="7">
        <v>-165</v>
      </c>
      <c r="O3859" s="7">
        <v>-36.290000915527344</v>
      </c>
      <c r="P3859" s="7" t="s">
        <v>472</v>
      </c>
      <c r="Q3859" s="7" t="s">
        <v>3443</v>
      </c>
      <c r="R3859" s="7">
        <v>7.5</v>
      </c>
      <c r="S3859" s="7">
        <v>23</v>
      </c>
      <c r="T3859" s="7">
        <v>129.39999389648437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386</v>
      </c>
      <c r="C3860" s="18" t="s">
        <v>5940</v>
      </c>
      <c r="D3860" s="18" t="s">
        <v>5941</v>
      </c>
      <c r="E3860" s="18" t="s">
        <v>6011</v>
      </c>
      <c r="F3860" s="18" t="s">
        <v>564</v>
      </c>
      <c r="G3860" s="18">
        <v>259</v>
      </c>
      <c r="H3860" s="18">
        <v>0</v>
      </c>
      <c r="I3860" s="18">
        <v>162.14999389648437</v>
      </c>
      <c r="J3860" s="18">
        <v>-17.450000762939453</v>
      </c>
      <c r="K3860" s="18">
        <v>162.14999389648437</v>
      </c>
      <c r="L3860" s="18">
        <v>0</v>
      </c>
      <c r="M3860" s="7">
        <v>0</v>
      </c>
      <c r="N3860" s="7">
        <v>-259</v>
      </c>
      <c r="O3860" s="7">
        <v>-96.849998474121094</v>
      </c>
      <c r="P3860" s="7" t="s">
        <v>477</v>
      </c>
      <c r="Q3860" s="7" t="s">
        <v>1484</v>
      </c>
      <c r="R3860" s="7">
        <v>13.300000190734863</v>
      </c>
      <c r="S3860" s="7">
        <v>45</v>
      </c>
      <c r="T3860" s="7">
        <v>179.60000610351562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384</v>
      </c>
      <c r="C3861" s="18" t="s">
        <v>5943</v>
      </c>
      <c r="D3861" s="18" t="s">
        <v>5944</v>
      </c>
      <c r="E3861" s="18" t="s">
        <v>6012</v>
      </c>
      <c r="F3861" s="18" t="s">
        <v>564</v>
      </c>
      <c r="G3861" s="18">
        <v>342</v>
      </c>
      <c r="H3861" s="18">
        <v>0</v>
      </c>
      <c r="I3861" s="18">
        <v>210.33999633789062</v>
      </c>
      <c r="J3861" s="18">
        <v>-3.8599998950958252</v>
      </c>
      <c r="K3861" s="18">
        <v>210.33999633789062</v>
      </c>
      <c r="L3861" s="18">
        <v>0</v>
      </c>
      <c r="M3861" s="7">
        <v>0</v>
      </c>
      <c r="N3861" s="7">
        <v>-342</v>
      </c>
      <c r="O3861" s="7">
        <v>-131.66000366210937</v>
      </c>
      <c r="P3861" s="7" t="s">
        <v>477</v>
      </c>
      <c r="Q3861" s="7" t="s">
        <v>1994</v>
      </c>
      <c r="R3861" s="7">
        <v>17</v>
      </c>
      <c r="S3861" s="7">
        <v>49</v>
      </c>
      <c r="T3861" s="7">
        <v>214.19999694824219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383</v>
      </c>
      <c r="C3862" s="18" t="s">
        <v>5937</v>
      </c>
      <c r="D3862" s="18" t="s">
        <v>5938</v>
      </c>
      <c r="E3862" s="18" t="s">
        <v>6013</v>
      </c>
      <c r="F3862" s="18" t="s">
        <v>564</v>
      </c>
      <c r="G3862" s="18">
        <v>416</v>
      </c>
      <c r="H3862" s="18">
        <v>0</v>
      </c>
      <c r="I3862" s="18">
        <v>280.07998657226562</v>
      </c>
      <c r="J3862" s="18">
        <v>0</v>
      </c>
      <c r="K3862" s="18">
        <v>280.07998657226562</v>
      </c>
      <c r="L3862" s="18">
        <v>0</v>
      </c>
      <c r="M3862" s="7">
        <v>35</v>
      </c>
      <c r="N3862" s="7">
        <v>-416</v>
      </c>
      <c r="O3862" s="7">
        <v>-100.91999816894531</v>
      </c>
      <c r="P3862" s="7" t="s">
        <v>480</v>
      </c>
      <c r="Q3862" s="7" t="s">
        <v>5158</v>
      </c>
      <c r="R3862" s="7">
        <v>23</v>
      </c>
      <c r="S3862" s="7">
        <v>56</v>
      </c>
      <c r="T3862" s="7">
        <v>280.07998657226562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386</v>
      </c>
      <c r="C3863" s="18" t="s">
        <v>5940</v>
      </c>
      <c r="D3863" s="18" t="s">
        <v>5941</v>
      </c>
      <c r="E3863" s="18" t="s">
        <v>6014</v>
      </c>
      <c r="F3863" s="18" t="s">
        <v>564</v>
      </c>
      <c r="G3863" s="18">
        <v>312</v>
      </c>
      <c r="H3863" s="18">
        <v>0</v>
      </c>
      <c r="I3863" s="18">
        <v>198.72000122070312</v>
      </c>
      <c r="J3863" s="18">
        <v>-5.0799999237060547</v>
      </c>
      <c r="K3863" s="18">
        <v>198.72000122070312</v>
      </c>
      <c r="L3863" s="18">
        <v>0</v>
      </c>
      <c r="M3863" s="7">
        <v>0</v>
      </c>
      <c r="N3863" s="7">
        <v>-312</v>
      </c>
      <c r="O3863" s="7">
        <v>-113.27999877929687</v>
      </c>
      <c r="P3863" s="7" t="s">
        <v>477</v>
      </c>
      <c r="Q3863" s="7" t="s">
        <v>5158</v>
      </c>
      <c r="R3863" s="7">
        <v>15.600000381469727</v>
      </c>
      <c r="S3863" s="7">
        <v>47</v>
      </c>
      <c r="T3863" s="7">
        <v>203.80000305175781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384</v>
      </c>
      <c r="C3864" s="18" t="s">
        <v>5943</v>
      </c>
      <c r="D3864" s="18" t="s">
        <v>5944</v>
      </c>
      <c r="E3864" s="18" t="s">
        <v>6015</v>
      </c>
      <c r="F3864" s="18" t="s">
        <v>564</v>
      </c>
      <c r="G3864" s="18">
        <v>568</v>
      </c>
      <c r="H3864" s="18">
        <v>0</v>
      </c>
      <c r="I3864" s="18">
        <v>390.1199951171875</v>
      </c>
      <c r="J3864" s="18">
        <v>91.319999694824219</v>
      </c>
      <c r="K3864" s="18">
        <v>390.1199951171875</v>
      </c>
      <c r="L3864" s="18">
        <v>-9.9999997764825821E-3</v>
      </c>
      <c r="M3864" s="7">
        <v>0</v>
      </c>
      <c r="N3864" s="7">
        <v>-568</v>
      </c>
      <c r="O3864" s="7">
        <v>-177.88999938964844</v>
      </c>
      <c r="P3864" s="7" t="s">
        <v>477</v>
      </c>
      <c r="Q3864" s="7" t="s">
        <v>984</v>
      </c>
      <c r="R3864" s="7">
        <v>21.700000762939453</v>
      </c>
      <c r="S3864" s="7">
        <v>58</v>
      </c>
      <c r="T3864" s="7">
        <v>298.79998779296875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385</v>
      </c>
      <c r="C3865" s="18" t="s">
        <v>5933</v>
      </c>
      <c r="D3865" s="18" t="s">
        <v>5934</v>
      </c>
      <c r="E3865" s="18" t="s">
        <v>6016</v>
      </c>
      <c r="F3865" s="18" t="s">
        <v>564</v>
      </c>
      <c r="G3865" s="18">
        <v>248</v>
      </c>
      <c r="H3865" s="18">
        <v>0</v>
      </c>
      <c r="I3865" s="18">
        <v>179.8699951171875</v>
      </c>
      <c r="J3865" s="18">
        <v>-2.3299999237060547</v>
      </c>
      <c r="K3865" s="18">
        <v>179.8699951171875</v>
      </c>
      <c r="L3865" s="18">
        <v>-0.10000000149011612</v>
      </c>
      <c r="M3865" s="7">
        <v>0</v>
      </c>
      <c r="N3865" s="7">
        <v>-248</v>
      </c>
      <c r="O3865" s="7">
        <v>-68.230003356933594</v>
      </c>
      <c r="P3865" s="7" t="s">
        <v>472</v>
      </c>
      <c r="Q3865" s="7" t="s">
        <v>2094</v>
      </c>
      <c r="R3865" s="7">
        <v>12.100000381469727</v>
      </c>
      <c r="S3865" s="7">
        <v>35</v>
      </c>
      <c r="T3865" s="7">
        <v>182.19999694824219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385</v>
      </c>
      <c r="C3866" s="18" t="s">
        <v>5933</v>
      </c>
      <c r="D3866" s="18" t="s">
        <v>5934</v>
      </c>
      <c r="E3866" s="18" t="s">
        <v>6017</v>
      </c>
      <c r="F3866" s="18" t="s">
        <v>564</v>
      </c>
      <c r="G3866" s="18">
        <v>97</v>
      </c>
      <c r="H3866" s="18">
        <v>97</v>
      </c>
      <c r="I3866" s="18">
        <v>72</v>
      </c>
      <c r="J3866" s="18">
        <v>0</v>
      </c>
      <c r="K3866" s="18">
        <v>72</v>
      </c>
      <c r="L3866" s="18">
        <v>0</v>
      </c>
      <c r="M3866" s="7">
        <v>0</v>
      </c>
      <c r="N3866" s="7">
        <v>0</v>
      </c>
      <c r="O3866" s="7">
        <v>72</v>
      </c>
      <c r="P3866" s="7" t="s">
        <v>472</v>
      </c>
      <c r="Q3866" s="7" t="s">
        <v>668</v>
      </c>
      <c r="R3866" s="7">
        <v>2.5</v>
      </c>
      <c r="S3866" s="7">
        <v>12</v>
      </c>
      <c r="T3866" s="7">
        <v>72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383</v>
      </c>
      <c r="C3867" s="18" t="s">
        <v>5937</v>
      </c>
      <c r="D3867" s="18" t="s">
        <v>5938</v>
      </c>
      <c r="E3867" s="18" t="s">
        <v>6018</v>
      </c>
      <c r="F3867" s="18" t="s">
        <v>564</v>
      </c>
      <c r="G3867" s="18">
        <v>417</v>
      </c>
      <c r="H3867" s="18">
        <v>0</v>
      </c>
      <c r="I3867" s="18">
        <v>282.010009765625</v>
      </c>
      <c r="J3867" s="18">
        <v>6.570000171661377</v>
      </c>
      <c r="K3867" s="18">
        <v>282.010009765625</v>
      </c>
      <c r="L3867" s="18">
        <v>0</v>
      </c>
      <c r="M3867" s="7">
        <v>35</v>
      </c>
      <c r="N3867" s="7">
        <v>-417</v>
      </c>
      <c r="O3867" s="7">
        <v>-99.989997863769531</v>
      </c>
      <c r="P3867" s="7" t="s">
        <v>480</v>
      </c>
      <c r="Q3867" s="7" t="s">
        <v>4435</v>
      </c>
      <c r="R3867" s="7">
        <v>23.700000762939453</v>
      </c>
      <c r="S3867" s="7">
        <v>42</v>
      </c>
      <c r="T3867" s="7">
        <v>275.44000244140625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384</v>
      </c>
      <c r="C3868" s="18" t="s">
        <v>5943</v>
      </c>
      <c r="D3868" s="18" t="s">
        <v>5944</v>
      </c>
      <c r="E3868" s="18" t="s">
        <v>6019</v>
      </c>
      <c r="F3868" s="18" t="s">
        <v>564</v>
      </c>
      <c r="G3868" s="18">
        <v>266</v>
      </c>
      <c r="H3868" s="18">
        <v>0</v>
      </c>
      <c r="I3868" s="18">
        <v>142.88999938964844</v>
      </c>
      <c r="J3868" s="18">
        <v>7.8899998664855957</v>
      </c>
      <c r="K3868" s="18">
        <v>142.88999938964844</v>
      </c>
      <c r="L3868" s="18">
        <v>0</v>
      </c>
      <c r="M3868" s="7">
        <v>0</v>
      </c>
      <c r="N3868" s="7">
        <v>-266</v>
      </c>
      <c r="O3868" s="7">
        <v>-123.11000061035156</v>
      </c>
      <c r="P3868" s="7" t="s">
        <v>477</v>
      </c>
      <c r="Q3868" s="7" t="s">
        <v>1722</v>
      </c>
      <c r="R3868" s="7">
        <v>8.6000003814697266</v>
      </c>
      <c r="S3868" s="7">
        <v>28</v>
      </c>
      <c r="T3868" s="7">
        <v>135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386</v>
      </c>
      <c r="C3869" s="18" t="s">
        <v>5940</v>
      </c>
      <c r="D3869" s="18" t="s">
        <v>5941</v>
      </c>
      <c r="E3869" s="18" t="s">
        <v>6020</v>
      </c>
      <c r="F3869" s="18" t="s">
        <v>564</v>
      </c>
      <c r="G3869" s="18">
        <v>439</v>
      </c>
      <c r="H3869" s="18">
        <v>0</v>
      </c>
      <c r="I3869" s="18">
        <v>303.97000122070313</v>
      </c>
      <c r="J3869" s="18">
        <v>2.369999885559082</v>
      </c>
      <c r="K3869" s="18">
        <v>303.97000122070313</v>
      </c>
      <c r="L3869" s="18">
        <v>0</v>
      </c>
      <c r="M3869" s="7">
        <v>0</v>
      </c>
      <c r="N3869" s="7">
        <v>-439</v>
      </c>
      <c r="O3869" s="7">
        <v>-135.02999877929687</v>
      </c>
      <c r="P3869" s="7" t="s">
        <v>472</v>
      </c>
      <c r="Q3869" s="7" t="s">
        <v>1152</v>
      </c>
      <c r="R3869" s="7">
        <v>21.799999237060547</v>
      </c>
      <c r="S3869" s="7">
        <v>60</v>
      </c>
      <c r="T3869" s="7">
        <v>301.60000610351562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386</v>
      </c>
      <c r="C3870" s="18" t="s">
        <v>5940</v>
      </c>
      <c r="D3870" s="18" t="s">
        <v>5941</v>
      </c>
      <c r="E3870" s="18" t="s">
        <v>6021</v>
      </c>
      <c r="F3870" s="18" t="s">
        <v>564</v>
      </c>
      <c r="G3870" s="18">
        <v>163</v>
      </c>
      <c r="H3870" s="18">
        <v>0</v>
      </c>
      <c r="I3870" s="18">
        <v>127.22000122070312</v>
      </c>
      <c r="J3870" s="18">
        <v>37.220001220703125</v>
      </c>
      <c r="K3870" s="18">
        <v>127.22000122070312</v>
      </c>
      <c r="L3870" s="18">
        <v>-0.15000000596046448</v>
      </c>
      <c r="M3870" s="7">
        <v>0</v>
      </c>
      <c r="N3870" s="7">
        <v>-163</v>
      </c>
      <c r="O3870" s="7">
        <v>-35.930000305175781</v>
      </c>
      <c r="P3870" s="7" t="s">
        <v>477</v>
      </c>
      <c r="Q3870" s="7" t="s">
        <v>1919</v>
      </c>
      <c r="R3870" s="7">
        <v>3.4000000953674316</v>
      </c>
      <c r="S3870" s="7">
        <v>12</v>
      </c>
      <c r="T3870" s="7">
        <v>90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383</v>
      </c>
      <c r="C3871" s="18" t="s">
        <v>5937</v>
      </c>
      <c r="D3871" s="18" t="s">
        <v>5938</v>
      </c>
      <c r="E3871" s="18" t="s">
        <v>6022</v>
      </c>
      <c r="F3871" s="18" t="s">
        <v>564</v>
      </c>
      <c r="G3871" s="18">
        <v>294</v>
      </c>
      <c r="H3871" s="18">
        <v>294</v>
      </c>
      <c r="I3871" s="18">
        <v>202.02999877929687</v>
      </c>
      <c r="J3871" s="18">
        <v>2.9999999329447746E-2</v>
      </c>
      <c r="K3871" s="18">
        <v>202.02999877929687</v>
      </c>
      <c r="L3871" s="18">
        <v>-5.000000074505806E-2</v>
      </c>
      <c r="M3871" s="7">
        <v>0</v>
      </c>
      <c r="N3871" s="7">
        <v>0</v>
      </c>
      <c r="O3871" s="7">
        <v>201.97999572753906</v>
      </c>
      <c r="P3871" s="7" t="s">
        <v>477</v>
      </c>
      <c r="Q3871" s="7" t="s">
        <v>2967</v>
      </c>
      <c r="R3871" s="7">
        <v>14.600000381469727</v>
      </c>
      <c r="S3871" s="7">
        <v>40</v>
      </c>
      <c r="T3871" s="7">
        <v>202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385</v>
      </c>
      <c r="C3872" s="18" t="s">
        <v>5933</v>
      </c>
      <c r="D3872" s="18" t="s">
        <v>5934</v>
      </c>
      <c r="E3872" s="18" t="s">
        <v>6023</v>
      </c>
      <c r="F3872" s="18" t="s">
        <v>564</v>
      </c>
      <c r="G3872" s="18">
        <v>206</v>
      </c>
      <c r="H3872" s="18">
        <v>0</v>
      </c>
      <c r="I3872" s="18">
        <v>125.09999847412109</v>
      </c>
      <c r="J3872" s="18">
        <v>-13.899999618530273</v>
      </c>
      <c r="K3872" s="18">
        <v>125.09999847412109</v>
      </c>
      <c r="L3872" s="18">
        <v>-5.9999998658895493E-2</v>
      </c>
      <c r="M3872" s="7">
        <v>27</v>
      </c>
      <c r="N3872" s="7">
        <v>-206</v>
      </c>
      <c r="O3872" s="7">
        <v>-53.959999084472656</v>
      </c>
      <c r="P3872" s="7" t="s">
        <v>477</v>
      </c>
      <c r="Q3872" s="7" t="s">
        <v>674</v>
      </c>
      <c r="R3872" s="7">
        <v>8</v>
      </c>
      <c r="S3872" s="7">
        <v>28</v>
      </c>
      <c r="T3872" s="7">
        <v>139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384</v>
      </c>
      <c r="C3873" s="18" t="s">
        <v>5943</v>
      </c>
      <c r="D3873" s="18" t="s">
        <v>5944</v>
      </c>
      <c r="E3873" s="18" t="s">
        <v>6024</v>
      </c>
      <c r="F3873" s="18" t="s">
        <v>564</v>
      </c>
      <c r="G3873" s="18">
        <v>284</v>
      </c>
      <c r="H3873" s="18">
        <v>0</v>
      </c>
      <c r="I3873" s="18">
        <v>193.55000305175781</v>
      </c>
      <c r="J3873" s="18">
        <v>18.950000762939453</v>
      </c>
      <c r="K3873" s="18">
        <v>193.55000305175781</v>
      </c>
      <c r="L3873" s="18">
        <v>-1.9999999552965164E-2</v>
      </c>
      <c r="M3873" s="7">
        <v>0</v>
      </c>
      <c r="N3873" s="7">
        <v>-284</v>
      </c>
      <c r="O3873" s="7">
        <v>-90.470001220703125</v>
      </c>
      <c r="P3873" s="7" t="s">
        <v>477</v>
      </c>
      <c r="Q3873" s="7" t="s">
        <v>2717</v>
      </c>
      <c r="R3873" s="7">
        <v>11.899999618530273</v>
      </c>
      <c r="S3873" s="7">
        <v>38</v>
      </c>
      <c r="T3873" s="7">
        <v>174.60000610351562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385</v>
      </c>
      <c r="C3874" s="18" t="s">
        <v>5933</v>
      </c>
      <c r="D3874" s="18" t="s">
        <v>5934</v>
      </c>
      <c r="E3874" s="18" t="s">
        <v>6025</v>
      </c>
      <c r="F3874" s="18" t="s">
        <v>564</v>
      </c>
      <c r="G3874" s="18">
        <v>86</v>
      </c>
      <c r="H3874" s="18">
        <v>86</v>
      </c>
      <c r="I3874" s="18">
        <v>57.599998474121094</v>
      </c>
      <c r="J3874" s="18">
        <v>-6.4000000953674316</v>
      </c>
      <c r="K3874" s="18">
        <v>57.599998474121094</v>
      </c>
      <c r="L3874" s="18">
        <v>0</v>
      </c>
      <c r="M3874" s="7">
        <v>0</v>
      </c>
      <c r="N3874" s="7">
        <v>0</v>
      </c>
      <c r="O3874" s="7">
        <v>57.599998474121094</v>
      </c>
      <c r="P3874" s="7" t="s">
        <v>477</v>
      </c>
      <c r="Q3874" s="7" t="s">
        <v>2372</v>
      </c>
      <c r="R3874" s="7">
        <v>2</v>
      </c>
      <c r="S3874" s="7">
        <v>6</v>
      </c>
      <c r="T3874" s="7">
        <v>64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384</v>
      </c>
      <c r="C3875" s="18" t="s">
        <v>5943</v>
      </c>
      <c r="D3875" s="18" t="s">
        <v>5944</v>
      </c>
      <c r="E3875" s="18" t="s">
        <v>6026</v>
      </c>
      <c r="F3875" s="18" t="s">
        <v>564</v>
      </c>
      <c r="G3875" s="18">
        <v>154</v>
      </c>
      <c r="H3875" s="18">
        <v>154</v>
      </c>
      <c r="I3875" s="18">
        <v>109.81999969482422</v>
      </c>
      <c r="J3875" s="18">
        <v>-0.57999998331069946</v>
      </c>
      <c r="K3875" s="18">
        <v>109.81999969482422</v>
      </c>
      <c r="L3875" s="18">
        <v>0</v>
      </c>
      <c r="M3875" s="7">
        <v>0</v>
      </c>
      <c r="N3875" s="7">
        <v>0</v>
      </c>
      <c r="O3875" s="7">
        <v>109.81999969482422</v>
      </c>
      <c r="P3875" s="7" t="s">
        <v>472</v>
      </c>
      <c r="Q3875" s="7" t="s">
        <v>1391</v>
      </c>
      <c r="R3875" s="7">
        <v>6.4000000953674316</v>
      </c>
      <c r="S3875" s="7">
        <v>23</v>
      </c>
      <c r="T3875" s="7">
        <v>110.40000152587891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383</v>
      </c>
      <c r="C3876" s="18" t="s">
        <v>5937</v>
      </c>
      <c r="D3876" s="18" t="s">
        <v>5938</v>
      </c>
      <c r="E3876" s="18" t="s">
        <v>6027</v>
      </c>
      <c r="F3876" s="18" t="s">
        <v>564</v>
      </c>
      <c r="G3876" s="18">
        <v>194</v>
      </c>
      <c r="H3876" s="18">
        <v>0</v>
      </c>
      <c r="I3876" s="18">
        <v>172</v>
      </c>
      <c r="J3876" s="18">
        <v>14.920000076293945</v>
      </c>
      <c r="K3876" s="18">
        <v>172</v>
      </c>
      <c r="L3876" s="18">
        <v>-2.9999999329447746E-2</v>
      </c>
      <c r="M3876" s="7">
        <v>0</v>
      </c>
      <c r="N3876" s="7">
        <v>-194</v>
      </c>
      <c r="O3876" s="7">
        <v>-22.030000686645508</v>
      </c>
      <c r="P3876" s="7" t="s">
        <v>480</v>
      </c>
      <c r="Q3876" s="7" t="s">
        <v>1502</v>
      </c>
      <c r="R3876" s="7">
        <v>11.899999618530273</v>
      </c>
      <c r="S3876" s="7">
        <v>38</v>
      </c>
      <c r="T3876" s="7">
        <v>157.08000183105469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385</v>
      </c>
      <c r="C3877" s="18" t="s">
        <v>5933</v>
      </c>
      <c r="D3877" s="18" t="s">
        <v>5934</v>
      </c>
      <c r="E3877" s="18" t="s">
        <v>6028</v>
      </c>
      <c r="F3877" s="18" t="s">
        <v>564</v>
      </c>
      <c r="G3877" s="18">
        <v>298</v>
      </c>
      <c r="H3877" s="18">
        <v>0</v>
      </c>
      <c r="I3877" s="18">
        <v>193.52000427246094</v>
      </c>
      <c r="J3877" s="18">
        <v>-0.20999999344348907</v>
      </c>
      <c r="K3877" s="18">
        <v>193.52000427246094</v>
      </c>
      <c r="L3877" s="18">
        <v>-0.31999999284744263</v>
      </c>
      <c r="M3877" s="7">
        <v>27</v>
      </c>
      <c r="N3877" s="7">
        <v>-298</v>
      </c>
      <c r="O3877" s="7">
        <v>-77.800003051757812</v>
      </c>
      <c r="P3877" s="7" t="s">
        <v>472</v>
      </c>
      <c r="Q3877" s="7" t="s">
        <v>1179</v>
      </c>
      <c r="R3877" s="7">
        <v>11.600000381469727</v>
      </c>
      <c r="S3877" s="7">
        <v>29</v>
      </c>
      <c r="T3877" s="7">
        <v>193.72999572753906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383</v>
      </c>
      <c r="C3878" s="18" t="s">
        <v>5937</v>
      </c>
      <c r="D3878" s="18" t="s">
        <v>5938</v>
      </c>
      <c r="E3878" s="18" t="s">
        <v>6029</v>
      </c>
      <c r="F3878" s="18" t="s">
        <v>564</v>
      </c>
      <c r="G3878" s="18">
        <v>294</v>
      </c>
      <c r="H3878" s="18">
        <v>294</v>
      </c>
      <c r="I3878" s="18">
        <v>222.57000732421875</v>
      </c>
      <c r="J3878" s="18">
        <v>0.17000000178813934</v>
      </c>
      <c r="K3878" s="18">
        <v>222.57000732421875</v>
      </c>
      <c r="L3878" s="18">
        <v>-5.000000074505806E-2</v>
      </c>
      <c r="M3878" s="7">
        <v>0</v>
      </c>
      <c r="N3878" s="7">
        <v>0</v>
      </c>
      <c r="O3878" s="7">
        <v>222.52000427246094</v>
      </c>
      <c r="P3878" s="7" t="s">
        <v>480</v>
      </c>
      <c r="Q3878" s="7" t="s">
        <v>2585</v>
      </c>
      <c r="R3878" s="7">
        <v>18.899999618530273</v>
      </c>
      <c r="S3878" s="7">
        <v>38</v>
      </c>
      <c r="T3878" s="7">
        <v>222.39999389648437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384</v>
      </c>
      <c r="C3879" s="18" t="s">
        <v>5943</v>
      </c>
      <c r="D3879" s="18" t="s">
        <v>5944</v>
      </c>
      <c r="E3879" s="18" t="s">
        <v>6030</v>
      </c>
      <c r="F3879" s="18" t="s">
        <v>564</v>
      </c>
      <c r="G3879" s="18">
        <v>511</v>
      </c>
      <c r="H3879" s="18">
        <v>0</v>
      </c>
      <c r="I3879" s="18">
        <v>355.1099853515625</v>
      </c>
      <c r="J3879" s="18">
        <v>137.30999755859375</v>
      </c>
      <c r="K3879" s="18">
        <v>355.1099853515625</v>
      </c>
      <c r="L3879" s="18">
        <v>0</v>
      </c>
      <c r="M3879" s="7">
        <v>0</v>
      </c>
      <c r="N3879" s="7">
        <v>-511</v>
      </c>
      <c r="O3879" s="7">
        <v>-155.88999938964844</v>
      </c>
      <c r="P3879" s="7" t="s">
        <v>477</v>
      </c>
      <c r="Q3879" s="7" t="s">
        <v>4917</v>
      </c>
      <c r="R3879" s="7">
        <v>17.399999618530273</v>
      </c>
      <c r="S3879" s="7">
        <v>29</v>
      </c>
      <c r="T3879" s="7">
        <v>217.80000305175781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383</v>
      </c>
      <c r="C3880" s="18" t="s">
        <v>5937</v>
      </c>
      <c r="D3880" s="18" t="s">
        <v>5938</v>
      </c>
      <c r="E3880" s="18" t="s">
        <v>6031</v>
      </c>
      <c r="F3880" s="18" t="s">
        <v>564</v>
      </c>
      <c r="G3880" s="18">
        <v>181</v>
      </c>
      <c r="H3880" s="18">
        <v>0</v>
      </c>
      <c r="I3880" s="18">
        <v>111.80000305175781</v>
      </c>
      <c r="J3880" s="18">
        <v>0</v>
      </c>
      <c r="K3880" s="18">
        <v>111.80000305175781</v>
      </c>
      <c r="L3880" s="18">
        <v>0</v>
      </c>
      <c r="M3880" s="7">
        <v>27</v>
      </c>
      <c r="N3880" s="7">
        <v>-181</v>
      </c>
      <c r="O3880" s="7">
        <v>-42.200000762939453</v>
      </c>
      <c r="P3880" s="7" t="s">
        <v>472</v>
      </c>
      <c r="Q3880" s="7" t="s">
        <v>6032</v>
      </c>
      <c r="R3880" s="7">
        <v>6.9000000953674316</v>
      </c>
      <c r="S3880" s="7">
        <v>18</v>
      </c>
      <c r="T3880" s="7">
        <v>111.80000305175781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385</v>
      </c>
      <c r="C3881" s="18" t="s">
        <v>5933</v>
      </c>
      <c r="D3881" s="18" t="s">
        <v>5934</v>
      </c>
      <c r="E3881" s="18" t="s">
        <v>6033</v>
      </c>
      <c r="F3881" s="18" t="s">
        <v>564</v>
      </c>
      <c r="G3881" s="18">
        <v>296</v>
      </c>
      <c r="H3881" s="18">
        <v>296</v>
      </c>
      <c r="I3881" s="18">
        <v>193.41999816894531</v>
      </c>
      <c r="J3881" s="18">
        <v>-8.1800003051757812</v>
      </c>
      <c r="K3881" s="18">
        <v>193.41999816894531</v>
      </c>
      <c r="L3881" s="18">
        <v>0</v>
      </c>
      <c r="M3881" s="7">
        <v>0</v>
      </c>
      <c r="N3881" s="7">
        <v>0</v>
      </c>
      <c r="O3881" s="7">
        <v>193.41999816894531</v>
      </c>
      <c r="P3881" s="7" t="s">
        <v>472</v>
      </c>
      <c r="Q3881" s="7" t="s">
        <v>4657</v>
      </c>
      <c r="R3881" s="7">
        <v>17.899999618530273</v>
      </c>
      <c r="S3881" s="7">
        <v>36</v>
      </c>
      <c r="T3881" s="7">
        <v>201.60000610351562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384</v>
      </c>
      <c r="C3882" s="18" t="s">
        <v>5943</v>
      </c>
      <c r="D3882" s="18" t="s">
        <v>5944</v>
      </c>
      <c r="E3882" s="18" t="s">
        <v>6034</v>
      </c>
      <c r="F3882" s="18" t="s">
        <v>564</v>
      </c>
      <c r="G3882" s="18">
        <v>269</v>
      </c>
      <c r="H3882" s="18">
        <v>0</v>
      </c>
      <c r="I3882" s="18">
        <v>184.58999633789062</v>
      </c>
      <c r="J3882" s="18">
        <v>32.189998626708984</v>
      </c>
      <c r="K3882" s="18">
        <v>184.58999633789062</v>
      </c>
      <c r="L3882" s="18">
        <v>-9.9999997764825821E-3</v>
      </c>
      <c r="M3882" s="7">
        <v>0</v>
      </c>
      <c r="N3882" s="7">
        <v>-269</v>
      </c>
      <c r="O3882" s="7">
        <v>-84.419998168945313</v>
      </c>
      <c r="P3882" s="7" t="s">
        <v>477</v>
      </c>
      <c r="Q3882" s="7" t="s">
        <v>1937</v>
      </c>
      <c r="R3882" s="7">
        <v>11.300000190734863</v>
      </c>
      <c r="S3882" s="7">
        <v>21</v>
      </c>
      <c r="T3882" s="7">
        <v>152.39999389648437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383</v>
      </c>
      <c r="C3883" s="18" t="s">
        <v>5937</v>
      </c>
      <c r="D3883" s="18" t="s">
        <v>5938</v>
      </c>
      <c r="E3883" s="18" t="s">
        <v>6035</v>
      </c>
      <c r="F3883" s="18" t="s">
        <v>564</v>
      </c>
      <c r="G3883" s="18">
        <v>361</v>
      </c>
      <c r="H3883" s="18">
        <v>361</v>
      </c>
      <c r="I3883" s="18">
        <v>216.77999877929687</v>
      </c>
      <c r="J3883" s="18">
        <v>0.89999997615814209</v>
      </c>
      <c r="K3883" s="18">
        <v>216.77999877929687</v>
      </c>
      <c r="L3883" s="18">
        <v>0</v>
      </c>
      <c r="M3883" s="7">
        <v>27</v>
      </c>
      <c r="N3883" s="7">
        <v>0</v>
      </c>
      <c r="O3883" s="7">
        <v>243.77999877929687</v>
      </c>
      <c r="P3883" s="7" t="s">
        <v>480</v>
      </c>
      <c r="Q3883" s="7" t="s">
        <v>5910</v>
      </c>
      <c r="R3883" s="7">
        <v>21.700000762939453</v>
      </c>
      <c r="S3883" s="7">
        <v>35</v>
      </c>
      <c r="T3883" s="7">
        <v>215.8800048828125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384</v>
      </c>
      <c r="C3884" s="18" t="s">
        <v>5943</v>
      </c>
      <c r="D3884" s="18" t="s">
        <v>5944</v>
      </c>
      <c r="E3884" s="18" t="s">
        <v>6036</v>
      </c>
      <c r="F3884" s="18" t="s">
        <v>564</v>
      </c>
      <c r="G3884" s="18">
        <v>127</v>
      </c>
      <c r="H3884" s="18">
        <v>0</v>
      </c>
      <c r="I3884" s="18">
        <v>82.800003051757813</v>
      </c>
      <c r="J3884" s="18">
        <v>-9.1999998092651367</v>
      </c>
      <c r="K3884" s="18">
        <v>82.800003051757813</v>
      </c>
      <c r="L3884" s="18">
        <v>0</v>
      </c>
      <c r="M3884" s="7">
        <v>0</v>
      </c>
      <c r="N3884" s="7">
        <v>-127</v>
      </c>
      <c r="O3884" s="7">
        <v>-44.200000762939453</v>
      </c>
      <c r="P3884" s="7" t="s">
        <v>477</v>
      </c>
      <c r="Q3884" s="7" t="s">
        <v>5841</v>
      </c>
      <c r="R3884" s="7">
        <v>5.1999998092651367</v>
      </c>
      <c r="S3884" s="7">
        <v>13</v>
      </c>
      <c r="T3884" s="7">
        <v>92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385</v>
      </c>
      <c r="C3885" s="18" t="s">
        <v>5933</v>
      </c>
      <c r="D3885" s="18" t="s">
        <v>5934</v>
      </c>
      <c r="E3885" s="18" t="s">
        <v>6037</v>
      </c>
      <c r="F3885" s="18" t="s">
        <v>564</v>
      </c>
      <c r="G3885" s="18">
        <v>198</v>
      </c>
      <c r="H3885" s="18">
        <v>0</v>
      </c>
      <c r="I3885" s="18">
        <v>147.14999389648437</v>
      </c>
      <c r="J3885" s="18">
        <v>0</v>
      </c>
      <c r="K3885" s="18">
        <v>147.14999389648437</v>
      </c>
      <c r="L3885" s="18">
        <v>-0.2800000011920929</v>
      </c>
      <c r="M3885" s="7">
        <v>0</v>
      </c>
      <c r="N3885" s="7">
        <v>-198</v>
      </c>
      <c r="O3885" s="7">
        <v>-51.130001068115234</v>
      </c>
      <c r="P3885" s="7" t="s">
        <v>472</v>
      </c>
      <c r="Q3885" s="7" t="s">
        <v>3997</v>
      </c>
      <c r="R3885" s="7">
        <v>7.6999998092651367</v>
      </c>
      <c r="S3885" s="7">
        <v>18</v>
      </c>
      <c r="T3885" s="7">
        <v>147.14999389648437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384</v>
      </c>
      <c r="C3886" s="18" t="s">
        <v>5943</v>
      </c>
      <c r="D3886" s="18" t="s">
        <v>5944</v>
      </c>
      <c r="E3886" s="18" t="s">
        <v>6038</v>
      </c>
      <c r="F3886" s="18" t="s">
        <v>564</v>
      </c>
      <c r="G3886" s="18">
        <v>180</v>
      </c>
      <c r="H3886" s="18">
        <v>0</v>
      </c>
      <c r="I3886" s="18">
        <v>121.68000030517578</v>
      </c>
      <c r="J3886" s="18">
        <v>-13.520000457763672</v>
      </c>
      <c r="K3886" s="18">
        <v>121.68000030517578</v>
      </c>
      <c r="L3886" s="18">
        <v>-1.9999999552965164E-2</v>
      </c>
      <c r="M3886" s="7">
        <v>0</v>
      </c>
      <c r="N3886" s="7">
        <v>-180</v>
      </c>
      <c r="O3886" s="7">
        <v>-58.340000152587891</v>
      </c>
      <c r="P3886" s="7" t="s">
        <v>477</v>
      </c>
      <c r="Q3886" s="7" t="s">
        <v>6039</v>
      </c>
      <c r="R3886" s="7">
        <v>8.8999996185302734</v>
      </c>
      <c r="S3886" s="7">
        <v>22</v>
      </c>
      <c r="T3886" s="7">
        <v>135.19999694824219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383</v>
      </c>
      <c r="C3887" s="18" t="s">
        <v>5937</v>
      </c>
      <c r="D3887" s="18" t="s">
        <v>5938</v>
      </c>
      <c r="E3887" s="18" t="s">
        <v>6040</v>
      </c>
      <c r="F3887" s="18" t="s">
        <v>564</v>
      </c>
      <c r="G3887" s="18">
        <v>312</v>
      </c>
      <c r="H3887" s="18">
        <v>0</v>
      </c>
      <c r="I3887" s="18">
        <v>208.60000610351562</v>
      </c>
      <c r="J3887" s="18">
        <v>1.6799999475479126</v>
      </c>
      <c r="K3887" s="18">
        <v>208.60000610351562</v>
      </c>
      <c r="L3887" s="18">
        <v>0</v>
      </c>
      <c r="M3887" s="7">
        <v>0</v>
      </c>
      <c r="N3887" s="7">
        <v>-312</v>
      </c>
      <c r="O3887" s="7">
        <v>-103.40000152587891</v>
      </c>
      <c r="P3887" s="7" t="s">
        <v>480</v>
      </c>
      <c r="Q3887" s="7" t="s">
        <v>3383</v>
      </c>
      <c r="R3887" s="7">
        <v>19.200000762939453</v>
      </c>
      <c r="S3887" s="7">
        <v>32</v>
      </c>
      <c r="T3887" s="7">
        <v>206.91999816894531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383</v>
      </c>
      <c r="C3888" s="18" t="s">
        <v>5937</v>
      </c>
      <c r="D3888" s="18" t="s">
        <v>5938</v>
      </c>
      <c r="E3888" s="18" t="s">
        <v>6041</v>
      </c>
      <c r="F3888" s="18" t="s">
        <v>564</v>
      </c>
      <c r="G3888" s="18">
        <v>314</v>
      </c>
      <c r="H3888" s="18">
        <v>314</v>
      </c>
      <c r="I3888" s="18">
        <v>225.05999755859375</v>
      </c>
      <c r="J3888" s="18">
        <v>-1.5399999618530273</v>
      </c>
      <c r="K3888" s="18">
        <v>225.05999755859375</v>
      </c>
      <c r="L3888" s="18">
        <v>0</v>
      </c>
      <c r="M3888" s="7">
        <v>0</v>
      </c>
      <c r="N3888" s="7">
        <v>0</v>
      </c>
      <c r="O3888" s="7">
        <v>225.05999755859375</v>
      </c>
      <c r="P3888" s="7" t="s">
        <v>472</v>
      </c>
      <c r="Q3888" s="7" t="s">
        <v>6042</v>
      </c>
      <c r="R3888" s="7">
        <v>18.600000381469727</v>
      </c>
      <c r="S3888" s="7">
        <v>32</v>
      </c>
      <c r="T3888" s="7">
        <v>226.60000610351562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384</v>
      </c>
      <c r="C3889" s="18" t="s">
        <v>5943</v>
      </c>
      <c r="D3889" s="18" t="s">
        <v>5944</v>
      </c>
      <c r="E3889" s="18" t="s">
        <v>6043</v>
      </c>
      <c r="F3889" s="18" t="s">
        <v>564</v>
      </c>
      <c r="G3889" s="18">
        <v>240</v>
      </c>
      <c r="H3889" s="18">
        <v>0</v>
      </c>
      <c r="I3889" s="18">
        <v>185.46000671386719</v>
      </c>
      <c r="J3889" s="18">
        <v>81.629997253417969</v>
      </c>
      <c r="K3889" s="18">
        <v>185.46000671386719</v>
      </c>
      <c r="L3889" s="18">
        <v>-0.23000000417232513</v>
      </c>
      <c r="M3889" s="7">
        <v>0</v>
      </c>
      <c r="N3889" s="7">
        <v>-240</v>
      </c>
      <c r="O3889" s="7">
        <v>-54.770000457763672</v>
      </c>
      <c r="P3889" s="7" t="s">
        <v>477</v>
      </c>
      <c r="Q3889" s="7" t="s">
        <v>6044</v>
      </c>
      <c r="R3889" s="7">
        <v>4.6999998092651367</v>
      </c>
      <c r="S3889" s="7">
        <v>11</v>
      </c>
      <c r="T3889" s="7">
        <v>103.83000183105469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384</v>
      </c>
      <c r="C3890" s="18" t="s">
        <v>5943</v>
      </c>
      <c r="D3890" s="18" t="s">
        <v>5944</v>
      </c>
      <c r="E3890" s="18" t="s">
        <v>6045</v>
      </c>
      <c r="F3890" s="18" t="s">
        <v>564</v>
      </c>
      <c r="G3890" s="18">
        <v>256</v>
      </c>
      <c r="H3890" s="18">
        <v>0</v>
      </c>
      <c r="I3890" s="18">
        <v>164.97999572753906</v>
      </c>
      <c r="J3890" s="18">
        <v>15.579999923706055</v>
      </c>
      <c r="K3890" s="18">
        <v>164.97999572753906</v>
      </c>
      <c r="L3890" s="18">
        <v>0</v>
      </c>
      <c r="M3890" s="7">
        <v>0</v>
      </c>
      <c r="N3890" s="7">
        <v>-256</v>
      </c>
      <c r="O3890" s="7">
        <v>-91.019996643066406</v>
      </c>
      <c r="P3890" s="7" t="s">
        <v>477</v>
      </c>
      <c r="Q3890" s="7" t="s">
        <v>6046</v>
      </c>
      <c r="R3890" s="7">
        <v>10.800000190734863</v>
      </c>
      <c r="S3890" s="7">
        <v>22</v>
      </c>
      <c r="T3890" s="7">
        <v>149.39999389648437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383</v>
      </c>
      <c r="C3891" s="18" t="s">
        <v>5937</v>
      </c>
      <c r="D3891" s="18" t="s">
        <v>5938</v>
      </c>
      <c r="E3891" s="18" t="s">
        <v>6047</v>
      </c>
      <c r="F3891" s="18" t="s">
        <v>564</v>
      </c>
      <c r="G3891" s="18">
        <v>441</v>
      </c>
      <c r="H3891" s="18">
        <v>207</v>
      </c>
      <c r="I3891" s="18">
        <v>311.42001342773437</v>
      </c>
      <c r="J3891" s="18">
        <v>87.019996643066406</v>
      </c>
      <c r="K3891" s="18">
        <v>311.42001342773437</v>
      </c>
      <c r="L3891" s="18">
        <v>-5.9999998658895493E-2</v>
      </c>
      <c r="M3891" s="7">
        <v>27</v>
      </c>
      <c r="N3891" s="7">
        <v>-234</v>
      </c>
      <c r="O3891" s="7">
        <v>104.36000061035156</v>
      </c>
      <c r="P3891" s="7" t="s">
        <v>472</v>
      </c>
      <c r="Q3891" s="7" t="s">
        <v>1811</v>
      </c>
      <c r="R3891" s="7">
        <v>17.700000762939453</v>
      </c>
      <c r="S3891" s="7">
        <v>28</v>
      </c>
      <c r="T3891" s="7">
        <v>224.39999389648437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383</v>
      </c>
      <c r="C3892" s="18" t="s">
        <v>5937</v>
      </c>
      <c r="D3892" s="18" t="s">
        <v>5938</v>
      </c>
      <c r="E3892" s="18" t="s">
        <v>6048</v>
      </c>
      <c r="F3892" s="18" t="s">
        <v>564</v>
      </c>
      <c r="G3892" s="18">
        <v>443</v>
      </c>
      <c r="H3892" s="18">
        <v>0</v>
      </c>
      <c r="I3892" s="18">
        <v>338.91000366210937</v>
      </c>
      <c r="J3892" s="18">
        <v>-0.44999998807907104</v>
      </c>
      <c r="K3892" s="18">
        <v>338.91000366210937</v>
      </c>
      <c r="L3892" s="18">
        <v>-0.10000000149011612</v>
      </c>
      <c r="M3892" s="7">
        <v>0</v>
      </c>
      <c r="N3892" s="7">
        <v>-443</v>
      </c>
      <c r="O3892" s="7">
        <v>-104.19000244140625</v>
      </c>
      <c r="P3892" s="7" t="s">
        <v>480</v>
      </c>
      <c r="Q3892" s="7" t="s">
        <v>5377</v>
      </c>
      <c r="R3892" s="7">
        <v>29.399999618530273</v>
      </c>
      <c r="S3892" s="7">
        <v>32</v>
      </c>
      <c r="T3892" s="7">
        <v>339.3599853515625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386</v>
      </c>
      <c r="C3893" s="18" t="s">
        <v>5940</v>
      </c>
      <c r="D3893" s="18" t="s">
        <v>5941</v>
      </c>
      <c r="E3893" s="18" t="s">
        <v>6049</v>
      </c>
      <c r="F3893" s="18" t="s">
        <v>564</v>
      </c>
      <c r="G3893" s="18">
        <v>629</v>
      </c>
      <c r="H3893" s="18">
        <v>0</v>
      </c>
      <c r="I3893" s="18">
        <v>336.1199951171875</v>
      </c>
      <c r="J3893" s="18">
        <v>14.319999694824219</v>
      </c>
      <c r="K3893" s="18">
        <v>336.1199951171875</v>
      </c>
      <c r="L3893" s="18">
        <v>0</v>
      </c>
      <c r="M3893" s="7">
        <v>0</v>
      </c>
      <c r="N3893" s="7">
        <v>-629</v>
      </c>
      <c r="O3893" s="7">
        <v>-292.8800048828125</v>
      </c>
      <c r="P3893" s="7" t="s">
        <v>477</v>
      </c>
      <c r="Q3893" s="7" t="s">
        <v>6050</v>
      </c>
      <c r="R3893" s="7">
        <v>25.700000762939453</v>
      </c>
      <c r="S3893" s="7">
        <v>39</v>
      </c>
      <c r="T3893" s="7">
        <v>321.79998779296875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386</v>
      </c>
      <c r="C3894" s="18" t="s">
        <v>5940</v>
      </c>
      <c r="D3894" s="18" t="s">
        <v>5941</v>
      </c>
      <c r="E3894" s="18" t="s">
        <v>6051</v>
      </c>
      <c r="F3894" s="18" t="s">
        <v>564</v>
      </c>
      <c r="G3894" s="18">
        <v>292</v>
      </c>
      <c r="H3894" s="18">
        <v>0</v>
      </c>
      <c r="I3894" s="18">
        <v>215.89999389648437</v>
      </c>
      <c r="J3894" s="18">
        <v>-11.460000038146973</v>
      </c>
      <c r="K3894" s="18">
        <v>215.89999389648437</v>
      </c>
      <c r="L3894" s="18">
        <v>0</v>
      </c>
      <c r="M3894" s="7">
        <v>0</v>
      </c>
      <c r="N3894" s="7">
        <v>-292</v>
      </c>
      <c r="O3894" s="7">
        <v>-76.099998474121094</v>
      </c>
      <c r="P3894" s="7" t="s">
        <v>480</v>
      </c>
      <c r="Q3894" s="7" t="s">
        <v>4579</v>
      </c>
      <c r="R3894" s="7">
        <v>20.799999237060547</v>
      </c>
      <c r="S3894" s="7">
        <v>33</v>
      </c>
      <c r="T3894" s="7">
        <v>227.36000061035156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212</v>
      </c>
      <c r="C3895" s="18" t="s">
        <v>6052</v>
      </c>
      <c r="D3895" s="18" t="s">
        <v>6053</v>
      </c>
      <c r="E3895" s="18" t="s">
        <v>6054</v>
      </c>
      <c r="F3895" s="18" t="s">
        <v>471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477</v>
      </c>
      <c r="Q3895" s="7" t="s">
        <v>780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74</v>
      </c>
      <c r="B3896" s="18" t="s">
        <v>212</v>
      </c>
      <c r="C3896" s="18" t="s">
        <v>6052</v>
      </c>
      <c r="D3896" s="18" t="s">
        <v>6053</v>
      </c>
      <c r="E3896" s="18" t="s">
        <v>6055</v>
      </c>
      <c r="F3896" s="18" t="s">
        <v>471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477</v>
      </c>
      <c r="Q3896" s="7" t="s">
        <v>784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74</v>
      </c>
      <c r="B3897" s="18" t="s">
        <v>212</v>
      </c>
      <c r="C3897" s="18" t="s">
        <v>6052</v>
      </c>
      <c r="D3897" s="18" t="s">
        <v>6053</v>
      </c>
      <c r="E3897" s="18" t="s">
        <v>6056</v>
      </c>
      <c r="F3897" s="18" t="s">
        <v>471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477</v>
      </c>
      <c r="Q3897" s="7" t="s">
        <v>1023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74</v>
      </c>
      <c r="B3898" s="18" t="s">
        <v>212</v>
      </c>
      <c r="C3898" s="18" t="s">
        <v>6052</v>
      </c>
      <c r="D3898" s="18" t="s">
        <v>6053</v>
      </c>
      <c r="E3898" s="18" t="s">
        <v>6057</v>
      </c>
      <c r="F3898" s="18" t="s">
        <v>471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480</v>
      </c>
      <c r="Q3898" s="7" t="s">
        <v>1614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74</v>
      </c>
      <c r="B3899" s="18" t="s">
        <v>212</v>
      </c>
      <c r="C3899" s="18" t="s">
        <v>6052</v>
      </c>
      <c r="D3899" s="18" t="s">
        <v>6053</v>
      </c>
      <c r="E3899" s="18" t="s">
        <v>6058</v>
      </c>
      <c r="F3899" s="18" t="s">
        <v>471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480</v>
      </c>
      <c r="Q3899" s="7" t="s">
        <v>2120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74</v>
      </c>
      <c r="B3900" s="18" t="s">
        <v>212</v>
      </c>
      <c r="C3900" s="18" t="s">
        <v>6052</v>
      </c>
      <c r="D3900" s="18" t="s">
        <v>6053</v>
      </c>
      <c r="E3900" s="18" t="s">
        <v>6059</v>
      </c>
      <c r="F3900" s="18" t="s">
        <v>471</v>
      </c>
      <c r="G3900" s="18">
        <v>0</v>
      </c>
      <c r="H3900" s="18">
        <v>0</v>
      </c>
      <c r="I3900" s="18">
        <v>22.299999237060547</v>
      </c>
      <c r="J3900" s="18">
        <v>0</v>
      </c>
      <c r="K3900" s="18">
        <v>22.299999237060547</v>
      </c>
      <c r="L3900" s="18">
        <v>0</v>
      </c>
      <c r="M3900" s="7">
        <v>0</v>
      </c>
      <c r="N3900" s="7">
        <v>0</v>
      </c>
      <c r="O3900" s="7">
        <v>22.299999237060547</v>
      </c>
      <c r="P3900" s="7" t="s">
        <v>480</v>
      </c>
      <c r="Q3900" s="7" t="s">
        <v>1757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74</v>
      </c>
      <c r="B3901" s="18" t="s">
        <v>212</v>
      </c>
      <c r="C3901" s="18" t="s">
        <v>6052</v>
      </c>
      <c r="D3901" s="18" t="s">
        <v>6053</v>
      </c>
      <c r="E3901" s="18" t="s">
        <v>6060</v>
      </c>
      <c r="F3901" s="18" t="s">
        <v>471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477</v>
      </c>
      <c r="Q3901" s="7" t="s">
        <v>2223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74</v>
      </c>
      <c r="B3902" s="18" t="s">
        <v>388</v>
      </c>
      <c r="C3902" s="18" t="s">
        <v>6061</v>
      </c>
      <c r="D3902" s="18" t="s">
        <v>6062</v>
      </c>
      <c r="E3902" s="18" t="s">
        <v>6063</v>
      </c>
      <c r="F3902" s="18" t="s">
        <v>471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477</v>
      </c>
      <c r="Q3902" s="7" t="s">
        <v>735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74</v>
      </c>
      <c r="B3903" s="18" t="s">
        <v>203</v>
      </c>
      <c r="C3903" s="18" t="s">
        <v>6064</v>
      </c>
      <c r="D3903" s="18" t="s">
        <v>6065</v>
      </c>
      <c r="E3903" s="18" t="s">
        <v>6066</v>
      </c>
      <c r="F3903" s="18" t="s">
        <v>471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477</v>
      </c>
      <c r="Q3903" s="7" t="s">
        <v>589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74</v>
      </c>
      <c r="B3904" s="18" t="s">
        <v>212</v>
      </c>
      <c r="C3904" s="18" t="s">
        <v>6052</v>
      </c>
      <c r="D3904" s="18" t="s">
        <v>6053</v>
      </c>
      <c r="E3904" s="18" t="s">
        <v>6067</v>
      </c>
      <c r="F3904" s="18" t="s">
        <v>471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477</v>
      </c>
      <c r="Q3904" s="7" t="s">
        <v>5532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74</v>
      </c>
      <c r="B3905" s="18" t="s">
        <v>388</v>
      </c>
      <c r="C3905" s="18" t="s">
        <v>6061</v>
      </c>
      <c r="D3905" s="18" t="s">
        <v>6062</v>
      </c>
      <c r="E3905" s="18" t="s">
        <v>6068</v>
      </c>
      <c r="F3905" s="18" t="s">
        <v>471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477</v>
      </c>
      <c r="Q3905" s="7" t="s">
        <v>1059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74</v>
      </c>
      <c r="B3906" s="18" t="s">
        <v>388</v>
      </c>
      <c r="C3906" s="18" t="s">
        <v>6061</v>
      </c>
      <c r="D3906" s="18" t="s">
        <v>6062</v>
      </c>
      <c r="E3906" s="18" t="s">
        <v>6069</v>
      </c>
      <c r="F3906" s="18" t="s">
        <v>471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477</v>
      </c>
      <c r="Q3906" s="7" t="s">
        <v>2136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212</v>
      </c>
      <c r="C3907" s="18" t="s">
        <v>6052</v>
      </c>
      <c r="D3907" s="18" t="s">
        <v>6053</v>
      </c>
      <c r="E3907" s="18" t="s">
        <v>6070</v>
      </c>
      <c r="F3907" s="18" t="s">
        <v>471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477</v>
      </c>
      <c r="Q3907" s="7" t="s">
        <v>1088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388</v>
      </c>
      <c r="C3908" s="18" t="s">
        <v>6061</v>
      </c>
      <c r="D3908" s="18" t="s">
        <v>6062</v>
      </c>
      <c r="E3908" s="18" t="s">
        <v>6071</v>
      </c>
      <c r="F3908" s="18" t="s">
        <v>471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477</v>
      </c>
      <c r="Q3908" s="7" t="s">
        <v>611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388</v>
      </c>
      <c r="C3909" s="18" t="s">
        <v>6061</v>
      </c>
      <c r="D3909" s="18" t="s">
        <v>6062</v>
      </c>
      <c r="E3909" s="18" t="s">
        <v>6072</v>
      </c>
      <c r="F3909" s="18" t="s">
        <v>471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477</v>
      </c>
      <c r="Q3909" s="7" t="s">
        <v>611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74</v>
      </c>
      <c r="B3910" s="18" t="s">
        <v>388</v>
      </c>
      <c r="C3910" s="18" t="s">
        <v>6061</v>
      </c>
      <c r="D3910" s="18" t="s">
        <v>6062</v>
      </c>
      <c r="E3910" s="18" t="s">
        <v>6073</v>
      </c>
      <c r="F3910" s="18" t="s">
        <v>471</v>
      </c>
      <c r="G3910" s="18">
        <v>0</v>
      </c>
      <c r="H3910" s="18">
        <v>0</v>
      </c>
      <c r="I3910" s="18">
        <v>22.299999237060547</v>
      </c>
      <c r="J3910" s="18">
        <v>0</v>
      </c>
      <c r="K3910" s="18">
        <v>22.299999237060547</v>
      </c>
      <c r="L3910" s="18">
        <v>0</v>
      </c>
      <c r="M3910" s="7">
        <v>0</v>
      </c>
      <c r="N3910" s="7">
        <v>0</v>
      </c>
      <c r="O3910" s="7">
        <v>22.299999237060547</v>
      </c>
      <c r="P3910" s="7" t="s">
        <v>477</v>
      </c>
      <c r="Q3910" s="7" t="s">
        <v>2927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203</v>
      </c>
      <c r="C3911" s="18" t="s">
        <v>6064</v>
      </c>
      <c r="D3911" s="18" t="s">
        <v>6065</v>
      </c>
      <c r="E3911" s="18" t="s">
        <v>6074</v>
      </c>
      <c r="F3911" s="18" t="s">
        <v>471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477</v>
      </c>
      <c r="Q3911" s="7" t="s">
        <v>855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387</v>
      </c>
      <c r="C3912" s="18" t="s">
        <v>6075</v>
      </c>
      <c r="D3912" s="18" t="s">
        <v>6076</v>
      </c>
      <c r="E3912" s="18" t="s">
        <v>6077</v>
      </c>
      <c r="F3912" s="18" t="s">
        <v>471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477</v>
      </c>
      <c r="Q3912" s="7" t="s">
        <v>621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203</v>
      </c>
      <c r="C3913" s="18" t="s">
        <v>6064</v>
      </c>
      <c r="D3913" s="18" t="s">
        <v>6065</v>
      </c>
      <c r="E3913" s="18" t="s">
        <v>6078</v>
      </c>
      <c r="F3913" s="18" t="s">
        <v>471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477</v>
      </c>
      <c r="Q3913" s="7" t="s">
        <v>1579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212</v>
      </c>
      <c r="C3914" s="18" t="s">
        <v>6052</v>
      </c>
      <c r="D3914" s="18" t="s">
        <v>6053</v>
      </c>
      <c r="E3914" s="18" t="s">
        <v>6079</v>
      </c>
      <c r="F3914" s="18" t="s">
        <v>471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477</v>
      </c>
      <c r="Q3914" s="7" t="s">
        <v>873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388</v>
      </c>
      <c r="C3915" s="18" t="s">
        <v>6061</v>
      </c>
      <c r="D3915" s="18" t="s">
        <v>6062</v>
      </c>
      <c r="E3915" s="18" t="s">
        <v>6080</v>
      </c>
      <c r="F3915" s="18" t="s">
        <v>471</v>
      </c>
      <c r="G3915" s="18">
        <v>0</v>
      </c>
      <c r="H3915" s="18">
        <v>0</v>
      </c>
      <c r="I3915" s="18">
        <v>22.299999237060547</v>
      </c>
      <c r="J3915" s="18">
        <v>0</v>
      </c>
      <c r="K3915" s="18">
        <v>22.299999237060547</v>
      </c>
      <c r="L3915" s="18">
        <v>0</v>
      </c>
      <c r="M3915" s="7">
        <v>0</v>
      </c>
      <c r="N3915" s="7">
        <v>0</v>
      </c>
      <c r="O3915" s="7">
        <v>22.299999237060547</v>
      </c>
      <c r="P3915" s="7" t="s">
        <v>477</v>
      </c>
      <c r="Q3915" s="7" t="s">
        <v>1411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212</v>
      </c>
      <c r="C3916" s="18" t="s">
        <v>6052</v>
      </c>
      <c r="D3916" s="18" t="s">
        <v>6053</v>
      </c>
      <c r="E3916" s="18" t="s">
        <v>6081</v>
      </c>
      <c r="F3916" s="18" t="s">
        <v>471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477</v>
      </c>
      <c r="Q3916" s="7" t="s">
        <v>1123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203</v>
      </c>
      <c r="C3917" s="18" t="s">
        <v>6064</v>
      </c>
      <c r="D3917" s="18" t="s">
        <v>6065</v>
      </c>
      <c r="E3917" s="18" t="s">
        <v>6082</v>
      </c>
      <c r="F3917" s="18" t="s">
        <v>471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477</v>
      </c>
      <c r="Q3917" s="7" t="s">
        <v>2955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212</v>
      </c>
      <c r="C3918" s="18" t="s">
        <v>6052</v>
      </c>
      <c r="D3918" s="18" t="s">
        <v>6053</v>
      </c>
      <c r="E3918" s="18" t="s">
        <v>6083</v>
      </c>
      <c r="F3918" s="18" t="s">
        <v>471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477</v>
      </c>
      <c r="Q3918" s="7" t="s">
        <v>1488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203</v>
      </c>
      <c r="C3919" s="18" t="s">
        <v>6064</v>
      </c>
      <c r="D3919" s="18" t="s">
        <v>6065</v>
      </c>
      <c r="E3919" s="18" t="s">
        <v>6084</v>
      </c>
      <c r="F3919" s="18" t="s">
        <v>471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477</v>
      </c>
      <c r="Q3919" s="7" t="s">
        <v>1717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388</v>
      </c>
      <c r="C3920" s="18" t="s">
        <v>6061</v>
      </c>
      <c r="D3920" s="18" t="s">
        <v>6062</v>
      </c>
      <c r="E3920" s="18" t="s">
        <v>6085</v>
      </c>
      <c r="F3920" s="18" t="s">
        <v>471</v>
      </c>
      <c r="G3920" s="18">
        <v>0</v>
      </c>
      <c r="H3920" s="18">
        <v>0</v>
      </c>
      <c r="I3920" s="18">
        <v>22.299999237060547</v>
      </c>
      <c r="J3920" s="18">
        <v>0</v>
      </c>
      <c r="K3920" s="18">
        <v>22.299999237060547</v>
      </c>
      <c r="L3920" s="18">
        <v>0</v>
      </c>
      <c r="M3920" s="7">
        <v>0</v>
      </c>
      <c r="N3920" s="7">
        <v>0</v>
      </c>
      <c r="O3920" s="7">
        <v>22.299999237060547</v>
      </c>
      <c r="P3920" s="7" t="s">
        <v>480</v>
      </c>
      <c r="Q3920" s="7" t="s">
        <v>3152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203</v>
      </c>
      <c r="C3921" s="18" t="s">
        <v>6064</v>
      </c>
      <c r="D3921" s="18" t="s">
        <v>6065</v>
      </c>
      <c r="E3921" s="18" t="s">
        <v>6086</v>
      </c>
      <c r="F3921" s="18" t="s">
        <v>471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477</v>
      </c>
      <c r="Q3921" s="7" t="s">
        <v>4909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74</v>
      </c>
      <c r="B3922" s="18" t="s">
        <v>389</v>
      </c>
      <c r="C3922" s="18" t="s">
        <v>6087</v>
      </c>
      <c r="D3922" s="18" t="s">
        <v>6088</v>
      </c>
      <c r="E3922" s="18" t="s">
        <v>6089</v>
      </c>
      <c r="F3922" s="18" t="s">
        <v>471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483</v>
      </c>
      <c r="Q3922" s="7" t="s">
        <v>1174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74</v>
      </c>
      <c r="B3923" s="18" t="s">
        <v>203</v>
      </c>
      <c r="C3923" s="18" t="s">
        <v>6064</v>
      </c>
      <c r="D3923" s="18" t="s">
        <v>6065</v>
      </c>
      <c r="E3923" s="18" t="s">
        <v>6090</v>
      </c>
      <c r="F3923" s="18" t="s">
        <v>471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477</v>
      </c>
      <c r="Q3923" s="7" t="s">
        <v>2730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74</v>
      </c>
      <c r="B3924" s="18" t="s">
        <v>388</v>
      </c>
      <c r="C3924" s="18" t="s">
        <v>6061</v>
      </c>
      <c r="D3924" s="18" t="s">
        <v>6062</v>
      </c>
      <c r="E3924" s="18" t="s">
        <v>6091</v>
      </c>
      <c r="F3924" s="18" t="s">
        <v>471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477</v>
      </c>
      <c r="Q3924" s="7" t="s">
        <v>3158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  <c r="X3924" t="s">
        <v>521</v>
      </c>
    </row>
    <row r="3925" spans="1:24" ht="15" customHeight="1">
      <c r="A3925" s="18" t="s">
        <v>74</v>
      </c>
      <c r="B3925" s="18" t="s">
        <v>387</v>
      </c>
      <c r="C3925" s="18" t="s">
        <v>6075</v>
      </c>
      <c r="D3925" s="18" t="s">
        <v>6076</v>
      </c>
      <c r="E3925" s="18" t="s">
        <v>6092</v>
      </c>
      <c r="F3925" s="18" t="s">
        <v>471</v>
      </c>
      <c r="G3925" s="18">
        <v>0</v>
      </c>
      <c r="H3925" s="18">
        <v>0</v>
      </c>
      <c r="I3925" s="18">
        <v>22.299999237060547</v>
      </c>
      <c r="J3925" s="18">
        <v>0</v>
      </c>
      <c r="K3925" s="18">
        <v>22.299999237060547</v>
      </c>
      <c r="L3925" s="18">
        <v>0</v>
      </c>
      <c r="M3925" s="7">
        <v>0</v>
      </c>
      <c r="N3925" s="7">
        <v>0</v>
      </c>
      <c r="O3925" s="7">
        <v>22.299999237060547</v>
      </c>
      <c r="P3925" s="7" t="s">
        <v>477</v>
      </c>
      <c r="Q3925" s="7" t="s">
        <v>6093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74</v>
      </c>
      <c r="B3926" s="18" t="s">
        <v>387</v>
      </c>
      <c r="C3926" s="18" t="s">
        <v>6075</v>
      </c>
      <c r="D3926" s="18" t="s">
        <v>6076</v>
      </c>
      <c r="E3926" s="18" t="s">
        <v>6094</v>
      </c>
      <c r="F3926" s="18" t="s">
        <v>471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480</v>
      </c>
      <c r="Q3926" s="7" t="s">
        <v>6095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74</v>
      </c>
      <c r="B3927" s="18" t="s">
        <v>389</v>
      </c>
      <c r="C3927" s="18" t="s">
        <v>6087</v>
      </c>
      <c r="D3927" s="18" t="s">
        <v>6088</v>
      </c>
      <c r="E3927" s="18" t="s">
        <v>6096</v>
      </c>
      <c r="F3927" s="18" t="s">
        <v>564</v>
      </c>
      <c r="G3927" s="18">
        <v>174</v>
      </c>
      <c r="H3927" s="18">
        <v>0</v>
      </c>
      <c r="I3927" s="18">
        <v>110.48999786376953</v>
      </c>
      <c r="J3927" s="18">
        <v>0.93000000715255737</v>
      </c>
      <c r="K3927" s="18">
        <v>110.48999786376953</v>
      </c>
      <c r="L3927" s="18">
        <v>0</v>
      </c>
      <c r="M3927" s="7">
        <v>0</v>
      </c>
      <c r="N3927" s="7">
        <v>-174</v>
      </c>
      <c r="O3927" s="7">
        <v>-63.509998321533203</v>
      </c>
      <c r="P3927" s="7" t="s">
        <v>480</v>
      </c>
      <c r="Q3927" s="7" t="s">
        <v>778</v>
      </c>
      <c r="R3927" s="7">
        <v>9.8000001907348633</v>
      </c>
      <c r="S3927" s="7">
        <v>25</v>
      </c>
      <c r="T3927" s="7">
        <v>109.55999755859375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389</v>
      </c>
      <c r="C3928" s="18" t="s">
        <v>6087</v>
      </c>
      <c r="D3928" s="18" t="s">
        <v>6088</v>
      </c>
      <c r="E3928" s="18" t="s">
        <v>6097</v>
      </c>
      <c r="F3928" s="18" t="s">
        <v>564</v>
      </c>
      <c r="G3928" s="18">
        <v>135</v>
      </c>
      <c r="H3928" s="18">
        <v>0</v>
      </c>
      <c r="I3928" s="18">
        <v>94.580001831054687</v>
      </c>
      <c r="J3928" s="18">
        <v>3.4600000381469727</v>
      </c>
      <c r="K3928" s="18">
        <v>94.580001831054687</v>
      </c>
      <c r="L3928" s="18">
        <v>0</v>
      </c>
      <c r="M3928" s="7">
        <v>0</v>
      </c>
      <c r="N3928" s="7">
        <v>-135</v>
      </c>
      <c r="O3928" s="7">
        <v>-40.419998168945313</v>
      </c>
      <c r="P3928" s="7" t="s">
        <v>480</v>
      </c>
      <c r="Q3928" s="7" t="s">
        <v>1614</v>
      </c>
      <c r="R3928" s="7">
        <v>6</v>
      </c>
      <c r="S3928" s="7">
        <v>18</v>
      </c>
      <c r="T3928" s="7">
        <v>91.120002746582031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212</v>
      </c>
      <c r="C3929" s="18" t="s">
        <v>6052</v>
      </c>
      <c r="D3929" s="18" t="s">
        <v>6053</v>
      </c>
      <c r="E3929" s="18" t="s">
        <v>6098</v>
      </c>
      <c r="F3929" s="18" t="s">
        <v>564</v>
      </c>
      <c r="G3929" s="18">
        <v>146</v>
      </c>
      <c r="H3929" s="18">
        <v>0</v>
      </c>
      <c r="I3929" s="18">
        <v>101.51999664306641</v>
      </c>
      <c r="J3929" s="18">
        <v>1.1200000047683716</v>
      </c>
      <c r="K3929" s="18">
        <v>101.51999664306641</v>
      </c>
      <c r="L3929" s="18">
        <v>0</v>
      </c>
      <c r="M3929" s="7">
        <v>0</v>
      </c>
      <c r="N3929" s="7">
        <v>-146</v>
      </c>
      <c r="O3929" s="7">
        <v>-44.479999542236328</v>
      </c>
      <c r="P3929" s="7" t="s">
        <v>472</v>
      </c>
      <c r="Q3929" s="7" t="s">
        <v>1029</v>
      </c>
      <c r="R3929" s="7">
        <v>5.6999998092651367</v>
      </c>
      <c r="S3929" s="7">
        <v>22</v>
      </c>
      <c r="T3929" s="7">
        <v>100.40000152587891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389</v>
      </c>
      <c r="C3930" s="18" t="s">
        <v>6087</v>
      </c>
      <c r="D3930" s="18" t="s">
        <v>6088</v>
      </c>
      <c r="E3930" s="18" t="s">
        <v>6099</v>
      </c>
      <c r="F3930" s="18" t="s">
        <v>564</v>
      </c>
      <c r="G3930" s="18">
        <v>280</v>
      </c>
      <c r="H3930" s="18">
        <v>0</v>
      </c>
      <c r="I3930" s="18">
        <v>163.77000427246094</v>
      </c>
      <c r="J3930" s="18">
        <v>17.969999313354492</v>
      </c>
      <c r="K3930" s="18">
        <v>163.77000427246094</v>
      </c>
      <c r="L3930" s="18">
        <v>0</v>
      </c>
      <c r="M3930" s="7">
        <v>0</v>
      </c>
      <c r="N3930" s="7">
        <v>-280</v>
      </c>
      <c r="O3930" s="7">
        <v>-116.23000335693359</v>
      </c>
      <c r="P3930" s="7" t="s">
        <v>477</v>
      </c>
      <c r="Q3930" s="7" t="s">
        <v>492</v>
      </c>
      <c r="R3930" s="7">
        <v>12.100000381469727</v>
      </c>
      <c r="S3930" s="7">
        <v>32</v>
      </c>
      <c r="T3930" s="7">
        <v>145.80000305175781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212</v>
      </c>
      <c r="C3931" s="18" t="s">
        <v>6052</v>
      </c>
      <c r="D3931" s="18" t="s">
        <v>6053</v>
      </c>
      <c r="E3931" s="18" t="s">
        <v>6100</v>
      </c>
      <c r="F3931" s="18" t="s">
        <v>564</v>
      </c>
      <c r="G3931" s="18">
        <v>165</v>
      </c>
      <c r="H3931" s="18">
        <v>0</v>
      </c>
      <c r="I3931" s="18">
        <v>106.55999755859375</v>
      </c>
      <c r="J3931" s="18">
        <v>-11.840000152587891</v>
      </c>
      <c r="K3931" s="18">
        <v>106.55999755859375</v>
      </c>
      <c r="L3931" s="18">
        <v>0</v>
      </c>
      <c r="M3931" s="7">
        <v>0</v>
      </c>
      <c r="N3931" s="7">
        <v>-165</v>
      </c>
      <c r="O3931" s="7">
        <v>-58.439998626708984</v>
      </c>
      <c r="P3931" s="7" t="s">
        <v>477</v>
      </c>
      <c r="Q3931" s="7" t="s">
        <v>494</v>
      </c>
      <c r="R3931" s="7">
        <v>7.4000000953674316</v>
      </c>
      <c r="S3931" s="7">
        <v>23</v>
      </c>
      <c r="T3931" s="7">
        <v>118.40000152587891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389</v>
      </c>
      <c r="C3932" s="18" t="s">
        <v>6087</v>
      </c>
      <c r="D3932" s="18" t="s">
        <v>6088</v>
      </c>
      <c r="E3932" s="18" t="s">
        <v>6101</v>
      </c>
      <c r="F3932" s="18" t="s">
        <v>564</v>
      </c>
      <c r="G3932" s="18">
        <v>238</v>
      </c>
      <c r="H3932" s="18">
        <v>0</v>
      </c>
      <c r="I3932" s="18">
        <v>149.97000122070312</v>
      </c>
      <c r="J3932" s="18">
        <v>-15.829999923706055</v>
      </c>
      <c r="K3932" s="18">
        <v>149.97000122070312</v>
      </c>
      <c r="L3932" s="18">
        <v>0</v>
      </c>
      <c r="M3932" s="7">
        <v>0</v>
      </c>
      <c r="N3932" s="7">
        <v>-238</v>
      </c>
      <c r="O3932" s="7">
        <v>-88.029998779296875</v>
      </c>
      <c r="P3932" s="7" t="s">
        <v>477</v>
      </c>
      <c r="Q3932" s="7" t="s">
        <v>1759</v>
      </c>
      <c r="R3932" s="7">
        <v>12.5</v>
      </c>
      <c r="S3932" s="7">
        <v>36</v>
      </c>
      <c r="T3932" s="7">
        <v>165.80000305175781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203</v>
      </c>
      <c r="C3933" s="18" t="s">
        <v>6064</v>
      </c>
      <c r="D3933" s="18" t="s">
        <v>6065</v>
      </c>
      <c r="E3933" s="18" t="s">
        <v>6102</v>
      </c>
      <c r="F3933" s="18" t="s">
        <v>564</v>
      </c>
      <c r="G3933" s="18">
        <v>280</v>
      </c>
      <c r="H3933" s="18">
        <v>0</v>
      </c>
      <c r="I3933" s="18">
        <v>189.41999816894531</v>
      </c>
      <c r="J3933" s="18">
        <v>-19.819999694824219</v>
      </c>
      <c r="K3933" s="18">
        <v>189.41999816894531</v>
      </c>
      <c r="L3933" s="18">
        <v>-0.11999999731779099</v>
      </c>
      <c r="M3933" s="7">
        <v>0</v>
      </c>
      <c r="N3933" s="7">
        <v>-280</v>
      </c>
      <c r="O3933" s="7">
        <v>-90.699996948242188</v>
      </c>
      <c r="P3933" s="7" t="s">
        <v>477</v>
      </c>
      <c r="Q3933" s="7" t="s">
        <v>3399</v>
      </c>
      <c r="R3933" s="7">
        <v>14.800000190734863</v>
      </c>
      <c r="S3933" s="7">
        <v>39</v>
      </c>
      <c r="T3933" s="7">
        <v>209.24000549316406</v>
      </c>
      <c r="U3933" s="7"/>
      <c r="V3933" s="7"/>
      <c r="W3933" s="18">
        <v>1</v>
      </c>
      <c r="X3933" t="s">
        <v>521</v>
      </c>
    </row>
    <row r="3934" spans="1:24" ht="15" customHeight="1">
      <c r="A3934" s="18" t="s">
        <v>74</v>
      </c>
      <c r="B3934" s="18" t="s">
        <v>388</v>
      </c>
      <c r="C3934" s="18" t="s">
        <v>6061</v>
      </c>
      <c r="D3934" s="18" t="s">
        <v>6062</v>
      </c>
      <c r="E3934" s="18" t="s">
        <v>6103</v>
      </c>
      <c r="F3934" s="18" t="s">
        <v>564</v>
      </c>
      <c r="G3934" s="18">
        <v>301</v>
      </c>
      <c r="H3934" s="18">
        <v>301</v>
      </c>
      <c r="I3934" s="18">
        <v>225.91999816894531</v>
      </c>
      <c r="J3934" s="18">
        <v>67.919998168945313</v>
      </c>
      <c r="K3934" s="18">
        <v>225.91999816894531</v>
      </c>
      <c r="L3934" s="18">
        <v>-0.18000000715255737</v>
      </c>
      <c r="M3934" s="7">
        <v>0</v>
      </c>
      <c r="N3934" s="7">
        <v>0</v>
      </c>
      <c r="O3934" s="7">
        <v>225.74000549316406</v>
      </c>
      <c r="P3934" s="7" t="s">
        <v>477</v>
      </c>
      <c r="Q3934" s="7" t="s">
        <v>4353</v>
      </c>
      <c r="R3934" s="7">
        <v>9.3999996185302734</v>
      </c>
      <c r="S3934" s="7">
        <v>30</v>
      </c>
      <c r="T3934" s="7">
        <v>158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212</v>
      </c>
      <c r="C3935" s="18" t="s">
        <v>6052</v>
      </c>
      <c r="D3935" s="18" t="s">
        <v>6053</v>
      </c>
      <c r="E3935" s="18" t="s">
        <v>6104</v>
      </c>
      <c r="F3935" s="18" t="s">
        <v>564</v>
      </c>
      <c r="G3935" s="18">
        <v>129</v>
      </c>
      <c r="H3935" s="18">
        <v>129</v>
      </c>
      <c r="I3935" s="18">
        <v>97.599998474121094</v>
      </c>
      <c r="J3935" s="18">
        <v>18.360000610351563</v>
      </c>
      <c r="K3935" s="18">
        <v>97.599998474121094</v>
      </c>
      <c r="L3935" s="18">
        <v>-2.9999999329447746E-2</v>
      </c>
      <c r="M3935" s="7">
        <v>0</v>
      </c>
      <c r="N3935" s="7">
        <v>0</v>
      </c>
      <c r="O3935" s="7">
        <v>97.569999694824219</v>
      </c>
      <c r="P3935" s="7" t="s">
        <v>480</v>
      </c>
      <c r="Q3935" s="7" t="s">
        <v>1406</v>
      </c>
      <c r="R3935" s="7">
        <v>3.9000000953674316</v>
      </c>
      <c r="S3935" s="7">
        <v>12</v>
      </c>
      <c r="T3935" s="7">
        <v>79.239997863769531</v>
      </c>
      <c r="U3935" s="7"/>
      <c r="V3935" s="7"/>
      <c r="W3935" s="18">
        <v>1</v>
      </c>
    </row>
    <row r="3936" spans="1:24" ht="15" customHeight="1">
      <c r="A3936" s="18" t="s">
        <v>74</v>
      </c>
      <c r="B3936" s="18" t="s">
        <v>389</v>
      </c>
      <c r="C3936" s="18" t="s">
        <v>6087</v>
      </c>
      <c r="D3936" s="18" t="s">
        <v>6088</v>
      </c>
      <c r="E3936" s="18" t="s">
        <v>6105</v>
      </c>
      <c r="F3936" s="18" t="s">
        <v>564</v>
      </c>
      <c r="G3936" s="18">
        <v>180</v>
      </c>
      <c r="H3936" s="18">
        <v>0</v>
      </c>
      <c r="I3936" s="18">
        <v>120.40000152587891</v>
      </c>
      <c r="J3936" s="18">
        <v>0</v>
      </c>
      <c r="K3936" s="18">
        <v>120.40000152587891</v>
      </c>
      <c r="L3936" s="18">
        <v>0</v>
      </c>
      <c r="M3936" s="7">
        <v>0</v>
      </c>
      <c r="N3936" s="7">
        <v>-180</v>
      </c>
      <c r="O3936" s="7">
        <v>-59.599998474121094</v>
      </c>
      <c r="P3936" s="7" t="s">
        <v>477</v>
      </c>
      <c r="Q3936" s="7" t="s">
        <v>4092</v>
      </c>
      <c r="R3936" s="7">
        <v>6.8000001907348633</v>
      </c>
      <c r="S3936" s="7">
        <v>26</v>
      </c>
      <c r="T3936" s="7">
        <v>120.40000152587891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203</v>
      </c>
      <c r="C3937" s="18" t="s">
        <v>6064</v>
      </c>
      <c r="D3937" s="18" t="s">
        <v>6065</v>
      </c>
      <c r="E3937" s="18" t="s">
        <v>6106</v>
      </c>
      <c r="F3937" s="18" t="s">
        <v>564</v>
      </c>
      <c r="G3937" s="18">
        <v>150</v>
      </c>
      <c r="H3937" s="18">
        <v>0</v>
      </c>
      <c r="I3937" s="18">
        <v>97.220001220703125</v>
      </c>
      <c r="J3937" s="18">
        <v>15.619999885559082</v>
      </c>
      <c r="K3937" s="18">
        <v>97.220001220703125</v>
      </c>
      <c r="L3937" s="18">
        <v>0</v>
      </c>
      <c r="M3937" s="7">
        <v>0</v>
      </c>
      <c r="N3937" s="7">
        <v>-150</v>
      </c>
      <c r="O3937" s="7">
        <v>-52.779998779296875</v>
      </c>
      <c r="P3937" s="7" t="s">
        <v>477</v>
      </c>
      <c r="Q3937" s="7" t="s">
        <v>2528</v>
      </c>
      <c r="R3937" s="7">
        <v>3.7999999523162842</v>
      </c>
      <c r="S3937" s="7">
        <v>14</v>
      </c>
      <c r="T3937" s="7">
        <v>81.599998474121094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203</v>
      </c>
      <c r="C3938" s="18" t="s">
        <v>6064</v>
      </c>
      <c r="D3938" s="18" t="s">
        <v>6065</v>
      </c>
      <c r="E3938" s="18" t="s">
        <v>6107</v>
      </c>
      <c r="F3938" s="18" t="s">
        <v>564</v>
      </c>
      <c r="G3938" s="18">
        <v>149</v>
      </c>
      <c r="H3938" s="18">
        <v>149</v>
      </c>
      <c r="I3938" s="18">
        <v>96.94000244140625</v>
      </c>
      <c r="J3938" s="18">
        <v>12.340000152587891</v>
      </c>
      <c r="K3938" s="18">
        <v>96.94000244140625</v>
      </c>
      <c r="L3938" s="18">
        <v>0</v>
      </c>
      <c r="M3938" s="7">
        <v>0</v>
      </c>
      <c r="N3938" s="7">
        <v>0</v>
      </c>
      <c r="O3938" s="7">
        <v>96.94000244140625</v>
      </c>
      <c r="P3938" s="7" t="s">
        <v>477</v>
      </c>
      <c r="Q3938" s="7" t="s">
        <v>813</v>
      </c>
      <c r="R3938" s="7">
        <v>4.4000000953674316</v>
      </c>
      <c r="S3938" s="7">
        <v>13</v>
      </c>
      <c r="T3938" s="7">
        <v>84.599998474121094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388</v>
      </c>
      <c r="C3939" s="18" t="s">
        <v>6061</v>
      </c>
      <c r="D3939" s="18" t="s">
        <v>6062</v>
      </c>
      <c r="E3939" s="18" t="s">
        <v>6108</v>
      </c>
      <c r="F3939" s="18" t="s">
        <v>564</v>
      </c>
      <c r="G3939" s="18">
        <v>255</v>
      </c>
      <c r="H3939" s="18">
        <v>0</v>
      </c>
      <c r="I3939" s="18">
        <v>175.30999755859375</v>
      </c>
      <c r="J3939" s="18">
        <v>30.909999847412109</v>
      </c>
      <c r="K3939" s="18">
        <v>175.30999755859375</v>
      </c>
      <c r="L3939" s="18">
        <v>-1.9999999552965164E-2</v>
      </c>
      <c r="M3939" s="7">
        <v>0</v>
      </c>
      <c r="N3939" s="7">
        <v>-255</v>
      </c>
      <c r="O3939" s="7">
        <v>-79.709999084472656</v>
      </c>
      <c r="P3939" s="7" t="s">
        <v>477</v>
      </c>
      <c r="Q3939" s="7" t="s">
        <v>815</v>
      </c>
      <c r="R3939" s="7">
        <v>9.3000001907348633</v>
      </c>
      <c r="S3939" s="7">
        <v>28</v>
      </c>
      <c r="T3939" s="7">
        <v>144.39999389648437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212</v>
      </c>
      <c r="C3940" s="18" t="s">
        <v>6052</v>
      </c>
      <c r="D3940" s="18" t="s">
        <v>6053</v>
      </c>
      <c r="E3940" s="18" t="s">
        <v>6109</v>
      </c>
      <c r="F3940" s="18" t="s">
        <v>564</v>
      </c>
      <c r="G3940" s="18">
        <v>284</v>
      </c>
      <c r="H3940" s="18">
        <v>0</v>
      </c>
      <c r="I3940" s="18">
        <v>185.30000305175781</v>
      </c>
      <c r="J3940" s="18">
        <v>0.30000001192092896</v>
      </c>
      <c r="K3940" s="18">
        <v>185.30000305175781</v>
      </c>
      <c r="L3940" s="18">
        <v>0</v>
      </c>
      <c r="M3940" s="7">
        <v>0</v>
      </c>
      <c r="N3940" s="7">
        <v>-284</v>
      </c>
      <c r="O3940" s="7">
        <v>-98.699996948242188</v>
      </c>
      <c r="P3940" s="7" t="s">
        <v>477</v>
      </c>
      <c r="Q3940" s="7" t="s">
        <v>1055</v>
      </c>
      <c r="R3940" s="7">
        <v>12.5</v>
      </c>
      <c r="S3940" s="7">
        <v>49</v>
      </c>
      <c r="T3940" s="7">
        <v>185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389</v>
      </c>
      <c r="C3941" s="18" t="s">
        <v>6087</v>
      </c>
      <c r="D3941" s="18" t="s">
        <v>6088</v>
      </c>
      <c r="E3941" s="18" t="s">
        <v>6110</v>
      </c>
      <c r="F3941" s="18" t="s">
        <v>564</v>
      </c>
      <c r="G3941" s="18">
        <v>228</v>
      </c>
      <c r="H3941" s="18">
        <v>228</v>
      </c>
      <c r="I3941" s="18">
        <v>181.8699951171875</v>
      </c>
      <c r="J3941" s="18">
        <v>1.6699999570846558</v>
      </c>
      <c r="K3941" s="18">
        <v>181.8699951171875</v>
      </c>
      <c r="L3941" s="18">
        <v>0</v>
      </c>
      <c r="M3941" s="7">
        <v>0</v>
      </c>
      <c r="N3941" s="7">
        <v>0</v>
      </c>
      <c r="O3941" s="7">
        <v>181.8699951171875</v>
      </c>
      <c r="P3941" s="7" t="s">
        <v>472</v>
      </c>
      <c r="Q3941" s="7" t="s">
        <v>1298</v>
      </c>
      <c r="R3941" s="7">
        <v>12.699999809265137</v>
      </c>
      <c r="S3941" s="7">
        <v>56</v>
      </c>
      <c r="T3941" s="7">
        <v>180.19999694824219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203</v>
      </c>
      <c r="C3942" s="18" t="s">
        <v>6064</v>
      </c>
      <c r="D3942" s="18" t="s">
        <v>6065</v>
      </c>
      <c r="E3942" s="18" t="s">
        <v>6111</v>
      </c>
      <c r="F3942" s="18" t="s">
        <v>564</v>
      </c>
      <c r="G3942" s="18">
        <v>99</v>
      </c>
      <c r="H3942" s="18">
        <v>0</v>
      </c>
      <c r="I3942" s="18">
        <v>109.94000244140625</v>
      </c>
      <c r="J3942" s="18">
        <v>9.7399997711181641</v>
      </c>
      <c r="K3942" s="18">
        <v>109.94000244140625</v>
      </c>
      <c r="L3942" s="18">
        <v>0</v>
      </c>
      <c r="M3942" s="7">
        <v>0</v>
      </c>
      <c r="N3942" s="7">
        <v>-99</v>
      </c>
      <c r="O3942" s="7">
        <v>10.939999580383301</v>
      </c>
      <c r="P3942" s="7" t="s">
        <v>472</v>
      </c>
      <c r="Q3942" s="7" t="s">
        <v>6112</v>
      </c>
      <c r="R3942" s="7">
        <v>5.4000000953674316</v>
      </c>
      <c r="S3942" s="7">
        <v>17</v>
      </c>
      <c r="T3942" s="7">
        <v>100.19999694824219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212</v>
      </c>
      <c r="C3943" s="18" t="s">
        <v>6052</v>
      </c>
      <c r="D3943" s="18" t="s">
        <v>6053</v>
      </c>
      <c r="E3943" s="18" t="s">
        <v>6113</v>
      </c>
      <c r="F3943" s="18" t="s">
        <v>564</v>
      </c>
      <c r="G3943" s="18">
        <v>272</v>
      </c>
      <c r="H3943" s="18">
        <v>272</v>
      </c>
      <c r="I3943" s="18">
        <v>207.05999755859375</v>
      </c>
      <c r="J3943" s="18">
        <v>56.099998474121094</v>
      </c>
      <c r="K3943" s="18">
        <v>207.05999755859375</v>
      </c>
      <c r="L3943" s="18">
        <v>-5.000000074505806E-2</v>
      </c>
      <c r="M3943" s="7">
        <v>0</v>
      </c>
      <c r="N3943" s="7">
        <v>0</v>
      </c>
      <c r="O3943" s="7">
        <v>207.00999450683594</v>
      </c>
      <c r="P3943" s="7" t="s">
        <v>480</v>
      </c>
      <c r="Q3943" s="7" t="s">
        <v>3063</v>
      </c>
      <c r="R3943" s="7">
        <v>10.399999618530273</v>
      </c>
      <c r="S3943" s="7">
        <v>41</v>
      </c>
      <c r="T3943" s="7">
        <v>150.96000671386719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388</v>
      </c>
      <c r="C3944" s="18" t="s">
        <v>6061</v>
      </c>
      <c r="D3944" s="18" t="s">
        <v>6062</v>
      </c>
      <c r="E3944" s="18" t="s">
        <v>6114</v>
      </c>
      <c r="F3944" s="18" t="s">
        <v>564</v>
      </c>
      <c r="G3944" s="18">
        <v>332</v>
      </c>
      <c r="H3944" s="18">
        <v>332</v>
      </c>
      <c r="I3944" s="18">
        <v>234.77000427246094</v>
      </c>
      <c r="J3944" s="18">
        <v>22.370000839233398</v>
      </c>
      <c r="K3944" s="18">
        <v>234.77000427246094</v>
      </c>
      <c r="L3944" s="18">
        <v>-5.9999998658895493E-2</v>
      </c>
      <c r="M3944" s="7">
        <v>0</v>
      </c>
      <c r="N3944" s="7">
        <v>0</v>
      </c>
      <c r="O3944" s="7">
        <v>234.71000671386719</v>
      </c>
      <c r="P3944" s="7" t="s">
        <v>472</v>
      </c>
      <c r="Q3944" s="7" t="s">
        <v>1234</v>
      </c>
      <c r="R3944" s="7">
        <v>14.5</v>
      </c>
      <c r="S3944" s="7">
        <v>51</v>
      </c>
      <c r="T3944" s="7">
        <v>212.39999389648437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389</v>
      </c>
      <c r="C3945" s="18" t="s">
        <v>6087</v>
      </c>
      <c r="D3945" s="18" t="s">
        <v>6088</v>
      </c>
      <c r="E3945" s="18" t="s">
        <v>6115</v>
      </c>
      <c r="F3945" s="18" t="s">
        <v>564</v>
      </c>
      <c r="G3945" s="18">
        <v>114</v>
      </c>
      <c r="H3945" s="18">
        <v>0</v>
      </c>
      <c r="I3945" s="18">
        <v>84.389999389648437</v>
      </c>
      <c r="J3945" s="18">
        <v>28.389999389648438</v>
      </c>
      <c r="K3945" s="18">
        <v>84.389999389648437</v>
      </c>
      <c r="L3945" s="18">
        <v>0</v>
      </c>
      <c r="M3945" s="7">
        <v>0</v>
      </c>
      <c r="N3945" s="7">
        <v>-114</v>
      </c>
      <c r="O3945" s="7">
        <v>-29.610000610351563</v>
      </c>
      <c r="P3945" s="7" t="s">
        <v>483</v>
      </c>
      <c r="Q3945" s="7" t="s">
        <v>4358</v>
      </c>
      <c r="R3945" s="7">
        <v>0.10000000149011612</v>
      </c>
      <c r="S3945" s="7">
        <v>1</v>
      </c>
      <c r="T3945" s="7">
        <v>56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389</v>
      </c>
      <c r="C3946" s="18" t="s">
        <v>6087</v>
      </c>
      <c r="D3946" s="18" t="s">
        <v>6088</v>
      </c>
      <c r="E3946" s="18" t="s">
        <v>6116</v>
      </c>
      <c r="F3946" s="18" t="s">
        <v>564</v>
      </c>
      <c r="G3946" s="18">
        <v>216</v>
      </c>
      <c r="H3946" s="18">
        <v>0</v>
      </c>
      <c r="I3946" s="18">
        <v>160.96000671386719</v>
      </c>
      <c r="J3946" s="18">
        <v>103.68000030517578</v>
      </c>
      <c r="K3946" s="18">
        <v>160.96000671386719</v>
      </c>
      <c r="L3946" s="18">
        <v>0</v>
      </c>
      <c r="M3946" s="7">
        <v>0</v>
      </c>
      <c r="N3946" s="7">
        <v>-216</v>
      </c>
      <c r="O3946" s="7">
        <v>-55.040000915527344</v>
      </c>
      <c r="P3946" s="7" t="s">
        <v>483</v>
      </c>
      <c r="Q3946" s="7" t="s">
        <v>6117</v>
      </c>
      <c r="R3946" s="7">
        <v>2.7000000476837158</v>
      </c>
      <c r="S3946" s="7">
        <v>12</v>
      </c>
      <c r="T3946" s="7">
        <v>57.279998779296875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388</v>
      </c>
      <c r="C3947" s="18" t="s">
        <v>6061</v>
      </c>
      <c r="D3947" s="18" t="s">
        <v>6062</v>
      </c>
      <c r="E3947" s="18" t="s">
        <v>6118</v>
      </c>
      <c r="F3947" s="18" t="s">
        <v>564</v>
      </c>
      <c r="G3947" s="18">
        <v>547</v>
      </c>
      <c r="H3947" s="18">
        <v>529</v>
      </c>
      <c r="I3947" s="18">
        <v>399.20001220703125</v>
      </c>
      <c r="J3947" s="18">
        <v>199.60000610351562</v>
      </c>
      <c r="K3947" s="18">
        <v>399.20001220703125</v>
      </c>
      <c r="L3947" s="18">
        <v>-0.15000000596046448</v>
      </c>
      <c r="M3947" s="7">
        <v>0</v>
      </c>
      <c r="N3947" s="7">
        <v>-18</v>
      </c>
      <c r="O3947" s="7">
        <v>381.04998779296875</v>
      </c>
      <c r="P3947" s="7" t="s">
        <v>477</v>
      </c>
      <c r="Q3947" s="7" t="s">
        <v>3139</v>
      </c>
      <c r="R3947" s="7">
        <v>14</v>
      </c>
      <c r="S3947" s="7">
        <v>40</v>
      </c>
      <c r="T3947" s="7">
        <v>199.60000610351562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212</v>
      </c>
      <c r="C3948" s="18" t="s">
        <v>6052</v>
      </c>
      <c r="D3948" s="18" t="s">
        <v>6053</v>
      </c>
      <c r="E3948" s="18" t="s">
        <v>6119</v>
      </c>
      <c r="F3948" s="18" t="s">
        <v>564</v>
      </c>
      <c r="G3948" s="18">
        <v>342</v>
      </c>
      <c r="H3948" s="18">
        <v>342</v>
      </c>
      <c r="I3948" s="18">
        <v>218.8800048828125</v>
      </c>
      <c r="J3948" s="18">
        <v>-24.319999694824219</v>
      </c>
      <c r="K3948" s="18">
        <v>218.8800048828125</v>
      </c>
      <c r="L3948" s="18">
        <v>0</v>
      </c>
      <c r="M3948" s="7">
        <v>0</v>
      </c>
      <c r="N3948" s="7">
        <v>0</v>
      </c>
      <c r="O3948" s="7">
        <v>218.8800048828125</v>
      </c>
      <c r="P3948" s="7" t="s">
        <v>477</v>
      </c>
      <c r="Q3948" s="7" t="s">
        <v>2791</v>
      </c>
      <c r="R3948" s="7">
        <v>18.700000762939453</v>
      </c>
      <c r="S3948" s="7">
        <v>50</v>
      </c>
      <c r="T3948" s="7">
        <v>243.19999694824219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388</v>
      </c>
      <c r="C3949" s="18" t="s">
        <v>6061</v>
      </c>
      <c r="D3949" s="18" t="s">
        <v>6062</v>
      </c>
      <c r="E3949" s="18" t="s">
        <v>6120</v>
      </c>
      <c r="F3949" s="18" t="s">
        <v>564</v>
      </c>
      <c r="G3949" s="18">
        <v>146</v>
      </c>
      <c r="H3949" s="18">
        <v>0</v>
      </c>
      <c r="I3949" s="18">
        <v>80.650001525878906</v>
      </c>
      <c r="J3949" s="18">
        <v>-8.9499998092651367</v>
      </c>
      <c r="K3949" s="18">
        <v>80.650001525878906</v>
      </c>
      <c r="L3949" s="18">
        <v>-1.9999999552965164E-2</v>
      </c>
      <c r="M3949" s="7">
        <v>27</v>
      </c>
      <c r="N3949" s="7">
        <v>-146</v>
      </c>
      <c r="O3949" s="7">
        <v>-38.369998931884766</v>
      </c>
      <c r="P3949" s="7" t="s">
        <v>477</v>
      </c>
      <c r="Q3949" s="7" t="s">
        <v>2670</v>
      </c>
      <c r="R3949" s="7">
        <v>4.1999998092651367</v>
      </c>
      <c r="S3949" s="7">
        <v>14</v>
      </c>
      <c r="T3949" s="7">
        <v>89.599998474121094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203</v>
      </c>
      <c r="C3950" s="18" t="s">
        <v>6064</v>
      </c>
      <c r="D3950" s="18" t="s">
        <v>6065</v>
      </c>
      <c r="E3950" s="18" t="s">
        <v>6121</v>
      </c>
      <c r="F3950" s="18" t="s">
        <v>564</v>
      </c>
      <c r="G3950" s="18">
        <v>726</v>
      </c>
      <c r="H3950" s="18">
        <v>0</v>
      </c>
      <c r="I3950" s="18">
        <v>491.60000610351562</v>
      </c>
      <c r="J3950" s="18">
        <v>-0.40000000596046448</v>
      </c>
      <c r="K3950" s="18">
        <v>491.60000610351562</v>
      </c>
      <c r="L3950" s="18">
        <v>-5.9999998658895493E-2</v>
      </c>
      <c r="M3950" s="7">
        <v>0</v>
      </c>
      <c r="N3950" s="7">
        <v>-726</v>
      </c>
      <c r="O3950" s="7">
        <v>-234.46000671386719</v>
      </c>
      <c r="P3950" s="7" t="s">
        <v>477</v>
      </c>
      <c r="Q3950" s="7" t="s">
        <v>4117</v>
      </c>
      <c r="R3950" s="7">
        <v>33.5</v>
      </c>
      <c r="S3950" s="7">
        <v>104</v>
      </c>
      <c r="T3950" s="7">
        <v>492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212</v>
      </c>
      <c r="C3951" s="18" t="s">
        <v>6052</v>
      </c>
      <c r="D3951" s="18" t="s">
        <v>6053</v>
      </c>
      <c r="E3951" s="18" t="s">
        <v>6122</v>
      </c>
      <c r="F3951" s="18" t="s">
        <v>564</v>
      </c>
      <c r="G3951" s="18">
        <v>362</v>
      </c>
      <c r="H3951" s="18">
        <v>362</v>
      </c>
      <c r="I3951" s="18">
        <v>238.6300048828125</v>
      </c>
      <c r="J3951" s="18">
        <v>-2.1700000762939453</v>
      </c>
      <c r="K3951" s="18">
        <v>238.6300048828125</v>
      </c>
      <c r="L3951" s="18">
        <v>0</v>
      </c>
      <c r="M3951" s="7">
        <v>0</v>
      </c>
      <c r="N3951" s="7">
        <v>0</v>
      </c>
      <c r="O3951" s="7">
        <v>238.6300048828125</v>
      </c>
      <c r="P3951" s="7" t="s">
        <v>477</v>
      </c>
      <c r="Q3951" s="7" t="s">
        <v>1321</v>
      </c>
      <c r="R3951" s="7">
        <v>17.899999618530273</v>
      </c>
      <c r="S3951" s="7">
        <v>49</v>
      </c>
      <c r="T3951" s="7">
        <v>240.80000305175781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212</v>
      </c>
      <c r="C3952" s="18" t="s">
        <v>6052</v>
      </c>
      <c r="D3952" s="18" t="s">
        <v>6053</v>
      </c>
      <c r="E3952" s="18" t="s">
        <v>6123</v>
      </c>
      <c r="F3952" s="18" t="s">
        <v>564</v>
      </c>
      <c r="G3952" s="18">
        <v>167</v>
      </c>
      <c r="H3952" s="18">
        <v>167</v>
      </c>
      <c r="I3952" s="18">
        <v>138.60000610351562</v>
      </c>
      <c r="J3952" s="18">
        <v>0</v>
      </c>
      <c r="K3952" s="18">
        <v>138.60000610351562</v>
      </c>
      <c r="L3952" s="18">
        <v>-0.15000000596046448</v>
      </c>
      <c r="M3952" s="7">
        <v>0</v>
      </c>
      <c r="N3952" s="7">
        <v>0</v>
      </c>
      <c r="O3952" s="7">
        <v>138.44999694824219</v>
      </c>
      <c r="P3952" s="7" t="s">
        <v>472</v>
      </c>
      <c r="Q3952" s="7" t="s">
        <v>968</v>
      </c>
      <c r="R3952" s="7">
        <v>7.4000000953674316</v>
      </c>
      <c r="S3952" s="7">
        <v>24</v>
      </c>
      <c r="T3952" s="7">
        <v>138.60000610351562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388</v>
      </c>
      <c r="C3953" s="18" t="s">
        <v>6061</v>
      </c>
      <c r="D3953" s="18" t="s">
        <v>6062</v>
      </c>
      <c r="E3953" s="18" t="s">
        <v>6124</v>
      </c>
      <c r="F3953" s="18" t="s">
        <v>564</v>
      </c>
      <c r="G3953" s="18">
        <v>497</v>
      </c>
      <c r="H3953" s="18">
        <v>497</v>
      </c>
      <c r="I3953" s="18">
        <v>314</v>
      </c>
      <c r="J3953" s="18">
        <v>0</v>
      </c>
      <c r="K3953" s="18">
        <v>314</v>
      </c>
      <c r="L3953" s="18">
        <v>0</v>
      </c>
      <c r="M3953" s="7">
        <v>27</v>
      </c>
      <c r="N3953" s="7">
        <v>0</v>
      </c>
      <c r="O3953" s="7">
        <v>341</v>
      </c>
      <c r="P3953" s="7" t="s">
        <v>477</v>
      </c>
      <c r="Q3953" s="7" t="s">
        <v>1785</v>
      </c>
      <c r="R3953" s="7">
        <v>22.5</v>
      </c>
      <c r="S3953" s="7">
        <v>64</v>
      </c>
      <c r="T3953" s="7">
        <v>314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388</v>
      </c>
      <c r="C3954" s="18" t="s">
        <v>6061</v>
      </c>
      <c r="D3954" s="18" t="s">
        <v>6062</v>
      </c>
      <c r="E3954" s="18" t="s">
        <v>6125</v>
      </c>
      <c r="F3954" s="18" t="s">
        <v>564</v>
      </c>
      <c r="G3954" s="18">
        <v>105</v>
      </c>
      <c r="H3954" s="18">
        <v>105</v>
      </c>
      <c r="I3954" s="18">
        <v>75.470001220703125</v>
      </c>
      <c r="J3954" s="18">
        <v>0.67000001668930054</v>
      </c>
      <c r="K3954" s="18">
        <v>75.470001220703125</v>
      </c>
      <c r="L3954" s="18">
        <v>0</v>
      </c>
      <c r="M3954" s="7">
        <v>0</v>
      </c>
      <c r="N3954" s="7">
        <v>0</v>
      </c>
      <c r="O3954" s="7">
        <v>75.470001220703125</v>
      </c>
      <c r="P3954" s="7" t="s">
        <v>472</v>
      </c>
      <c r="Q3954" s="7" t="s">
        <v>972</v>
      </c>
      <c r="R3954" s="7">
        <v>3.2999999523162842</v>
      </c>
      <c r="S3954" s="7">
        <v>11</v>
      </c>
      <c r="T3954" s="7">
        <v>74.800003051757813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212</v>
      </c>
      <c r="C3955" s="18" t="s">
        <v>6052</v>
      </c>
      <c r="D3955" s="18" t="s">
        <v>6053</v>
      </c>
      <c r="E3955" s="18" t="s">
        <v>6126</v>
      </c>
      <c r="F3955" s="18" t="s">
        <v>564</v>
      </c>
      <c r="G3955" s="18">
        <v>371</v>
      </c>
      <c r="H3955" s="18">
        <v>0</v>
      </c>
      <c r="I3955" s="18">
        <v>242.27999877929687</v>
      </c>
      <c r="J3955" s="18">
        <v>-26.920000076293945</v>
      </c>
      <c r="K3955" s="18">
        <v>242.27999877929687</v>
      </c>
      <c r="L3955" s="18">
        <v>0</v>
      </c>
      <c r="M3955" s="7">
        <v>0</v>
      </c>
      <c r="N3955" s="7">
        <v>-371</v>
      </c>
      <c r="O3955" s="7">
        <v>-128.72000122070312</v>
      </c>
      <c r="P3955" s="7" t="s">
        <v>477</v>
      </c>
      <c r="Q3955" s="7" t="s">
        <v>1095</v>
      </c>
      <c r="R3955" s="7">
        <v>20.399999618530273</v>
      </c>
      <c r="S3955" s="7">
        <v>50</v>
      </c>
      <c r="T3955" s="7">
        <v>269.20001220703125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387</v>
      </c>
      <c r="C3956" s="18" t="s">
        <v>6075</v>
      </c>
      <c r="D3956" s="18" t="s">
        <v>6076</v>
      </c>
      <c r="E3956" s="18" t="s">
        <v>6127</v>
      </c>
      <c r="F3956" s="18" t="s">
        <v>564</v>
      </c>
      <c r="G3956" s="18">
        <v>172</v>
      </c>
      <c r="H3956" s="18">
        <v>172</v>
      </c>
      <c r="I3956" s="18">
        <v>118.40000152587891</v>
      </c>
      <c r="J3956" s="18">
        <v>34.639999389648438</v>
      </c>
      <c r="K3956" s="18">
        <v>118.40000152587891</v>
      </c>
      <c r="L3956" s="18">
        <v>-0.11999999731779099</v>
      </c>
      <c r="M3956" s="7">
        <v>27</v>
      </c>
      <c r="N3956" s="7">
        <v>0</v>
      </c>
      <c r="O3956" s="7">
        <v>145.27999877929687</v>
      </c>
      <c r="P3956" s="7" t="s">
        <v>483</v>
      </c>
      <c r="Q3956" s="7" t="s">
        <v>755</v>
      </c>
      <c r="R3956" s="7">
        <v>5.1999998092651367</v>
      </c>
      <c r="S3956" s="7">
        <v>14</v>
      </c>
      <c r="T3956" s="7">
        <v>83.760002136230469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203</v>
      </c>
      <c r="C3957" s="18" t="s">
        <v>6064</v>
      </c>
      <c r="D3957" s="18" t="s">
        <v>6065</v>
      </c>
      <c r="E3957" s="18" t="s">
        <v>6128</v>
      </c>
      <c r="F3957" s="18" t="s">
        <v>564</v>
      </c>
      <c r="G3957" s="18">
        <v>610</v>
      </c>
      <c r="H3957" s="18">
        <v>0</v>
      </c>
      <c r="I3957" s="18">
        <v>452.82000732421875</v>
      </c>
      <c r="J3957" s="18">
        <v>29.620000839233398</v>
      </c>
      <c r="K3957" s="18">
        <v>452.82000732421875</v>
      </c>
      <c r="L3957" s="18">
        <v>0</v>
      </c>
      <c r="M3957" s="7">
        <v>0</v>
      </c>
      <c r="N3957" s="7">
        <v>-610</v>
      </c>
      <c r="O3957" s="7">
        <v>-157.17999267578125</v>
      </c>
      <c r="P3957" s="7" t="s">
        <v>477</v>
      </c>
      <c r="Q3957" s="7" t="s">
        <v>3603</v>
      </c>
      <c r="R3957" s="7">
        <v>32.099998474121094</v>
      </c>
      <c r="S3957" s="7">
        <v>58</v>
      </c>
      <c r="T3957" s="7">
        <v>423.20001220703125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212</v>
      </c>
      <c r="C3958" s="18" t="s">
        <v>6052</v>
      </c>
      <c r="D3958" s="18" t="s">
        <v>6053</v>
      </c>
      <c r="E3958" s="18" t="s">
        <v>6129</v>
      </c>
      <c r="F3958" s="18" t="s">
        <v>564</v>
      </c>
      <c r="G3958" s="18">
        <v>354</v>
      </c>
      <c r="H3958" s="18">
        <v>0</v>
      </c>
      <c r="I3958" s="18">
        <v>212.3699951171875</v>
      </c>
      <c r="J3958" s="18">
        <v>-5.8299999237060547</v>
      </c>
      <c r="K3958" s="18">
        <v>212.3699951171875</v>
      </c>
      <c r="L3958" s="18">
        <v>0</v>
      </c>
      <c r="M3958" s="7">
        <v>27</v>
      </c>
      <c r="N3958" s="7">
        <v>-354</v>
      </c>
      <c r="O3958" s="7">
        <v>-114.62999725341797</v>
      </c>
      <c r="P3958" s="7" t="s">
        <v>477</v>
      </c>
      <c r="Q3958" s="7" t="s">
        <v>1872</v>
      </c>
      <c r="R3958" s="7">
        <v>16.700000762939453</v>
      </c>
      <c r="S3958" s="7">
        <v>44</v>
      </c>
      <c r="T3958" s="7">
        <v>218.19999694824219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388</v>
      </c>
      <c r="C3959" s="18" t="s">
        <v>6061</v>
      </c>
      <c r="D3959" s="18" t="s">
        <v>6062</v>
      </c>
      <c r="E3959" s="18" t="s">
        <v>6130</v>
      </c>
      <c r="F3959" s="18" t="s">
        <v>564</v>
      </c>
      <c r="G3959" s="18">
        <v>294</v>
      </c>
      <c r="H3959" s="18">
        <v>0</v>
      </c>
      <c r="I3959" s="18">
        <v>207</v>
      </c>
      <c r="J3959" s="18">
        <v>0</v>
      </c>
      <c r="K3959" s="18">
        <v>207</v>
      </c>
      <c r="L3959" s="18">
        <v>0</v>
      </c>
      <c r="M3959" s="7">
        <v>0</v>
      </c>
      <c r="N3959" s="7">
        <v>-294</v>
      </c>
      <c r="O3959" s="7">
        <v>-87</v>
      </c>
      <c r="P3959" s="7" t="s">
        <v>472</v>
      </c>
      <c r="Q3959" s="7" t="s">
        <v>3091</v>
      </c>
      <c r="R3959" s="7">
        <v>7.5999999046325684</v>
      </c>
      <c r="S3959" s="7">
        <v>60</v>
      </c>
      <c r="T3959" s="7">
        <v>207</v>
      </c>
      <c r="U3959" s="7"/>
      <c r="V3959" s="7"/>
      <c r="W3959" s="18">
        <v>1</v>
      </c>
      <c r="X3959" t="s">
        <v>534</v>
      </c>
    </row>
    <row r="3960" spans="1:24" ht="15" customHeight="1">
      <c r="A3960" s="18" t="s">
        <v>74</v>
      </c>
      <c r="B3960" s="18" t="s">
        <v>212</v>
      </c>
      <c r="C3960" s="18" t="s">
        <v>6052</v>
      </c>
      <c r="D3960" s="18" t="s">
        <v>6053</v>
      </c>
      <c r="E3960" s="18" t="s">
        <v>6131</v>
      </c>
      <c r="F3960" s="18" t="s">
        <v>564</v>
      </c>
      <c r="G3960" s="18">
        <v>146</v>
      </c>
      <c r="H3960" s="18">
        <v>0</v>
      </c>
      <c r="I3960" s="18">
        <v>98.180000305175781</v>
      </c>
      <c r="J3960" s="18">
        <v>20.780000686645508</v>
      </c>
      <c r="K3960" s="18">
        <v>98.180000305175781</v>
      </c>
      <c r="L3960" s="18">
        <v>0</v>
      </c>
      <c r="M3960" s="7">
        <v>0</v>
      </c>
      <c r="N3960" s="7">
        <v>-146</v>
      </c>
      <c r="O3960" s="7">
        <v>-47.819999694824219</v>
      </c>
      <c r="P3960" s="7" t="s">
        <v>477</v>
      </c>
      <c r="Q3960" s="7" t="s">
        <v>2332</v>
      </c>
      <c r="R3960" s="7">
        <v>3.4000000953674316</v>
      </c>
      <c r="S3960" s="7">
        <v>11</v>
      </c>
      <c r="T3960" s="7">
        <v>77.400001525878906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387</v>
      </c>
      <c r="C3961" s="18" t="s">
        <v>6075</v>
      </c>
      <c r="D3961" s="18" t="s">
        <v>6076</v>
      </c>
      <c r="E3961" s="18" t="s">
        <v>6132</v>
      </c>
      <c r="F3961" s="18" t="s">
        <v>564</v>
      </c>
      <c r="G3961" s="18">
        <v>368</v>
      </c>
      <c r="H3961" s="18">
        <v>0</v>
      </c>
      <c r="I3961" s="18">
        <v>249.11000061035156</v>
      </c>
      <c r="J3961" s="18">
        <v>2.309999942779541</v>
      </c>
      <c r="K3961" s="18">
        <v>249.11000061035156</v>
      </c>
      <c r="L3961" s="18">
        <v>0</v>
      </c>
      <c r="M3961" s="7">
        <v>27</v>
      </c>
      <c r="N3961" s="7">
        <v>-368</v>
      </c>
      <c r="O3961" s="7">
        <v>-91.889999389648438</v>
      </c>
      <c r="P3961" s="7" t="s">
        <v>480</v>
      </c>
      <c r="Q3961" s="7" t="s">
        <v>2332</v>
      </c>
      <c r="R3961" s="7">
        <v>21.600000381469727</v>
      </c>
      <c r="S3961" s="7">
        <v>40</v>
      </c>
      <c r="T3961" s="7">
        <v>246.80000305175781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212</v>
      </c>
      <c r="C3962" s="18" t="s">
        <v>6052</v>
      </c>
      <c r="D3962" s="18" t="s">
        <v>6053</v>
      </c>
      <c r="E3962" s="18" t="s">
        <v>6133</v>
      </c>
      <c r="F3962" s="18" t="s">
        <v>564</v>
      </c>
      <c r="G3962" s="18">
        <v>170</v>
      </c>
      <c r="H3962" s="18">
        <v>170</v>
      </c>
      <c r="I3962" s="18">
        <v>107.56999969482422</v>
      </c>
      <c r="J3962" s="18">
        <v>-3.0299999713897705</v>
      </c>
      <c r="K3962" s="18">
        <v>107.56999969482422</v>
      </c>
      <c r="L3962" s="18">
        <v>0</v>
      </c>
      <c r="M3962" s="7">
        <v>0</v>
      </c>
      <c r="N3962" s="7">
        <v>0</v>
      </c>
      <c r="O3962" s="7">
        <v>107.56999969482422</v>
      </c>
      <c r="P3962" s="7" t="s">
        <v>477</v>
      </c>
      <c r="Q3962" s="7" t="s">
        <v>3776</v>
      </c>
      <c r="R3962" s="7">
        <v>6.5999999046325684</v>
      </c>
      <c r="S3962" s="7">
        <v>24</v>
      </c>
      <c r="T3962" s="7">
        <v>110.59999847412109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388</v>
      </c>
      <c r="C3963" s="18" t="s">
        <v>6061</v>
      </c>
      <c r="D3963" s="18" t="s">
        <v>6062</v>
      </c>
      <c r="E3963" s="18" t="s">
        <v>6134</v>
      </c>
      <c r="F3963" s="18" t="s">
        <v>564</v>
      </c>
      <c r="G3963" s="18">
        <v>125</v>
      </c>
      <c r="H3963" s="18">
        <v>0</v>
      </c>
      <c r="I3963" s="18">
        <v>91.339996337890625</v>
      </c>
      <c r="J3963" s="18">
        <v>3.2599999904632568</v>
      </c>
      <c r="K3963" s="18">
        <v>91.339996337890625</v>
      </c>
      <c r="L3963" s="18">
        <v>0</v>
      </c>
      <c r="M3963" s="7">
        <v>0</v>
      </c>
      <c r="N3963" s="7">
        <v>-125</v>
      </c>
      <c r="O3963" s="7">
        <v>-33.659999847412109</v>
      </c>
      <c r="P3963" s="7" t="s">
        <v>480</v>
      </c>
      <c r="Q3963" s="7" t="s">
        <v>6009</v>
      </c>
      <c r="R3963" s="7">
        <v>4.8000001907348633</v>
      </c>
      <c r="S3963" s="7">
        <v>18</v>
      </c>
      <c r="T3963" s="7">
        <v>88.080001831054688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387</v>
      </c>
      <c r="C3964" s="18" t="s">
        <v>6075</v>
      </c>
      <c r="D3964" s="18" t="s">
        <v>6076</v>
      </c>
      <c r="E3964" s="18" t="s">
        <v>6135</v>
      </c>
      <c r="F3964" s="18" t="s">
        <v>564</v>
      </c>
      <c r="G3964" s="18">
        <v>677</v>
      </c>
      <c r="H3964" s="18">
        <v>0</v>
      </c>
      <c r="I3964" s="18">
        <v>461.3800048828125</v>
      </c>
      <c r="J3964" s="18">
        <v>109.37999725341797</v>
      </c>
      <c r="K3964" s="18">
        <v>461.3800048828125</v>
      </c>
      <c r="L3964" s="18">
        <v>0</v>
      </c>
      <c r="M3964" s="7">
        <v>0</v>
      </c>
      <c r="N3964" s="7">
        <v>-677</v>
      </c>
      <c r="O3964" s="7">
        <v>-215.6199951171875</v>
      </c>
      <c r="P3964" s="7" t="s">
        <v>477</v>
      </c>
      <c r="Q3964" s="7" t="s">
        <v>5333</v>
      </c>
      <c r="R3964" s="7">
        <v>27.200000762939453</v>
      </c>
      <c r="S3964" s="7">
        <v>48</v>
      </c>
      <c r="T3964" s="7">
        <v>352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203</v>
      </c>
      <c r="C3965" s="18" t="s">
        <v>6064</v>
      </c>
      <c r="D3965" s="18" t="s">
        <v>6065</v>
      </c>
      <c r="E3965" s="18" t="s">
        <v>6136</v>
      </c>
      <c r="F3965" s="18" t="s">
        <v>564</v>
      </c>
      <c r="G3965" s="18">
        <v>330</v>
      </c>
      <c r="H3965" s="18">
        <v>0</v>
      </c>
      <c r="I3965" s="18">
        <v>202.33999633789062</v>
      </c>
      <c r="J3965" s="18">
        <v>-5.000000074505806E-2</v>
      </c>
      <c r="K3965" s="18">
        <v>202.33999633789062</v>
      </c>
      <c r="L3965" s="18">
        <v>0</v>
      </c>
      <c r="M3965" s="7">
        <v>0</v>
      </c>
      <c r="N3965" s="7">
        <v>-330</v>
      </c>
      <c r="O3965" s="7">
        <v>-127.66000366210937</v>
      </c>
      <c r="P3965" s="7" t="s">
        <v>477</v>
      </c>
      <c r="Q3965" s="7" t="s">
        <v>2948</v>
      </c>
      <c r="R3965" s="7">
        <v>15.300000190734863</v>
      </c>
      <c r="S3965" s="7">
        <v>52</v>
      </c>
      <c r="T3965" s="7">
        <v>202.38999938964844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389</v>
      </c>
      <c r="C3966" s="18" t="s">
        <v>6087</v>
      </c>
      <c r="D3966" s="18" t="s">
        <v>6088</v>
      </c>
      <c r="E3966" s="18" t="s">
        <v>6137</v>
      </c>
      <c r="F3966" s="18" t="s">
        <v>564</v>
      </c>
      <c r="G3966" s="18">
        <v>1600</v>
      </c>
      <c r="H3966" s="18">
        <v>1600</v>
      </c>
      <c r="I3966" s="18">
        <v>1071.800048828125</v>
      </c>
      <c r="J3966" s="18">
        <v>0</v>
      </c>
      <c r="K3966" s="18">
        <v>1071.800048828125</v>
      </c>
      <c r="L3966" s="18">
        <v>0</v>
      </c>
      <c r="M3966" s="7">
        <v>0</v>
      </c>
      <c r="N3966" s="7">
        <v>0</v>
      </c>
      <c r="O3966" s="7">
        <v>1071.800048828125</v>
      </c>
      <c r="P3966" s="7" t="s">
        <v>477</v>
      </c>
      <c r="Q3966" s="7" t="s">
        <v>1121</v>
      </c>
      <c r="R3966" s="7">
        <v>66.5</v>
      </c>
      <c r="S3966" s="7">
        <v>310</v>
      </c>
      <c r="T3966" s="7">
        <v>1071.800048828125</v>
      </c>
      <c r="U3966" s="7"/>
      <c r="V3966" s="7"/>
      <c r="W3966" s="18">
        <v>1</v>
      </c>
      <c r="X3966" t="s">
        <v>534</v>
      </c>
    </row>
    <row r="3967" spans="1:24" ht="15" customHeight="1">
      <c r="A3967" s="18" t="s">
        <v>74</v>
      </c>
      <c r="B3967" s="18" t="s">
        <v>212</v>
      </c>
      <c r="C3967" s="18" t="s">
        <v>6052</v>
      </c>
      <c r="D3967" s="18" t="s">
        <v>6053</v>
      </c>
      <c r="E3967" s="18" t="s">
        <v>6138</v>
      </c>
      <c r="F3967" s="18" t="s">
        <v>564</v>
      </c>
      <c r="G3967" s="18">
        <v>245</v>
      </c>
      <c r="H3967" s="18">
        <v>0</v>
      </c>
      <c r="I3967" s="18">
        <v>170.25</v>
      </c>
      <c r="J3967" s="18">
        <v>-3.75</v>
      </c>
      <c r="K3967" s="18">
        <v>170.25</v>
      </c>
      <c r="L3967" s="18">
        <v>0</v>
      </c>
      <c r="M3967" s="7">
        <v>0</v>
      </c>
      <c r="N3967" s="7">
        <v>-245</v>
      </c>
      <c r="O3967" s="7">
        <v>-74.75</v>
      </c>
      <c r="P3967" s="7" t="s">
        <v>472</v>
      </c>
      <c r="Q3967" s="7" t="s">
        <v>2339</v>
      </c>
      <c r="R3967" s="7">
        <v>13.699999809265137</v>
      </c>
      <c r="S3967" s="7">
        <v>36</v>
      </c>
      <c r="T3967" s="7">
        <v>174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388</v>
      </c>
      <c r="C3968" s="18" t="s">
        <v>6061</v>
      </c>
      <c r="D3968" s="18" t="s">
        <v>6062</v>
      </c>
      <c r="E3968" s="18" t="s">
        <v>6139</v>
      </c>
      <c r="F3968" s="18" t="s">
        <v>564</v>
      </c>
      <c r="G3968" s="18">
        <v>198</v>
      </c>
      <c r="H3968" s="18">
        <v>0</v>
      </c>
      <c r="I3968" s="18">
        <v>145.19999694824219</v>
      </c>
      <c r="J3968" s="18">
        <v>0</v>
      </c>
      <c r="K3968" s="18">
        <v>145.19999694824219</v>
      </c>
      <c r="L3968" s="18">
        <v>0</v>
      </c>
      <c r="M3968" s="7">
        <v>0</v>
      </c>
      <c r="N3968" s="7">
        <v>-198</v>
      </c>
      <c r="O3968" s="7">
        <v>-52.799999237060547</v>
      </c>
      <c r="P3968" s="7" t="s">
        <v>472</v>
      </c>
      <c r="Q3968" s="7" t="s">
        <v>1123</v>
      </c>
      <c r="R3968" s="7">
        <v>9.5</v>
      </c>
      <c r="S3968" s="7">
        <v>31</v>
      </c>
      <c r="T3968" s="7">
        <v>145.19999694824219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387</v>
      </c>
      <c r="C3969" s="18" t="s">
        <v>6075</v>
      </c>
      <c r="D3969" s="18" t="s">
        <v>6076</v>
      </c>
      <c r="E3969" s="18" t="s">
        <v>6140</v>
      </c>
      <c r="F3969" s="18" t="s">
        <v>564</v>
      </c>
      <c r="G3969" s="18">
        <v>117</v>
      </c>
      <c r="H3969" s="18">
        <v>0</v>
      </c>
      <c r="I3969" s="18">
        <v>80</v>
      </c>
      <c r="J3969" s="18">
        <v>16</v>
      </c>
      <c r="K3969" s="18">
        <v>80</v>
      </c>
      <c r="L3969" s="18">
        <v>0</v>
      </c>
      <c r="M3969" s="7">
        <v>0</v>
      </c>
      <c r="N3969" s="7">
        <v>-117</v>
      </c>
      <c r="O3969" s="7">
        <v>-37</v>
      </c>
      <c r="P3969" s="7" t="s">
        <v>477</v>
      </c>
      <c r="Q3969" s="7" t="s">
        <v>980</v>
      </c>
      <c r="R3969" s="7">
        <v>1.1000000238418579</v>
      </c>
      <c r="S3969" s="7">
        <v>5</v>
      </c>
      <c r="T3969" s="7">
        <v>64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212</v>
      </c>
      <c r="C3970" s="18" t="s">
        <v>6052</v>
      </c>
      <c r="D3970" s="18" t="s">
        <v>6053</v>
      </c>
      <c r="E3970" s="18" t="s">
        <v>6141</v>
      </c>
      <c r="F3970" s="18" t="s">
        <v>564</v>
      </c>
      <c r="G3970" s="18">
        <v>133</v>
      </c>
      <c r="H3970" s="18">
        <v>0</v>
      </c>
      <c r="I3970" s="18">
        <v>81.150001525878906</v>
      </c>
      <c r="J3970" s="18">
        <v>1.5499999523162842</v>
      </c>
      <c r="K3970" s="18">
        <v>81.150001525878906</v>
      </c>
      <c r="L3970" s="18">
        <v>0</v>
      </c>
      <c r="M3970" s="7">
        <v>0</v>
      </c>
      <c r="N3970" s="7">
        <v>-133</v>
      </c>
      <c r="O3970" s="7">
        <v>-51.849998474121094</v>
      </c>
      <c r="P3970" s="7" t="s">
        <v>472</v>
      </c>
      <c r="Q3970" s="7" t="s">
        <v>1706</v>
      </c>
      <c r="R3970" s="7">
        <v>3.7999999523162842</v>
      </c>
      <c r="S3970" s="7">
        <v>12</v>
      </c>
      <c r="T3970" s="7">
        <v>79.599998474121094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203</v>
      </c>
      <c r="C3971" s="18" t="s">
        <v>6064</v>
      </c>
      <c r="D3971" s="18" t="s">
        <v>6065</v>
      </c>
      <c r="E3971" s="18" t="s">
        <v>6142</v>
      </c>
      <c r="F3971" s="18" t="s">
        <v>564</v>
      </c>
      <c r="G3971" s="18">
        <v>241</v>
      </c>
      <c r="H3971" s="18">
        <v>0</v>
      </c>
      <c r="I3971" s="18">
        <v>174.60000610351562</v>
      </c>
      <c r="J3971" s="18">
        <v>0</v>
      </c>
      <c r="K3971" s="18">
        <v>174.60000610351562</v>
      </c>
      <c r="L3971" s="18">
        <v>-5.9999998658895493E-2</v>
      </c>
      <c r="M3971" s="7">
        <v>0</v>
      </c>
      <c r="N3971" s="7">
        <v>-241</v>
      </c>
      <c r="O3971" s="7">
        <v>-66.459999084472656</v>
      </c>
      <c r="P3971" s="7" t="s">
        <v>472</v>
      </c>
      <c r="Q3971" s="7" t="s">
        <v>1484</v>
      </c>
      <c r="R3971" s="7">
        <v>12.100000381469727</v>
      </c>
      <c r="S3971" s="7">
        <v>32</v>
      </c>
      <c r="T3971" s="7">
        <v>174.60000610351562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387</v>
      </c>
      <c r="C3972" s="18" t="s">
        <v>6075</v>
      </c>
      <c r="D3972" s="18" t="s">
        <v>6076</v>
      </c>
      <c r="E3972" s="18" t="s">
        <v>6143</v>
      </c>
      <c r="F3972" s="18" t="s">
        <v>564</v>
      </c>
      <c r="G3972" s="18">
        <v>239</v>
      </c>
      <c r="H3972" s="18">
        <v>239</v>
      </c>
      <c r="I3972" s="18">
        <v>167.57000732421875</v>
      </c>
      <c r="J3972" s="18">
        <v>53.889999389648438</v>
      </c>
      <c r="K3972" s="18">
        <v>167.57000732421875</v>
      </c>
      <c r="L3972" s="18">
        <v>0</v>
      </c>
      <c r="M3972" s="7">
        <v>0</v>
      </c>
      <c r="N3972" s="7">
        <v>0</v>
      </c>
      <c r="O3972" s="7">
        <v>167.57000732421875</v>
      </c>
      <c r="P3972" s="7" t="s">
        <v>480</v>
      </c>
      <c r="Q3972" s="7" t="s">
        <v>1357</v>
      </c>
      <c r="R3972" s="7">
        <v>8.8999996185302734</v>
      </c>
      <c r="S3972" s="7">
        <v>23</v>
      </c>
      <c r="T3972" s="7">
        <v>113.68000030517578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388</v>
      </c>
      <c r="C3973" s="18" t="s">
        <v>6061</v>
      </c>
      <c r="D3973" s="18" t="s">
        <v>6062</v>
      </c>
      <c r="E3973" s="18" t="s">
        <v>6144</v>
      </c>
      <c r="F3973" s="18" t="s">
        <v>564</v>
      </c>
      <c r="G3973" s="18">
        <v>136</v>
      </c>
      <c r="H3973" s="18">
        <v>0</v>
      </c>
      <c r="I3973" s="18">
        <v>97.529998779296875</v>
      </c>
      <c r="J3973" s="18">
        <v>-6.630000114440918</v>
      </c>
      <c r="K3973" s="18">
        <v>97.529998779296875</v>
      </c>
      <c r="L3973" s="18">
        <v>0</v>
      </c>
      <c r="M3973" s="7">
        <v>0</v>
      </c>
      <c r="N3973" s="7">
        <v>-136</v>
      </c>
      <c r="O3973" s="7">
        <v>-38.470001220703125</v>
      </c>
      <c r="P3973" s="7" t="s">
        <v>480</v>
      </c>
      <c r="Q3973" s="7" t="s">
        <v>1357</v>
      </c>
      <c r="R3973" s="7">
        <v>7</v>
      </c>
      <c r="S3973" s="7">
        <v>22</v>
      </c>
      <c r="T3973" s="7">
        <v>104.16000366210937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389</v>
      </c>
      <c r="C3974" s="18" t="s">
        <v>6087</v>
      </c>
      <c r="D3974" s="18" t="s">
        <v>6088</v>
      </c>
      <c r="E3974" s="18" t="s">
        <v>6145</v>
      </c>
      <c r="F3974" s="18" t="s">
        <v>564</v>
      </c>
      <c r="G3974" s="18">
        <v>271</v>
      </c>
      <c r="H3974" s="18">
        <v>271</v>
      </c>
      <c r="I3974" s="18">
        <v>200.33999633789062</v>
      </c>
      <c r="J3974" s="18">
        <v>-22.260000228881836</v>
      </c>
      <c r="K3974" s="18">
        <v>200.33999633789062</v>
      </c>
      <c r="L3974" s="18">
        <v>0</v>
      </c>
      <c r="M3974" s="7">
        <v>0</v>
      </c>
      <c r="N3974" s="7">
        <v>0</v>
      </c>
      <c r="O3974" s="7">
        <v>200.33999633789062</v>
      </c>
      <c r="P3974" s="7" t="s">
        <v>472</v>
      </c>
      <c r="Q3974" s="7" t="s">
        <v>2702</v>
      </c>
      <c r="R3974" s="7">
        <v>16.100000381469727</v>
      </c>
      <c r="S3974" s="7">
        <v>50</v>
      </c>
      <c r="T3974" s="7">
        <v>222.60000610351562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212</v>
      </c>
      <c r="C3975" s="18" t="s">
        <v>6052</v>
      </c>
      <c r="D3975" s="18" t="s">
        <v>6053</v>
      </c>
      <c r="E3975" s="18" t="s">
        <v>6146</v>
      </c>
      <c r="F3975" s="18" t="s">
        <v>564</v>
      </c>
      <c r="G3975" s="18">
        <v>165</v>
      </c>
      <c r="H3975" s="18">
        <v>0</v>
      </c>
      <c r="I3975" s="18">
        <v>115.22000122070312</v>
      </c>
      <c r="J3975" s="18">
        <v>6.0199999809265137</v>
      </c>
      <c r="K3975" s="18">
        <v>115.22000122070312</v>
      </c>
      <c r="L3975" s="18">
        <v>0</v>
      </c>
      <c r="M3975" s="7">
        <v>0</v>
      </c>
      <c r="N3975" s="7">
        <v>-165</v>
      </c>
      <c r="O3975" s="7">
        <v>-49.779998779296875</v>
      </c>
      <c r="P3975" s="7" t="s">
        <v>472</v>
      </c>
      <c r="Q3975" s="7" t="s">
        <v>3452</v>
      </c>
      <c r="R3975" s="7">
        <v>6.5</v>
      </c>
      <c r="S3975" s="7">
        <v>24</v>
      </c>
      <c r="T3975" s="7">
        <v>109.19999694824219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6075</v>
      </c>
      <c r="D3976" s="18" t="s">
        <v>6076</v>
      </c>
      <c r="E3976" s="18" t="s">
        <v>6147</v>
      </c>
      <c r="F3976" s="18" t="s">
        <v>564</v>
      </c>
      <c r="G3976" s="18">
        <v>174</v>
      </c>
      <c r="H3976" s="18">
        <v>0</v>
      </c>
      <c r="I3976" s="18">
        <v>113.01999664306641</v>
      </c>
      <c r="J3976" s="18">
        <v>2.2200000286102295</v>
      </c>
      <c r="K3976" s="18">
        <v>113.01999664306641</v>
      </c>
      <c r="L3976" s="18">
        <v>0</v>
      </c>
      <c r="M3976" s="7">
        <v>0</v>
      </c>
      <c r="N3976" s="7">
        <v>-174</v>
      </c>
      <c r="O3976" s="7">
        <v>-60.979999542236328</v>
      </c>
      <c r="P3976" s="7" t="s">
        <v>477</v>
      </c>
      <c r="Q3976" s="7" t="s">
        <v>1712</v>
      </c>
      <c r="R3976" s="7">
        <v>8.3000001907348633</v>
      </c>
      <c r="S3976" s="7">
        <v>22</v>
      </c>
      <c r="T3976" s="7">
        <v>110.80000305175781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387</v>
      </c>
      <c r="C3977" s="18" t="s">
        <v>6075</v>
      </c>
      <c r="D3977" s="18" t="s">
        <v>6076</v>
      </c>
      <c r="E3977" s="18" t="s">
        <v>6148</v>
      </c>
      <c r="F3977" s="18" t="s">
        <v>564</v>
      </c>
      <c r="G3977" s="18">
        <v>272</v>
      </c>
      <c r="H3977" s="18">
        <v>0</v>
      </c>
      <c r="I3977" s="18">
        <v>193.19999694824219</v>
      </c>
      <c r="J3977" s="18">
        <v>96.599998474121094</v>
      </c>
      <c r="K3977" s="18">
        <v>193.19999694824219</v>
      </c>
      <c r="L3977" s="18">
        <v>-9.9999997764825821E-3</v>
      </c>
      <c r="M3977" s="7">
        <v>0</v>
      </c>
      <c r="N3977" s="7">
        <v>-272</v>
      </c>
      <c r="O3977" s="7">
        <v>-78.80999755859375</v>
      </c>
      <c r="P3977" s="7" t="s">
        <v>477</v>
      </c>
      <c r="Q3977" s="7" t="s">
        <v>1892</v>
      </c>
      <c r="R3977" s="7">
        <v>5</v>
      </c>
      <c r="S3977" s="7">
        <v>16</v>
      </c>
      <c r="T3977" s="7">
        <v>96.599998474121094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389</v>
      </c>
      <c r="C3978" s="18" t="s">
        <v>6087</v>
      </c>
      <c r="D3978" s="18" t="s">
        <v>6088</v>
      </c>
      <c r="E3978" s="18" t="s">
        <v>6149</v>
      </c>
      <c r="F3978" s="18" t="s">
        <v>564</v>
      </c>
      <c r="G3978" s="18">
        <v>184</v>
      </c>
      <c r="H3978" s="18">
        <v>0</v>
      </c>
      <c r="I3978" s="18">
        <v>109.55999755859375</v>
      </c>
      <c r="J3978" s="18">
        <v>-11.640000343322754</v>
      </c>
      <c r="K3978" s="18">
        <v>109.55999755859375</v>
      </c>
      <c r="L3978" s="18">
        <v>0</v>
      </c>
      <c r="M3978" s="7">
        <v>0</v>
      </c>
      <c r="N3978" s="7">
        <v>-184</v>
      </c>
      <c r="O3978" s="7">
        <v>-74.44000244140625</v>
      </c>
      <c r="P3978" s="7" t="s">
        <v>477</v>
      </c>
      <c r="Q3978" s="7" t="s">
        <v>1490</v>
      </c>
      <c r="R3978" s="7">
        <v>8.8000001907348633</v>
      </c>
      <c r="S3978" s="7">
        <v>25</v>
      </c>
      <c r="T3978" s="7">
        <v>121.19999694824219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387</v>
      </c>
      <c r="C3979" s="18" t="s">
        <v>6075</v>
      </c>
      <c r="D3979" s="18" t="s">
        <v>6076</v>
      </c>
      <c r="E3979" s="18" t="s">
        <v>6150</v>
      </c>
      <c r="F3979" s="18" t="s">
        <v>564</v>
      </c>
      <c r="G3979" s="18">
        <v>135</v>
      </c>
      <c r="H3979" s="18">
        <v>0</v>
      </c>
      <c r="I3979" s="18">
        <v>88.080001831054688</v>
      </c>
      <c r="J3979" s="18">
        <v>0.60000002384185791</v>
      </c>
      <c r="K3979" s="18">
        <v>88.080001831054688</v>
      </c>
      <c r="L3979" s="18">
        <v>0</v>
      </c>
      <c r="M3979" s="7">
        <v>0</v>
      </c>
      <c r="N3979" s="7">
        <v>-135</v>
      </c>
      <c r="O3979" s="7">
        <v>-46.919998168945313</v>
      </c>
      <c r="P3979" s="7" t="s">
        <v>480</v>
      </c>
      <c r="Q3979" s="7" t="s">
        <v>652</v>
      </c>
      <c r="R3979" s="7">
        <v>6.3000001907348633</v>
      </c>
      <c r="S3979" s="7">
        <v>19</v>
      </c>
      <c r="T3979" s="7">
        <v>87.480003356933594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212</v>
      </c>
      <c r="C3980" s="18" t="s">
        <v>6052</v>
      </c>
      <c r="D3980" s="18" t="s">
        <v>6053</v>
      </c>
      <c r="E3980" s="18" t="s">
        <v>6151</v>
      </c>
      <c r="F3980" s="18" t="s">
        <v>564</v>
      </c>
      <c r="G3980" s="18">
        <v>625</v>
      </c>
      <c r="H3980" s="18">
        <v>0</v>
      </c>
      <c r="I3980" s="18">
        <v>416.55999755859375</v>
      </c>
      <c r="J3980" s="18">
        <v>0</v>
      </c>
      <c r="K3980" s="18">
        <v>416.55999755859375</v>
      </c>
      <c r="L3980" s="18">
        <v>-9.9999997764825821E-3</v>
      </c>
      <c r="M3980" s="7">
        <v>0</v>
      </c>
      <c r="N3980" s="7">
        <v>-625</v>
      </c>
      <c r="O3980" s="7">
        <v>-208.44999694824219</v>
      </c>
      <c r="P3980" s="7" t="s">
        <v>480</v>
      </c>
      <c r="Q3980" s="7" t="s">
        <v>767</v>
      </c>
      <c r="R3980" s="7">
        <v>32.599998474121094</v>
      </c>
      <c r="S3980" s="7">
        <v>82</v>
      </c>
      <c r="T3980" s="7">
        <v>416.55999755859375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389</v>
      </c>
      <c r="C3981" s="18" t="s">
        <v>6087</v>
      </c>
      <c r="D3981" s="18" t="s">
        <v>6088</v>
      </c>
      <c r="E3981" s="18" t="s">
        <v>6152</v>
      </c>
      <c r="F3981" s="18" t="s">
        <v>564</v>
      </c>
      <c r="G3981" s="18">
        <v>124</v>
      </c>
      <c r="H3981" s="18">
        <v>124</v>
      </c>
      <c r="I3981" s="18">
        <v>103.76999664306641</v>
      </c>
      <c r="J3981" s="18">
        <v>2.5699999332427979</v>
      </c>
      <c r="K3981" s="18">
        <v>103.76999664306641</v>
      </c>
      <c r="L3981" s="18">
        <v>0</v>
      </c>
      <c r="M3981" s="7">
        <v>0</v>
      </c>
      <c r="N3981" s="7">
        <v>0</v>
      </c>
      <c r="O3981" s="7">
        <v>103.76999664306641</v>
      </c>
      <c r="P3981" s="7" t="s">
        <v>480</v>
      </c>
      <c r="Q3981" s="7" t="s">
        <v>657</v>
      </c>
      <c r="R3981" s="7">
        <v>5.5999999046325684</v>
      </c>
      <c r="S3981" s="7">
        <v>26</v>
      </c>
      <c r="T3981" s="7">
        <v>101.19999694824219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203</v>
      </c>
      <c r="C3982" s="18" t="s">
        <v>6064</v>
      </c>
      <c r="D3982" s="18" t="s">
        <v>6065</v>
      </c>
      <c r="E3982" s="18" t="s">
        <v>6153</v>
      </c>
      <c r="F3982" s="18" t="s">
        <v>564</v>
      </c>
      <c r="G3982" s="18">
        <v>610</v>
      </c>
      <c r="H3982" s="18">
        <v>0</v>
      </c>
      <c r="I3982" s="18">
        <v>436.1199951171875</v>
      </c>
      <c r="J3982" s="18">
        <v>213.32000732421875</v>
      </c>
      <c r="K3982" s="18">
        <v>436.1199951171875</v>
      </c>
      <c r="L3982" s="18">
        <v>-7.0000000298023224E-2</v>
      </c>
      <c r="M3982" s="7">
        <v>0</v>
      </c>
      <c r="N3982" s="7">
        <v>-610</v>
      </c>
      <c r="O3982" s="7">
        <v>-173.94999694824219</v>
      </c>
      <c r="P3982" s="7" t="s">
        <v>477</v>
      </c>
      <c r="Q3982" s="7" t="s">
        <v>1541</v>
      </c>
      <c r="R3982" s="7">
        <v>15.699999809265137</v>
      </c>
      <c r="S3982" s="7">
        <v>51</v>
      </c>
      <c r="T3982" s="7">
        <v>222.80000305175781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387</v>
      </c>
      <c r="C3983" s="18" t="s">
        <v>6075</v>
      </c>
      <c r="D3983" s="18" t="s">
        <v>6076</v>
      </c>
      <c r="E3983" s="18" t="s">
        <v>6154</v>
      </c>
      <c r="F3983" s="18" t="s">
        <v>564</v>
      </c>
      <c r="G3983" s="18">
        <v>455</v>
      </c>
      <c r="H3983" s="18">
        <v>0</v>
      </c>
      <c r="I3983" s="18">
        <v>337.85000610351562</v>
      </c>
      <c r="J3983" s="18">
        <v>79.489997863769531</v>
      </c>
      <c r="K3983" s="18">
        <v>337.85000610351562</v>
      </c>
      <c r="L3983" s="18">
        <v>0</v>
      </c>
      <c r="M3983" s="7">
        <v>0</v>
      </c>
      <c r="N3983" s="7">
        <v>-455</v>
      </c>
      <c r="O3983" s="7">
        <v>-117.15000152587891</v>
      </c>
      <c r="P3983" s="7" t="s">
        <v>480</v>
      </c>
      <c r="Q3983" s="7" t="s">
        <v>2265</v>
      </c>
      <c r="R3983" s="7">
        <v>20.299999237060547</v>
      </c>
      <c r="S3983" s="7">
        <v>63</v>
      </c>
      <c r="T3983" s="7">
        <v>258.3599853515625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389</v>
      </c>
      <c r="C3984" s="18" t="s">
        <v>6087</v>
      </c>
      <c r="D3984" s="18" t="s">
        <v>6088</v>
      </c>
      <c r="E3984" s="18" t="s">
        <v>6155</v>
      </c>
      <c r="F3984" s="18" t="s">
        <v>564</v>
      </c>
      <c r="G3984" s="18">
        <v>181</v>
      </c>
      <c r="H3984" s="18">
        <v>181</v>
      </c>
      <c r="I3984" s="18">
        <v>123.75</v>
      </c>
      <c r="J3984" s="18">
        <v>24.75</v>
      </c>
      <c r="K3984" s="18">
        <v>123.75</v>
      </c>
      <c r="L3984" s="18">
        <v>0</v>
      </c>
      <c r="M3984" s="7">
        <v>0</v>
      </c>
      <c r="N3984" s="7">
        <v>0</v>
      </c>
      <c r="O3984" s="7">
        <v>123.75</v>
      </c>
      <c r="P3984" s="7" t="s">
        <v>477</v>
      </c>
      <c r="Q3984" s="7" t="s">
        <v>3467</v>
      </c>
      <c r="R3984" s="7">
        <v>5</v>
      </c>
      <c r="S3984" s="7">
        <v>19</v>
      </c>
      <c r="T3984" s="7">
        <v>99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212</v>
      </c>
      <c r="C3985" s="18" t="s">
        <v>6052</v>
      </c>
      <c r="D3985" s="18" t="s">
        <v>6053</v>
      </c>
      <c r="E3985" s="18" t="s">
        <v>6156</v>
      </c>
      <c r="F3985" s="18" t="s">
        <v>564</v>
      </c>
      <c r="G3985" s="18">
        <v>631</v>
      </c>
      <c r="H3985" s="18">
        <v>0</v>
      </c>
      <c r="I3985" s="18">
        <v>496.73001098632812</v>
      </c>
      <c r="J3985" s="18">
        <v>107.41000366210937</v>
      </c>
      <c r="K3985" s="18">
        <v>496.73001098632812</v>
      </c>
      <c r="L3985" s="18">
        <v>-0.28999999165534973</v>
      </c>
      <c r="M3985" s="7">
        <v>0</v>
      </c>
      <c r="N3985" s="7">
        <v>-631</v>
      </c>
      <c r="O3985" s="7">
        <v>-134.55999755859375</v>
      </c>
      <c r="P3985" s="7" t="s">
        <v>480</v>
      </c>
      <c r="Q3985" s="7" t="s">
        <v>1996</v>
      </c>
      <c r="R3985" s="7">
        <v>31.5</v>
      </c>
      <c r="S3985" s="7">
        <v>46</v>
      </c>
      <c r="T3985" s="7">
        <v>389.32000732421875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388</v>
      </c>
      <c r="C3986" s="18" t="s">
        <v>6061</v>
      </c>
      <c r="D3986" s="18" t="s">
        <v>6062</v>
      </c>
      <c r="E3986" s="18" t="s">
        <v>6157</v>
      </c>
      <c r="F3986" s="18" t="s">
        <v>564</v>
      </c>
      <c r="G3986" s="18">
        <v>772</v>
      </c>
      <c r="H3986" s="18">
        <v>0</v>
      </c>
      <c r="I3986" s="18">
        <v>605.719970703125</v>
      </c>
      <c r="J3986" s="18">
        <v>-9.3100004196166992</v>
      </c>
      <c r="K3986" s="18">
        <v>605.719970703125</v>
      </c>
      <c r="L3986" s="18">
        <v>-0.4699999988079071</v>
      </c>
      <c r="M3986" s="7">
        <v>0</v>
      </c>
      <c r="N3986" s="7">
        <v>-772</v>
      </c>
      <c r="O3986" s="7">
        <v>-166.75</v>
      </c>
      <c r="P3986" s="7" t="s">
        <v>472</v>
      </c>
      <c r="Q3986" s="7" t="s">
        <v>1158</v>
      </c>
      <c r="R3986" s="7">
        <v>32</v>
      </c>
      <c r="S3986" s="7">
        <v>84</v>
      </c>
      <c r="T3986" s="7">
        <v>615.030029296875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389</v>
      </c>
      <c r="C3987" s="18" t="s">
        <v>6087</v>
      </c>
      <c r="D3987" s="18" t="s">
        <v>6088</v>
      </c>
      <c r="E3987" s="18" t="s">
        <v>6158</v>
      </c>
      <c r="F3987" s="18" t="s">
        <v>564</v>
      </c>
      <c r="G3987" s="18">
        <v>158</v>
      </c>
      <c r="H3987" s="18">
        <v>0</v>
      </c>
      <c r="I3987" s="18">
        <v>100.41999816894531</v>
      </c>
      <c r="J3987" s="18">
        <v>1.3799999952316284</v>
      </c>
      <c r="K3987" s="18">
        <v>100.41999816894531</v>
      </c>
      <c r="L3987" s="18">
        <v>0</v>
      </c>
      <c r="M3987" s="7">
        <v>0</v>
      </c>
      <c r="N3987" s="7">
        <v>-158</v>
      </c>
      <c r="O3987" s="7">
        <v>-57.580001831054687</v>
      </c>
      <c r="P3987" s="7" t="s">
        <v>480</v>
      </c>
      <c r="Q3987" s="7" t="s">
        <v>3469</v>
      </c>
      <c r="R3987" s="7">
        <v>8</v>
      </c>
      <c r="S3987" s="7">
        <v>24</v>
      </c>
      <c r="T3987" s="7">
        <v>99.040000915527344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387</v>
      </c>
      <c r="C3988" s="18" t="s">
        <v>6075</v>
      </c>
      <c r="D3988" s="18" t="s">
        <v>6076</v>
      </c>
      <c r="E3988" s="18" t="s">
        <v>6159</v>
      </c>
      <c r="F3988" s="18" t="s">
        <v>564</v>
      </c>
      <c r="G3988" s="18">
        <v>293</v>
      </c>
      <c r="H3988" s="18">
        <v>0</v>
      </c>
      <c r="I3988" s="18">
        <v>198.64999389648437</v>
      </c>
      <c r="J3988" s="18">
        <v>15.649999618530273</v>
      </c>
      <c r="K3988" s="18">
        <v>198.64999389648437</v>
      </c>
      <c r="L3988" s="18">
        <v>-9.9999997764825821E-3</v>
      </c>
      <c r="M3988" s="7">
        <v>0</v>
      </c>
      <c r="N3988" s="7">
        <v>-293</v>
      </c>
      <c r="O3988" s="7">
        <v>-94.360000610351563</v>
      </c>
      <c r="P3988" s="7" t="s">
        <v>477</v>
      </c>
      <c r="Q3988" s="7" t="s">
        <v>2186</v>
      </c>
      <c r="R3988" s="7">
        <v>12.800000190734863</v>
      </c>
      <c r="S3988" s="7">
        <v>40</v>
      </c>
      <c r="T3988" s="7">
        <v>183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203</v>
      </c>
      <c r="C3989" s="18" t="s">
        <v>6064</v>
      </c>
      <c r="D3989" s="18" t="s">
        <v>6065</v>
      </c>
      <c r="E3989" s="18" t="s">
        <v>6160</v>
      </c>
      <c r="F3989" s="18" t="s">
        <v>564</v>
      </c>
      <c r="G3989" s="18">
        <v>743</v>
      </c>
      <c r="H3989" s="18">
        <v>0</v>
      </c>
      <c r="I3989" s="18">
        <v>487.51998901367187</v>
      </c>
      <c r="J3989" s="18">
        <v>90.919998168945313</v>
      </c>
      <c r="K3989" s="18">
        <v>487.51998901367187</v>
      </c>
      <c r="L3989" s="18">
        <v>0</v>
      </c>
      <c r="M3989" s="7">
        <v>27</v>
      </c>
      <c r="N3989" s="7">
        <v>-743</v>
      </c>
      <c r="O3989" s="7">
        <v>-228.47999572753906</v>
      </c>
      <c r="P3989" s="7" t="s">
        <v>477</v>
      </c>
      <c r="Q3989" s="7" t="s">
        <v>5899</v>
      </c>
      <c r="R3989" s="7">
        <v>27.899999618530273</v>
      </c>
      <c r="S3989" s="7">
        <v>82</v>
      </c>
      <c r="T3989" s="7">
        <v>396.60000610351562</v>
      </c>
      <c r="U3989" s="7"/>
      <c r="V3989" s="7"/>
      <c r="W3989" s="18">
        <v>1</v>
      </c>
    </row>
    <row r="3990" spans="1:24" ht="15" customHeight="1">
      <c r="A3990" s="18" t="s">
        <v>74</v>
      </c>
      <c r="B3990" s="18" t="s">
        <v>387</v>
      </c>
      <c r="C3990" s="18" t="s">
        <v>6075</v>
      </c>
      <c r="D3990" s="18" t="s">
        <v>6076</v>
      </c>
      <c r="E3990" s="18" t="s">
        <v>6161</v>
      </c>
      <c r="F3990" s="18" t="s">
        <v>564</v>
      </c>
      <c r="G3990" s="18">
        <v>100</v>
      </c>
      <c r="H3990" s="18">
        <v>0</v>
      </c>
      <c r="I3990" s="18">
        <v>66.550003051757812</v>
      </c>
      <c r="J3990" s="18">
        <v>2.5499999523162842</v>
      </c>
      <c r="K3990" s="18">
        <v>66.550003051757812</v>
      </c>
      <c r="L3990" s="18">
        <v>0</v>
      </c>
      <c r="M3990" s="7">
        <v>0</v>
      </c>
      <c r="N3990" s="7">
        <v>-100</v>
      </c>
      <c r="O3990" s="7">
        <v>-33.450000762939453</v>
      </c>
      <c r="P3990" s="7" t="s">
        <v>477</v>
      </c>
      <c r="Q3990" s="7" t="s">
        <v>2048</v>
      </c>
      <c r="R3990" s="7">
        <v>1.2999999523162842</v>
      </c>
      <c r="S3990" s="7">
        <v>5</v>
      </c>
      <c r="T3990" s="7">
        <v>64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389</v>
      </c>
      <c r="C3991" s="18" t="s">
        <v>6087</v>
      </c>
      <c r="D3991" s="18" t="s">
        <v>6088</v>
      </c>
      <c r="E3991" s="18" t="s">
        <v>6162</v>
      </c>
      <c r="F3991" s="18" t="s">
        <v>564</v>
      </c>
      <c r="G3991" s="18">
        <v>208</v>
      </c>
      <c r="H3991" s="18">
        <v>0</v>
      </c>
      <c r="I3991" s="18">
        <v>130.80999755859375</v>
      </c>
      <c r="J3991" s="18">
        <v>1.4099999666213989</v>
      </c>
      <c r="K3991" s="18">
        <v>130.80999755859375</v>
      </c>
      <c r="L3991" s="18">
        <v>-0.14000000059604645</v>
      </c>
      <c r="M3991" s="7">
        <v>0</v>
      </c>
      <c r="N3991" s="7">
        <v>-208</v>
      </c>
      <c r="O3991" s="7">
        <v>-77.330001831054688</v>
      </c>
      <c r="P3991" s="7" t="s">
        <v>472</v>
      </c>
      <c r="Q3991" s="7" t="s">
        <v>2375</v>
      </c>
      <c r="R3991" s="7">
        <v>7.3000001907348633</v>
      </c>
      <c r="S3991" s="7">
        <v>17</v>
      </c>
      <c r="T3991" s="7">
        <v>129.39999389648437</v>
      </c>
      <c r="U3991" s="7"/>
      <c r="V3991" s="7"/>
      <c r="W3991" s="18">
        <v>1</v>
      </c>
    </row>
    <row r="3992" spans="1:24" ht="15" customHeight="1">
      <c r="A3992" s="18" t="s">
        <v>74</v>
      </c>
      <c r="B3992" s="18" t="s">
        <v>388</v>
      </c>
      <c r="C3992" s="18" t="s">
        <v>6061</v>
      </c>
      <c r="D3992" s="18" t="s">
        <v>6062</v>
      </c>
      <c r="E3992" s="18" t="s">
        <v>6163</v>
      </c>
      <c r="F3992" s="18" t="s">
        <v>564</v>
      </c>
      <c r="G3992" s="18">
        <v>338</v>
      </c>
      <c r="H3992" s="18">
        <v>0</v>
      </c>
      <c r="I3992" s="18">
        <v>250.24000549316406</v>
      </c>
      <c r="J3992" s="18">
        <v>62.799999237060547</v>
      </c>
      <c r="K3992" s="18">
        <v>250.24000549316406</v>
      </c>
      <c r="L3992" s="18">
        <v>0</v>
      </c>
      <c r="M3992" s="7">
        <v>0</v>
      </c>
      <c r="N3992" s="7">
        <v>-338</v>
      </c>
      <c r="O3992" s="7">
        <v>-87.760002136230469</v>
      </c>
      <c r="P3992" s="7" t="s">
        <v>480</v>
      </c>
      <c r="Q3992" s="7" t="s">
        <v>1174</v>
      </c>
      <c r="R3992" s="7">
        <v>16.299999237060547</v>
      </c>
      <c r="S3992" s="7">
        <v>37</v>
      </c>
      <c r="T3992" s="7">
        <v>187.44000244140625</v>
      </c>
      <c r="U3992" s="7"/>
      <c r="V3992" s="7"/>
      <c r="W3992" s="18">
        <v>1</v>
      </c>
    </row>
    <row r="3993" spans="1:24" ht="15" customHeight="1">
      <c r="A3993" s="18" t="s">
        <v>74</v>
      </c>
      <c r="B3993" s="18" t="s">
        <v>203</v>
      </c>
      <c r="C3993" s="18" t="s">
        <v>6064</v>
      </c>
      <c r="D3993" s="18" t="s">
        <v>6065</v>
      </c>
      <c r="E3993" s="18" t="s">
        <v>6164</v>
      </c>
      <c r="F3993" s="18" t="s">
        <v>564</v>
      </c>
      <c r="G3993" s="18">
        <v>138</v>
      </c>
      <c r="H3993" s="18">
        <v>138</v>
      </c>
      <c r="I3993" s="18">
        <v>94.239997863769531</v>
      </c>
      <c r="J3993" s="18">
        <v>17.639999389648437</v>
      </c>
      <c r="K3993" s="18">
        <v>94.239997863769531</v>
      </c>
      <c r="L3993" s="18">
        <v>-9.9999997764825821E-3</v>
      </c>
      <c r="M3993" s="7">
        <v>0</v>
      </c>
      <c r="N3993" s="7">
        <v>0</v>
      </c>
      <c r="O3993" s="7">
        <v>94.230003356933594</v>
      </c>
      <c r="P3993" s="7" t="s">
        <v>477</v>
      </c>
      <c r="Q3993" s="7" t="s">
        <v>6165</v>
      </c>
      <c r="R3993" s="7">
        <v>3.2000000476837158</v>
      </c>
      <c r="S3993" s="7">
        <v>10</v>
      </c>
      <c r="T3993" s="7">
        <v>76.599998474121094</v>
      </c>
      <c r="U3993" s="7"/>
      <c r="V3993" s="7"/>
      <c r="W3993" s="18">
        <v>1</v>
      </c>
    </row>
    <row r="3994" spans="1:24" ht="15" customHeight="1">
      <c r="A3994" s="18" t="s">
        <v>74</v>
      </c>
      <c r="B3994" s="18" t="s">
        <v>389</v>
      </c>
      <c r="C3994" s="18" t="s">
        <v>6087</v>
      </c>
      <c r="D3994" s="18" t="s">
        <v>6088</v>
      </c>
      <c r="E3994" s="18" t="s">
        <v>6166</v>
      </c>
      <c r="F3994" s="18" t="s">
        <v>564</v>
      </c>
      <c r="G3994" s="18">
        <v>239</v>
      </c>
      <c r="H3994" s="18">
        <v>239</v>
      </c>
      <c r="I3994" s="18">
        <v>171.83999633789062</v>
      </c>
      <c r="J3994" s="18">
        <v>9.7600002288818359</v>
      </c>
      <c r="K3994" s="18">
        <v>171.83999633789062</v>
      </c>
      <c r="L3994" s="18">
        <v>0</v>
      </c>
      <c r="M3994" s="7">
        <v>0</v>
      </c>
      <c r="N3994" s="7">
        <v>0</v>
      </c>
      <c r="O3994" s="7">
        <v>171.83999633789062</v>
      </c>
      <c r="P3994" s="7" t="s">
        <v>483</v>
      </c>
      <c r="Q3994" s="7" t="s">
        <v>6167</v>
      </c>
      <c r="R3994" s="7">
        <v>15.800000190734863</v>
      </c>
      <c r="S3994" s="7">
        <v>34</v>
      </c>
      <c r="T3994" s="7">
        <v>162.08000183105469</v>
      </c>
      <c r="U3994" s="7"/>
      <c r="V3994" s="7"/>
      <c r="W3994" s="18">
        <v>1</v>
      </c>
    </row>
    <row r="3995" spans="1:24" ht="15" customHeight="1">
      <c r="A3995" s="18" t="s">
        <v>74</v>
      </c>
      <c r="B3995" s="18" t="s">
        <v>389</v>
      </c>
      <c r="C3995" s="18" t="s">
        <v>6087</v>
      </c>
      <c r="D3995" s="18" t="s">
        <v>6088</v>
      </c>
      <c r="E3995" s="18" t="s">
        <v>6168</v>
      </c>
      <c r="F3995" s="18" t="s">
        <v>564</v>
      </c>
      <c r="G3995" s="18">
        <v>274</v>
      </c>
      <c r="H3995" s="18">
        <v>0</v>
      </c>
      <c r="I3995" s="18">
        <v>205.6199951171875</v>
      </c>
      <c r="J3995" s="18">
        <v>27.219999313354492</v>
      </c>
      <c r="K3995" s="18">
        <v>205.6199951171875</v>
      </c>
      <c r="L3995" s="18">
        <v>-0.18000000715255737</v>
      </c>
      <c r="M3995" s="7">
        <v>0</v>
      </c>
      <c r="N3995" s="7">
        <v>-274</v>
      </c>
      <c r="O3995" s="7">
        <v>-68.55999755859375</v>
      </c>
      <c r="P3995" s="7" t="s">
        <v>483</v>
      </c>
      <c r="Q3995" s="7" t="s">
        <v>690</v>
      </c>
      <c r="R3995" s="7">
        <v>15.600000381469727</v>
      </c>
      <c r="S3995" s="7">
        <v>32</v>
      </c>
      <c r="T3995" s="7">
        <v>178.39999389648437</v>
      </c>
      <c r="U3995" s="7"/>
      <c r="V3995" s="7"/>
      <c r="W3995" s="18">
        <v>1</v>
      </c>
    </row>
    <row r="3996" spans="1:24" ht="15" customHeight="1">
      <c r="A3996" s="18" t="s">
        <v>74</v>
      </c>
      <c r="B3996" s="18" t="s">
        <v>388</v>
      </c>
      <c r="C3996" s="18" t="s">
        <v>6061</v>
      </c>
      <c r="D3996" s="18" t="s">
        <v>6062</v>
      </c>
      <c r="E3996" s="18" t="s">
        <v>6169</v>
      </c>
      <c r="F3996" s="18" t="s">
        <v>564</v>
      </c>
      <c r="G3996" s="18">
        <v>232</v>
      </c>
      <c r="H3996" s="18">
        <v>0</v>
      </c>
      <c r="I3996" s="18">
        <v>172.67999267578125</v>
      </c>
      <c r="J3996" s="18">
        <v>-14.199999809265137</v>
      </c>
      <c r="K3996" s="18">
        <v>172.67999267578125</v>
      </c>
      <c r="L3996" s="18">
        <v>0</v>
      </c>
      <c r="M3996" s="7">
        <v>0</v>
      </c>
      <c r="N3996" s="7">
        <v>-232</v>
      </c>
      <c r="O3996" s="7">
        <v>-59.319999694824219</v>
      </c>
      <c r="P3996" s="7" t="s">
        <v>480</v>
      </c>
      <c r="Q3996" s="7" t="s">
        <v>1600</v>
      </c>
      <c r="R3996" s="7">
        <v>17.399999618530273</v>
      </c>
      <c r="S3996" s="7">
        <v>30</v>
      </c>
      <c r="T3996" s="7">
        <v>186.8800048828125</v>
      </c>
      <c r="U3996" s="7"/>
      <c r="V3996" s="7"/>
      <c r="W3996" s="18">
        <v>1</v>
      </c>
      <c r="X3996" t="s">
        <v>521</v>
      </c>
    </row>
    <row r="3997" spans="1:24" ht="15" customHeight="1">
      <c r="A3997" s="18" t="s">
        <v>74</v>
      </c>
      <c r="B3997" s="18" t="s">
        <v>203</v>
      </c>
      <c r="C3997" s="18" t="s">
        <v>6064</v>
      </c>
      <c r="D3997" s="18" t="s">
        <v>6065</v>
      </c>
      <c r="E3997" s="18" t="s">
        <v>6170</v>
      </c>
      <c r="F3997" s="18" t="s">
        <v>564</v>
      </c>
      <c r="G3997" s="18">
        <v>769</v>
      </c>
      <c r="H3997" s="18">
        <v>0</v>
      </c>
      <c r="I3997" s="18">
        <v>521.5999755859375</v>
      </c>
      <c r="J3997" s="18">
        <v>260.79998779296875</v>
      </c>
      <c r="K3997" s="18">
        <v>521.5999755859375</v>
      </c>
      <c r="L3997" s="18">
        <v>0</v>
      </c>
      <c r="M3997" s="7">
        <v>27</v>
      </c>
      <c r="N3997" s="7">
        <v>-769</v>
      </c>
      <c r="O3997" s="7">
        <v>-220.39999389648437</v>
      </c>
      <c r="P3997" s="7" t="s">
        <v>477</v>
      </c>
      <c r="Q3997" s="7" t="s">
        <v>3114</v>
      </c>
      <c r="R3997" s="7">
        <v>20.899999618530273</v>
      </c>
      <c r="S3997" s="7">
        <v>30</v>
      </c>
      <c r="T3997" s="7">
        <v>260.79998779296875</v>
      </c>
      <c r="U3997" s="7"/>
      <c r="V3997" s="7"/>
      <c r="W3997" s="18">
        <v>1</v>
      </c>
    </row>
    <row r="3998" spans="1:24" ht="15" customHeight="1">
      <c r="A3998" s="18" t="s">
        <v>74</v>
      </c>
      <c r="B3998" s="18" t="s">
        <v>389</v>
      </c>
      <c r="C3998" s="18" t="s">
        <v>6087</v>
      </c>
      <c r="D3998" s="18" t="s">
        <v>6088</v>
      </c>
      <c r="E3998" s="18" t="s">
        <v>6171</v>
      </c>
      <c r="F3998" s="18" t="s">
        <v>564</v>
      </c>
      <c r="G3998" s="18">
        <v>214</v>
      </c>
      <c r="H3998" s="18">
        <v>0</v>
      </c>
      <c r="I3998" s="18">
        <v>154.91000366210937</v>
      </c>
      <c r="J3998" s="18">
        <v>-17.049999237060547</v>
      </c>
      <c r="K3998" s="18">
        <v>154.91000366210937</v>
      </c>
      <c r="L3998" s="18">
        <v>0</v>
      </c>
      <c r="M3998" s="7">
        <v>0</v>
      </c>
      <c r="N3998" s="7">
        <v>-214</v>
      </c>
      <c r="O3998" s="7">
        <v>-59.090000152587891</v>
      </c>
      <c r="P3998" s="7" t="s">
        <v>480</v>
      </c>
      <c r="Q3998" s="7" t="s">
        <v>6172</v>
      </c>
      <c r="R3998" s="7">
        <v>15.600000381469727</v>
      </c>
      <c r="S3998" s="7">
        <v>34</v>
      </c>
      <c r="T3998" s="7">
        <v>171.96000671386719</v>
      </c>
      <c r="U3998" s="7"/>
      <c r="V3998" s="7"/>
      <c r="W3998" s="18">
        <v>1</v>
      </c>
    </row>
    <row r="3999" spans="1:24" ht="15" customHeight="1">
      <c r="A3999" s="18" t="s">
        <v>74</v>
      </c>
      <c r="B3999" s="18" t="s">
        <v>387</v>
      </c>
      <c r="C3999" s="18" t="s">
        <v>6075</v>
      </c>
      <c r="D3999" s="18" t="s">
        <v>6076</v>
      </c>
      <c r="E3999" s="18" t="s">
        <v>6173</v>
      </c>
      <c r="F3999" s="18" t="s">
        <v>564</v>
      </c>
      <c r="G3999" s="18">
        <v>255</v>
      </c>
      <c r="H3999" s="18">
        <v>255</v>
      </c>
      <c r="I3999" s="18">
        <v>163.24000549316406</v>
      </c>
      <c r="J3999" s="18">
        <v>30.040000915527344</v>
      </c>
      <c r="K3999" s="18">
        <v>163.24000549316406</v>
      </c>
      <c r="L3999" s="18">
        <v>0</v>
      </c>
      <c r="M3999" s="7">
        <v>0</v>
      </c>
      <c r="N3999" s="7">
        <v>0</v>
      </c>
      <c r="O3999" s="7">
        <v>163.24000549316406</v>
      </c>
      <c r="P3999" s="7" t="s">
        <v>477</v>
      </c>
      <c r="Q3999" s="7" t="s">
        <v>1802</v>
      </c>
      <c r="R3999" s="7">
        <v>10.199999809265137</v>
      </c>
      <c r="S3999" s="7">
        <v>19</v>
      </c>
      <c r="T3999" s="7">
        <v>133.19999694824219</v>
      </c>
      <c r="U3999" s="7"/>
      <c r="V3999" s="7"/>
      <c r="W3999" s="18">
        <v>1</v>
      </c>
    </row>
    <row r="4000" spans="1:24" ht="15" customHeight="1">
      <c r="A4000" s="18" t="s">
        <v>74</v>
      </c>
      <c r="B4000" s="18" t="s">
        <v>388</v>
      </c>
      <c r="C4000" s="18" t="s">
        <v>6061</v>
      </c>
      <c r="D4000" s="18" t="s">
        <v>6062</v>
      </c>
      <c r="E4000" s="18" t="s">
        <v>6174</v>
      </c>
      <c r="F4000" s="18" t="s">
        <v>564</v>
      </c>
      <c r="G4000" s="18">
        <v>192</v>
      </c>
      <c r="H4000" s="18">
        <v>0</v>
      </c>
      <c r="I4000" s="18">
        <v>143.77999877929687</v>
      </c>
      <c r="J4000" s="18">
        <v>1.4099999666213989</v>
      </c>
      <c r="K4000" s="18">
        <v>143.77999877929687</v>
      </c>
      <c r="L4000" s="18">
        <v>-7.0000000298023224E-2</v>
      </c>
      <c r="M4000" s="7">
        <v>0</v>
      </c>
      <c r="N4000" s="7">
        <v>-192</v>
      </c>
      <c r="O4000" s="7">
        <v>-48.290000915527344</v>
      </c>
      <c r="P4000" s="7" t="s">
        <v>480</v>
      </c>
      <c r="Q4000" s="7" t="s">
        <v>2733</v>
      </c>
      <c r="R4000" s="7">
        <v>11</v>
      </c>
      <c r="S4000" s="7">
        <v>25</v>
      </c>
      <c r="T4000" s="7">
        <v>142.3699951171875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387</v>
      </c>
      <c r="C4001" s="18" t="s">
        <v>6075</v>
      </c>
      <c r="D4001" s="18" t="s">
        <v>6076</v>
      </c>
      <c r="E4001" s="18" t="s">
        <v>6175</v>
      </c>
      <c r="F4001" s="18" t="s">
        <v>564</v>
      </c>
      <c r="G4001" s="18">
        <v>538</v>
      </c>
      <c r="H4001" s="18">
        <v>0</v>
      </c>
      <c r="I4001" s="18">
        <v>321.55999755859375</v>
      </c>
      <c r="J4001" s="18">
        <v>-3.9999999105930328E-2</v>
      </c>
      <c r="K4001" s="18">
        <v>321.55999755859375</v>
      </c>
      <c r="L4001" s="18">
        <v>0</v>
      </c>
      <c r="M4001" s="7">
        <v>54</v>
      </c>
      <c r="N4001" s="7">
        <v>-538</v>
      </c>
      <c r="O4001" s="7">
        <v>-162.44000244140625</v>
      </c>
      <c r="P4001" s="7" t="s">
        <v>477</v>
      </c>
      <c r="Q4001" s="7" t="s">
        <v>6176</v>
      </c>
      <c r="R4001" s="7">
        <v>25.799999237060547</v>
      </c>
      <c r="S4001" s="7">
        <v>32</v>
      </c>
      <c r="T4001" s="7">
        <v>321.60000610351562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203</v>
      </c>
      <c r="C4002" s="18" t="s">
        <v>6064</v>
      </c>
      <c r="D4002" s="18" t="s">
        <v>6065</v>
      </c>
      <c r="E4002" s="18" t="s">
        <v>6177</v>
      </c>
      <c r="F4002" s="18" t="s">
        <v>564</v>
      </c>
      <c r="G4002" s="18">
        <v>344</v>
      </c>
      <c r="H4002" s="18">
        <v>0</v>
      </c>
      <c r="I4002" s="18">
        <v>231.16000366210937</v>
      </c>
      <c r="J4002" s="18">
        <v>86.959999084472656</v>
      </c>
      <c r="K4002" s="18">
        <v>231.16000366210937</v>
      </c>
      <c r="L4002" s="18">
        <v>0</v>
      </c>
      <c r="M4002" s="7">
        <v>0</v>
      </c>
      <c r="N4002" s="7">
        <v>-344</v>
      </c>
      <c r="O4002" s="7">
        <v>-112.83999633789062</v>
      </c>
      <c r="P4002" s="7" t="s">
        <v>472</v>
      </c>
      <c r="Q4002" s="7" t="s">
        <v>6044</v>
      </c>
      <c r="R4002" s="7">
        <v>12.199999809265137</v>
      </c>
      <c r="S4002" s="7">
        <v>22</v>
      </c>
      <c r="T4002" s="7">
        <v>144.19999694824219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387</v>
      </c>
      <c r="C4003" s="18" t="s">
        <v>6075</v>
      </c>
      <c r="D4003" s="18" t="s">
        <v>6076</v>
      </c>
      <c r="E4003" s="18" t="s">
        <v>6178</v>
      </c>
      <c r="F4003" s="18" t="s">
        <v>564</v>
      </c>
      <c r="G4003" s="18">
        <v>492</v>
      </c>
      <c r="H4003" s="18">
        <v>0</v>
      </c>
      <c r="I4003" s="18">
        <v>365.73001098632812</v>
      </c>
      <c r="J4003" s="18">
        <v>151.52999877929687</v>
      </c>
      <c r="K4003" s="18">
        <v>365.73001098632812</v>
      </c>
      <c r="L4003" s="18">
        <v>0</v>
      </c>
      <c r="M4003" s="7">
        <v>0</v>
      </c>
      <c r="N4003" s="7">
        <v>-492</v>
      </c>
      <c r="O4003" s="7">
        <v>-126.26999664306641</v>
      </c>
      <c r="P4003" s="7" t="s">
        <v>472</v>
      </c>
      <c r="Q4003" s="7" t="s">
        <v>5373</v>
      </c>
      <c r="R4003" s="7">
        <v>17.600000381469727</v>
      </c>
      <c r="S4003" s="7">
        <v>23</v>
      </c>
      <c r="T4003" s="7">
        <v>214.19999694824219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203</v>
      </c>
      <c r="C4004" s="18" t="s">
        <v>6064</v>
      </c>
      <c r="D4004" s="18" t="s">
        <v>6065</v>
      </c>
      <c r="E4004" s="18" t="s">
        <v>6179</v>
      </c>
      <c r="F4004" s="18" t="s">
        <v>564</v>
      </c>
      <c r="G4004" s="18">
        <v>720</v>
      </c>
      <c r="H4004" s="18">
        <v>0</v>
      </c>
      <c r="I4004" s="18">
        <v>505.20001220703125</v>
      </c>
      <c r="J4004" s="18">
        <v>252.60000610351562</v>
      </c>
      <c r="K4004" s="18">
        <v>505.20001220703125</v>
      </c>
      <c r="L4004" s="18">
        <v>0</v>
      </c>
      <c r="M4004" s="7">
        <v>0</v>
      </c>
      <c r="N4004" s="7">
        <v>-720</v>
      </c>
      <c r="O4004" s="7">
        <v>-214.80000305175781</v>
      </c>
      <c r="P4004" s="7" t="s">
        <v>477</v>
      </c>
      <c r="Q4004" s="7" t="s">
        <v>6180</v>
      </c>
      <c r="R4004" s="7">
        <v>20.799999237060547</v>
      </c>
      <c r="S4004" s="7">
        <v>23</v>
      </c>
      <c r="T4004" s="7">
        <v>252.60000610351562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387</v>
      </c>
      <c r="C4005" s="18" t="s">
        <v>6075</v>
      </c>
      <c r="D4005" s="18" t="s">
        <v>6076</v>
      </c>
      <c r="E4005" s="18" t="s">
        <v>6181</v>
      </c>
      <c r="F4005" s="18" t="s">
        <v>564</v>
      </c>
      <c r="G4005" s="18">
        <v>973</v>
      </c>
      <c r="H4005" s="18">
        <v>0</v>
      </c>
      <c r="I4005" s="18">
        <v>722.760009765625</v>
      </c>
      <c r="J4005" s="18">
        <v>317.39999389648437</v>
      </c>
      <c r="K4005" s="18">
        <v>722.760009765625</v>
      </c>
      <c r="L4005" s="18">
        <v>0</v>
      </c>
      <c r="M4005" s="7">
        <v>0</v>
      </c>
      <c r="N4005" s="7">
        <v>-973</v>
      </c>
      <c r="O4005" s="7">
        <v>-250.24000549316406</v>
      </c>
      <c r="P4005" s="7" t="s">
        <v>480</v>
      </c>
      <c r="Q4005" s="7" t="s">
        <v>2738</v>
      </c>
      <c r="R4005" s="7">
        <v>34.299999237060547</v>
      </c>
      <c r="S4005" s="7">
        <v>53</v>
      </c>
      <c r="T4005" s="7">
        <v>405.3599853515625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389</v>
      </c>
      <c r="C4006" s="18" t="s">
        <v>6087</v>
      </c>
      <c r="D4006" s="18" t="s">
        <v>6088</v>
      </c>
      <c r="E4006" s="18" t="s">
        <v>6182</v>
      </c>
      <c r="F4006" s="18" t="s">
        <v>564</v>
      </c>
      <c r="G4006" s="18">
        <v>164</v>
      </c>
      <c r="H4006" s="18">
        <v>0</v>
      </c>
      <c r="I4006" s="18">
        <v>123.30999755859375</v>
      </c>
      <c r="J4006" s="18">
        <v>-9.0000003576278687E-2</v>
      </c>
      <c r="K4006" s="18">
        <v>123.30999755859375</v>
      </c>
      <c r="L4006" s="18">
        <v>-1.9999999552965164E-2</v>
      </c>
      <c r="M4006" s="7">
        <v>0</v>
      </c>
      <c r="N4006" s="7">
        <v>-164</v>
      </c>
      <c r="O4006" s="7">
        <v>-40.709999084472656</v>
      </c>
      <c r="P4006" s="7" t="s">
        <v>472</v>
      </c>
      <c r="Q4006" s="7" t="s">
        <v>6183</v>
      </c>
      <c r="R4006" s="7">
        <v>8.6000003814697266</v>
      </c>
      <c r="S4006" s="7">
        <v>13</v>
      </c>
      <c r="T4006" s="7">
        <v>123.40000152587891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389</v>
      </c>
      <c r="C4007" s="18" t="s">
        <v>6087</v>
      </c>
      <c r="D4007" s="18" t="s">
        <v>6088</v>
      </c>
      <c r="E4007" s="18" t="s">
        <v>6184</v>
      </c>
      <c r="F4007" s="18" t="s">
        <v>564</v>
      </c>
      <c r="G4007" s="18">
        <v>177</v>
      </c>
      <c r="H4007" s="18">
        <v>0</v>
      </c>
      <c r="I4007" s="18">
        <v>123.19999694824219</v>
      </c>
      <c r="J4007" s="18">
        <v>6.4000000953674316</v>
      </c>
      <c r="K4007" s="18">
        <v>123.19999694824219</v>
      </c>
      <c r="L4007" s="18">
        <v>-3.9999999105930328E-2</v>
      </c>
      <c r="M4007" s="7">
        <v>0</v>
      </c>
      <c r="N4007" s="7">
        <v>-177</v>
      </c>
      <c r="O4007" s="7">
        <v>-53.840000152587891</v>
      </c>
      <c r="P4007" s="7" t="s">
        <v>477</v>
      </c>
      <c r="Q4007" s="7" t="s">
        <v>5051</v>
      </c>
      <c r="R4007" s="7">
        <v>7.5999999046325684</v>
      </c>
      <c r="S4007" s="7">
        <v>12</v>
      </c>
      <c r="T4007" s="7">
        <v>116.80000305175781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387</v>
      </c>
      <c r="C4008" s="18" t="s">
        <v>6075</v>
      </c>
      <c r="D4008" s="18" t="s">
        <v>6076</v>
      </c>
      <c r="E4008" s="18" t="s">
        <v>6185</v>
      </c>
      <c r="F4008" s="18" t="s">
        <v>564</v>
      </c>
      <c r="G4008" s="18">
        <v>400</v>
      </c>
      <c r="H4008" s="18">
        <v>0</v>
      </c>
      <c r="I4008" s="18">
        <v>259.01998901367187</v>
      </c>
      <c r="J4008" s="18">
        <v>-28.780000686645508</v>
      </c>
      <c r="K4008" s="18">
        <v>259.01998901367187</v>
      </c>
      <c r="L4008" s="18">
        <v>0</v>
      </c>
      <c r="M4008" s="7">
        <v>0</v>
      </c>
      <c r="N4008" s="7">
        <v>-400</v>
      </c>
      <c r="O4008" s="7">
        <v>-140.97999572753906</v>
      </c>
      <c r="P4008" s="7" t="s">
        <v>477</v>
      </c>
      <c r="Q4008" s="7" t="s">
        <v>6186</v>
      </c>
      <c r="R4008" s="7">
        <v>23.200000762939453</v>
      </c>
      <c r="S4008" s="7">
        <v>39</v>
      </c>
      <c r="T4008" s="7">
        <v>287.79998779296875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387</v>
      </c>
      <c r="C4009" s="18" t="s">
        <v>6075</v>
      </c>
      <c r="D4009" s="18" t="s">
        <v>6076</v>
      </c>
      <c r="E4009" s="18" t="s">
        <v>6187</v>
      </c>
      <c r="F4009" s="18" t="s">
        <v>564</v>
      </c>
      <c r="G4009" s="18">
        <v>799</v>
      </c>
      <c r="H4009" s="18">
        <v>0</v>
      </c>
      <c r="I4009" s="18">
        <v>504.8699951171875</v>
      </c>
      <c r="J4009" s="18">
        <v>178.66999816894531</v>
      </c>
      <c r="K4009" s="18">
        <v>504.8699951171875</v>
      </c>
      <c r="L4009" s="18">
        <v>0</v>
      </c>
      <c r="M4009" s="7">
        <v>0</v>
      </c>
      <c r="N4009" s="7">
        <v>-799</v>
      </c>
      <c r="O4009" s="7">
        <v>-294.1300048828125</v>
      </c>
      <c r="P4009" s="7" t="s">
        <v>477</v>
      </c>
      <c r="Q4009" s="7" t="s">
        <v>6188</v>
      </c>
      <c r="R4009" s="7">
        <v>25.100000381469727</v>
      </c>
      <c r="S4009" s="7">
        <v>45</v>
      </c>
      <c r="T4009" s="7">
        <v>326.20001220703125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203</v>
      </c>
      <c r="C4010" s="18" t="s">
        <v>6064</v>
      </c>
      <c r="D4010" s="18" t="s">
        <v>6065</v>
      </c>
      <c r="E4010" s="18" t="s">
        <v>6189</v>
      </c>
      <c r="F4010" s="18" t="s">
        <v>564</v>
      </c>
      <c r="G4010" s="18">
        <v>959</v>
      </c>
      <c r="H4010" s="18">
        <v>0</v>
      </c>
      <c r="I4010" s="18">
        <v>608.4000244140625</v>
      </c>
      <c r="J4010" s="18">
        <v>304.20001220703125</v>
      </c>
      <c r="K4010" s="18">
        <v>608.4000244140625</v>
      </c>
      <c r="L4010" s="18">
        <v>0</v>
      </c>
      <c r="M4010" s="7">
        <v>0</v>
      </c>
      <c r="N4010" s="7">
        <v>-959</v>
      </c>
      <c r="O4010" s="7">
        <v>-350.60000610351562</v>
      </c>
      <c r="P4010" s="7" t="s">
        <v>477</v>
      </c>
      <c r="Q4010" s="7" t="s">
        <v>1964</v>
      </c>
      <c r="R4010" s="7">
        <v>24.299999237060547</v>
      </c>
      <c r="S4010" s="7">
        <v>41</v>
      </c>
      <c r="T4010" s="7">
        <v>304.20001220703125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387</v>
      </c>
      <c r="C4011" s="18" t="s">
        <v>6075</v>
      </c>
      <c r="D4011" s="18" t="s">
        <v>6076</v>
      </c>
      <c r="E4011" s="18" t="s">
        <v>6190</v>
      </c>
      <c r="F4011" s="18" t="s">
        <v>564</v>
      </c>
      <c r="G4011" s="18">
        <v>607</v>
      </c>
      <c r="H4011" s="18">
        <v>0</v>
      </c>
      <c r="I4011" s="18">
        <v>398.6400146484375</v>
      </c>
      <c r="J4011" s="18">
        <v>200.03999328613281</v>
      </c>
      <c r="K4011" s="18">
        <v>398.6400146484375</v>
      </c>
      <c r="L4011" s="18">
        <v>0</v>
      </c>
      <c r="M4011" s="7">
        <v>0</v>
      </c>
      <c r="N4011" s="7">
        <v>-607</v>
      </c>
      <c r="O4011" s="7">
        <v>-208.36000061035156</v>
      </c>
      <c r="P4011" s="7" t="s">
        <v>472</v>
      </c>
      <c r="Q4011" s="7" t="s">
        <v>3274</v>
      </c>
      <c r="R4011" s="7">
        <v>16.299999237060547</v>
      </c>
      <c r="S4011" s="7">
        <v>23</v>
      </c>
      <c r="T4011" s="7">
        <v>198.60000610351562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203</v>
      </c>
      <c r="C4012" s="18" t="s">
        <v>6064</v>
      </c>
      <c r="D4012" s="18" t="s">
        <v>6065</v>
      </c>
      <c r="E4012" s="18" t="s">
        <v>6191</v>
      </c>
      <c r="F4012" s="18" t="s">
        <v>564</v>
      </c>
      <c r="G4012" s="18">
        <v>356</v>
      </c>
      <c r="H4012" s="18">
        <v>0</v>
      </c>
      <c r="I4012" s="18">
        <v>225.19999694824219</v>
      </c>
      <c r="J4012" s="18">
        <v>112.59999847412109</v>
      </c>
      <c r="K4012" s="18">
        <v>225.19999694824219</v>
      </c>
      <c r="L4012" s="18">
        <v>-0.25</v>
      </c>
      <c r="M4012" s="7">
        <v>0</v>
      </c>
      <c r="N4012" s="7">
        <v>-356</v>
      </c>
      <c r="O4012" s="7">
        <v>-131.05000305175781</v>
      </c>
      <c r="P4012" s="7" t="s">
        <v>477</v>
      </c>
      <c r="Q4012" s="7" t="s">
        <v>6192</v>
      </c>
      <c r="R4012" s="7">
        <v>5.5</v>
      </c>
      <c r="S4012" s="7">
        <v>16</v>
      </c>
      <c r="T4012" s="7">
        <v>112.59999847412109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187</v>
      </c>
      <c r="C4013" s="18" t="s">
        <v>6193</v>
      </c>
      <c r="D4013" s="18" t="s">
        <v>6194</v>
      </c>
      <c r="E4013" s="18" t="s">
        <v>6195</v>
      </c>
      <c r="F4013" s="18" t="s">
        <v>471</v>
      </c>
      <c r="G4013" s="18">
        <v>0</v>
      </c>
      <c r="H4013" s="18">
        <v>0</v>
      </c>
      <c r="I4013" s="18">
        <v>22.299999237060547</v>
      </c>
      <c r="J4013" s="18">
        <v>0</v>
      </c>
      <c r="K4013" s="18">
        <v>22.299999237060547</v>
      </c>
      <c r="L4013" s="18">
        <v>0</v>
      </c>
      <c r="M4013" s="7">
        <v>0</v>
      </c>
      <c r="N4013" s="7">
        <v>0</v>
      </c>
      <c r="O4013" s="7">
        <v>22.299999237060547</v>
      </c>
      <c r="P4013" s="7" t="s">
        <v>477</v>
      </c>
      <c r="Q4013" s="7" t="s">
        <v>4351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391</v>
      </c>
      <c r="C4014" s="18" t="s">
        <v>6196</v>
      </c>
      <c r="D4014" s="18" t="s">
        <v>6197</v>
      </c>
      <c r="E4014" s="18" t="s">
        <v>6198</v>
      </c>
      <c r="F4014" s="18" t="s">
        <v>471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477</v>
      </c>
      <c r="Q4014" s="7" t="s">
        <v>822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393</v>
      </c>
      <c r="C4015" s="18" t="s">
        <v>6199</v>
      </c>
      <c r="D4015" s="18" t="s">
        <v>6200</v>
      </c>
      <c r="E4015" s="18" t="s">
        <v>6201</v>
      </c>
      <c r="F4015" s="18" t="s">
        <v>471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477</v>
      </c>
      <c r="Q4015" s="7" t="s">
        <v>2073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393</v>
      </c>
      <c r="C4016" s="18" t="s">
        <v>6199</v>
      </c>
      <c r="D4016" s="18" t="s">
        <v>6200</v>
      </c>
      <c r="E4016" s="18" t="s">
        <v>6202</v>
      </c>
      <c r="F4016" s="18" t="s">
        <v>471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477</v>
      </c>
      <c r="Q4016" s="7" t="s">
        <v>6203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74</v>
      </c>
      <c r="B4017" s="18" t="s">
        <v>394</v>
      </c>
      <c r="C4017" s="18" t="s">
        <v>6204</v>
      </c>
      <c r="D4017" s="18" t="s">
        <v>6205</v>
      </c>
      <c r="E4017" s="18" t="s">
        <v>6206</v>
      </c>
      <c r="F4017" s="18" t="s">
        <v>471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613</v>
      </c>
      <c r="Q4017" s="7" t="s">
        <v>1563</v>
      </c>
      <c r="R4017" s="7">
        <v>0</v>
      </c>
      <c r="S4017" s="7">
        <v>0</v>
      </c>
      <c r="T4017" s="7">
        <v>0</v>
      </c>
      <c r="U4017" s="7" t="s">
        <v>6207</v>
      </c>
      <c r="V4017" s="7">
        <v>0</v>
      </c>
      <c r="W4017" s="18">
        <v>0</v>
      </c>
    </row>
    <row r="4018" spans="1:24" ht="15" customHeight="1">
      <c r="A4018" s="18" t="s">
        <v>74</v>
      </c>
      <c r="B4018" s="18" t="s">
        <v>394</v>
      </c>
      <c r="C4018" s="18" t="s">
        <v>6204</v>
      </c>
      <c r="D4018" s="18" t="s">
        <v>6205</v>
      </c>
      <c r="E4018" s="18" t="s">
        <v>6208</v>
      </c>
      <c r="F4018" s="18" t="s">
        <v>471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613</v>
      </c>
      <c r="Q4018" s="7" t="s">
        <v>1563</v>
      </c>
      <c r="R4018" s="7">
        <v>0</v>
      </c>
      <c r="S4018" s="7">
        <v>0</v>
      </c>
      <c r="T4018" s="7">
        <v>0</v>
      </c>
      <c r="U4018" s="7" t="s">
        <v>6209</v>
      </c>
      <c r="V4018" s="7">
        <v>0</v>
      </c>
      <c r="W4018" s="18">
        <v>0</v>
      </c>
    </row>
    <row r="4019" spans="1:24" ht="15" customHeight="1">
      <c r="A4019" s="18" t="s">
        <v>74</v>
      </c>
      <c r="B4019" s="18" t="s">
        <v>394</v>
      </c>
      <c r="C4019" s="18" t="s">
        <v>6204</v>
      </c>
      <c r="D4019" s="18" t="s">
        <v>6205</v>
      </c>
      <c r="E4019" s="18" t="s">
        <v>6210</v>
      </c>
      <c r="F4019" s="18" t="s">
        <v>471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472</v>
      </c>
      <c r="Q4019" s="7" t="s">
        <v>2427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74</v>
      </c>
      <c r="B4020" s="18" t="s">
        <v>391</v>
      </c>
      <c r="C4020" s="18" t="s">
        <v>6196</v>
      </c>
      <c r="D4020" s="18" t="s">
        <v>6197</v>
      </c>
      <c r="E4020" s="18" t="s">
        <v>6211</v>
      </c>
      <c r="F4020" s="18" t="s">
        <v>471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477</v>
      </c>
      <c r="Q4020" s="7" t="s">
        <v>839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74</v>
      </c>
      <c r="B4021" s="18" t="s">
        <v>394</v>
      </c>
      <c r="C4021" s="18" t="s">
        <v>6204</v>
      </c>
      <c r="D4021" s="18" t="s">
        <v>6205</v>
      </c>
      <c r="E4021" s="18" t="s">
        <v>6212</v>
      </c>
      <c r="F4021" s="18" t="s">
        <v>471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472</v>
      </c>
      <c r="Q4021" s="7" t="s">
        <v>2318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74</v>
      </c>
      <c r="B4022" s="18" t="s">
        <v>394</v>
      </c>
      <c r="C4022" s="18" t="s">
        <v>6204</v>
      </c>
      <c r="D4022" s="18" t="s">
        <v>6205</v>
      </c>
      <c r="E4022" s="18" t="s">
        <v>6213</v>
      </c>
      <c r="F4022" s="18" t="s">
        <v>471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613</v>
      </c>
      <c r="Q4022" s="7" t="s">
        <v>2152</v>
      </c>
      <c r="R4022" s="7">
        <v>0</v>
      </c>
      <c r="S4022" s="7">
        <v>0</v>
      </c>
      <c r="T4022" s="7">
        <v>0</v>
      </c>
      <c r="U4022" s="7" t="s">
        <v>6214</v>
      </c>
      <c r="V4022" s="7">
        <v>0</v>
      </c>
      <c r="W4022" s="18">
        <v>0</v>
      </c>
    </row>
    <row r="4023" spans="1:24" ht="15" customHeight="1">
      <c r="A4023" s="18" t="s">
        <v>74</v>
      </c>
      <c r="B4023" s="18" t="s">
        <v>390</v>
      </c>
      <c r="C4023" s="18" t="s">
        <v>6215</v>
      </c>
      <c r="D4023" s="18" t="s">
        <v>6216</v>
      </c>
      <c r="E4023" s="18" t="s">
        <v>6217</v>
      </c>
      <c r="F4023" s="18" t="s">
        <v>471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472</v>
      </c>
      <c r="Q4023" s="7" t="s">
        <v>3539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  <c r="X4023" t="s">
        <v>521</v>
      </c>
    </row>
    <row r="4024" spans="1:24" ht="15" customHeight="1">
      <c r="A4024" s="18" t="s">
        <v>74</v>
      </c>
      <c r="B4024" s="18" t="s">
        <v>392</v>
      </c>
      <c r="C4024" s="18" t="s">
        <v>6218</v>
      </c>
      <c r="D4024" s="18" t="s">
        <v>6219</v>
      </c>
      <c r="E4024" s="18" t="s">
        <v>6220</v>
      </c>
      <c r="F4024" s="18" t="s">
        <v>471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477</v>
      </c>
      <c r="Q4024" s="7" t="s">
        <v>2804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74</v>
      </c>
      <c r="B4025" s="18" t="s">
        <v>391</v>
      </c>
      <c r="C4025" s="18" t="s">
        <v>6196</v>
      </c>
      <c r="D4025" s="18" t="s">
        <v>6197</v>
      </c>
      <c r="E4025" s="18" t="s">
        <v>6221</v>
      </c>
      <c r="F4025" s="18" t="s">
        <v>471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477</v>
      </c>
      <c r="Q4025" s="7" t="s">
        <v>1697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  <c r="X4025" t="s">
        <v>534</v>
      </c>
    </row>
    <row r="4026" spans="1:24" ht="15" customHeight="1">
      <c r="A4026" s="18" t="s">
        <v>74</v>
      </c>
      <c r="B4026" s="18" t="s">
        <v>391</v>
      </c>
      <c r="C4026" s="18" t="s">
        <v>6196</v>
      </c>
      <c r="D4026" s="18" t="s">
        <v>6197</v>
      </c>
      <c r="E4026" s="18" t="s">
        <v>6222</v>
      </c>
      <c r="F4026" s="18" t="s">
        <v>471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477</v>
      </c>
      <c r="Q4026" s="7" t="s">
        <v>2032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74</v>
      </c>
      <c r="B4027" s="18" t="s">
        <v>391</v>
      </c>
      <c r="C4027" s="18" t="s">
        <v>6196</v>
      </c>
      <c r="D4027" s="18" t="s">
        <v>6197</v>
      </c>
      <c r="E4027" s="18" t="s">
        <v>6223</v>
      </c>
      <c r="F4027" s="18" t="s">
        <v>471</v>
      </c>
      <c r="G4027" s="18">
        <v>0</v>
      </c>
      <c r="H4027" s="18">
        <v>0</v>
      </c>
      <c r="I4027" s="18">
        <v>22.299999237060547</v>
      </c>
      <c r="J4027" s="18">
        <v>0</v>
      </c>
      <c r="K4027" s="18">
        <v>22.299999237060547</v>
      </c>
      <c r="L4027" s="18">
        <v>0</v>
      </c>
      <c r="M4027" s="7">
        <v>0</v>
      </c>
      <c r="N4027" s="7">
        <v>0</v>
      </c>
      <c r="O4027" s="7">
        <v>22.299999237060547</v>
      </c>
      <c r="P4027" s="7" t="s">
        <v>477</v>
      </c>
      <c r="Q4027" s="7" t="s">
        <v>877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>
      <c r="A4028" s="18" t="s">
        <v>74</v>
      </c>
      <c r="B4028" s="18" t="s">
        <v>394</v>
      </c>
      <c r="C4028" s="18" t="s">
        <v>6204</v>
      </c>
      <c r="D4028" s="18" t="s">
        <v>6205</v>
      </c>
      <c r="E4028" s="18" t="s">
        <v>6224</v>
      </c>
      <c r="F4028" s="18" t="s">
        <v>471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472</v>
      </c>
      <c r="Q4028" s="7" t="s">
        <v>2442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74</v>
      </c>
      <c r="B4029" s="18" t="s">
        <v>394</v>
      </c>
      <c r="C4029" s="18" t="s">
        <v>6204</v>
      </c>
      <c r="D4029" s="18" t="s">
        <v>6205</v>
      </c>
      <c r="E4029" s="18" t="s">
        <v>6225</v>
      </c>
      <c r="F4029" s="18" t="s">
        <v>471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472</v>
      </c>
      <c r="Q4029" s="7" t="s">
        <v>1142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74</v>
      </c>
      <c r="B4030" s="18" t="s">
        <v>391</v>
      </c>
      <c r="C4030" s="18" t="s">
        <v>6196</v>
      </c>
      <c r="D4030" s="18" t="s">
        <v>6197</v>
      </c>
      <c r="E4030" s="18" t="s">
        <v>6226</v>
      </c>
      <c r="F4030" s="18" t="s">
        <v>471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477</v>
      </c>
      <c r="Q4030" s="7" t="s">
        <v>1640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  <c r="X4030" t="s">
        <v>534</v>
      </c>
    </row>
    <row r="4031" spans="1:24" ht="15" customHeight="1">
      <c r="A4031" s="18" t="s">
        <v>74</v>
      </c>
      <c r="B4031" s="18" t="s">
        <v>390</v>
      </c>
      <c r="C4031" s="18" t="s">
        <v>6215</v>
      </c>
      <c r="D4031" s="18" t="s">
        <v>6216</v>
      </c>
      <c r="E4031" s="18" t="s">
        <v>6227</v>
      </c>
      <c r="F4031" s="18" t="s">
        <v>471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472</v>
      </c>
      <c r="Q4031" s="7" t="s">
        <v>2578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74</v>
      </c>
      <c r="B4032" s="18" t="s">
        <v>391</v>
      </c>
      <c r="C4032" s="18" t="s">
        <v>6196</v>
      </c>
      <c r="D4032" s="18" t="s">
        <v>6197</v>
      </c>
      <c r="E4032" s="18" t="s">
        <v>6228</v>
      </c>
      <c r="F4032" s="18" t="s">
        <v>471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477</v>
      </c>
      <c r="Q4032" s="7" t="s">
        <v>1154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394</v>
      </c>
      <c r="C4033" s="18" t="s">
        <v>6204</v>
      </c>
      <c r="D4033" s="18" t="s">
        <v>6205</v>
      </c>
      <c r="E4033" s="18" t="s">
        <v>6229</v>
      </c>
      <c r="F4033" s="18" t="s">
        <v>471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472</v>
      </c>
      <c r="Q4033" s="7" t="s">
        <v>1377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393</v>
      </c>
      <c r="C4034" s="18" t="s">
        <v>6199</v>
      </c>
      <c r="D4034" s="18" t="s">
        <v>6200</v>
      </c>
      <c r="E4034" s="18" t="s">
        <v>6230</v>
      </c>
      <c r="F4034" s="18" t="s">
        <v>471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477</v>
      </c>
      <c r="Q4034" s="7" t="s">
        <v>1383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187</v>
      </c>
      <c r="C4035" s="18" t="s">
        <v>6193</v>
      </c>
      <c r="D4035" s="18" t="s">
        <v>6194</v>
      </c>
      <c r="E4035" s="18" t="s">
        <v>6231</v>
      </c>
      <c r="F4035" s="18" t="s">
        <v>471</v>
      </c>
      <c r="G4035" s="18">
        <v>0</v>
      </c>
      <c r="H4035" s="18">
        <v>0</v>
      </c>
      <c r="I4035" s="18">
        <v>22.299999237060547</v>
      </c>
      <c r="J4035" s="18">
        <v>0</v>
      </c>
      <c r="K4035" s="18">
        <v>22.299999237060547</v>
      </c>
      <c r="L4035" s="18">
        <v>0</v>
      </c>
      <c r="M4035" s="7">
        <v>0</v>
      </c>
      <c r="N4035" s="7">
        <v>0</v>
      </c>
      <c r="O4035" s="7">
        <v>22.299999237060547</v>
      </c>
      <c r="P4035" s="7" t="s">
        <v>477</v>
      </c>
      <c r="Q4035" s="7" t="s">
        <v>690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394</v>
      </c>
      <c r="C4036" s="18" t="s">
        <v>6232</v>
      </c>
      <c r="D4036" s="18" t="s">
        <v>6233</v>
      </c>
      <c r="E4036" s="18" t="s">
        <v>6234</v>
      </c>
      <c r="F4036" s="18" t="s">
        <v>471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472</v>
      </c>
      <c r="Q4036" s="7" t="s">
        <v>6235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394</v>
      </c>
      <c r="C4037" s="18" t="s">
        <v>6232</v>
      </c>
      <c r="D4037" s="18" t="s">
        <v>6233</v>
      </c>
      <c r="E4037" s="18" t="s">
        <v>6236</v>
      </c>
      <c r="F4037" s="18" t="s">
        <v>471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472</v>
      </c>
      <c r="Q4037" s="7" t="s">
        <v>6237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391</v>
      </c>
      <c r="C4038" s="18" t="s">
        <v>6196</v>
      </c>
      <c r="D4038" s="18" t="s">
        <v>6197</v>
      </c>
      <c r="E4038" s="18" t="s">
        <v>6238</v>
      </c>
      <c r="F4038" s="18" t="s">
        <v>471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477</v>
      </c>
      <c r="Q4038" s="7" t="s">
        <v>3312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391</v>
      </c>
      <c r="C4039" s="18" t="s">
        <v>6196</v>
      </c>
      <c r="D4039" s="18" t="s">
        <v>6197</v>
      </c>
      <c r="E4039" s="18" t="s">
        <v>6239</v>
      </c>
      <c r="F4039" s="18" t="s">
        <v>471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477</v>
      </c>
      <c r="Q4039" s="7" t="s">
        <v>3640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393</v>
      </c>
      <c r="C4040" s="18" t="s">
        <v>6199</v>
      </c>
      <c r="D4040" s="18" t="s">
        <v>6200</v>
      </c>
      <c r="E4040" s="18" t="s">
        <v>6240</v>
      </c>
      <c r="F4040" s="18" t="s">
        <v>564</v>
      </c>
      <c r="G4040" s="18">
        <v>181</v>
      </c>
      <c r="H4040" s="18">
        <v>181</v>
      </c>
      <c r="I4040" s="18">
        <v>125.76000213623047</v>
      </c>
      <c r="J4040" s="18">
        <v>16.159999847412109</v>
      </c>
      <c r="K4040" s="18">
        <v>125.76000213623047</v>
      </c>
      <c r="L4040" s="18">
        <v>-2.9999999329447746E-2</v>
      </c>
      <c r="M4040" s="7">
        <v>0</v>
      </c>
      <c r="N4040" s="7">
        <v>0</v>
      </c>
      <c r="O4040" s="7">
        <v>125.73000335693359</v>
      </c>
      <c r="P4040" s="7" t="s">
        <v>477</v>
      </c>
      <c r="Q4040" s="7" t="s">
        <v>716</v>
      </c>
      <c r="R4040" s="7">
        <v>6.5999999046325684</v>
      </c>
      <c r="S4040" s="7">
        <v>14</v>
      </c>
      <c r="T4040" s="7">
        <v>109.59999847412109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187</v>
      </c>
      <c r="C4041" s="18" t="s">
        <v>6193</v>
      </c>
      <c r="D4041" s="18" t="s">
        <v>6194</v>
      </c>
      <c r="E4041" s="18" t="s">
        <v>6241</v>
      </c>
      <c r="F4041" s="18" t="s">
        <v>564</v>
      </c>
      <c r="G4041" s="18">
        <v>87</v>
      </c>
      <c r="H4041" s="18">
        <v>0</v>
      </c>
      <c r="I4041" s="18">
        <v>64.800003051757812</v>
      </c>
      <c r="J4041" s="18">
        <v>0.80000001192092896</v>
      </c>
      <c r="K4041" s="18">
        <v>64.800003051757812</v>
      </c>
      <c r="L4041" s="18">
        <v>0</v>
      </c>
      <c r="M4041" s="7">
        <v>0</v>
      </c>
      <c r="N4041" s="7">
        <v>-87</v>
      </c>
      <c r="O4041" s="7">
        <v>-22.200000762939453</v>
      </c>
      <c r="P4041" s="7" t="s">
        <v>472</v>
      </c>
      <c r="Q4041" s="7" t="s">
        <v>2462</v>
      </c>
      <c r="R4041" s="7">
        <v>1.6000000238418579</v>
      </c>
      <c r="S4041" s="7">
        <v>9</v>
      </c>
      <c r="T4041" s="7">
        <v>64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393</v>
      </c>
      <c r="C4042" s="18" t="s">
        <v>6199</v>
      </c>
      <c r="D4042" s="18" t="s">
        <v>6200</v>
      </c>
      <c r="E4042" s="18" t="s">
        <v>6242</v>
      </c>
      <c r="F4042" s="18" t="s">
        <v>564</v>
      </c>
      <c r="G4042" s="18">
        <v>197</v>
      </c>
      <c r="H4042" s="18">
        <v>0</v>
      </c>
      <c r="I4042" s="18">
        <v>126.70999908447266</v>
      </c>
      <c r="J4042" s="18">
        <v>11.510000228881836</v>
      </c>
      <c r="K4042" s="18">
        <v>126.70999908447266</v>
      </c>
      <c r="L4042" s="18">
        <v>0</v>
      </c>
      <c r="M4042" s="7">
        <v>0</v>
      </c>
      <c r="N4042" s="7">
        <v>-197</v>
      </c>
      <c r="O4042" s="7">
        <v>-70.290000915527344</v>
      </c>
      <c r="P4042" s="7" t="s">
        <v>477</v>
      </c>
      <c r="Q4042" s="7" t="s">
        <v>722</v>
      </c>
      <c r="R4042" s="7">
        <v>7.4000000953674316</v>
      </c>
      <c r="S4042" s="7">
        <v>22</v>
      </c>
      <c r="T4042" s="7">
        <v>115.19999694824219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393</v>
      </c>
      <c r="C4043" s="18" t="s">
        <v>6199</v>
      </c>
      <c r="D4043" s="18" t="s">
        <v>6200</v>
      </c>
      <c r="E4043" s="18" t="s">
        <v>6243</v>
      </c>
      <c r="F4043" s="18" t="s">
        <v>564</v>
      </c>
      <c r="G4043" s="18">
        <v>182</v>
      </c>
      <c r="H4043" s="18">
        <v>182</v>
      </c>
      <c r="I4043" s="18">
        <v>117.69999694824219</v>
      </c>
      <c r="J4043" s="18">
        <v>0.38999998569488525</v>
      </c>
      <c r="K4043" s="18">
        <v>117.69999694824219</v>
      </c>
      <c r="L4043" s="18">
        <v>-9.9999997764825821E-3</v>
      </c>
      <c r="M4043" s="7">
        <v>0</v>
      </c>
      <c r="N4043" s="7">
        <v>0</v>
      </c>
      <c r="O4043" s="7">
        <v>117.69000244140625</v>
      </c>
      <c r="P4043" s="7" t="s">
        <v>472</v>
      </c>
      <c r="Q4043" s="7" t="s">
        <v>2423</v>
      </c>
      <c r="R4043" s="7">
        <v>6.8000001907348633</v>
      </c>
      <c r="S4043" s="7">
        <v>22</v>
      </c>
      <c r="T4043" s="7">
        <v>117.30999755859375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187</v>
      </c>
      <c r="C4044" s="18" t="s">
        <v>6193</v>
      </c>
      <c r="D4044" s="18" t="s">
        <v>6194</v>
      </c>
      <c r="E4044" s="18" t="s">
        <v>6244</v>
      </c>
      <c r="F4044" s="18" t="s">
        <v>564</v>
      </c>
      <c r="G4044" s="18">
        <v>445</v>
      </c>
      <c r="H4044" s="18">
        <v>445</v>
      </c>
      <c r="I4044" s="18">
        <v>319.5</v>
      </c>
      <c r="J4044" s="18">
        <v>-35.5</v>
      </c>
      <c r="K4044" s="18">
        <v>319.5</v>
      </c>
      <c r="L4044" s="18">
        <v>0</v>
      </c>
      <c r="M4044" s="7">
        <v>0</v>
      </c>
      <c r="N4044" s="7">
        <v>0</v>
      </c>
      <c r="O4044" s="7">
        <v>319.5</v>
      </c>
      <c r="P4044" s="7" t="s">
        <v>477</v>
      </c>
      <c r="Q4044" s="7" t="s">
        <v>1029</v>
      </c>
      <c r="R4044" s="7">
        <v>27.700000762939453</v>
      </c>
      <c r="S4044" s="7">
        <v>56</v>
      </c>
      <c r="T4044" s="7">
        <v>355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390</v>
      </c>
      <c r="C4045" s="18" t="s">
        <v>6215</v>
      </c>
      <c r="D4045" s="18" t="s">
        <v>6216</v>
      </c>
      <c r="E4045" s="18" t="s">
        <v>6245</v>
      </c>
      <c r="F4045" s="18" t="s">
        <v>564</v>
      </c>
      <c r="G4045" s="18">
        <v>337</v>
      </c>
      <c r="H4045" s="18">
        <v>0</v>
      </c>
      <c r="I4045" s="18">
        <v>250.30000305175781</v>
      </c>
      <c r="J4045" s="18">
        <v>34.939998626708984</v>
      </c>
      <c r="K4045" s="18">
        <v>250.30000305175781</v>
      </c>
      <c r="L4045" s="18">
        <v>-7.9999998211860657E-2</v>
      </c>
      <c r="M4045" s="7">
        <v>0</v>
      </c>
      <c r="N4045" s="7">
        <v>-337</v>
      </c>
      <c r="O4045" s="7">
        <v>-86.779998779296875</v>
      </c>
      <c r="P4045" s="7" t="s">
        <v>483</v>
      </c>
      <c r="Q4045" s="7" t="s">
        <v>1753</v>
      </c>
      <c r="R4045" s="7">
        <v>18.600000381469727</v>
      </c>
      <c r="S4045" s="7">
        <v>43</v>
      </c>
      <c r="T4045" s="7">
        <v>215.36000061035156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390</v>
      </c>
      <c r="C4046" s="18" t="s">
        <v>6215</v>
      </c>
      <c r="D4046" s="18" t="s">
        <v>6216</v>
      </c>
      <c r="E4046" s="18" t="s">
        <v>6246</v>
      </c>
      <c r="F4046" s="18" t="s">
        <v>564</v>
      </c>
      <c r="G4046" s="18">
        <v>185</v>
      </c>
      <c r="H4046" s="18">
        <v>0</v>
      </c>
      <c r="I4046" s="18">
        <v>129.61000061035156</v>
      </c>
      <c r="J4046" s="18">
        <v>43.930000305175781</v>
      </c>
      <c r="K4046" s="18">
        <v>129.61000061035156</v>
      </c>
      <c r="L4046" s="18">
        <v>0</v>
      </c>
      <c r="M4046" s="7">
        <v>0</v>
      </c>
      <c r="N4046" s="7">
        <v>-185</v>
      </c>
      <c r="O4046" s="7">
        <v>-55.389999389648437</v>
      </c>
      <c r="P4046" s="7" t="s">
        <v>483</v>
      </c>
      <c r="Q4046" s="7" t="s">
        <v>1652</v>
      </c>
      <c r="R4046" s="7">
        <v>6.4000000953674316</v>
      </c>
      <c r="S4046" s="7">
        <v>22</v>
      </c>
      <c r="T4046" s="7">
        <v>85.680000305175781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393</v>
      </c>
      <c r="C4047" s="18" t="s">
        <v>6199</v>
      </c>
      <c r="D4047" s="18" t="s">
        <v>6200</v>
      </c>
      <c r="E4047" s="18" t="s">
        <v>6247</v>
      </c>
      <c r="F4047" s="18" t="s">
        <v>564</v>
      </c>
      <c r="G4047" s="18">
        <v>148</v>
      </c>
      <c r="H4047" s="18">
        <v>0</v>
      </c>
      <c r="I4047" s="18">
        <v>98.870002746582031</v>
      </c>
      <c r="J4047" s="18">
        <v>5.559999942779541</v>
      </c>
      <c r="K4047" s="18">
        <v>98.870002746582031</v>
      </c>
      <c r="L4047" s="18">
        <v>0</v>
      </c>
      <c r="M4047" s="7">
        <v>0</v>
      </c>
      <c r="N4047" s="7">
        <v>-148</v>
      </c>
      <c r="O4047" s="7">
        <v>-49.130001068115234</v>
      </c>
      <c r="P4047" s="7" t="s">
        <v>477</v>
      </c>
      <c r="Q4047" s="7" t="s">
        <v>6248</v>
      </c>
      <c r="R4047" s="7">
        <v>3.7000000476837158</v>
      </c>
      <c r="S4047" s="7">
        <v>24</v>
      </c>
      <c r="T4047" s="7">
        <v>93.30999755859375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390</v>
      </c>
      <c r="C4048" s="18" t="s">
        <v>6215</v>
      </c>
      <c r="D4048" s="18" t="s">
        <v>6216</v>
      </c>
      <c r="E4048" s="18" t="s">
        <v>6249</v>
      </c>
      <c r="F4048" s="18" t="s">
        <v>564</v>
      </c>
      <c r="G4048" s="18">
        <v>258</v>
      </c>
      <c r="H4048" s="18">
        <v>0</v>
      </c>
      <c r="I4048" s="18">
        <v>172.13999938964844</v>
      </c>
      <c r="J4048" s="18">
        <v>52.540000915527344</v>
      </c>
      <c r="K4048" s="18">
        <v>172.13999938964844</v>
      </c>
      <c r="L4048" s="18">
        <v>0</v>
      </c>
      <c r="M4048" s="7">
        <v>0</v>
      </c>
      <c r="N4048" s="7">
        <v>-258</v>
      </c>
      <c r="O4048" s="7">
        <v>-85.860000610351563</v>
      </c>
      <c r="P4048" s="7" t="s">
        <v>472</v>
      </c>
      <c r="Q4048" s="7" t="s">
        <v>4470</v>
      </c>
      <c r="R4048" s="7">
        <v>7.8000001907348633</v>
      </c>
      <c r="S4048" s="7">
        <v>31</v>
      </c>
      <c r="T4048" s="7">
        <v>119.59999847412109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187</v>
      </c>
      <c r="C4049" s="18" t="s">
        <v>6193</v>
      </c>
      <c r="D4049" s="18" t="s">
        <v>6194</v>
      </c>
      <c r="E4049" s="18" t="s">
        <v>6250</v>
      </c>
      <c r="F4049" s="18" t="s">
        <v>564</v>
      </c>
      <c r="G4049" s="18">
        <v>565</v>
      </c>
      <c r="H4049" s="18">
        <v>0</v>
      </c>
      <c r="I4049" s="18">
        <v>363.76998901367187</v>
      </c>
      <c r="J4049" s="18">
        <v>-11.229999542236328</v>
      </c>
      <c r="K4049" s="18">
        <v>363.76998901367187</v>
      </c>
      <c r="L4049" s="18">
        <v>0</v>
      </c>
      <c r="M4049" s="7">
        <v>0</v>
      </c>
      <c r="N4049" s="7">
        <v>-565</v>
      </c>
      <c r="O4049" s="7">
        <v>-201.22999572753906</v>
      </c>
      <c r="P4049" s="7" t="s">
        <v>477</v>
      </c>
      <c r="Q4049" s="7" t="s">
        <v>2067</v>
      </c>
      <c r="R4049" s="7">
        <v>26.700000762939453</v>
      </c>
      <c r="S4049" s="7">
        <v>89</v>
      </c>
      <c r="T4049" s="7">
        <v>375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393</v>
      </c>
      <c r="C4050" s="18" t="s">
        <v>6199</v>
      </c>
      <c r="D4050" s="18" t="s">
        <v>6200</v>
      </c>
      <c r="E4050" s="18" t="s">
        <v>6251</v>
      </c>
      <c r="F4050" s="18" t="s">
        <v>564</v>
      </c>
      <c r="G4050" s="18">
        <v>284</v>
      </c>
      <c r="H4050" s="18">
        <v>0</v>
      </c>
      <c r="I4050" s="18">
        <v>203.97999572753906</v>
      </c>
      <c r="J4050" s="18">
        <v>0.57999998331069946</v>
      </c>
      <c r="K4050" s="18">
        <v>203.97999572753906</v>
      </c>
      <c r="L4050" s="18">
        <v>0</v>
      </c>
      <c r="M4050" s="7">
        <v>0</v>
      </c>
      <c r="N4050" s="7">
        <v>-284</v>
      </c>
      <c r="O4050" s="7">
        <v>-80.019996643066406</v>
      </c>
      <c r="P4050" s="7" t="s">
        <v>472</v>
      </c>
      <c r="Q4050" s="7" t="s">
        <v>2528</v>
      </c>
      <c r="R4050" s="7">
        <v>15.399999618530273</v>
      </c>
      <c r="S4050" s="7">
        <v>45</v>
      </c>
      <c r="T4050" s="7">
        <v>203.39999389648437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390</v>
      </c>
      <c r="C4051" s="18" t="s">
        <v>6215</v>
      </c>
      <c r="D4051" s="18" t="s">
        <v>6216</v>
      </c>
      <c r="E4051" s="18" t="s">
        <v>6252</v>
      </c>
      <c r="F4051" s="18" t="s">
        <v>564</v>
      </c>
      <c r="G4051" s="18">
        <v>203</v>
      </c>
      <c r="H4051" s="18">
        <v>203</v>
      </c>
      <c r="I4051" s="18">
        <v>153.33999633789062</v>
      </c>
      <c r="J4051" s="18">
        <v>1.3400000333786011</v>
      </c>
      <c r="K4051" s="18">
        <v>153.33999633789062</v>
      </c>
      <c r="L4051" s="18">
        <v>-1.9999999552965164E-2</v>
      </c>
      <c r="M4051" s="7">
        <v>0</v>
      </c>
      <c r="N4051" s="7">
        <v>0</v>
      </c>
      <c r="O4051" s="7">
        <v>153.32000732421875</v>
      </c>
      <c r="P4051" s="7" t="s">
        <v>480</v>
      </c>
      <c r="Q4051" s="7" t="s">
        <v>2553</v>
      </c>
      <c r="R4051" s="7">
        <v>11.699999809265137</v>
      </c>
      <c r="S4051" s="7">
        <v>35</v>
      </c>
      <c r="T4051" s="7">
        <v>152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393</v>
      </c>
      <c r="C4052" s="18" t="s">
        <v>6199</v>
      </c>
      <c r="D4052" s="18" t="s">
        <v>6200</v>
      </c>
      <c r="E4052" s="18" t="s">
        <v>6253</v>
      </c>
      <c r="F4052" s="18" t="s">
        <v>564</v>
      </c>
      <c r="G4052" s="18">
        <v>315</v>
      </c>
      <c r="H4052" s="18">
        <v>0</v>
      </c>
      <c r="I4052" s="18">
        <v>195.55000305175781</v>
      </c>
      <c r="J4052" s="18">
        <v>0.15000000596046448</v>
      </c>
      <c r="K4052" s="18">
        <v>195.55000305175781</v>
      </c>
      <c r="L4052" s="18">
        <v>0</v>
      </c>
      <c r="M4052" s="7">
        <v>0</v>
      </c>
      <c r="N4052" s="7">
        <v>-315</v>
      </c>
      <c r="O4052" s="7">
        <v>-119.44999694824219</v>
      </c>
      <c r="P4052" s="7" t="s">
        <v>477</v>
      </c>
      <c r="Q4052" s="7" t="s">
        <v>4101</v>
      </c>
      <c r="R4052" s="7">
        <v>14</v>
      </c>
      <c r="S4052" s="7">
        <v>47</v>
      </c>
      <c r="T4052" s="7">
        <v>195.39999389648437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394</v>
      </c>
      <c r="C4053" s="18" t="s">
        <v>6204</v>
      </c>
      <c r="D4053" s="18" t="s">
        <v>6205</v>
      </c>
      <c r="E4053" s="18" t="s">
        <v>6254</v>
      </c>
      <c r="F4053" s="18" t="s">
        <v>564</v>
      </c>
      <c r="G4053" s="18">
        <v>190</v>
      </c>
      <c r="H4053" s="18">
        <v>0</v>
      </c>
      <c r="I4053" s="18">
        <v>140.57000732421875</v>
      </c>
      <c r="J4053" s="18">
        <v>11.770000457763672</v>
      </c>
      <c r="K4053" s="18">
        <v>140.57000732421875</v>
      </c>
      <c r="L4053" s="18">
        <v>0</v>
      </c>
      <c r="M4053" s="7">
        <v>0</v>
      </c>
      <c r="N4053" s="7">
        <v>-190</v>
      </c>
      <c r="O4053" s="7">
        <v>-49.430000305175781</v>
      </c>
      <c r="P4053" s="7" t="s">
        <v>472</v>
      </c>
      <c r="Q4053" s="7" t="s">
        <v>824</v>
      </c>
      <c r="R4053" s="7">
        <v>6.5999999046325684</v>
      </c>
      <c r="S4053" s="7">
        <v>36</v>
      </c>
      <c r="T4053" s="7">
        <v>128.80000305175781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390</v>
      </c>
      <c r="C4054" s="18" t="s">
        <v>6215</v>
      </c>
      <c r="D4054" s="18" t="s">
        <v>6216</v>
      </c>
      <c r="E4054" s="18" t="s">
        <v>6255</v>
      </c>
      <c r="F4054" s="18" t="s">
        <v>564</v>
      </c>
      <c r="G4054" s="18">
        <v>187</v>
      </c>
      <c r="H4054" s="18">
        <v>0</v>
      </c>
      <c r="I4054" s="18">
        <v>139.02000427246094</v>
      </c>
      <c r="J4054" s="18">
        <v>-13.25</v>
      </c>
      <c r="K4054" s="18">
        <v>139.02000427246094</v>
      </c>
      <c r="L4054" s="18">
        <v>-0.17000000178813934</v>
      </c>
      <c r="M4054" s="7">
        <v>0</v>
      </c>
      <c r="N4054" s="7">
        <v>-187</v>
      </c>
      <c r="O4054" s="7">
        <v>-48.150001525878906</v>
      </c>
      <c r="P4054" s="7" t="s">
        <v>483</v>
      </c>
      <c r="Q4054" s="7" t="s">
        <v>3063</v>
      </c>
      <c r="R4054" s="7">
        <v>11.199999809265137</v>
      </c>
      <c r="S4054" s="7">
        <v>36</v>
      </c>
      <c r="T4054" s="7">
        <v>152.27000427246094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390</v>
      </c>
      <c r="C4055" s="18" t="s">
        <v>6215</v>
      </c>
      <c r="D4055" s="18" t="s">
        <v>6216</v>
      </c>
      <c r="E4055" s="18" t="s">
        <v>6256</v>
      </c>
      <c r="F4055" s="18" t="s">
        <v>564</v>
      </c>
      <c r="G4055" s="18">
        <v>129</v>
      </c>
      <c r="H4055" s="18">
        <v>0</v>
      </c>
      <c r="I4055" s="18">
        <v>90.489997863769531</v>
      </c>
      <c r="J4055" s="18">
        <v>-1.7100000381469727</v>
      </c>
      <c r="K4055" s="18">
        <v>90.489997863769531</v>
      </c>
      <c r="L4055" s="18">
        <v>0</v>
      </c>
      <c r="M4055" s="7">
        <v>0</v>
      </c>
      <c r="N4055" s="7">
        <v>-129</v>
      </c>
      <c r="O4055" s="7">
        <v>-38.509998321533203</v>
      </c>
      <c r="P4055" s="7" t="s">
        <v>472</v>
      </c>
      <c r="Q4055" s="7" t="s">
        <v>1236</v>
      </c>
      <c r="R4055" s="7">
        <v>5</v>
      </c>
      <c r="S4055" s="7">
        <v>17</v>
      </c>
      <c r="T4055" s="7">
        <v>92.199996948242187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393</v>
      </c>
      <c r="C4056" s="18" t="s">
        <v>6199</v>
      </c>
      <c r="D4056" s="18" t="s">
        <v>6200</v>
      </c>
      <c r="E4056" s="18" t="s">
        <v>6257</v>
      </c>
      <c r="F4056" s="18" t="s">
        <v>564</v>
      </c>
      <c r="G4056" s="18">
        <v>208</v>
      </c>
      <c r="H4056" s="18">
        <v>0</v>
      </c>
      <c r="I4056" s="18">
        <v>132.47999572753906</v>
      </c>
      <c r="J4056" s="18">
        <v>-14.720000267028809</v>
      </c>
      <c r="K4056" s="18">
        <v>132.47999572753906</v>
      </c>
      <c r="L4056" s="18">
        <v>0</v>
      </c>
      <c r="M4056" s="7">
        <v>0</v>
      </c>
      <c r="N4056" s="7">
        <v>-208</v>
      </c>
      <c r="O4056" s="7">
        <v>-75.519996643066406</v>
      </c>
      <c r="P4056" s="7" t="s">
        <v>477</v>
      </c>
      <c r="Q4056" s="7" t="s">
        <v>1450</v>
      </c>
      <c r="R4056" s="7">
        <v>10.5</v>
      </c>
      <c r="S4056" s="7">
        <v>31</v>
      </c>
      <c r="T4056" s="7">
        <v>147.19999694824219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391</v>
      </c>
      <c r="C4057" s="18" t="s">
        <v>6196</v>
      </c>
      <c r="D4057" s="18" t="s">
        <v>6197</v>
      </c>
      <c r="E4057" s="18" t="s">
        <v>6258</v>
      </c>
      <c r="F4057" s="18" t="s">
        <v>564</v>
      </c>
      <c r="G4057" s="18">
        <v>58</v>
      </c>
      <c r="H4057" s="18">
        <v>58</v>
      </c>
      <c r="I4057" s="18">
        <v>70.800003051757813</v>
      </c>
      <c r="J4057" s="18">
        <v>0</v>
      </c>
      <c r="K4057" s="18">
        <v>70.800003051757813</v>
      </c>
      <c r="L4057" s="18">
        <v>0</v>
      </c>
      <c r="M4057" s="7">
        <v>0</v>
      </c>
      <c r="N4057" s="7">
        <v>0</v>
      </c>
      <c r="O4057" s="7">
        <v>70.800003051757813</v>
      </c>
      <c r="P4057" s="7" t="s">
        <v>477</v>
      </c>
      <c r="Q4057" s="7" t="s">
        <v>1565</v>
      </c>
      <c r="R4057" s="7">
        <v>2.7000000476837158</v>
      </c>
      <c r="S4057" s="7">
        <v>11</v>
      </c>
      <c r="T4057" s="7">
        <v>70.800003051757813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391</v>
      </c>
      <c r="C4058" s="18" t="s">
        <v>6196</v>
      </c>
      <c r="D4058" s="18" t="s">
        <v>6197</v>
      </c>
      <c r="E4058" s="18" t="s">
        <v>6259</v>
      </c>
      <c r="F4058" s="18" t="s">
        <v>564</v>
      </c>
      <c r="G4058" s="18">
        <v>193</v>
      </c>
      <c r="H4058" s="18">
        <v>0</v>
      </c>
      <c r="I4058" s="18">
        <v>137.21000671386719</v>
      </c>
      <c r="J4058" s="18">
        <v>9.9999997764825821E-3</v>
      </c>
      <c r="K4058" s="18">
        <v>137.21000671386719</v>
      </c>
      <c r="L4058" s="18">
        <v>0</v>
      </c>
      <c r="M4058" s="7">
        <v>0</v>
      </c>
      <c r="N4058" s="7">
        <v>-193</v>
      </c>
      <c r="O4058" s="7">
        <v>-55.790000915527344</v>
      </c>
      <c r="P4058" s="7" t="s">
        <v>472</v>
      </c>
      <c r="Q4058" s="7" t="s">
        <v>835</v>
      </c>
      <c r="R4058" s="7">
        <v>8.1000003814697266</v>
      </c>
      <c r="S4058" s="7">
        <v>38</v>
      </c>
      <c r="T4058" s="7">
        <v>137.19999694824219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392</v>
      </c>
      <c r="C4059" s="18" t="s">
        <v>6218</v>
      </c>
      <c r="D4059" s="18" t="s">
        <v>6219</v>
      </c>
      <c r="E4059" s="18" t="s">
        <v>6260</v>
      </c>
      <c r="F4059" s="18" t="s">
        <v>564</v>
      </c>
      <c r="G4059" s="18">
        <v>397</v>
      </c>
      <c r="H4059" s="18">
        <v>0</v>
      </c>
      <c r="I4059" s="18">
        <v>212.33999633789062</v>
      </c>
      <c r="J4059" s="18">
        <v>-18.459999084472656</v>
      </c>
      <c r="K4059" s="18">
        <v>212.33999633789062</v>
      </c>
      <c r="L4059" s="18">
        <v>0</v>
      </c>
      <c r="M4059" s="7">
        <v>0</v>
      </c>
      <c r="N4059" s="7">
        <v>-397</v>
      </c>
      <c r="O4059" s="7">
        <v>-184.66000366210937</v>
      </c>
      <c r="P4059" s="7" t="s">
        <v>472</v>
      </c>
      <c r="Q4059" s="7" t="s">
        <v>2477</v>
      </c>
      <c r="R4059" s="7">
        <v>18.100000381469727</v>
      </c>
      <c r="S4059" s="7">
        <v>50</v>
      </c>
      <c r="T4059" s="7">
        <v>230.80000305175781</v>
      </c>
      <c r="U4059" s="7"/>
      <c r="V4059" s="7"/>
      <c r="W4059" s="18">
        <v>1</v>
      </c>
      <c r="X4059" t="s">
        <v>521</v>
      </c>
    </row>
    <row r="4060" spans="1:24" ht="15" customHeight="1">
      <c r="A4060" s="18" t="s">
        <v>74</v>
      </c>
      <c r="B4060" s="18" t="s">
        <v>392</v>
      </c>
      <c r="C4060" s="18" t="s">
        <v>6218</v>
      </c>
      <c r="D4060" s="18" t="s">
        <v>6219</v>
      </c>
      <c r="E4060" s="18" t="s">
        <v>6261</v>
      </c>
      <c r="F4060" s="18" t="s">
        <v>564</v>
      </c>
      <c r="G4060" s="18">
        <v>253</v>
      </c>
      <c r="H4060" s="18">
        <v>0</v>
      </c>
      <c r="I4060" s="18">
        <v>170.47000122070312</v>
      </c>
      <c r="J4060" s="18">
        <v>-18.930000305175781</v>
      </c>
      <c r="K4060" s="18">
        <v>170.47000122070312</v>
      </c>
      <c r="L4060" s="18">
        <v>-1.9999999552965164E-2</v>
      </c>
      <c r="M4060" s="7">
        <v>0</v>
      </c>
      <c r="N4060" s="7">
        <v>-253</v>
      </c>
      <c r="O4060" s="7">
        <v>-82.550003051757813</v>
      </c>
      <c r="P4060" s="7" t="s">
        <v>477</v>
      </c>
      <c r="Q4060" s="7" t="s">
        <v>1323</v>
      </c>
      <c r="R4060" s="7">
        <v>14.300000190734863</v>
      </c>
      <c r="S4060" s="7">
        <v>35</v>
      </c>
      <c r="T4060" s="7">
        <v>189.39999389648437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391</v>
      </c>
      <c r="C4061" s="18" t="s">
        <v>6196</v>
      </c>
      <c r="D4061" s="18" t="s">
        <v>6197</v>
      </c>
      <c r="E4061" s="18" t="s">
        <v>6262</v>
      </c>
      <c r="F4061" s="18" t="s">
        <v>564</v>
      </c>
      <c r="G4061" s="18">
        <v>152</v>
      </c>
      <c r="H4061" s="18">
        <v>0</v>
      </c>
      <c r="I4061" s="18">
        <v>108.41000366210937</v>
      </c>
      <c r="J4061" s="18">
        <v>0</v>
      </c>
      <c r="K4061" s="18">
        <v>108.41000366210937</v>
      </c>
      <c r="L4061" s="18">
        <v>0</v>
      </c>
      <c r="M4061" s="7">
        <v>0</v>
      </c>
      <c r="N4061" s="7">
        <v>-152</v>
      </c>
      <c r="O4061" s="7">
        <v>-43.590000152587891</v>
      </c>
      <c r="P4061" s="7" t="s">
        <v>472</v>
      </c>
      <c r="Q4061" s="7" t="s">
        <v>1857</v>
      </c>
      <c r="R4061" s="7">
        <v>6.3000001907348633</v>
      </c>
      <c r="S4061" s="7">
        <v>20</v>
      </c>
      <c r="T4061" s="7">
        <v>108.41000366210937</v>
      </c>
      <c r="U4061" s="7"/>
      <c r="V4061" s="7"/>
      <c r="W4061" s="18">
        <v>1</v>
      </c>
    </row>
    <row r="4062" spans="1:24" ht="15" customHeight="1">
      <c r="A4062" s="18" t="s">
        <v>74</v>
      </c>
      <c r="B4062" s="18" t="s">
        <v>392</v>
      </c>
      <c r="C4062" s="18" t="s">
        <v>6218</v>
      </c>
      <c r="D4062" s="18" t="s">
        <v>6219</v>
      </c>
      <c r="E4062" s="18" t="s">
        <v>6263</v>
      </c>
      <c r="F4062" s="18" t="s">
        <v>564</v>
      </c>
      <c r="G4062" s="18">
        <v>209</v>
      </c>
      <c r="H4062" s="18">
        <v>209</v>
      </c>
      <c r="I4062" s="18">
        <v>153.58999633789063</v>
      </c>
      <c r="J4062" s="18">
        <v>-15.210000038146973</v>
      </c>
      <c r="K4062" s="18">
        <v>153.58999633789063</v>
      </c>
      <c r="L4062" s="18">
        <v>0</v>
      </c>
      <c r="M4062" s="7">
        <v>0</v>
      </c>
      <c r="N4062" s="7">
        <v>0</v>
      </c>
      <c r="O4062" s="7">
        <v>153.58999633789063</v>
      </c>
      <c r="P4062" s="7" t="s">
        <v>472</v>
      </c>
      <c r="Q4062" s="7" t="s">
        <v>849</v>
      </c>
      <c r="R4062" s="7">
        <v>12</v>
      </c>
      <c r="S4062" s="7">
        <v>35</v>
      </c>
      <c r="T4062" s="7">
        <v>168.80000305175781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394</v>
      </c>
      <c r="C4063" s="18" t="s">
        <v>6204</v>
      </c>
      <c r="D4063" s="18" t="s">
        <v>6205</v>
      </c>
      <c r="E4063" s="18" t="s">
        <v>6264</v>
      </c>
      <c r="F4063" s="18" t="s">
        <v>564</v>
      </c>
      <c r="G4063" s="18">
        <v>139</v>
      </c>
      <c r="H4063" s="18">
        <v>0</v>
      </c>
      <c r="I4063" s="18">
        <v>104.01999664306641</v>
      </c>
      <c r="J4063" s="18">
        <v>6.9000000953674316</v>
      </c>
      <c r="K4063" s="18">
        <v>104.01999664306641</v>
      </c>
      <c r="L4063" s="18">
        <v>-1.9999999552965164E-2</v>
      </c>
      <c r="M4063" s="7">
        <v>0</v>
      </c>
      <c r="N4063" s="7">
        <v>-139</v>
      </c>
      <c r="O4063" s="7">
        <v>-35</v>
      </c>
      <c r="P4063" s="7" t="s">
        <v>480</v>
      </c>
      <c r="Q4063" s="7" t="s">
        <v>523</v>
      </c>
      <c r="R4063" s="7">
        <v>5.6999998092651367</v>
      </c>
      <c r="S4063" s="7">
        <v>19</v>
      </c>
      <c r="T4063" s="7">
        <v>97.120002746582031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392</v>
      </c>
      <c r="C4064" s="18" t="s">
        <v>6218</v>
      </c>
      <c r="D4064" s="18" t="s">
        <v>6219</v>
      </c>
      <c r="E4064" s="18" t="s">
        <v>6265</v>
      </c>
      <c r="F4064" s="18" t="s">
        <v>564</v>
      </c>
      <c r="G4064" s="18">
        <v>154</v>
      </c>
      <c r="H4064" s="18">
        <v>154</v>
      </c>
      <c r="I4064" s="18">
        <v>97.800003051757813</v>
      </c>
      <c r="J4064" s="18">
        <v>0</v>
      </c>
      <c r="K4064" s="18">
        <v>97.800003051757813</v>
      </c>
      <c r="L4064" s="18">
        <v>0</v>
      </c>
      <c r="M4064" s="7">
        <v>0</v>
      </c>
      <c r="N4064" s="7">
        <v>0</v>
      </c>
      <c r="O4064" s="7">
        <v>97.800003051757813</v>
      </c>
      <c r="P4064" s="7" t="s">
        <v>477</v>
      </c>
      <c r="Q4064" s="7" t="s">
        <v>1093</v>
      </c>
      <c r="R4064" s="7">
        <v>5.5</v>
      </c>
      <c r="S4064" s="7">
        <v>19</v>
      </c>
      <c r="T4064" s="7">
        <v>97.800003051757813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393</v>
      </c>
      <c r="C4065" s="18" t="s">
        <v>6199</v>
      </c>
      <c r="D4065" s="18" t="s">
        <v>6200</v>
      </c>
      <c r="E4065" s="18" t="s">
        <v>6266</v>
      </c>
      <c r="F4065" s="18" t="s">
        <v>564</v>
      </c>
      <c r="G4065" s="18">
        <v>863</v>
      </c>
      <c r="H4065" s="18">
        <v>0</v>
      </c>
      <c r="I4065" s="18">
        <v>577.79998779296875</v>
      </c>
      <c r="J4065" s="18">
        <v>0</v>
      </c>
      <c r="K4065" s="18">
        <v>577.79998779296875</v>
      </c>
      <c r="L4065" s="18">
        <v>0</v>
      </c>
      <c r="M4065" s="7">
        <v>0</v>
      </c>
      <c r="N4065" s="7">
        <v>-863</v>
      </c>
      <c r="O4065" s="7">
        <v>-285.20001220703125</v>
      </c>
      <c r="P4065" s="7" t="s">
        <v>477</v>
      </c>
      <c r="Q4065" s="7" t="s">
        <v>857</v>
      </c>
      <c r="R4065" s="7">
        <v>36.400001525878906</v>
      </c>
      <c r="S4065" s="7">
        <v>161</v>
      </c>
      <c r="T4065" s="7">
        <v>577.79998779296875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391</v>
      </c>
      <c r="C4066" s="18" t="s">
        <v>6196</v>
      </c>
      <c r="D4066" s="18" t="s">
        <v>6197</v>
      </c>
      <c r="E4066" s="18" t="s">
        <v>6267</v>
      </c>
      <c r="F4066" s="18" t="s">
        <v>564</v>
      </c>
      <c r="G4066" s="18">
        <v>703</v>
      </c>
      <c r="H4066" s="18">
        <v>0</v>
      </c>
      <c r="I4066" s="18">
        <v>491</v>
      </c>
      <c r="J4066" s="18">
        <v>0</v>
      </c>
      <c r="K4066" s="18">
        <v>491</v>
      </c>
      <c r="L4066" s="18">
        <v>0</v>
      </c>
      <c r="M4066" s="7">
        <v>40</v>
      </c>
      <c r="N4066" s="7">
        <v>-703</v>
      </c>
      <c r="O4066" s="7">
        <v>-172</v>
      </c>
      <c r="P4066" s="7" t="s">
        <v>472</v>
      </c>
      <c r="Q4066" s="7" t="s">
        <v>1467</v>
      </c>
      <c r="R4066" s="7">
        <v>37.5</v>
      </c>
      <c r="S4066" s="7">
        <v>61</v>
      </c>
      <c r="T4066" s="7">
        <v>491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394</v>
      </c>
      <c r="C4067" s="18" t="s">
        <v>6204</v>
      </c>
      <c r="D4067" s="18" t="s">
        <v>6205</v>
      </c>
      <c r="E4067" s="18" t="s">
        <v>6268</v>
      </c>
      <c r="F4067" s="18" t="s">
        <v>564</v>
      </c>
      <c r="G4067" s="18">
        <v>201</v>
      </c>
      <c r="H4067" s="18">
        <v>201</v>
      </c>
      <c r="I4067" s="18">
        <v>184.55000305175781</v>
      </c>
      <c r="J4067" s="18">
        <v>40.869998931884766</v>
      </c>
      <c r="K4067" s="18">
        <v>184.55000305175781</v>
      </c>
      <c r="L4067" s="18">
        <v>0</v>
      </c>
      <c r="M4067" s="7">
        <v>0</v>
      </c>
      <c r="N4067" s="7">
        <v>0</v>
      </c>
      <c r="O4067" s="7">
        <v>184.55000305175781</v>
      </c>
      <c r="P4067" s="7" t="s">
        <v>480</v>
      </c>
      <c r="Q4067" s="7" t="s">
        <v>6269</v>
      </c>
      <c r="R4067" s="7">
        <v>11.300000190734863</v>
      </c>
      <c r="S4067" s="7">
        <v>33</v>
      </c>
      <c r="T4067" s="7">
        <v>143.67999267578125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390</v>
      </c>
      <c r="C4068" s="18" t="s">
        <v>6215</v>
      </c>
      <c r="D4068" s="18" t="s">
        <v>6216</v>
      </c>
      <c r="E4068" s="18" t="s">
        <v>6270</v>
      </c>
      <c r="F4068" s="18" t="s">
        <v>564</v>
      </c>
      <c r="G4068" s="18">
        <v>446</v>
      </c>
      <c r="H4068" s="18">
        <v>0</v>
      </c>
      <c r="I4068" s="18">
        <v>318.01998901367187</v>
      </c>
      <c r="J4068" s="18">
        <v>85.300003051757813</v>
      </c>
      <c r="K4068" s="18">
        <v>318.01998901367187</v>
      </c>
      <c r="L4068" s="18">
        <v>0</v>
      </c>
      <c r="M4068" s="7">
        <v>0</v>
      </c>
      <c r="N4068" s="7">
        <v>-446</v>
      </c>
      <c r="O4068" s="7">
        <v>-127.98000335693359</v>
      </c>
      <c r="P4068" s="7" t="s">
        <v>483</v>
      </c>
      <c r="Q4068" s="7" t="s">
        <v>1099</v>
      </c>
      <c r="R4068" s="7">
        <v>20.799999237060547</v>
      </c>
      <c r="S4068" s="7">
        <v>53</v>
      </c>
      <c r="T4068" s="7">
        <v>232.72000122070312</v>
      </c>
      <c r="U4068" s="7"/>
      <c r="V4068" s="7"/>
      <c r="W4068" s="18">
        <v>1</v>
      </c>
      <c r="X4068" t="s">
        <v>521</v>
      </c>
    </row>
    <row r="4069" spans="1:24" ht="15" customHeight="1">
      <c r="A4069" s="18" t="s">
        <v>74</v>
      </c>
      <c r="B4069" s="18" t="s">
        <v>392</v>
      </c>
      <c r="C4069" s="18" t="s">
        <v>6218</v>
      </c>
      <c r="D4069" s="18" t="s">
        <v>6219</v>
      </c>
      <c r="E4069" s="18" t="s">
        <v>6271</v>
      </c>
      <c r="F4069" s="18" t="s">
        <v>564</v>
      </c>
      <c r="G4069" s="18">
        <v>243</v>
      </c>
      <c r="H4069" s="18">
        <v>0</v>
      </c>
      <c r="I4069" s="18">
        <v>169.6199951171875</v>
      </c>
      <c r="J4069" s="18">
        <v>-14.779999732971191</v>
      </c>
      <c r="K4069" s="18">
        <v>169.6199951171875</v>
      </c>
      <c r="L4069" s="18">
        <v>0</v>
      </c>
      <c r="M4069" s="7">
        <v>0</v>
      </c>
      <c r="N4069" s="7">
        <v>-243</v>
      </c>
      <c r="O4069" s="7">
        <v>-73.379997253417969</v>
      </c>
      <c r="P4069" s="7" t="s">
        <v>472</v>
      </c>
      <c r="Q4069" s="7" t="s">
        <v>1868</v>
      </c>
      <c r="R4069" s="7">
        <v>14.399999618530273</v>
      </c>
      <c r="S4069" s="7">
        <v>40</v>
      </c>
      <c r="T4069" s="7">
        <v>184.39999389648437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394</v>
      </c>
      <c r="C4070" s="18" t="s">
        <v>6204</v>
      </c>
      <c r="D4070" s="18" t="s">
        <v>6205</v>
      </c>
      <c r="E4070" s="18" t="s">
        <v>6272</v>
      </c>
      <c r="F4070" s="18" t="s">
        <v>564</v>
      </c>
      <c r="G4070" s="18">
        <v>248</v>
      </c>
      <c r="H4070" s="18">
        <v>0</v>
      </c>
      <c r="I4070" s="18">
        <v>183.91999816894531</v>
      </c>
      <c r="J4070" s="18">
        <v>16.719999313354492</v>
      </c>
      <c r="K4070" s="18">
        <v>183.91999816894531</v>
      </c>
      <c r="L4070" s="18">
        <v>0</v>
      </c>
      <c r="M4070" s="7">
        <v>0</v>
      </c>
      <c r="N4070" s="7">
        <v>-248</v>
      </c>
      <c r="O4070" s="7">
        <v>-64.080001831054687</v>
      </c>
      <c r="P4070" s="7" t="s">
        <v>472</v>
      </c>
      <c r="Q4070" s="7" t="s">
        <v>3208</v>
      </c>
      <c r="R4070" s="7">
        <v>12.899999618530273</v>
      </c>
      <c r="S4070" s="7">
        <v>24</v>
      </c>
      <c r="T4070" s="7">
        <v>167.19999694824219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392</v>
      </c>
      <c r="C4071" s="18" t="s">
        <v>6218</v>
      </c>
      <c r="D4071" s="18" t="s">
        <v>6219</v>
      </c>
      <c r="E4071" s="18" t="s">
        <v>6273</v>
      </c>
      <c r="F4071" s="18" t="s">
        <v>564</v>
      </c>
      <c r="G4071" s="18">
        <v>198</v>
      </c>
      <c r="H4071" s="18">
        <v>0</v>
      </c>
      <c r="I4071" s="18">
        <v>86.819999694824219</v>
      </c>
      <c r="J4071" s="18">
        <v>-7.7800002098083496</v>
      </c>
      <c r="K4071" s="18">
        <v>86.819999694824219</v>
      </c>
      <c r="L4071" s="18">
        <v>-1.9999999552965164E-2</v>
      </c>
      <c r="M4071" s="7">
        <v>0</v>
      </c>
      <c r="N4071" s="7">
        <v>-198</v>
      </c>
      <c r="O4071" s="7">
        <v>-111.19999694824219</v>
      </c>
      <c r="P4071" s="7" t="s">
        <v>477</v>
      </c>
      <c r="Q4071" s="7" t="s">
        <v>1787</v>
      </c>
      <c r="R4071" s="7">
        <v>4.8000001907348633</v>
      </c>
      <c r="S4071" s="7">
        <v>14</v>
      </c>
      <c r="T4071" s="7">
        <v>94.599998474121094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391</v>
      </c>
      <c r="C4072" s="18" t="s">
        <v>6196</v>
      </c>
      <c r="D4072" s="18" t="s">
        <v>6197</v>
      </c>
      <c r="E4072" s="18" t="s">
        <v>6274</v>
      </c>
      <c r="F4072" s="18" t="s">
        <v>564</v>
      </c>
      <c r="G4072" s="18">
        <v>324</v>
      </c>
      <c r="H4072" s="18">
        <v>0</v>
      </c>
      <c r="I4072" s="18">
        <v>211.86000061035156</v>
      </c>
      <c r="J4072" s="18">
        <v>-23.540000915527344</v>
      </c>
      <c r="K4072" s="18">
        <v>211.86000061035156</v>
      </c>
      <c r="L4072" s="18">
        <v>0</v>
      </c>
      <c r="M4072" s="7">
        <v>0</v>
      </c>
      <c r="N4072" s="7">
        <v>-324</v>
      </c>
      <c r="O4072" s="7">
        <v>-112.13999938964844</v>
      </c>
      <c r="P4072" s="7" t="s">
        <v>477</v>
      </c>
      <c r="Q4072" s="7" t="s">
        <v>1577</v>
      </c>
      <c r="R4072" s="7">
        <v>18</v>
      </c>
      <c r="S4072" s="7">
        <v>45</v>
      </c>
      <c r="T4072" s="7">
        <v>235.39999389648437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392</v>
      </c>
      <c r="C4073" s="18" t="s">
        <v>6218</v>
      </c>
      <c r="D4073" s="18" t="s">
        <v>6219</v>
      </c>
      <c r="E4073" s="18" t="s">
        <v>6275</v>
      </c>
      <c r="F4073" s="18" t="s">
        <v>564</v>
      </c>
      <c r="G4073" s="18">
        <v>132</v>
      </c>
      <c r="H4073" s="18">
        <v>0</v>
      </c>
      <c r="I4073" s="18">
        <v>89.44000244140625</v>
      </c>
      <c r="J4073" s="18">
        <v>2.440000057220459</v>
      </c>
      <c r="K4073" s="18">
        <v>89.44000244140625</v>
      </c>
      <c r="L4073" s="18">
        <v>-9.9999997764825821E-3</v>
      </c>
      <c r="M4073" s="7">
        <v>0</v>
      </c>
      <c r="N4073" s="7">
        <v>-132</v>
      </c>
      <c r="O4073" s="7">
        <v>-42.569999694824219</v>
      </c>
      <c r="P4073" s="7" t="s">
        <v>477</v>
      </c>
      <c r="Q4073" s="7" t="s">
        <v>1107</v>
      </c>
      <c r="R4073" s="7">
        <v>4.1999998092651367</v>
      </c>
      <c r="S4073" s="7">
        <v>15</v>
      </c>
      <c r="T4073" s="7">
        <v>87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394</v>
      </c>
      <c r="C4074" s="18" t="s">
        <v>6204</v>
      </c>
      <c r="D4074" s="18" t="s">
        <v>6205</v>
      </c>
      <c r="E4074" s="18" t="s">
        <v>6276</v>
      </c>
      <c r="F4074" s="18" t="s">
        <v>564</v>
      </c>
      <c r="G4074" s="18">
        <v>109</v>
      </c>
      <c r="H4074" s="18">
        <v>0</v>
      </c>
      <c r="I4074" s="18">
        <v>77.599998474121094</v>
      </c>
      <c r="J4074" s="18">
        <v>0</v>
      </c>
      <c r="K4074" s="18">
        <v>77.599998474121094</v>
      </c>
      <c r="L4074" s="18">
        <v>0</v>
      </c>
      <c r="M4074" s="7">
        <v>0</v>
      </c>
      <c r="N4074" s="7">
        <v>-109</v>
      </c>
      <c r="O4074" s="7">
        <v>-31.399999618530273</v>
      </c>
      <c r="P4074" s="7" t="s">
        <v>472</v>
      </c>
      <c r="Q4074" s="7" t="s">
        <v>1579</v>
      </c>
      <c r="R4074" s="7">
        <v>3.7999999523162842</v>
      </c>
      <c r="S4074" s="7">
        <v>10</v>
      </c>
      <c r="T4074" s="7">
        <v>77.599998474121094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392</v>
      </c>
      <c r="C4075" s="18" t="s">
        <v>6218</v>
      </c>
      <c r="D4075" s="18" t="s">
        <v>6219</v>
      </c>
      <c r="E4075" s="18" t="s">
        <v>6277</v>
      </c>
      <c r="F4075" s="18" t="s">
        <v>564</v>
      </c>
      <c r="G4075" s="18">
        <v>396</v>
      </c>
      <c r="H4075" s="18">
        <v>396</v>
      </c>
      <c r="I4075" s="18">
        <v>261.20001220703125</v>
      </c>
      <c r="J4075" s="18">
        <v>130.60000610351562</v>
      </c>
      <c r="K4075" s="18">
        <v>261.20001220703125</v>
      </c>
      <c r="L4075" s="18">
        <v>0</v>
      </c>
      <c r="M4075" s="7">
        <v>0</v>
      </c>
      <c r="N4075" s="7">
        <v>0</v>
      </c>
      <c r="O4075" s="7">
        <v>261.20001220703125</v>
      </c>
      <c r="P4075" s="7" t="s">
        <v>477</v>
      </c>
      <c r="Q4075" s="7" t="s">
        <v>4364</v>
      </c>
      <c r="R4075" s="7">
        <v>9.6999998092651367</v>
      </c>
      <c r="S4075" s="7">
        <v>22</v>
      </c>
      <c r="T4075" s="7">
        <v>130.60000610351562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391</v>
      </c>
      <c r="C4076" s="18" t="s">
        <v>6196</v>
      </c>
      <c r="D4076" s="18" t="s">
        <v>6197</v>
      </c>
      <c r="E4076" s="18" t="s">
        <v>6278</v>
      </c>
      <c r="F4076" s="18" t="s">
        <v>564</v>
      </c>
      <c r="G4076" s="18">
        <v>152</v>
      </c>
      <c r="H4076" s="18">
        <v>152</v>
      </c>
      <c r="I4076" s="18">
        <v>144.64999389648437</v>
      </c>
      <c r="J4076" s="18">
        <v>-6.1500000953674316</v>
      </c>
      <c r="K4076" s="18">
        <v>144.64999389648437</v>
      </c>
      <c r="L4076" s="18">
        <v>0</v>
      </c>
      <c r="M4076" s="7">
        <v>0</v>
      </c>
      <c r="N4076" s="7">
        <v>0</v>
      </c>
      <c r="O4076" s="7">
        <v>144.64999389648437</v>
      </c>
      <c r="P4076" s="7" t="s">
        <v>472</v>
      </c>
      <c r="Q4076" s="7" t="s">
        <v>6279</v>
      </c>
      <c r="R4076" s="7">
        <v>10.699999809265137</v>
      </c>
      <c r="S4076" s="7">
        <v>31</v>
      </c>
      <c r="T4076" s="7">
        <v>150.80000305175781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392</v>
      </c>
      <c r="C4077" s="18" t="s">
        <v>6218</v>
      </c>
      <c r="D4077" s="18" t="s">
        <v>6219</v>
      </c>
      <c r="E4077" s="18" t="s">
        <v>6280</v>
      </c>
      <c r="F4077" s="18" t="s">
        <v>564</v>
      </c>
      <c r="G4077" s="18">
        <v>220</v>
      </c>
      <c r="H4077" s="18">
        <v>0</v>
      </c>
      <c r="I4077" s="18">
        <v>142.64999389648437</v>
      </c>
      <c r="J4077" s="18">
        <v>-7.75</v>
      </c>
      <c r="K4077" s="18">
        <v>142.64999389648437</v>
      </c>
      <c r="L4077" s="18">
        <v>0</v>
      </c>
      <c r="M4077" s="7">
        <v>0</v>
      </c>
      <c r="N4077" s="7">
        <v>-220</v>
      </c>
      <c r="O4077" s="7">
        <v>-77.349998474121094</v>
      </c>
      <c r="P4077" s="7" t="s">
        <v>477</v>
      </c>
      <c r="Q4077" s="7" t="s">
        <v>6009</v>
      </c>
      <c r="R4077" s="7">
        <v>10.399999618530273</v>
      </c>
      <c r="S4077" s="7">
        <v>32</v>
      </c>
      <c r="T4077" s="7">
        <v>150.39999389648437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390</v>
      </c>
      <c r="C4078" s="18" t="s">
        <v>6215</v>
      </c>
      <c r="D4078" s="18" t="s">
        <v>6216</v>
      </c>
      <c r="E4078" s="18" t="s">
        <v>6281</v>
      </c>
      <c r="F4078" s="18" t="s">
        <v>564</v>
      </c>
      <c r="G4078" s="18">
        <v>188</v>
      </c>
      <c r="H4078" s="18">
        <v>188</v>
      </c>
      <c r="I4078" s="18">
        <v>135.05000305175781</v>
      </c>
      <c r="J4078" s="18">
        <v>-1.3500000238418579</v>
      </c>
      <c r="K4078" s="18">
        <v>135.05000305175781</v>
      </c>
      <c r="L4078" s="18">
        <v>0</v>
      </c>
      <c r="M4078" s="7">
        <v>0</v>
      </c>
      <c r="N4078" s="7">
        <v>0</v>
      </c>
      <c r="O4078" s="7">
        <v>135.05000305175781</v>
      </c>
      <c r="P4078" s="7" t="s">
        <v>472</v>
      </c>
      <c r="Q4078" s="7" t="s">
        <v>1119</v>
      </c>
      <c r="R4078" s="7">
        <v>8.8000001907348633</v>
      </c>
      <c r="S4078" s="7">
        <v>31</v>
      </c>
      <c r="T4078" s="7">
        <v>136.39999389648437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393</v>
      </c>
      <c r="C4079" s="18" t="s">
        <v>6199</v>
      </c>
      <c r="D4079" s="18" t="s">
        <v>6200</v>
      </c>
      <c r="E4079" s="18" t="s">
        <v>6282</v>
      </c>
      <c r="F4079" s="18" t="s">
        <v>564</v>
      </c>
      <c r="G4079" s="18">
        <v>643</v>
      </c>
      <c r="H4079" s="18">
        <v>0</v>
      </c>
      <c r="I4079" s="18">
        <v>437.58999633789062</v>
      </c>
      <c r="J4079" s="18">
        <v>-40.560001373291016</v>
      </c>
      <c r="K4079" s="18">
        <v>437.58999633789062</v>
      </c>
      <c r="L4079" s="18">
        <v>-0.73000001907348633</v>
      </c>
      <c r="M4079" s="7">
        <v>0</v>
      </c>
      <c r="N4079" s="7">
        <v>-643</v>
      </c>
      <c r="O4079" s="7">
        <v>-206.13999938964844</v>
      </c>
      <c r="P4079" s="7" t="s">
        <v>477</v>
      </c>
      <c r="Q4079" s="7" t="s">
        <v>5446</v>
      </c>
      <c r="R4079" s="7">
        <v>27.299999237060547</v>
      </c>
      <c r="S4079" s="7">
        <v>98</v>
      </c>
      <c r="T4079" s="7">
        <v>478.14999389648437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394</v>
      </c>
      <c r="C4080" s="18" t="s">
        <v>6204</v>
      </c>
      <c r="D4080" s="18" t="s">
        <v>6205</v>
      </c>
      <c r="E4080" s="18" t="s">
        <v>6283</v>
      </c>
      <c r="F4080" s="18" t="s">
        <v>564</v>
      </c>
      <c r="G4080" s="18">
        <v>314</v>
      </c>
      <c r="H4080" s="18">
        <v>0</v>
      </c>
      <c r="I4080" s="18">
        <v>228.57000732421875</v>
      </c>
      <c r="J4080" s="18">
        <v>24.489999771118164</v>
      </c>
      <c r="K4080" s="18">
        <v>228.57000732421875</v>
      </c>
      <c r="L4080" s="18">
        <v>0</v>
      </c>
      <c r="M4080" s="7">
        <v>0</v>
      </c>
      <c r="N4080" s="7">
        <v>-314</v>
      </c>
      <c r="O4080" s="7">
        <v>-85.430000305175781</v>
      </c>
      <c r="P4080" s="7" t="s">
        <v>480</v>
      </c>
      <c r="Q4080" s="7" t="s">
        <v>3446</v>
      </c>
      <c r="R4080" s="7">
        <v>17.299999237060547</v>
      </c>
      <c r="S4080" s="7">
        <v>45</v>
      </c>
      <c r="T4080" s="7">
        <v>204.08000183105469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392</v>
      </c>
      <c r="C4081" s="18" t="s">
        <v>6218</v>
      </c>
      <c r="D4081" s="18" t="s">
        <v>6219</v>
      </c>
      <c r="E4081" s="18" t="s">
        <v>6284</v>
      </c>
      <c r="F4081" s="18" t="s">
        <v>564</v>
      </c>
      <c r="G4081" s="18">
        <v>228</v>
      </c>
      <c r="H4081" s="18">
        <v>0</v>
      </c>
      <c r="I4081" s="18">
        <v>164.77999877929687</v>
      </c>
      <c r="J4081" s="18">
        <v>0.77999997138977051</v>
      </c>
      <c r="K4081" s="18">
        <v>164.77999877929687</v>
      </c>
      <c r="L4081" s="18">
        <v>0</v>
      </c>
      <c r="M4081" s="7">
        <v>0</v>
      </c>
      <c r="N4081" s="7">
        <v>-228</v>
      </c>
      <c r="O4081" s="7">
        <v>-63.220001220703125</v>
      </c>
      <c r="P4081" s="7" t="s">
        <v>472</v>
      </c>
      <c r="Q4081" s="7" t="s">
        <v>2035</v>
      </c>
      <c r="R4081" s="7">
        <v>11.5</v>
      </c>
      <c r="S4081" s="7">
        <v>36</v>
      </c>
      <c r="T4081" s="7">
        <v>164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393</v>
      </c>
      <c r="C4082" s="18" t="s">
        <v>6199</v>
      </c>
      <c r="D4082" s="18" t="s">
        <v>6200</v>
      </c>
      <c r="E4082" s="18" t="s">
        <v>6285</v>
      </c>
      <c r="F4082" s="18" t="s">
        <v>564</v>
      </c>
      <c r="G4082" s="18">
        <v>261</v>
      </c>
      <c r="H4082" s="18">
        <v>0</v>
      </c>
      <c r="I4082" s="18">
        <v>164.80000305175781</v>
      </c>
      <c r="J4082" s="18">
        <v>0</v>
      </c>
      <c r="K4082" s="18">
        <v>164.80000305175781</v>
      </c>
      <c r="L4082" s="18">
        <v>0</v>
      </c>
      <c r="M4082" s="7">
        <v>0</v>
      </c>
      <c r="N4082" s="7">
        <v>-261</v>
      </c>
      <c r="O4082" s="7">
        <v>-96.199996948242187</v>
      </c>
      <c r="P4082" s="7" t="s">
        <v>477</v>
      </c>
      <c r="Q4082" s="7" t="s">
        <v>3302</v>
      </c>
      <c r="R4082" s="7">
        <v>12.600000381469727</v>
      </c>
      <c r="S4082" s="7">
        <v>34</v>
      </c>
      <c r="T4082" s="7">
        <v>164.80000305175781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394</v>
      </c>
      <c r="C4083" s="18" t="s">
        <v>6204</v>
      </c>
      <c r="D4083" s="18" t="s">
        <v>6205</v>
      </c>
      <c r="E4083" s="18" t="s">
        <v>6286</v>
      </c>
      <c r="F4083" s="18" t="s">
        <v>564</v>
      </c>
      <c r="G4083" s="18">
        <v>157</v>
      </c>
      <c r="H4083" s="18">
        <v>0</v>
      </c>
      <c r="I4083" s="18">
        <v>104.69999694824219</v>
      </c>
      <c r="J4083" s="18">
        <v>-0.89999997615814209</v>
      </c>
      <c r="K4083" s="18">
        <v>104.69999694824219</v>
      </c>
      <c r="L4083" s="18">
        <v>0</v>
      </c>
      <c r="M4083" s="7">
        <v>0</v>
      </c>
      <c r="N4083" s="7">
        <v>-157</v>
      </c>
      <c r="O4083" s="7">
        <v>-52.299999237060547</v>
      </c>
      <c r="P4083" s="7" t="s">
        <v>472</v>
      </c>
      <c r="Q4083" s="7" t="s">
        <v>533</v>
      </c>
      <c r="R4083" s="7">
        <v>7.0999999046325684</v>
      </c>
      <c r="S4083" s="7">
        <v>21</v>
      </c>
      <c r="T4083" s="7">
        <v>105.59999847412109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390</v>
      </c>
      <c r="C4084" s="18" t="s">
        <v>6215</v>
      </c>
      <c r="D4084" s="18" t="s">
        <v>6216</v>
      </c>
      <c r="E4084" s="18" t="s">
        <v>6287</v>
      </c>
      <c r="F4084" s="18" t="s">
        <v>564</v>
      </c>
      <c r="G4084" s="18">
        <v>259</v>
      </c>
      <c r="H4084" s="18">
        <v>0</v>
      </c>
      <c r="I4084" s="18">
        <v>191.75999450683594</v>
      </c>
      <c r="J4084" s="18">
        <v>12.039999961853027</v>
      </c>
      <c r="K4084" s="18">
        <v>191.75999450683594</v>
      </c>
      <c r="L4084" s="18">
        <v>0</v>
      </c>
      <c r="M4084" s="7">
        <v>0</v>
      </c>
      <c r="N4084" s="7">
        <v>-259</v>
      </c>
      <c r="O4084" s="7">
        <v>-67.239997863769531</v>
      </c>
      <c r="P4084" s="7" t="s">
        <v>480</v>
      </c>
      <c r="Q4084" s="7" t="s">
        <v>2345</v>
      </c>
      <c r="R4084" s="7">
        <v>14.800000190734863</v>
      </c>
      <c r="S4084" s="7">
        <v>45</v>
      </c>
      <c r="T4084" s="7">
        <v>179.72000122070312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391</v>
      </c>
      <c r="C4085" s="18" t="s">
        <v>6196</v>
      </c>
      <c r="D4085" s="18" t="s">
        <v>6197</v>
      </c>
      <c r="E4085" s="18" t="s">
        <v>6288</v>
      </c>
      <c r="F4085" s="18" t="s">
        <v>564</v>
      </c>
      <c r="G4085" s="18">
        <v>335</v>
      </c>
      <c r="H4085" s="18">
        <v>0</v>
      </c>
      <c r="I4085" s="18">
        <v>196.19999694824219</v>
      </c>
      <c r="J4085" s="18">
        <v>0</v>
      </c>
      <c r="K4085" s="18">
        <v>196.19999694824219</v>
      </c>
      <c r="L4085" s="18">
        <v>0</v>
      </c>
      <c r="M4085" s="7">
        <v>0</v>
      </c>
      <c r="N4085" s="7">
        <v>-335</v>
      </c>
      <c r="O4085" s="7">
        <v>-138.80000305175781</v>
      </c>
      <c r="P4085" s="7" t="s">
        <v>472</v>
      </c>
      <c r="Q4085" s="7" t="s">
        <v>2620</v>
      </c>
      <c r="R4085" s="7">
        <v>14.399999618530273</v>
      </c>
      <c r="S4085" s="7">
        <v>41</v>
      </c>
      <c r="T4085" s="7">
        <v>196.19999694824219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393</v>
      </c>
      <c r="C4086" s="18" t="s">
        <v>6199</v>
      </c>
      <c r="D4086" s="18" t="s">
        <v>6200</v>
      </c>
      <c r="E4086" s="18" t="s">
        <v>6289</v>
      </c>
      <c r="F4086" s="18" t="s">
        <v>564</v>
      </c>
      <c r="G4086" s="18">
        <v>215</v>
      </c>
      <c r="H4086" s="18">
        <v>215</v>
      </c>
      <c r="I4086" s="18">
        <v>159.39999389648437</v>
      </c>
      <c r="J4086" s="18">
        <v>0.20000000298023224</v>
      </c>
      <c r="K4086" s="18">
        <v>159.39999389648437</v>
      </c>
      <c r="L4086" s="18">
        <v>0</v>
      </c>
      <c r="M4086" s="7">
        <v>0</v>
      </c>
      <c r="N4086" s="7">
        <v>0</v>
      </c>
      <c r="O4086" s="7">
        <v>159.39999389648437</v>
      </c>
      <c r="P4086" s="7" t="s">
        <v>472</v>
      </c>
      <c r="Q4086" s="7" t="s">
        <v>542</v>
      </c>
      <c r="R4086" s="7">
        <v>12</v>
      </c>
      <c r="S4086" s="7">
        <v>23</v>
      </c>
      <c r="T4086" s="7">
        <v>159.19999694824219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391</v>
      </c>
      <c r="C4087" s="18" t="s">
        <v>6196</v>
      </c>
      <c r="D4087" s="18" t="s">
        <v>6197</v>
      </c>
      <c r="E4087" s="18" t="s">
        <v>6290</v>
      </c>
      <c r="F4087" s="18" t="s">
        <v>564</v>
      </c>
      <c r="G4087" s="18">
        <v>163</v>
      </c>
      <c r="H4087" s="18">
        <v>0</v>
      </c>
      <c r="I4087" s="18">
        <v>115.29000091552734</v>
      </c>
      <c r="J4087" s="18">
        <v>13.090000152587891</v>
      </c>
      <c r="K4087" s="18">
        <v>115.29000091552734</v>
      </c>
      <c r="L4087" s="18">
        <v>-5.000000074505806E-2</v>
      </c>
      <c r="M4087" s="7">
        <v>0</v>
      </c>
      <c r="N4087" s="7">
        <v>-163</v>
      </c>
      <c r="O4087" s="7">
        <v>-47.759998321533203</v>
      </c>
      <c r="P4087" s="7" t="s">
        <v>477</v>
      </c>
      <c r="Q4087" s="7" t="s">
        <v>1488</v>
      </c>
      <c r="R4087" s="7">
        <v>6</v>
      </c>
      <c r="S4087" s="7">
        <v>12</v>
      </c>
      <c r="T4087" s="7">
        <v>102.19999694824219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390</v>
      </c>
      <c r="C4088" s="18" t="s">
        <v>6215</v>
      </c>
      <c r="D4088" s="18" t="s">
        <v>6216</v>
      </c>
      <c r="E4088" s="18" t="s">
        <v>6291</v>
      </c>
      <c r="F4088" s="18" t="s">
        <v>564</v>
      </c>
      <c r="G4088" s="18">
        <v>144</v>
      </c>
      <c r="H4088" s="18">
        <v>0</v>
      </c>
      <c r="I4088" s="18">
        <v>104.51000213623047</v>
      </c>
      <c r="J4088" s="18">
        <v>1.8700000047683716</v>
      </c>
      <c r="K4088" s="18">
        <v>104.51000213623047</v>
      </c>
      <c r="L4088" s="18">
        <v>0</v>
      </c>
      <c r="M4088" s="7">
        <v>0</v>
      </c>
      <c r="N4088" s="7">
        <v>-144</v>
      </c>
      <c r="O4088" s="7">
        <v>-39.490001678466797</v>
      </c>
      <c r="P4088" s="7" t="s">
        <v>483</v>
      </c>
      <c r="Q4088" s="7" t="s">
        <v>2958</v>
      </c>
      <c r="R4088" s="7">
        <v>7.6999998092651367</v>
      </c>
      <c r="S4088" s="7">
        <v>28</v>
      </c>
      <c r="T4088" s="7">
        <v>102.63999938964844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394</v>
      </c>
      <c r="C4089" s="18" t="s">
        <v>6204</v>
      </c>
      <c r="D4089" s="18" t="s">
        <v>6205</v>
      </c>
      <c r="E4089" s="18" t="s">
        <v>6292</v>
      </c>
      <c r="F4089" s="18" t="s">
        <v>564</v>
      </c>
      <c r="G4089" s="18">
        <v>274</v>
      </c>
      <c r="H4089" s="18">
        <v>0</v>
      </c>
      <c r="I4089" s="18">
        <v>200.58999633789063</v>
      </c>
      <c r="J4089" s="18">
        <v>0.38999998569488525</v>
      </c>
      <c r="K4089" s="18">
        <v>200.58999633789063</v>
      </c>
      <c r="L4089" s="18">
        <v>0</v>
      </c>
      <c r="M4089" s="7">
        <v>0</v>
      </c>
      <c r="N4089" s="7">
        <v>-274</v>
      </c>
      <c r="O4089" s="7">
        <v>-73.410003662109375</v>
      </c>
      <c r="P4089" s="7" t="s">
        <v>472</v>
      </c>
      <c r="Q4089" s="7" t="s">
        <v>761</v>
      </c>
      <c r="R4089" s="7">
        <v>15.800000190734863</v>
      </c>
      <c r="S4089" s="7">
        <v>34</v>
      </c>
      <c r="T4089" s="7">
        <v>200.19999694824219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393</v>
      </c>
      <c r="C4090" s="18" t="s">
        <v>6199</v>
      </c>
      <c r="D4090" s="18" t="s">
        <v>6200</v>
      </c>
      <c r="E4090" s="18" t="s">
        <v>6293</v>
      </c>
      <c r="F4090" s="18" t="s">
        <v>564</v>
      </c>
      <c r="G4090" s="18">
        <v>191</v>
      </c>
      <c r="H4090" s="18">
        <v>191</v>
      </c>
      <c r="I4090" s="18">
        <v>146.24000549316406</v>
      </c>
      <c r="J4090" s="18">
        <v>-7.7600002288818359</v>
      </c>
      <c r="K4090" s="18">
        <v>146.24000549316406</v>
      </c>
      <c r="L4090" s="18">
        <v>-3.9999999105930328E-2</v>
      </c>
      <c r="M4090" s="7">
        <v>0</v>
      </c>
      <c r="N4090" s="7">
        <v>0</v>
      </c>
      <c r="O4090" s="7">
        <v>146.19999694824219</v>
      </c>
      <c r="P4090" s="7" t="s">
        <v>472</v>
      </c>
      <c r="Q4090" s="7" t="s">
        <v>2356</v>
      </c>
      <c r="R4090" s="7">
        <v>9.8000001907348633</v>
      </c>
      <c r="S4090" s="7">
        <v>31</v>
      </c>
      <c r="T4090" s="7">
        <v>154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392</v>
      </c>
      <c r="C4091" s="18" t="s">
        <v>6218</v>
      </c>
      <c r="D4091" s="18" t="s">
        <v>6219</v>
      </c>
      <c r="E4091" s="18" t="s">
        <v>6294</v>
      </c>
      <c r="F4091" s="18" t="s">
        <v>564</v>
      </c>
      <c r="G4091" s="18">
        <v>0</v>
      </c>
      <c r="H4091" s="18">
        <v>0</v>
      </c>
      <c r="I4091" s="18">
        <v>305.82000732421875</v>
      </c>
      <c r="J4091" s="18">
        <v>0</v>
      </c>
      <c r="K4091" s="18">
        <v>305.82000732421875</v>
      </c>
      <c r="L4091" s="18">
        <v>0</v>
      </c>
      <c r="M4091" s="7">
        <v>0</v>
      </c>
      <c r="N4091" s="7">
        <v>-501</v>
      </c>
      <c r="O4091" s="7">
        <v>-195.17999267578125</v>
      </c>
      <c r="P4091" s="7" t="s">
        <v>613</v>
      </c>
      <c r="Q4091" s="7" t="s">
        <v>2576</v>
      </c>
      <c r="R4091" s="7">
        <v>27.420000076293945</v>
      </c>
      <c r="S4091" s="7">
        <v>70</v>
      </c>
      <c r="T4091" s="7">
        <v>305.82000732421875</v>
      </c>
      <c r="U4091" s="7" t="s">
        <v>6295</v>
      </c>
      <c r="V4091" s="7">
        <v>3</v>
      </c>
      <c r="W4091" s="18">
        <v>3</v>
      </c>
    </row>
    <row r="4092" spans="1:23" ht="15" customHeight="1">
      <c r="A4092" s="18" t="s">
        <v>74</v>
      </c>
      <c r="B4092" s="18" t="s">
        <v>393</v>
      </c>
      <c r="C4092" s="18" t="s">
        <v>6199</v>
      </c>
      <c r="D4092" s="18" t="s">
        <v>6200</v>
      </c>
      <c r="E4092" s="18" t="s">
        <v>6296</v>
      </c>
      <c r="F4092" s="18" t="s">
        <v>564</v>
      </c>
      <c r="G4092" s="18">
        <v>233</v>
      </c>
      <c r="H4092" s="18">
        <v>220</v>
      </c>
      <c r="I4092" s="18">
        <v>146.8800048828125</v>
      </c>
      <c r="J4092" s="18">
        <v>-16.319999694824219</v>
      </c>
      <c r="K4092" s="18">
        <v>146.8800048828125</v>
      </c>
      <c r="L4092" s="18">
        <v>0</v>
      </c>
      <c r="M4092" s="7">
        <v>0</v>
      </c>
      <c r="N4092" s="7">
        <v>-13</v>
      </c>
      <c r="O4092" s="7">
        <v>133.8800048828125</v>
      </c>
      <c r="P4092" s="7" t="s">
        <v>477</v>
      </c>
      <c r="Q4092" s="7" t="s">
        <v>662</v>
      </c>
      <c r="R4092" s="7">
        <v>11.100000381469727</v>
      </c>
      <c r="S4092" s="7">
        <v>45</v>
      </c>
      <c r="T4092" s="7">
        <v>163.19999694824219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390</v>
      </c>
      <c r="C4093" s="18" t="s">
        <v>6215</v>
      </c>
      <c r="D4093" s="18" t="s">
        <v>6216</v>
      </c>
      <c r="E4093" s="18" t="s">
        <v>6297</v>
      </c>
      <c r="F4093" s="18" t="s">
        <v>564</v>
      </c>
      <c r="G4093" s="18">
        <v>350</v>
      </c>
      <c r="H4093" s="18">
        <v>0</v>
      </c>
      <c r="I4093" s="18">
        <v>256.42001342773437</v>
      </c>
      <c r="J4093" s="18">
        <v>-1.3799999952316284</v>
      </c>
      <c r="K4093" s="18">
        <v>256.42001342773437</v>
      </c>
      <c r="L4093" s="18">
        <v>0</v>
      </c>
      <c r="M4093" s="7">
        <v>0</v>
      </c>
      <c r="N4093" s="7">
        <v>-350</v>
      </c>
      <c r="O4093" s="7">
        <v>-93.580001831054688</v>
      </c>
      <c r="P4093" s="7" t="s">
        <v>472</v>
      </c>
      <c r="Q4093" s="7" t="s">
        <v>4781</v>
      </c>
      <c r="R4093" s="7">
        <v>18.700000762939453</v>
      </c>
      <c r="S4093" s="7">
        <v>57</v>
      </c>
      <c r="T4093" s="7">
        <v>257.79998779296875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392</v>
      </c>
      <c r="C4094" s="18" t="s">
        <v>6218</v>
      </c>
      <c r="D4094" s="18" t="s">
        <v>6219</v>
      </c>
      <c r="E4094" s="18" t="s">
        <v>6298</v>
      </c>
      <c r="F4094" s="18" t="s">
        <v>564</v>
      </c>
      <c r="G4094" s="18">
        <v>271</v>
      </c>
      <c r="H4094" s="18">
        <v>0</v>
      </c>
      <c r="I4094" s="18">
        <v>174.66999816894531</v>
      </c>
      <c r="J4094" s="18">
        <v>-11.729999542236328</v>
      </c>
      <c r="K4094" s="18">
        <v>174.66999816894531</v>
      </c>
      <c r="L4094" s="18">
        <v>0</v>
      </c>
      <c r="M4094" s="7">
        <v>0</v>
      </c>
      <c r="N4094" s="7">
        <v>-271</v>
      </c>
      <c r="O4094" s="7">
        <v>-96.330001831054687</v>
      </c>
      <c r="P4094" s="7" t="s">
        <v>477</v>
      </c>
      <c r="Q4094" s="7" t="s">
        <v>2097</v>
      </c>
      <c r="R4094" s="7">
        <v>15</v>
      </c>
      <c r="S4094" s="7">
        <v>33</v>
      </c>
      <c r="T4094" s="7">
        <v>186.39999389648437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391</v>
      </c>
      <c r="C4095" s="18" t="s">
        <v>6196</v>
      </c>
      <c r="D4095" s="18" t="s">
        <v>6197</v>
      </c>
      <c r="E4095" s="18" t="s">
        <v>6299</v>
      </c>
      <c r="F4095" s="18" t="s">
        <v>564</v>
      </c>
      <c r="G4095" s="18">
        <v>293</v>
      </c>
      <c r="H4095" s="18">
        <v>293</v>
      </c>
      <c r="I4095" s="18">
        <v>199.85000610351562</v>
      </c>
      <c r="J4095" s="18">
        <v>39.049999237060547</v>
      </c>
      <c r="K4095" s="18">
        <v>199.85000610351562</v>
      </c>
      <c r="L4095" s="18">
        <v>0</v>
      </c>
      <c r="M4095" s="7">
        <v>0</v>
      </c>
      <c r="N4095" s="7">
        <v>0</v>
      </c>
      <c r="O4095" s="7">
        <v>199.85000610351562</v>
      </c>
      <c r="P4095" s="7" t="s">
        <v>477</v>
      </c>
      <c r="Q4095" s="7" t="s">
        <v>664</v>
      </c>
      <c r="R4095" s="7">
        <v>10.100000381469727</v>
      </c>
      <c r="S4095" s="7">
        <v>40</v>
      </c>
      <c r="T4095" s="7">
        <v>160.80000305175781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394</v>
      </c>
      <c r="C4096" s="18" t="s">
        <v>6204</v>
      </c>
      <c r="D4096" s="18" t="s">
        <v>6205</v>
      </c>
      <c r="E4096" s="18" t="s">
        <v>6300</v>
      </c>
      <c r="F4096" s="18" t="s">
        <v>564</v>
      </c>
      <c r="G4096" s="18">
        <v>274</v>
      </c>
      <c r="H4096" s="18">
        <v>0</v>
      </c>
      <c r="I4096" s="18">
        <v>197.19999694824219</v>
      </c>
      <c r="J4096" s="18">
        <v>0</v>
      </c>
      <c r="K4096" s="18">
        <v>197.19999694824219</v>
      </c>
      <c r="L4096" s="18">
        <v>0</v>
      </c>
      <c r="M4096" s="7">
        <v>0</v>
      </c>
      <c r="N4096" s="7">
        <v>-274</v>
      </c>
      <c r="O4096" s="7">
        <v>-76.800003051757813</v>
      </c>
      <c r="P4096" s="7" t="s">
        <v>472</v>
      </c>
      <c r="Q4096" s="7" t="s">
        <v>769</v>
      </c>
      <c r="R4096" s="7">
        <v>14.600000381469727</v>
      </c>
      <c r="S4096" s="7">
        <v>46</v>
      </c>
      <c r="T4096" s="7">
        <v>197.19999694824219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394</v>
      </c>
      <c r="C4097" s="18" t="s">
        <v>6204</v>
      </c>
      <c r="D4097" s="18" t="s">
        <v>6205</v>
      </c>
      <c r="E4097" s="18" t="s">
        <v>6301</v>
      </c>
      <c r="F4097" s="18" t="s">
        <v>564</v>
      </c>
      <c r="G4097" s="18">
        <v>198</v>
      </c>
      <c r="H4097" s="18">
        <v>0</v>
      </c>
      <c r="I4097" s="18">
        <v>148.19000244140625</v>
      </c>
      <c r="J4097" s="18">
        <v>-2.0099999904632568</v>
      </c>
      <c r="K4097" s="18">
        <v>148.19000244140625</v>
      </c>
      <c r="L4097" s="18">
        <v>-9.9999997764825821E-3</v>
      </c>
      <c r="M4097" s="7">
        <v>0</v>
      </c>
      <c r="N4097" s="7">
        <v>-198</v>
      </c>
      <c r="O4097" s="7">
        <v>-49.819999694824219</v>
      </c>
      <c r="P4097" s="7" t="s">
        <v>472</v>
      </c>
      <c r="Q4097" s="7" t="s">
        <v>3956</v>
      </c>
      <c r="R4097" s="7">
        <v>9.8999996185302734</v>
      </c>
      <c r="S4097" s="7">
        <v>30</v>
      </c>
      <c r="T4097" s="7">
        <v>150.19999694824219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392</v>
      </c>
      <c r="C4098" s="18" t="s">
        <v>6218</v>
      </c>
      <c r="D4098" s="18" t="s">
        <v>6219</v>
      </c>
      <c r="E4098" s="18" t="s">
        <v>6302</v>
      </c>
      <c r="F4098" s="18" t="s">
        <v>564</v>
      </c>
      <c r="G4098" s="18">
        <v>366</v>
      </c>
      <c r="H4098" s="18">
        <v>0</v>
      </c>
      <c r="I4098" s="18">
        <v>249.71000671386719</v>
      </c>
      <c r="J4098" s="18">
        <v>43.909999847412109</v>
      </c>
      <c r="K4098" s="18">
        <v>249.71000671386719</v>
      </c>
      <c r="L4098" s="18">
        <v>0</v>
      </c>
      <c r="M4098" s="7">
        <v>0</v>
      </c>
      <c r="N4098" s="7">
        <v>-366</v>
      </c>
      <c r="O4098" s="7">
        <v>-116.29000091552734</v>
      </c>
      <c r="P4098" s="7" t="s">
        <v>477</v>
      </c>
      <c r="Q4098" s="7" t="s">
        <v>1497</v>
      </c>
      <c r="R4098" s="7">
        <v>15.399999618530273</v>
      </c>
      <c r="S4098" s="7">
        <v>41</v>
      </c>
      <c r="T4098" s="7">
        <v>205.80000305175781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393</v>
      </c>
      <c r="C4099" s="18" t="s">
        <v>6199</v>
      </c>
      <c r="D4099" s="18" t="s">
        <v>6200</v>
      </c>
      <c r="E4099" s="18" t="s">
        <v>6303</v>
      </c>
      <c r="F4099" s="18" t="s">
        <v>564</v>
      </c>
      <c r="G4099" s="18">
        <v>379</v>
      </c>
      <c r="H4099" s="18">
        <v>0</v>
      </c>
      <c r="I4099" s="18">
        <v>252.92999267578125</v>
      </c>
      <c r="J4099" s="18">
        <v>-26.270000457763672</v>
      </c>
      <c r="K4099" s="18">
        <v>252.92999267578125</v>
      </c>
      <c r="L4099" s="18">
        <v>0</v>
      </c>
      <c r="M4099" s="7">
        <v>0</v>
      </c>
      <c r="N4099" s="7">
        <v>-379</v>
      </c>
      <c r="O4099" s="7">
        <v>-126.06999969482422</v>
      </c>
      <c r="P4099" s="7" t="s">
        <v>477</v>
      </c>
      <c r="Q4099" s="7" t="s">
        <v>1277</v>
      </c>
      <c r="R4099" s="7">
        <v>20.600000381469727</v>
      </c>
      <c r="S4099" s="7">
        <v>52</v>
      </c>
      <c r="T4099" s="7">
        <v>279.20001220703125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390</v>
      </c>
      <c r="C4100" s="18" t="s">
        <v>6215</v>
      </c>
      <c r="D4100" s="18" t="s">
        <v>6216</v>
      </c>
      <c r="E4100" s="18" t="s">
        <v>6304</v>
      </c>
      <c r="F4100" s="18" t="s">
        <v>564</v>
      </c>
      <c r="G4100" s="18">
        <v>299</v>
      </c>
      <c r="H4100" s="18">
        <v>0</v>
      </c>
      <c r="I4100" s="18">
        <v>214.69999694824219</v>
      </c>
      <c r="J4100" s="18">
        <v>-9.9999997764825821E-3</v>
      </c>
      <c r="K4100" s="18">
        <v>214.69999694824219</v>
      </c>
      <c r="L4100" s="18">
        <v>-3.9999999105930328E-2</v>
      </c>
      <c r="M4100" s="7">
        <v>0</v>
      </c>
      <c r="N4100" s="7">
        <v>-299</v>
      </c>
      <c r="O4100" s="7">
        <v>-84.339996337890625</v>
      </c>
      <c r="P4100" s="7" t="s">
        <v>472</v>
      </c>
      <c r="Q4100" s="7" t="s">
        <v>2448</v>
      </c>
      <c r="R4100" s="7">
        <v>15.300000190734863</v>
      </c>
      <c r="S4100" s="7">
        <v>47</v>
      </c>
      <c r="T4100" s="7">
        <v>214.71000671386719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394</v>
      </c>
      <c r="C4101" s="18" t="s">
        <v>6204</v>
      </c>
      <c r="D4101" s="18" t="s">
        <v>6205</v>
      </c>
      <c r="E4101" s="18" t="s">
        <v>6305</v>
      </c>
      <c r="F4101" s="18" t="s">
        <v>564</v>
      </c>
      <c r="G4101" s="18">
        <v>371</v>
      </c>
      <c r="H4101" s="18">
        <v>371</v>
      </c>
      <c r="I4101" s="18">
        <v>266.20001220703125</v>
      </c>
      <c r="J4101" s="18">
        <v>27.600000381469727</v>
      </c>
      <c r="K4101" s="18">
        <v>266.20001220703125</v>
      </c>
      <c r="L4101" s="18">
        <v>0</v>
      </c>
      <c r="M4101" s="7">
        <v>0</v>
      </c>
      <c r="N4101" s="7">
        <v>0</v>
      </c>
      <c r="O4101" s="7">
        <v>266.20001220703125</v>
      </c>
      <c r="P4101" s="7" t="s">
        <v>472</v>
      </c>
      <c r="Q4101" s="7" t="s">
        <v>1172</v>
      </c>
      <c r="R4101" s="7">
        <v>19</v>
      </c>
      <c r="S4101" s="7">
        <v>39</v>
      </c>
      <c r="T4101" s="7">
        <v>238.60000610351562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392</v>
      </c>
      <c r="C4102" s="18" t="s">
        <v>6218</v>
      </c>
      <c r="D4102" s="18" t="s">
        <v>6219</v>
      </c>
      <c r="E4102" s="18" t="s">
        <v>6306</v>
      </c>
      <c r="F4102" s="18" t="s">
        <v>564</v>
      </c>
      <c r="G4102" s="18">
        <v>418</v>
      </c>
      <c r="H4102" s="18">
        <v>0</v>
      </c>
      <c r="I4102" s="18">
        <v>296.39999389648438</v>
      </c>
      <c r="J4102" s="18">
        <v>0</v>
      </c>
      <c r="K4102" s="18">
        <v>296.39999389648438</v>
      </c>
      <c r="L4102" s="18">
        <v>0</v>
      </c>
      <c r="M4102" s="7">
        <v>0</v>
      </c>
      <c r="N4102" s="7">
        <v>-418</v>
      </c>
      <c r="O4102" s="7">
        <v>-121.59999847412109</v>
      </c>
      <c r="P4102" s="7" t="s">
        <v>472</v>
      </c>
      <c r="Q4102" s="7" t="s">
        <v>1502</v>
      </c>
      <c r="R4102" s="7">
        <v>22.200000762939453</v>
      </c>
      <c r="S4102" s="7">
        <v>64</v>
      </c>
      <c r="T4102" s="7">
        <v>296.39999389648438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187</v>
      </c>
      <c r="C4103" s="18" t="s">
        <v>6193</v>
      </c>
      <c r="D4103" s="18" t="s">
        <v>6194</v>
      </c>
      <c r="E4103" s="18" t="s">
        <v>6307</v>
      </c>
      <c r="F4103" s="18" t="s">
        <v>564</v>
      </c>
      <c r="G4103" s="18">
        <v>1959</v>
      </c>
      <c r="H4103" s="18">
        <v>0</v>
      </c>
      <c r="I4103" s="18">
        <v>1445</v>
      </c>
      <c r="J4103" s="18">
        <v>0</v>
      </c>
      <c r="K4103" s="18">
        <v>1445</v>
      </c>
      <c r="L4103" s="18">
        <v>0</v>
      </c>
      <c r="M4103" s="7">
        <v>0</v>
      </c>
      <c r="N4103" s="7">
        <v>-1959</v>
      </c>
      <c r="O4103" s="7">
        <v>-514</v>
      </c>
      <c r="P4103" s="7" t="s">
        <v>480</v>
      </c>
      <c r="Q4103" s="7" t="s">
        <v>909</v>
      </c>
      <c r="R4103" s="7">
        <v>57.5</v>
      </c>
      <c r="S4103" s="7">
        <v>643</v>
      </c>
      <c r="T4103" s="7">
        <v>1445</v>
      </c>
      <c r="U4103" s="7"/>
      <c r="V4103" s="7"/>
      <c r="W4103" s="18">
        <v>1</v>
      </c>
      <c r="X4103" t="s">
        <v>534</v>
      </c>
    </row>
    <row r="4104" spans="1:24" ht="15" customHeight="1">
      <c r="A4104" s="18" t="s">
        <v>74</v>
      </c>
      <c r="B4104" s="18" t="s">
        <v>393</v>
      </c>
      <c r="C4104" s="18" t="s">
        <v>6199</v>
      </c>
      <c r="D4104" s="18" t="s">
        <v>6200</v>
      </c>
      <c r="E4104" s="18" t="s">
        <v>6308</v>
      </c>
      <c r="F4104" s="18" t="s">
        <v>564</v>
      </c>
      <c r="G4104" s="18">
        <v>169</v>
      </c>
      <c r="H4104" s="18">
        <v>169</v>
      </c>
      <c r="I4104" s="18">
        <v>146</v>
      </c>
      <c r="J4104" s="18">
        <v>0</v>
      </c>
      <c r="K4104" s="18">
        <v>146</v>
      </c>
      <c r="L4104" s="18">
        <v>-0.20999999344348907</v>
      </c>
      <c r="M4104" s="7">
        <v>0</v>
      </c>
      <c r="N4104" s="7">
        <v>0</v>
      </c>
      <c r="O4104" s="7">
        <v>145.78999328613281</v>
      </c>
      <c r="P4104" s="7" t="s">
        <v>472</v>
      </c>
      <c r="Q4104" s="7" t="s">
        <v>554</v>
      </c>
      <c r="R4104" s="7">
        <v>7.5999999046325684</v>
      </c>
      <c r="S4104" s="7">
        <v>24</v>
      </c>
      <c r="T4104" s="7">
        <v>146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392</v>
      </c>
      <c r="C4105" s="18" t="s">
        <v>6218</v>
      </c>
      <c r="D4105" s="18" t="s">
        <v>6219</v>
      </c>
      <c r="E4105" s="18" t="s">
        <v>6309</v>
      </c>
      <c r="F4105" s="18" t="s">
        <v>564</v>
      </c>
      <c r="G4105" s="18">
        <v>270</v>
      </c>
      <c r="H4105" s="18">
        <v>270</v>
      </c>
      <c r="I4105" s="18">
        <v>202.5</v>
      </c>
      <c r="J4105" s="18">
        <v>-22.5</v>
      </c>
      <c r="K4105" s="18">
        <v>202.5</v>
      </c>
      <c r="L4105" s="18">
        <v>-1.9999999552965164E-2</v>
      </c>
      <c r="M4105" s="7">
        <v>0</v>
      </c>
      <c r="N4105" s="7">
        <v>0</v>
      </c>
      <c r="O4105" s="7">
        <v>202.47999572753906</v>
      </c>
      <c r="P4105" s="7" t="s">
        <v>472</v>
      </c>
      <c r="Q4105" s="7" t="s">
        <v>1008</v>
      </c>
      <c r="R4105" s="7">
        <v>16.5</v>
      </c>
      <c r="S4105" s="7">
        <v>45</v>
      </c>
      <c r="T4105" s="7">
        <v>225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187</v>
      </c>
      <c r="C4106" s="18" t="s">
        <v>6193</v>
      </c>
      <c r="D4106" s="18" t="s">
        <v>6194</v>
      </c>
      <c r="E4106" s="18" t="s">
        <v>6310</v>
      </c>
      <c r="F4106" s="18" t="s">
        <v>564</v>
      </c>
      <c r="G4106" s="18">
        <v>252</v>
      </c>
      <c r="H4106" s="18">
        <v>0</v>
      </c>
      <c r="I4106" s="18">
        <v>170</v>
      </c>
      <c r="J4106" s="18">
        <v>85</v>
      </c>
      <c r="K4106" s="18">
        <v>170</v>
      </c>
      <c r="L4106" s="18">
        <v>0</v>
      </c>
      <c r="M4106" s="7">
        <v>0</v>
      </c>
      <c r="N4106" s="7">
        <v>-252</v>
      </c>
      <c r="O4106" s="7">
        <v>-82</v>
      </c>
      <c r="P4106" s="7" t="s">
        <v>477</v>
      </c>
      <c r="Q4106" s="7" t="s">
        <v>4067</v>
      </c>
      <c r="R4106" s="7">
        <v>4.0999999046325684</v>
      </c>
      <c r="S4106" s="7">
        <v>16</v>
      </c>
      <c r="T4106" s="7">
        <v>85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187</v>
      </c>
      <c r="C4107" s="18" t="s">
        <v>6193</v>
      </c>
      <c r="D4107" s="18" t="s">
        <v>6194</v>
      </c>
      <c r="E4107" s="18" t="s">
        <v>6311</v>
      </c>
      <c r="F4107" s="18" t="s">
        <v>564</v>
      </c>
      <c r="G4107" s="18">
        <v>104</v>
      </c>
      <c r="H4107" s="18">
        <v>0</v>
      </c>
      <c r="I4107" s="18">
        <v>72.459999084472656</v>
      </c>
      <c r="J4107" s="18">
        <v>-0.54000002145767212</v>
      </c>
      <c r="K4107" s="18">
        <v>72.459999084472656</v>
      </c>
      <c r="L4107" s="18">
        <v>0</v>
      </c>
      <c r="M4107" s="7">
        <v>0</v>
      </c>
      <c r="N4107" s="7">
        <v>-104</v>
      </c>
      <c r="O4107" s="7">
        <v>-31.540000915527344</v>
      </c>
      <c r="P4107" s="7" t="s">
        <v>477</v>
      </c>
      <c r="Q4107" s="7" t="s">
        <v>694</v>
      </c>
      <c r="R4107" s="7">
        <v>3.7000000476837158</v>
      </c>
      <c r="S4107" s="7">
        <v>11</v>
      </c>
      <c r="T4107" s="7">
        <v>73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392</v>
      </c>
      <c r="C4108" s="18" t="s">
        <v>6218</v>
      </c>
      <c r="D4108" s="18" t="s">
        <v>6219</v>
      </c>
      <c r="E4108" s="18" t="s">
        <v>6312</v>
      </c>
      <c r="F4108" s="18" t="s">
        <v>564</v>
      </c>
      <c r="G4108" s="18">
        <v>256</v>
      </c>
      <c r="H4108" s="18">
        <v>0</v>
      </c>
      <c r="I4108" s="18">
        <v>137.8699951171875</v>
      </c>
      <c r="J4108" s="18">
        <v>-13.529999732971191</v>
      </c>
      <c r="K4108" s="18">
        <v>137.8699951171875</v>
      </c>
      <c r="L4108" s="18">
        <v>0</v>
      </c>
      <c r="M4108" s="7">
        <v>0</v>
      </c>
      <c r="N4108" s="7">
        <v>-256</v>
      </c>
      <c r="O4108" s="7">
        <v>-118.12999725341797</v>
      </c>
      <c r="P4108" s="7" t="s">
        <v>477</v>
      </c>
      <c r="Q4108" s="7" t="s">
        <v>1602</v>
      </c>
      <c r="R4108" s="7">
        <v>11.800000190734863</v>
      </c>
      <c r="S4108" s="7">
        <v>17</v>
      </c>
      <c r="T4108" s="7">
        <v>151.39999389648437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394</v>
      </c>
      <c r="C4109" s="18" t="s">
        <v>6232</v>
      </c>
      <c r="D4109" s="18" t="s">
        <v>6233</v>
      </c>
      <c r="E4109" s="18" t="s">
        <v>6313</v>
      </c>
      <c r="F4109" s="18" t="s">
        <v>564</v>
      </c>
      <c r="G4109" s="18">
        <v>237</v>
      </c>
      <c r="H4109" s="18">
        <v>0</v>
      </c>
      <c r="I4109" s="18">
        <v>211.61000061035156</v>
      </c>
      <c r="J4109" s="18">
        <v>72.410003662109375</v>
      </c>
      <c r="K4109" s="18">
        <v>211.61000061035156</v>
      </c>
      <c r="L4109" s="18">
        <v>0</v>
      </c>
      <c r="M4109" s="7">
        <v>0</v>
      </c>
      <c r="N4109" s="7">
        <v>-237</v>
      </c>
      <c r="O4109" s="7">
        <v>-25.389999389648438</v>
      </c>
      <c r="P4109" s="7" t="s">
        <v>480</v>
      </c>
      <c r="Q4109" s="7" t="s">
        <v>2389</v>
      </c>
      <c r="R4109" s="7">
        <v>14</v>
      </c>
      <c r="S4109" s="7">
        <v>31</v>
      </c>
      <c r="T4109" s="7">
        <v>139.19999694824219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392</v>
      </c>
      <c r="C4110" s="18" t="s">
        <v>6218</v>
      </c>
      <c r="D4110" s="18" t="s">
        <v>6219</v>
      </c>
      <c r="E4110" s="18" t="s">
        <v>6314</v>
      </c>
      <c r="F4110" s="18" t="s">
        <v>564</v>
      </c>
      <c r="G4110" s="18">
        <v>315</v>
      </c>
      <c r="H4110" s="18">
        <v>0</v>
      </c>
      <c r="I4110" s="18">
        <v>160.74000549316406</v>
      </c>
      <c r="J4110" s="18">
        <v>-17.860000610351563</v>
      </c>
      <c r="K4110" s="18">
        <v>160.74000549316406</v>
      </c>
      <c r="L4110" s="18">
        <v>0</v>
      </c>
      <c r="M4110" s="7">
        <v>0</v>
      </c>
      <c r="N4110" s="7">
        <v>-315</v>
      </c>
      <c r="O4110" s="7">
        <v>-154.25999450683594</v>
      </c>
      <c r="P4110" s="7" t="s">
        <v>477</v>
      </c>
      <c r="Q4110" s="7" t="s">
        <v>5961</v>
      </c>
      <c r="R4110" s="7">
        <v>14</v>
      </c>
      <c r="S4110" s="7">
        <v>29</v>
      </c>
      <c r="T4110" s="7">
        <v>178.60000610351562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392</v>
      </c>
      <c r="C4111" s="18" t="s">
        <v>6218</v>
      </c>
      <c r="D4111" s="18" t="s">
        <v>6219</v>
      </c>
      <c r="E4111" s="18" t="s">
        <v>6315</v>
      </c>
      <c r="F4111" s="18" t="s">
        <v>564</v>
      </c>
      <c r="G4111" s="18">
        <v>237</v>
      </c>
      <c r="H4111" s="18">
        <v>237</v>
      </c>
      <c r="I4111" s="18">
        <v>139.10000610351562</v>
      </c>
      <c r="J4111" s="18">
        <v>6.6999998092651367</v>
      </c>
      <c r="K4111" s="18">
        <v>139.10000610351562</v>
      </c>
      <c r="L4111" s="18">
        <v>0</v>
      </c>
      <c r="M4111" s="7">
        <v>0</v>
      </c>
      <c r="N4111" s="7">
        <v>0</v>
      </c>
      <c r="O4111" s="7">
        <v>139.10000610351562</v>
      </c>
      <c r="P4111" s="7" t="s">
        <v>477</v>
      </c>
      <c r="Q4111" s="7" t="s">
        <v>4212</v>
      </c>
      <c r="R4111" s="7">
        <v>11.5</v>
      </c>
      <c r="S4111" s="7">
        <v>21</v>
      </c>
      <c r="T4111" s="7">
        <v>132.39999389648437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394</v>
      </c>
      <c r="C4112" s="18" t="s">
        <v>6232</v>
      </c>
      <c r="D4112" s="18" t="s">
        <v>6233</v>
      </c>
      <c r="E4112" s="18" t="s">
        <v>6316</v>
      </c>
      <c r="F4112" s="18" t="s">
        <v>564</v>
      </c>
      <c r="G4112" s="18">
        <v>112</v>
      </c>
      <c r="H4112" s="18">
        <v>0</v>
      </c>
      <c r="I4112" s="18">
        <v>69.339996337890625</v>
      </c>
      <c r="J4112" s="18">
        <v>-7.6999998092651367</v>
      </c>
      <c r="K4112" s="18">
        <v>69.339996337890625</v>
      </c>
      <c r="L4112" s="18">
        <v>0</v>
      </c>
      <c r="M4112" s="7">
        <v>0</v>
      </c>
      <c r="N4112" s="7">
        <v>-112</v>
      </c>
      <c r="O4112" s="7">
        <v>-42.659999847412109</v>
      </c>
      <c r="P4112" s="7" t="s">
        <v>483</v>
      </c>
      <c r="Q4112" s="7" t="s">
        <v>6317</v>
      </c>
      <c r="R4112" s="7">
        <v>7.3000001907348633</v>
      </c>
      <c r="S4112" s="7">
        <v>17</v>
      </c>
      <c r="T4112" s="7">
        <v>77.040000915527344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397</v>
      </c>
      <c r="C4113" s="18" t="s">
        <v>6318</v>
      </c>
      <c r="D4113" s="18" t="s">
        <v>6319</v>
      </c>
      <c r="E4113" s="18" t="s">
        <v>6320</v>
      </c>
      <c r="F4113" s="18" t="s">
        <v>471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472</v>
      </c>
      <c r="Q4113" s="7" t="s">
        <v>805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74</v>
      </c>
      <c r="B4114" s="18" t="s">
        <v>396</v>
      </c>
      <c r="C4114" s="18" t="s">
        <v>6321</v>
      </c>
      <c r="D4114" s="18" t="s">
        <v>6322</v>
      </c>
      <c r="E4114" s="18" t="s">
        <v>6323</v>
      </c>
      <c r="F4114" s="18" t="s">
        <v>471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483</v>
      </c>
      <c r="Q4114" s="7" t="s">
        <v>3404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74</v>
      </c>
      <c r="B4115" s="18" t="s">
        <v>200</v>
      </c>
      <c r="C4115" s="18" t="s">
        <v>6324</v>
      </c>
      <c r="D4115" s="18" t="s">
        <v>6325</v>
      </c>
      <c r="E4115" s="18" t="s">
        <v>6326</v>
      </c>
      <c r="F4115" s="18" t="s">
        <v>471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477</v>
      </c>
      <c r="Q4115" s="7" t="s">
        <v>510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74</v>
      </c>
      <c r="B4116" s="18" t="s">
        <v>397</v>
      </c>
      <c r="C4116" s="18" t="s">
        <v>6318</v>
      </c>
      <c r="D4116" s="18" t="s">
        <v>6319</v>
      </c>
      <c r="E4116" s="18" t="s">
        <v>6327</v>
      </c>
      <c r="F4116" s="18" t="s">
        <v>471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472</v>
      </c>
      <c r="Q4116" s="7" t="s">
        <v>599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74</v>
      </c>
      <c r="B4117" s="18" t="s">
        <v>200</v>
      </c>
      <c r="C4117" s="18" t="s">
        <v>6324</v>
      </c>
      <c r="D4117" s="18" t="s">
        <v>6325</v>
      </c>
      <c r="E4117" s="18" t="s">
        <v>6328</v>
      </c>
      <c r="F4117" s="18" t="s">
        <v>471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477</v>
      </c>
      <c r="Q4117" s="7" t="s">
        <v>3597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74</v>
      </c>
      <c r="B4118" s="18" t="s">
        <v>395</v>
      </c>
      <c r="C4118" s="18" t="s">
        <v>6329</v>
      </c>
      <c r="D4118" s="18" t="s">
        <v>6330</v>
      </c>
      <c r="E4118" s="18" t="s">
        <v>6331</v>
      </c>
      <c r="F4118" s="18" t="s">
        <v>471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483</v>
      </c>
      <c r="Q4118" s="7" t="s">
        <v>1101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74</v>
      </c>
      <c r="B4119" s="18" t="s">
        <v>200</v>
      </c>
      <c r="C4119" s="18" t="s">
        <v>6324</v>
      </c>
      <c r="D4119" s="18" t="s">
        <v>6325</v>
      </c>
      <c r="E4119" s="18" t="s">
        <v>6332</v>
      </c>
      <c r="F4119" s="18" t="s">
        <v>471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472</v>
      </c>
      <c r="Q4119" s="7" t="s">
        <v>4258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74</v>
      </c>
      <c r="B4120" s="18" t="s">
        <v>397</v>
      </c>
      <c r="C4120" s="18" t="s">
        <v>6318</v>
      </c>
      <c r="D4120" s="18" t="s">
        <v>6319</v>
      </c>
      <c r="E4120" s="18" t="s">
        <v>6333</v>
      </c>
      <c r="F4120" s="18" t="s">
        <v>471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477</v>
      </c>
      <c r="Q4120" s="7" t="s">
        <v>2350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74</v>
      </c>
      <c r="B4121" s="18" t="s">
        <v>200</v>
      </c>
      <c r="C4121" s="18" t="s">
        <v>6324</v>
      </c>
      <c r="D4121" s="18" t="s">
        <v>6325</v>
      </c>
      <c r="E4121" s="18" t="s">
        <v>6334</v>
      </c>
      <c r="F4121" s="18" t="s">
        <v>471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483</v>
      </c>
      <c r="Q4121" s="7" t="s">
        <v>1712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74</v>
      </c>
      <c r="B4122" s="18" t="s">
        <v>398</v>
      </c>
      <c r="C4122" s="18" t="s">
        <v>6335</v>
      </c>
      <c r="D4122" s="18" t="s">
        <v>6336</v>
      </c>
      <c r="E4122" s="18" t="s">
        <v>6337</v>
      </c>
      <c r="F4122" s="18" t="s">
        <v>471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613</v>
      </c>
      <c r="Q4122" s="7" t="s">
        <v>3467</v>
      </c>
      <c r="R4122" s="7">
        <v>0</v>
      </c>
      <c r="S4122" s="7">
        <v>0</v>
      </c>
      <c r="T4122" s="7">
        <v>0</v>
      </c>
      <c r="U4122" s="7" t="s">
        <v>6338</v>
      </c>
      <c r="V4122" s="7">
        <v>0</v>
      </c>
      <c r="W4122" s="18">
        <v>0</v>
      </c>
    </row>
    <row r="4123" spans="1:24" ht="15" customHeight="1">
      <c r="A4123" s="18" t="s">
        <v>74</v>
      </c>
      <c r="B4123" s="18" t="s">
        <v>397</v>
      </c>
      <c r="C4123" s="18" t="s">
        <v>6318</v>
      </c>
      <c r="D4123" s="18" t="s">
        <v>6319</v>
      </c>
      <c r="E4123" s="18" t="s">
        <v>6339</v>
      </c>
      <c r="F4123" s="18" t="s">
        <v>471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480</v>
      </c>
      <c r="Q4123" s="7" t="s">
        <v>1729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74</v>
      </c>
      <c r="B4124" s="18" t="s">
        <v>396</v>
      </c>
      <c r="C4124" s="18" t="s">
        <v>6321</v>
      </c>
      <c r="D4124" s="18" t="s">
        <v>6322</v>
      </c>
      <c r="E4124" s="18" t="s">
        <v>6340</v>
      </c>
      <c r="F4124" s="18" t="s">
        <v>471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483</v>
      </c>
      <c r="Q4124" s="7" t="s">
        <v>1421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74</v>
      </c>
      <c r="B4125" s="18" t="s">
        <v>397</v>
      </c>
      <c r="C4125" s="18" t="s">
        <v>6318</v>
      </c>
      <c r="D4125" s="18" t="s">
        <v>6319</v>
      </c>
      <c r="E4125" s="18" t="s">
        <v>6341</v>
      </c>
      <c r="F4125" s="18" t="s">
        <v>471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483</v>
      </c>
      <c r="Q4125" s="7" t="s">
        <v>909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74</v>
      </c>
      <c r="B4126" s="18" t="s">
        <v>396</v>
      </c>
      <c r="C4126" s="18" t="s">
        <v>6321</v>
      </c>
      <c r="D4126" s="18" t="s">
        <v>6322</v>
      </c>
      <c r="E4126" s="18" t="s">
        <v>6342</v>
      </c>
      <c r="F4126" s="18" t="s">
        <v>471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483</v>
      </c>
      <c r="Q4126" s="7" t="s">
        <v>2107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74</v>
      </c>
      <c r="B4127" s="18" t="s">
        <v>397</v>
      </c>
      <c r="C4127" s="18" t="s">
        <v>6318</v>
      </c>
      <c r="D4127" s="18" t="s">
        <v>6319</v>
      </c>
      <c r="E4127" s="18" t="s">
        <v>6343</v>
      </c>
      <c r="F4127" s="18" t="s">
        <v>471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477</v>
      </c>
      <c r="Q4127" s="7" t="s">
        <v>2454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74</v>
      </c>
      <c r="B4128" s="18" t="s">
        <v>397</v>
      </c>
      <c r="C4128" s="18" t="s">
        <v>6318</v>
      </c>
      <c r="D4128" s="18" t="s">
        <v>6319</v>
      </c>
      <c r="E4128" s="18" t="s">
        <v>6344</v>
      </c>
      <c r="F4128" s="18" t="s">
        <v>564</v>
      </c>
      <c r="G4128" s="18">
        <v>516</v>
      </c>
      <c r="H4128" s="18">
        <v>0</v>
      </c>
      <c r="I4128" s="18">
        <v>387.20001220703125</v>
      </c>
      <c r="J4128" s="18">
        <v>0</v>
      </c>
      <c r="K4128" s="18">
        <v>387.20001220703125</v>
      </c>
      <c r="L4128" s="18">
        <v>-3.9999999105930328E-2</v>
      </c>
      <c r="M4128" s="7">
        <v>0</v>
      </c>
      <c r="N4128" s="7">
        <v>-516</v>
      </c>
      <c r="O4128" s="7">
        <v>-128.83999633789062</v>
      </c>
      <c r="P4128" s="7" t="s">
        <v>472</v>
      </c>
      <c r="Q4128" s="7" t="s">
        <v>3509</v>
      </c>
      <c r="R4128" s="7">
        <v>30.100000381469727</v>
      </c>
      <c r="S4128" s="7">
        <v>46</v>
      </c>
      <c r="T4128" s="7">
        <v>387.20001220703125</v>
      </c>
      <c r="U4128" s="7"/>
      <c r="V4128" s="7"/>
      <c r="W4128" s="18">
        <v>1</v>
      </c>
      <c r="X4128" t="s">
        <v>521</v>
      </c>
    </row>
    <row r="4129" spans="1:23" ht="15" customHeight="1">
      <c r="A4129" s="18" t="s">
        <v>74</v>
      </c>
      <c r="B4129" s="18" t="s">
        <v>397</v>
      </c>
      <c r="C4129" s="18" t="s">
        <v>6318</v>
      </c>
      <c r="D4129" s="18" t="s">
        <v>6319</v>
      </c>
      <c r="E4129" s="18" t="s">
        <v>6345</v>
      </c>
      <c r="F4129" s="18" t="s">
        <v>564</v>
      </c>
      <c r="G4129" s="18">
        <v>136</v>
      </c>
      <c r="H4129" s="18">
        <v>0</v>
      </c>
      <c r="I4129" s="18">
        <v>91.889999389648438</v>
      </c>
      <c r="J4129" s="18">
        <v>-0.99000000953674316</v>
      </c>
      <c r="K4129" s="18">
        <v>91.889999389648438</v>
      </c>
      <c r="L4129" s="18">
        <v>0</v>
      </c>
      <c r="M4129" s="7">
        <v>0</v>
      </c>
      <c r="N4129" s="7">
        <v>-136</v>
      </c>
      <c r="O4129" s="7">
        <v>-44.110000610351563</v>
      </c>
      <c r="P4129" s="7" t="s">
        <v>480</v>
      </c>
      <c r="Q4129" s="7" t="s">
        <v>5269</v>
      </c>
      <c r="R4129" s="7">
        <v>7.1999998092651367</v>
      </c>
      <c r="S4129" s="7">
        <v>15</v>
      </c>
      <c r="T4129" s="7">
        <v>92.879997253417969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397</v>
      </c>
      <c r="C4130" s="18" t="s">
        <v>6318</v>
      </c>
      <c r="D4130" s="18" t="s">
        <v>6319</v>
      </c>
      <c r="E4130" s="18" t="s">
        <v>6346</v>
      </c>
      <c r="F4130" s="18" t="s">
        <v>564</v>
      </c>
      <c r="G4130" s="18">
        <v>242</v>
      </c>
      <c r="H4130" s="18">
        <v>0</v>
      </c>
      <c r="I4130" s="18">
        <v>175.02999877929687</v>
      </c>
      <c r="J4130" s="18">
        <v>3.0299999713897705</v>
      </c>
      <c r="K4130" s="18">
        <v>175.02999877929687</v>
      </c>
      <c r="L4130" s="18">
        <v>0</v>
      </c>
      <c r="M4130" s="7">
        <v>0</v>
      </c>
      <c r="N4130" s="7">
        <v>-242</v>
      </c>
      <c r="O4130" s="7">
        <v>-66.970001220703125</v>
      </c>
      <c r="P4130" s="7" t="s">
        <v>472</v>
      </c>
      <c r="Q4130" s="7" t="s">
        <v>2217</v>
      </c>
      <c r="R4130" s="7">
        <v>13.5</v>
      </c>
      <c r="S4130" s="7">
        <v>28</v>
      </c>
      <c r="T4130" s="7">
        <v>172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397</v>
      </c>
      <c r="C4131" s="18" t="s">
        <v>6318</v>
      </c>
      <c r="D4131" s="18" t="s">
        <v>6319</v>
      </c>
      <c r="E4131" s="18" t="s">
        <v>6347</v>
      </c>
      <c r="F4131" s="18" t="s">
        <v>564</v>
      </c>
      <c r="G4131" s="18">
        <v>175</v>
      </c>
      <c r="H4131" s="18">
        <v>0</v>
      </c>
      <c r="I4131" s="18">
        <v>129.16000366210937</v>
      </c>
      <c r="J4131" s="18">
        <v>-13.720000267028809</v>
      </c>
      <c r="K4131" s="18">
        <v>129.16000366210937</v>
      </c>
      <c r="L4131" s="18">
        <v>0</v>
      </c>
      <c r="M4131" s="7">
        <v>0</v>
      </c>
      <c r="N4131" s="7">
        <v>-175</v>
      </c>
      <c r="O4131" s="7">
        <v>-45.840000152587891</v>
      </c>
      <c r="P4131" s="7" t="s">
        <v>480</v>
      </c>
      <c r="Q4131" s="7" t="s">
        <v>575</v>
      </c>
      <c r="R4131" s="7">
        <v>11.699999809265137</v>
      </c>
      <c r="S4131" s="7">
        <v>28</v>
      </c>
      <c r="T4131" s="7">
        <v>142.8800048828125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398</v>
      </c>
      <c r="C4132" s="18" t="s">
        <v>6335</v>
      </c>
      <c r="D4132" s="18" t="s">
        <v>6336</v>
      </c>
      <c r="E4132" s="18" t="s">
        <v>6348</v>
      </c>
      <c r="F4132" s="18" t="s">
        <v>564</v>
      </c>
      <c r="G4132" s="18">
        <v>490</v>
      </c>
      <c r="H4132" s="18">
        <v>0</v>
      </c>
      <c r="I4132" s="18">
        <v>333.32000732421875</v>
      </c>
      <c r="J4132" s="18">
        <v>0</v>
      </c>
      <c r="K4132" s="18">
        <v>333.32000732421875</v>
      </c>
      <c r="L4132" s="18">
        <v>0</v>
      </c>
      <c r="M4132" s="7">
        <v>0</v>
      </c>
      <c r="N4132" s="7">
        <v>-490</v>
      </c>
      <c r="O4132" s="7">
        <v>-156.67999267578125</v>
      </c>
      <c r="P4132" s="7" t="s">
        <v>483</v>
      </c>
      <c r="Q4132" s="7" t="s">
        <v>1616</v>
      </c>
      <c r="R4132" s="7">
        <v>30.700000762939453</v>
      </c>
      <c r="S4132" s="7">
        <v>64</v>
      </c>
      <c r="T4132" s="7">
        <v>333.32000732421875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397</v>
      </c>
      <c r="C4133" s="18" t="s">
        <v>6318</v>
      </c>
      <c r="D4133" s="18" t="s">
        <v>6319</v>
      </c>
      <c r="E4133" s="18" t="s">
        <v>6349</v>
      </c>
      <c r="F4133" s="18" t="s">
        <v>564</v>
      </c>
      <c r="G4133" s="18">
        <v>197</v>
      </c>
      <c r="H4133" s="18">
        <v>0</v>
      </c>
      <c r="I4133" s="18">
        <v>138.41000366210937</v>
      </c>
      <c r="J4133" s="18">
        <v>2.4100000858306885</v>
      </c>
      <c r="K4133" s="18">
        <v>138.41000366210937</v>
      </c>
      <c r="L4133" s="18">
        <v>0</v>
      </c>
      <c r="M4133" s="7">
        <v>0</v>
      </c>
      <c r="N4133" s="7">
        <v>-197</v>
      </c>
      <c r="O4133" s="7">
        <v>-58.590000152587891</v>
      </c>
      <c r="P4133" s="7" t="s">
        <v>480</v>
      </c>
      <c r="Q4133" s="7" t="s">
        <v>1287</v>
      </c>
      <c r="R4133" s="7">
        <v>11.800000190734863</v>
      </c>
      <c r="S4133" s="7">
        <v>28</v>
      </c>
      <c r="T4133" s="7">
        <v>136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200</v>
      </c>
      <c r="C4134" s="18" t="s">
        <v>6324</v>
      </c>
      <c r="D4134" s="18" t="s">
        <v>6325</v>
      </c>
      <c r="E4134" s="18" t="s">
        <v>6350</v>
      </c>
      <c r="F4134" s="18" t="s">
        <v>564</v>
      </c>
      <c r="G4134" s="18">
        <v>273</v>
      </c>
      <c r="H4134" s="18">
        <v>0</v>
      </c>
      <c r="I4134" s="18">
        <v>195.44999694824219</v>
      </c>
      <c r="J4134" s="18">
        <v>26.649999618530273</v>
      </c>
      <c r="K4134" s="18">
        <v>195.44999694824219</v>
      </c>
      <c r="L4134" s="18">
        <v>-0.10999999940395355</v>
      </c>
      <c r="M4134" s="7">
        <v>0</v>
      </c>
      <c r="N4134" s="7">
        <v>-273</v>
      </c>
      <c r="O4134" s="7">
        <v>-77.660003662109375</v>
      </c>
      <c r="P4134" s="7" t="s">
        <v>477</v>
      </c>
      <c r="Q4134" s="7" t="s">
        <v>1035</v>
      </c>
      <c r="R4134" s="7">
        <v>10.699999809265137</v>
      </c>
      <c r="S4134" s="7">
        <v>34</v>
      </c>
      <c r="T4134" s="7">
        <v>168.80000305175781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396</v>
      </c>
      <c r="C4135" s="18" t="s">
        <v>6321</v>
      </c>
      <c r="D4135" s="18" t="s">
        <v>6322</v>
      </c>
      <c r="E4135" s="18" t="s">
        <v>6351</v>
      </c>
      <c r="F4135" s="18" t="s">
        <v>564</v>
      </c>
      <c r="G4135" s="18">
        <v>315</v>
      </c>
      <c r="H4135" s="18">
        <v>0</v>
      </c>
      <c r="I4135" s="18">
        <v>206.19999694824219</v>
      </c>
      <c r="J4135" s="18">
        <v>0</v>
      </c>
      <c r="K4135" s="18">
        <v>206.19999694824219</v>
      </c>
      <c r="L4135" s="18">
        <v>0</v>
      </c>
      <c r="M4135" s="7">
        <v>0</v>
      </c>
      <c r="N4135" s="7">
        <v>-315</v>
      </c>
      <c r="O4135" s="7">
        <v>-108.80000305175781</v>
      </c>
      <c r="P4135" s="7" t="s">
        <v>472</v>
      </c>
      <c r="Q4135" s="7" t="s">
        <v>805</v>
      </c>
      <c r="R4135" s="7">
        <v>16.700000762939453</v>
      </c>
      <c r="S4135" s="7">
        <v>53</v>
      </c>
      <c r="T4135" s="7">
        <v>206.19999694824219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397</v>
      </c>
      <c r="C4136" s="18" t="s">
        <v>6318</v>
      </c>
      <c r="D4136" s="18" t="s">
        <v>6319</v>
      </c>
      <c r="E4136" s="18" t="s">
        <v>6352</v>
      </c>
      <c r="F4136" s="18" t="s">
        <v>564</v>
      </c>
      <c r="G4136" s="18">
        <v>246</v>
      </c>
      <c r="H4136" s="18">
        <v>0</v>
      </c>
      <c r="I4136" s="18">
        <v>141.19999694824219</v>
      </c>
      <c r="J4136" s="18">
        <v>0</v>
      </c>
      <c r="K4136" s="18">
        <v>141.19999694824219</v>
      </c>
      <c r="L4136" s="18">
        <v>0</v>
      </c>
      <c r="M4136" s="7">
        <v>0</v>
      </c>
      <c r="N4136" s="7">
        <v>-246</v>
      </c>
      <c r="O4136" s="7">
        <v>-104.80000305175781</v>
      </c>
      <c r="P4136" s="7" t="s">
        <v>472</v>
      </c>
      <c r="Q4136" s="7" t="s">
        <v>2851</v>
      </c>
      <c r="R4136" s="7">
        <v>9</v>
      </c>
      <c r="S4136" s="7">
        <v>33</v>
      </c>
      <c r="T4136" s="7">
        <v>141.19999694824219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200</v>
      </c>
      <c r="C4137" s="18" t="s">
        <v>6324</v>
      </c>
      <c r="D4137" s="18" t="s">
        <v>6325</v>
      </c>
      <c r="E4137" s="18" t="s">
        <v>6353</v>
      </c>
      <c r="F4137" s="18" t="s">
        <v>564</v>
      </c>
      <c r="G4137" s="18">
        <v>324</v>
      </c>
      <c r="H4137" s="18">
        <v>0</v>
      </c>
      <c r="I4137" s="18">
        <v>211.08999633789062</v>
      </c>
      <c r="J4137" s="18">
        <v>-4.5100002288818359</v>
      </c>
      <c r="K4137" s="18">
        <v>211.08999633789062</v>
      </c>
      <c r="L4137" s="18">
        <v>0</v>
      </c>
      <c r="M4137" s="7">
        <v>0</v>
      </c>
      <c r="N4137" s="7">
        <v>-324</v>
      </c>
      <c r="O4137" s="7">
        <v>-112.91000366210937</v>
      </c>
      <c r="P4137" s="7" t="s">
        <v>477</v>
      </c>
      <c r="Q4137" s="7" t="s">
        <v>944</v>
      </c>
      <c r="R4137" s="7">
        <v>16.100000381469727</v>
      </c>
      <c r="S4137" s="7">
        <v>48</v>
      </c>
      <c r="T4137" s="7">
        <v>215.60000610351562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396</v>
      </c>
      <c r="C4138" s="18" t="s">
        <v>6321</v>
      </c>
      <c r="D4138" s="18" t="s">
        <v>6322</v>
      </c>
      <c r="E4138" s="18" t="s">
        <v>6354</v>
      </c>
      <c r="F4138" s="18" t="s">
        <v>564</v>
      </c>
      <c r="G4138" s="18">
        <v>191</v>
      </c>
      <c r="H4138" s="18">
        <v>26</v>
      </c>
      <c r="I4138" s="18">
        <v>140.02000427246094</v>
      </c>
      <c r="J4138" s="18">
        <v>18.219999313354492</v>
      </c>
      <c r="K4138" s="18">
        <v>140.02000427246094</v>
      </c>
      <c r="L4138" s="18">
        <v>0</v>
      </c>
      <c r="M4138" s="7">
        <v>0</v>
      </c>
      <c r="N4138" s="7">
        <v>-165</v>
      </c>
      <c r="O4138" s="7">
        <v>-24.979999542236328</v>
      </c>
      <c r="P4138" s="7" t="s">
        <v>483</v>
      </c>
      <c r="Q4138" s="7" t="s">
        <v>811</v>
      </c>
      <c r="R4138" s="7">
        <v>10.100000381469727</v>
      </c>
      <c r="S4138" s="7">
        <v>30</v>
      </c>
      <c r="T4138" s="7">
        <v>121.80000305175781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398</v>
      </c>
      <c r="C4139" s="18" t="s">
        <v>6335</v>
      </c>
      <c r="D4139" s="18" t="s">
        <v>6336</v>
      </c>
      <c r="E4139" s="18" t="s">
        <v>6355</v>
      </c>
      <c r="F4139" s="18" t="s">
        <v>564</v>
      </c>
      <c r="G4139" s="18">
        <v>514</v>
      </c>
      <c r="H4139" s="18">
        <v>0</v>
      </c>
      <c r="I4139" s="18">
        <v>357.95999145507812</v>
      </c>
      <c r="J4139" s="18">
        <v>9.2799997329711914</v>
      </c>
      <c r="K4139" s="18">
        <v>357.95999145507812</v>
      </c>
      <c r="L4139" s="18">
        <v>0</v>
      </c>
      <c r="M4139" s="7">
        <v>0</v>
      </c>
      <c r="N4139" s="7">
        <v>-514</v>
      </c>
      <c r="O4139" s="7">
        <v>-156.03999328613281</v>
      </c>
      <c r="P4139" s="7" t="s">
        <v>483</v>
      </c>
      <c r="Q4139" s="7" t="s">
        <v>1229</v>
      </c>
      <c r="R4139" s="7">
        <v>28.899999618530273</v>
      </c>
      <c r="S4139" s="7">
        <v>91</v>
      </c>
      <c r="T4139" s="7">
        <v>348.67999267578125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397</v>
      </c>
      <c r="C4140" s="18" t="s">
        <v>6318</v>
      </c>
      <c r="D4140" s="18" t="s">
        <v>6319</v>
      </c>
      <c r="E4140" s="18" t="s">
        <v>6356</v>
      </c>
      <c r="F4140" s="18" t="s">
        <v>564</v>
      </c>
      <c r="G4140" s="18">
        <v>207</v>
      </c>
      <c r="H4140" s="18">
        <v>207</v>
      </c>
      <c r="I4140" s="18">
        <v>143.82000732421875</v>
      </c>
      <c r="J4140" s="18">
        <v>1.1399999856948853</v>
      </c>
      <c r="K4140" s="18">
        <v>143.82000732421875</v>
      </c>
      <c r="L4140" s="18">
        <v>0</v>
      </c>
      <c r="M4140" s="7">
        <v>0</v>
      </c>
      <c r="N4140" s="7">
        <v>0</v>
      </c>
      <c r="O4140" s="7">
        <v>143.82000732421875</v>
      </c>
      <c r="P4140" s="7" t="s">
        <v>480</v>
      </c>
      <c r="Q4140" s="7" t="s">
        <v>2653</v>
      </c>
      <c r="R4140" s="7">
        <v>11.800000190734863</v>
      </c>
      <c r="S4140" s="7">
        <v>37</v>
      </c>
      <c r="T4140" s="7">
        <v>142.67999267578125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200</v>
      </c>
      <c r="C4141" s="18" t="s">
        <v>6324</v>
      </c>
      <c r="D4141" s="18" t="s">
        <v>6325</v>
      </c>
      <c r="E4141" s="18" t="s">
        <v>6357</v>
      </c>
      <c r="F4141" s="18" t="s">
        <v>564</v>
      </c>
      <c r="G4141" s="18">
        <v>441</v>
      </c>
      <c r="H4141" s="18">
        <v>0</v>
      </c>
      <c r="I4141" s="18">
        <v>267.489990234375</v>
      </c>
      <c r="J4141" s="18">
        <v>-27.819999694824219</v>
      </c>
      <c r="K4141" s="18">
        <v>267.489990234375</v>
      </c>
      <c r="L4141" s="18">
        <v>0</v>
      </c>
      <c r="M4141" s="7">
        <v>0</v>
      </c>
      <c r="N4141" s="7">
        <v>-441</v>
      </c>
      <c r="O4141" s="7">
        <v>-173.50999450683594</v>
      </c>
      <c r="P4141" s="7" t="s">
        <v>477</v>
      </c>
      <c r="Q4141" s="7" t="s">
        <v>595</v>
      </c>
      <c r="R4141" s="7">
        <v>21.700000762939453</v>
      </c>
      <c r="S4141" s="7">
        <v>71</v>
      </c>
      <c r="T4141" s="7">
        <v>295.30999755859375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397</v>
      </c>
      <c r="C4142" s="18" t="s">
        <v>6318</v>
      </c>
      <c r="D4142" s="18" t="s">
        <v>6319</v>
      </c>
      <c r="E4142" s="18" t="s">
        <v>6358</v>
      </c>
      <c r="F4142" s="18" t="s">
        <v>564</v>
      </c>
      <c r="G4142" s="18">
        <v>237</v>
      </c>
      <c r="H4142" s="18">
        <v>237</v>
      </c>
      <c r="I4142" s="18">
        <v>173.64999389648437</v>
      </c>
      <c r="J4142" s="18">
        <v>-0.67000001668930054</v>
      </c>
      <c r="K4142" s="18">
        <v>173.64999389648437</v>
      </c>
      <c r="L4142" s="18">
        <v>0</v>
      </c>
      <c r="M4142" s="7">
        <v>0</v>
      </c>
      <c r="N4142" s="7">
        <v>0</v>
      </c>
      <c r="O4142" s="7">
        <v>173.64999389648437</v>
      </c>
      <c r="P4142" s="7" t="s">
        <v>480</v>
      </c>
      <c r="Q4142" s="7" t="s">
        <v>2075</v>
      </c>
      <c r="R4142" s="7">
        <v>13.699999809265137</v>
      </c>
      <c r="S4142" s="7">
        <v>49</v>
      </c>
      <c r="T4142" s="7">
        <v>174.32000732421875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396</v>
      </c>
      <c r="C4143" s="18" t="s">
        <v>6321</v>
      </c>
      <c r="D4143" s="18" t="s">
        <v>6322</v>
      </c>
      <c r="E4143" s="18" t="s">
        <v>6359</v>
      </c>
      <c r="F4143" s="18" t="s">
        <v>564</v>
      </c>
      <c r="G4143" s="18">
        <v>349</v>
      </c>
      <c r="H4143" s="18">
        <v>0</v>
      </c>
      <c r="I4143" s="18">
        <v>227.97999572753906</v>
      </c>
      <c r="J4143" s="18">
        <v>31.579999923706055</v>
      </c>
      <c r="K4143" s="18">
        <v>227.97999572753906</v>
      </c>
      <c r="L4143" s="18">
        <v>0</v>
      </c>
      <c r="M4143" s="7">
        <v>0</v>
      </c>
      <c r="N4143" s="7">
        <v>-349</v>
      </c>
      <c r="O4143" s="7">
        <v>-121.01999664306641</v>
      </c>
      <c r="P4143" s="7" t="s">
        <v>477</v>
      </c>
      <c r="Q4143" s="7" t="s">
        <v>1234</v>
      </c>
      <c r="R4143" s="7">
        <v>14</v>
      </c>
      <c r="S4143" s="7">
        <v>52</v>
      </c>
      <c r="T4143" s="7">
        <v>196.39999389648437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200</v>
      </c>
      <c r="C4144" s="18" t="s">
        <v>6324</v>
      </c>
      <c r="D4144" s="18" t="s">
        <v>6325</v>
      </c>
      <c r="E4144" s="18" t="s">
        <v>6360</v>
      </c>
      <c r="F4144" s="18" t="s">
        <v>564</v>
      </c>
      <c r="G4144" s="18">
        <v>174</v>
      </c>
      <c r="H4144" s="18">
        <v>0</v>
      </c>
      <c r="I4144" s="18">
        <v>142.19999694824219</v>
      </c>
      <c r="J4144" s="18">
        <v>0</v>
      </c>
      <c r="K4144" s="18">
        <v>142.19999694824219</v>
      </c>
      <c r="L4144" s="18">
        <v>-0.12999999523162842</v>
      </c>
      <c r="M4144" s="7">
        <v>0</v>
      </c>
      <c r="N4144" s="7">
        <v>-174</v>
      </c>
      <c r="O4144" s="7">
        <v>-31.930000305175781</v>
      </c>
      <c r="P4144" s="7" t="s">
        <v>472</v>
      </c>
      <c r="Q4144" s="7" t="s">
        <v>3524</v>
      </c>
      <c r="R4144" s="7">
        <v>8</v>
      </c>
      <c r="S4144" s="7">
        <v>25</v>
      </c>
      <c r="T4144" s="7">
        <v>142.19999694824219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396</v>
      </c>
      <c r="C4145" s="18" t="s">
        <v>6321</v>
      </c>
      <c r="D4145" s="18" t="s">
        <v>6322</v>
      </c>
      <c r="E4145" s="18" t="s">
        <v>6361</v>
      </c>
      <c r="F4145" s="18" t="s">
        <v>564</v>
      </c>
      <c r="G4145" s="18">
        <v>99</v>
      </c>
      <c r="H4145" s="18">
        <v>99</v>
      </c>
      <c r="I4145" s="18">
        <v>79.120002746582031</v>
      </c>
      <c r="J4145" s="18">
        <v>7.440000057220459</v>
      </c>
      <c r="K4145" s="18">
        <v>79.120002746582031</v>
      </c>
      <c r="L4145" s="18">
        <v>-5.9999998658895493E-2</v>
      </c>
      <c r="M4145" s="7">
        <v>0</v>
      </c>
      <c r="N4145" s="7">
        <v>0</v>
      </c>
      <c r="O4145" s="7">
        <v>79.05999755859375</v>
      </c>
      <c r="P4145" s="7" t="s">
        <v>483</v>
      </c>
      <c r="Q4145" s="7" t="s">
        <v>1061</v>
      </c>
      <c r="R4145" s="7">
        <v>3.7000000476837158</v>
      </c>
      <c r="S4145" s="7">
        <v>15</v>
      </c>
      <c r="T4145" s="7">
        <v>71.680000305175781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200</v>
      </c>
      <c r="C4146" s="18" t="s">
        <v>6324</v>
      </c>
      <c r="D4146" s="18" t="s">
        <v>6325</v>
      </c>
      <c r="E4146" s="18" t="s">
        <v>6362</v>
      </c>
      <c r="F4146" s="18" t="s">
        <v>564</v>
      </c>
      <c r="G4146" s="18">
        <v>168</v>
      </c>
      <c r="H4146" s="18">
        <v>0</v>
      </c>
      <c r="I4146" s="18">
        <v>123.72000122070312</v>
      </c>
      <c r="J4146" s="18">
        <v>-0.31999999284744263</v>
      </c>
      <c r="K4146" s="18">
        <v>123.72000122070312</v>
      </c>
      <c r="L4146" s="18">
        <v>0</v>
      </c>
      <c r="M4146" s="7">
        <v>0</v>
      </c>
      <c r="N4146" s="7">
        <v>-168</v>
      </c>
      <c r="O4146" s="7">
        <v>-44.279998779296875</v>
      </c>
      <c r="P4146" s="7" t="s">
        <v>480</v>
      </c>
      <c r="Q4146" s="7" t="s">
        <v>2558</v>
      </c>
      <c r="R4146" s="7">
        <v>8.8000001907348633</v>
      </c>
      <c r="S4146" s="7">
        <v>28</v>
      </c>
      <c r="T4146" s="7">
        <v>124.04000091552734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397</v>
      </c>
      <c r="C4147" s="18" t="s">
        <v>6318</v>
      </c>
      <c r="D4147" s="18" t="s">
        <v>6319</v>
      </c>
      <c r="E4147" s="18" t="s">
        <v>6363</v>
      </c>
      <c r="F4147" s="18" t="s">
        <v>564</v>
      </c>
      <c r="G4147" s="18">
        <v>239</v>
      </c>
      <c r="H4147" s="18">
        <v>0</v>
      </c>
      <c r="I4147" s="18">
        <v>177</v>
      </c>
      <c r="J4147" s="18">
        <v>0</v>
      </c>
      <c r="K4147" s="18">
        <v>177</v>
      </c>
      <c r="L4147" s="18">
        <v>0</v>
      </c>
      <c r="M4147" s="7">
        <v>0</v>
      </c>
      <c r="N4147" s="7">
        <v>-239</v>
      </c>
      <c r="O4147" s="7">
        <v>-62</v>
      </c>
      <c r="P4147" s="7" t="s">
        <v>472</v>
      </c>
      <c r="Q4147" s="7" t="s">
        <v>4112</v>
      </c>
      <c r="R4147" s="7">
        <v>12.5</v>
      </c>
      <c r="S4147" s="7">
        <v>37</v>
      </c>
      <c r="T4147" s="7">
        <v>177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398</v>
      </c>
      <c r="C4148" s="18" t="s">
        <v>6335</v>
      </c>
      <c r="D4148" s="18" t="s">
        <v>6336</v>
      </c>
      <c r="E4148" s="18" t="s">
        <v>6364</v>
      </c>
      <c r="F4148" s="18" t="s">
        <v>564</v>
      </c>
      <c r="G4148" s="18">
        <v>539</v>
      </c>
      <c r="H4148" s="18">
        <v>0</v>
      </c>
      <c r="I4148" s="18">
        <v>390</v>
      </c>
      <c r="J4148" s="18">
        <v>-14.199999809265137</v>
      </c>
      <c r="K4148" s="18">
        <v>390</v>
      </c>
      <c r="L4148" s="18">
        <v>0</v>
      </c>
      <c r="M4148" s="7">
        <v>0</v>
      </c>
      <c r="N4148" s="7">
        <v>-539</v>
      </c>
      <c r="O4148" s="7">
        <v>-149</v>
      </c>
      <c r="P4148" s="7" t="s">
        <v>472</v>
      </c>
      <c r="Q4148" s="7" t="s">
        <v>835</v>
      </c>
      <c r="R4148" s="7">
        <v>28.600000381469727</v>
      </c>
      <c r="S4148" s="7">
        <v>91</v>
      </c>
      <c r="T4148" s="7">
        <v>404.20001220703125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396</v>
      </c>
      <c r="C4149" s="18" t="s">
        <v>6321</v>
      </c>
      <c r="D4149" s="18" t="s">
        <v>6322</v>
      </c>
      <c r="E4149" s="18" t="s">
        <v>6365</v>
      </c>
      <c r="F4149" s="18" t="s">
        <v>564</v>
      </c>
      <c r="G4149" s="18">
        <v>306</v>
      </c>
      <c r="H4149" s="18">
        <v>306</v>
      </c>
      <c r="I4149" s="18">
        <v>201.66999816894531</v>
      </c>
      <c r="J4149" s="18">
        <v>-21.959999084472656</v>
      </c>
      <c r="K4149" s="18">
        <v>201.66999816894531</v>
      </c>
      <c r="L4149" s="18">
        <v>0</v>
      </c>
      <c r="M4149" s="7">
        <v>0</v>
      </c>
      <c r="N4149" s="7">
        <v>0</v>
      </c>
      <c r="O4149" s="7">
        <v>201.66999816894531</v>
      </c>
      <c r="P4149" s="7" t="s">
        <v>477</v>
      </c>
      <c r="Q4149" s="7" t="s">
        <v>835</v>
      </c>
      <c r="R4149" s="7">
        <v>16.399999618530273</v>
      </c>
      <c r="S4149" s="7">
        <v>47</v>
      </c>
      <c r="T4149" s="7">
        <v>223.6300048828125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398</v>
      </c>
      <c r="C4150" s="18" t="s">
        <v>6335</v>
      </c>
      <c r="D4150" s="18" t="s">
        <v>6336</v>
      </c>
      <c r="E4150" s="18" t="s">
        <v>6366</v>
      </c>
      <c r="F4150" s="18" t="s">
        <v>564</v>
      </c>
      <c r="G4150" s="18">
        <v>217</v>
      </c>
      <c r="H4150" s="18">
        <v>0</v>
      </c>
      <c r="I4150" s="18">
        <v>160.91999816894531</v>
      </c>
      <c r="J4150" s="18">
        <v>26.719999313354492</v>
      </c>
      <c r="K4150" s="18">
        <v>160.91999816894531</v>
      </c>
      <c r="L4150" s="18">
        <v>0</v>
      </c>
      <c r="M4150" s="7">
        <v>0</v>
      </c>
      <c r="N4150" s="7">
        <v>-217</v>
      </c>
      <c r="O4150" s="7">
        <v>-56.080001831054688</v>
      </c>
      <c r="P4150" s="7" t="s">
        <v>483</v>
      </c>
      <c r="Q4150" s="7" t="s">
        <v>1457</v>
      </c>
      <c r="R4150" s="7">
        <v>13</v>
      </c>
      <c r="S4150" s="7">
        <v>23</v>
      </c>
      <c r="T4150" s="7">
        <v>134.19999694824219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396</v>
      </c>
      <c r="C4151" s="18" t="s">
        <v>6321</v>
      </c>
      <c r="D4151" s="18" t="s">
        <v>6322</v>
      </c>
      <c r="E4151" s="18" t="s">
        <v>6367</v>
      </c>
      <c r="F4151" s="18" t="s">
        <v>564</v>
      </c>
      <c r="G4151" s="18">
        <v>210</v>
      </c>
      <c r="H4151" s="18">
        <v>0</v>
      </c>
      <c r="I4151" s="18">
        <v>98.910003662109375</v>
      </c>
      <c r="J4151" s="18">
        <v>-8.8900003433227539</v>
      </c>
      <c r="K4151" s="18">
        <v>98.910003662109375</v>
      </c>
      <c r="L4151" s="18">
        <v>0</v>
      </c>
      <c r="M4151" s="7">
        <v>0</v>
      </c>
      <c r="N4151" s="7">
        <v>-210</v>
      </c>
      <c r="O4151" s="7">
        <v>-111.08999633789062</v>
      </c>
      <c r="P4151" s="7" t="s">
        <v>472</v>
      </c>
      <c r="Q4151" s="7" t="s">
        <v>1853</v>
      </c>
      <c r="R4151" s="7">
        <v>6.1999998092651367</v>
      </c>
      <c r="S4151" s="7">
        <v>22</v>
      </c>
      <c r="T4151" s="7">
        <v>107.80000305175781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200</v>
      </c>
      <c r="C4152" s="18" t="s">
        <v>6324</v>
      </c>
      <c r="D4152" s="18" t="s">
        <v>6325</v>
      </c>
      <c r="E4152" s="18" t="s">
        <v>6368</v>
      </c>
      <c r="F4152" s="18" t="s">
        <v>564</v>
      </c>
      <c r="G4152" s="18">
        <v>385</v>
      </c>
      <c r="H4152" s="18">
        <v>0</v>
      </c>
      <c r="I4152" s="18">
        <v>275.54998779296875</v>
      </c>
      <c r="J4152" s="18">
        <v>-4.0500001907348633</v>
      </c>
      <c r="K4152" s="18">
        <v>275.54998779296875</v>
      </c>
      <c r="L4152" s="18">
        <v>0</v>
      </c>
      <c r="M4152" s="7">
        <v>0</v>
      </c>
      <c r="N4152" s="7">
        <v>-385</v>
      </c>
      <c r="O4152" s="7">
        <v>-109.44999694824219</v>
      </c>
      <c r="P4152" s="7" t="s">
        <v>472</v>
      </c>
      <c r="Q4152" s="7" t="s">
        <v>3816</v>
      </c>
      <c r="R4152" s="7">
        <v>20.899999618530273</v>
      </c>
      <c r="S4152" s="7">
        <v>59</v>
      </c>
      <c r="T4152" s="7">
        <v>279.60000610351562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397</v>
      </c>
      <c r="C4153" s="18" t="s">
        <v>6318</v>
      </c>
      <c r="D4153" s="18" t="s">
        <v>6319</v>
      </c>
      <c r="E4153" s="18" t="s">
        <v>6369</v>
      </c>
      <c r="F4153" s="18" t="s">
        <v>564</v>
      </c>
      <c r="G4153" s="18">
        <v>215</v>
      </c>
      <c r="H4153" s="18">
        <v>215</v>
      </c>
      <c r="I4153" s="18">
        <v>171.10000610351562</v>
      </c>
      <c r="J4153" s="18">
        <v>4.9000000953674316</v>
      </c>
      <c r="K4153" s="18">
        <v>171.10000610351562</v>
      </c>
      <c r="L4153" s="18">
        <v>0</v>
      </c>
      <c r="M4153" s="7">
        <v>0</v>
      </c>
      <c r="N4153" s="7">
        <v>0</v>
      </c>
      <c r="O4153" s="7">
        <v>171.10000610351562</v>
      </c>
      <c r="P4153" s="7" t="s">
        <v>472</v>
      </c>
      <c r="Q4153" s="7" t="s">
        <v>1459</v>
      </c>
      <c r="R4153" s="7">
        <v>11.399999618530273</v>
      </c>
      <c r="S4153" s="7">
        <v>35</v>
      </c>
      <c r="T4153" s="7">
        <v>166.19999694824219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397</v>
      </c>
      <c r="C4154" s="18" t="s">
        <v>6318</v>
      </c>
      <c r="D4154" s="18" t="s">
        <v>6319</v>
      </c>
      <c r="E4154" s="18" t="s">
        <v>6370</v>
      </c>
      <c r="F4154" s="18" t="s">
        <v>564</v>
      </c>
      <c r="G4154" s="18">
        <v>113</v>
      </c>
      <c r="H4154" s="18">
        <v>0</v>
      </c>
      <c r="I4154" s="18">
        <v>76.040000915527344</v>
      </c>
      <c r="J4154" s="18">
        <v>-8.3999996185302734</v>
      </c>
      <c r="K4154" s="18">
        <v>76.040000915527344</v>
      </c>
      <c r="L4154" s="18">
        <v>0</v>
      </c>
      <c r="M4154" s="7">
        <v>0</v>
      </c>
      <c r="N4154" s="7">
        <v>-113</v>
      </c>
      <c r="O4154" s="7">
        <v>-36.959999084472656</v>
      </c>
      <c r="P4154" s="7" t="s">
        <v>480</v>
      </c>
      <c r="Q4154" s="7" t="s">
        <v>1634</v>
      </c>
      <c r="R4154" s="7">
        <v>5.1999998092651367</v>
      </c>
      <c r="S4154" s="7">
        <v>20</v>
      </c>
      <c r="T4154" s="7">
        <v>84.44000244140625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398</v>
      </c>
      <c r="C4155" s="18" t="s">
        <v>6335</v>
      </c>
      <c r="D4155" s="18" t="s">
        <v>6336</v>
      </c>
      <c r="E4155" s="18" t="s">
        <v>6371</v>
      </c>
      <c r="F4155" s="18" t="s">
        <v>564</v>
      </c>
      <c r="G4155" s="18">
        <v>0</v>
      </c>
      <c r="H4155" s="18">
        <v>0</v>
      </c>
      <c r="I4155" s="18">
        <v>168.32000732421875</v>
      </c>
      <c r="J4155" s="18">
        <v>0</v>
      </c>
      <c r="K4155" s="18">
        <v>168.32000732421875</v>
      </c>
      <c r="L4155" s="18">
        <v>-0.56000000238418579</v>
      </c>
      <c r="M4155" s="7">
        <v>0</v>
      </c>
      <c r="N4155" s="7">
        <v>-198</v>
      </c>
      <c r="O4155" s="7">
        <v>-30.239999771118164</v>
      </c>
      <c r="P4155" s="7" t="s">
        <v>613</v>
      </c>
      <c r="Q4155" s="7" t="s">
        <v>1683</v>
      </c>
      <c r="R4155" s="7">
        <v>14.439999580383301</v>
      </c>
      <c r="S4155" s="7">
        <v>36</v>
      </c>
      <c r="T4155" s="7">
        <v>168.32000732421875</v>
      </c>
      <c r="U4155" s="7" t="s">
        <v>6372</v>
      </c>
      <c r="V4155" s="7">
        <v>1</v>
      </c>
      <c r="W4155" s="18">
        <v>1</v>
      </c>
    </row>
    <row r="4156" spans="1:23" ht="15" customHeight="1">
      <c r="A4156" s="18" t="s">
        <v>74</v>
      </c>
      <c r="B4156" s="18" t="s">
        <v>397</v>
      </c>
      <c r="C4156" s="18" t="s">
        <v>6318</v>
      </c>
      <c r="D4156" s="18" t="s">
        <v>6319</v>
      </c>
      <c r="E4156" s="18" t="s">
        <v>6373</v>
      </c>
      <c r="F4156" s="18" t="s">
        <v>564</v>
      </c>
      <c r="G4156" s="18">
        <v>103</v>
      </c>
      <c r="H4156" s="18">
        <v>0</v>
      </c>
      <c r="I4156" s="18">
        <v>66.599998474121094</v>
      </c>
      <c r="J4156" s="18">
        <v>-7.4000000953674316</v>
      </c>
      <c r="K4156" s="18">
        <v>66.599998474121094</v>
      </c>
      <c r="L4156" s="18">
        <v>0</v>
      </c>
      <c r="M4156" s="7">
        <v>0</v>
      </c>
      <c r="N4156" s="7">
        <v>-103</v>
      </c>
      <c r="O4156" s="7">
        <v>-36.400001525878906</v>
      </c>
      <c r="P4156" s="7" t="s">
        <v>477</v>
      </c>
      <c r="Q4156" s="7" t="s">
        <v>1683</v>
      </c>
      <c r="R4156" s="7">
        <v>3.0999999046325684</v>
      </c>
      <c r="S4156" s="7">
        <v>11</v>
      </c>
      <c r="T4156" s="7">
        <v>74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200</v>
      </c>
      <c r="C4157" s="18" t="s">
        <v>6324</v>
      </c>
      <c r="D4157" s="18" t="s">
        <v>6325</v>
      </c>
      <c r="E4157" s="18" t="s">
        <v>6374</v>
      </c>
      <c r="F4157" s="18" t="s">
        <v>564</v>
      </c>
      <c r="G4157" s="18">
        <v>215</v>
      </c>
      <c r="H4157" s="18">
        <v>0</v>
      </c>
      <c r="I4157" s="18">
        <v>164.96000671386719</v>
      </c>
      <c r="J4157" s="18">
        <v>0</v>
      </c>
      <c r="K4157" s="18">
        <v>164.96000671386719</v>
      </c>
      <c r="L4157" s="18">
        <v>-5.000000074505806E-2</v>
      </c>
      <c r="M4157" s="7">
        <v>0</v>
      </c>
      <c r="N4157" s="7">
        <v>-215</v>
      </c>
      <c r="O4157" s="7">
        <v>-50.090000152587891</v>
      </c>
      <c r="P4157" s="7" t="s">
        <v>480</v>
      </c>
      <c r="Q4157" s="7" t="s">
        <v>3199</v>
      </c>
      <c r="R4157" s="7">
        <v>13.199999809265137</v>
      </c>
      <c r="S4157" s="7">
        <v>35</v>
      </c>
      <c r="T4157" s="7">
        <v>164.96000671386719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200</v>
      </c>
      <c r="C4158" s="18" t="s">
        <v>6324</v>
      </c>
      <c r="D4158" s="18" t="s">
        <v>6325</v>
      </c>
      <c r="E4158" s="18" t="s">
        <v>6375</v>
      </c>
      <c r="F4158" s="18" t="s">
        <v>564</v>
      </c>
      <c r="G4158" s="18">
        <v>98</v>
      </c>
      <c r="H4158" s="18">
        <v>0</v>
      </c>
      <c r="I4158" s="18">
        <v>72.430000305175781</v>
      </c>
      <c r="J4158" s="18">
        <v>0.94999998807907104</v>
      </c>
      <c r="K4158" s="18">
        <v>72.430000305175781</v>
      </c>
      <c r="L4158" s="18">
        <v>0</v>
      </c>
      <c r="M4158" s="7">
        <v>0</v>
      </c>
      <c r="N4158" s="7">
        <v>-98</v>
      </c>
      <c r="O4158" s="7">
        <v>-25.569999694824219</v>
      </c>
      <c r="P4158" s="7" t="s">
        <v>480</v>
      </c>
      <c r="Q4158" s="7" t="s">
        <v>851</v>
      </c>
      <c r="R4158" s="7">
        <v>3.0999999046325684</v>
      </c>
      <c r="S4158" s="7">
        <v>12</v>
      </c>
      <c r="T4158" s="7">
        <v>71.480003356933594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398</v>
      </c>
      <c r="C4159" s="18" t="s">
        <v>6335</v>
      </c>
      <c r="D4159" s="18" t="s">
        <v>6336</v>
      </c>
      <c r="E4159" s="18" t="s">
        <v>6376</v>
      </c>
      <c r="F4159" s="18" t="s">
        <v>564</v>
      </c>
      <c r="G4159" s="18">
        <v>220</v>
      </c>
      <c r="H4159" s="18">
        <v>0</v>
      </c>
      <c r="I4159" s="18">
        <v>159.08000183105469</v>
      </c>
      <c r="J4159" s="18">
        <v>4.6399998664855957</v>
      </c>
      <c r="K4159" s="18">
        <v>159.08000183105469</v>
      </c>
      <c r="L4159" s="18">
        <v>0</v>
      </c>
      <c r="M4159" s="7">
        <v>0</v>
      </c>
      <c r="N4159" s="7">
        <v>-220</v>
      </c>
      <c r="O4159" s="7">
        <v>-60.919998168945313</v>
      </c>
      <c r="P4159" s="7" t="s">
        <v>483</v>
      </c>
      <c r="Q4159" s="7" t="s">
        <v>970</v>
      </c>
      <c r="R4159" s="7">
        <v>14.600000381469727</v>
      </c>
      <c r="S4159" s="7">
        <v>37</v>
      </c>
      <c r="T4159" s="7">
        <v>154.44000244140625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396</v>
      </c>
      <c r="C4160" s="18" t="s">
        <v>6321</v>
      </c>
      <c r="D4160" s="18" t="s">
        <v>6322</v>
      </c>
      <c r="E4160" s="18" t="s">
        <v>6377</v>
      </c>
      <c r="F4160" s="18" t="s">
        <v>564</v>
      </c>
      <c r="G4160" s="18">
        <v>142</v>
      </c>
      <c r="H4160" s="18">
        <v>142</v>
      </c>
      <c r="I4160" s="18">
        <v>89.05999755859375</v>
      </c>
      <c r="J4160" s="18">
        <v>-8.9399995803833008</v>
      </c>
      <c r="K4160" s="18">
        <v>89.05999755859375</v>
      </c>
      <c r="L4160" s="18">
        <v>0</v>
      </c>
      <c r="M4160" s="7">
        <v>0</v>
      </c>
      <c r="N4160" s="7">
        <v>0</v>
      </c>
      <c r="O4160" s="7">
        <v>89.05999755859375</v>
      </c>
      <c r="P4160" s="7" t="s">
        <v>477</v>
      </c>
      <c r="Q4160" s="7" t="s">
        <v>2931</v>
      </c>
      <c r="R4160" s="7">
        <v>7.6999998092651367</v>
      </c>
      <c r="S4160" s="7">
        <v>19</v>
      </c>
      <c r="T4160" s="7">
        <v>98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200</v>
      </c>
      <c r="C4161" s="18" t="s">
        <v>6324</v>
      </c>
      <c r="D4161" s="18" t="s">
        <v>6325</v>
      </c>
      <c r="E4161" s="18" t="s">
        <v>6378</v>
      </c>
      <c r="F4161" s="18" t="s">
        <v>564</v>
      </c>
      <c r="G4161" s="18">
        <v>137</v>
      </c>
      <c r="H4161" s="18">
        <v>137</v>
      </c>
      <c r="I4161" s="18">
        <v>102.51000213623047</v>
      </c>
      <c r="J4161" s="18">
        <v>3.7200000286102295</v>
      </c>
      <c r="K4161" s="18">
        <v>102.51000213623047</v>
      </c>
      <c r="L4161" s="18">
        <v>-7.0000000298023224E-2</v>
      </c>
      <c r="M4161" s="7">
        <v>0</v>
      </c>
      <c r="N4161" s="7">
        <v>0</v>
      </c>
      <c r="O4161" s="7">
        <v>102.44000244140625</v>
      </c>
      <c r="P4161" s="7" t="s">
        <v>480</v>
      </c>
      <c r="Q4161" s="7" t="s">
        <v>855</v>
      </c>
      <c r="R4161" s="7">
        <v>5.5</v>
      </c>
      <c r="S4161" s="7">
        <v>17</v>
      </c>
      <c r="T4161" s="7">
        <v>98.790000915527344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396</v>
      </c>
      <c r="C4162" s="18" t="s">
        <v>6321</v>
      </c>
      <c r="D4162" s="18" t="s">
        <v>6322</v>
      </c>
      <c r="E4162" s="18" t="s">
        <v>6379</v>
      </c>
      <c r="F4162" s="18" t="s">
        <v>564</v>
      </c>
      <c r="G4162" s="18">
        <v>140</v>
      </c>
      <c r="H4162" s="18">
        <v>0</v>
      </c>
      <c r="I4162" s="18">
        <v>109.44000244140625</v>
      </c>
      <c r="J4162" s="18">
        <v>-12.159999847412109</v>
      </c>
      <c r="K4162" s="18">
        <v>109.44000244140625</v>
      </c>
      <c r="L4162" s="18">
        <v>-0.15000000596046448</v>
      </c>
      <c r="M4162" s="7">
        <v>0</v>
      </c>
      <c r="N4162" s="7">
        <v>-140</v>
      </c>
      <c r="O4162" s="7">
        <v>-30.709999084472656</v>
      </c>
      <c r="P4162" s="7" t="s">
        <v>477</v>
      </c>
      <c r="Q4162" s="7" t="s">
        <v>2086</v>
      </c>
      <c r="R4162" s="7">
        <v>5.8000001907348633</v>
      </c>
      <c r="S4162" s="7">
        <v>18</v>
      </c>
      <c r="T4162" s="7">
        <v>121.59999847412109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200</v>
      </c>
      <c r="C4163" s="18" t="s">
        <v>6324</v>
      </c>
      <c r="D4163" s="18" t="s">
        <v>6325</v>
      </c>
      <c r="E4163" s="18" t="s">
        <v>6380</v>
      </c>
      <c r="F4163" s="18" t="s">
        <v>564</v>
      </c>
      <c r="G4163" s="18">
        <v>149</v>
      </c>
      <c r="H4163" s="18">
        <v>149</v>
      </c>
      <c r="I4163" s="18">
        <v>127.29000091552734</v>
      </c>
      <c r="J4163" s="18">
        <v>34.090000152587891</v>
      </c>
      <c r="K4163" s="18">
        <v>127.29000091552734</v>
      </c>
      <c r="L4163" s="18">
        <v>0</v>
      </c>
      <c r="M4163" s="7">
        <v>0</v>
      </c>
      <c r="N4163" s="7">
        <v>0</v>
      </c>
      <c r="O4163" s="7">
        <v>127.29000091552734</v>
      </c>
      <c r="P4163" s="7" t="s">
        <v>480</v>
      </c>
      <c r="Q4163" s="7" t="s">
        <v>2767</v>
      </c>
      <c r="R4163" s="7">
        <v>5.6999998092651367</v>
      </c>
      <c r="S4163" s="7">
        <v>19</v>
      </c>
      <c r="T4163" s="7">
        <v>93.199996948242188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396</v>
      </c>
      <c r="C4164" s="18" t="s">
        <v>6321</v>
      </c>
      <c r="D4164" s="18" t="s">
        <v>6322</v>
      </c>
      <c r="E4164" s="18" t="s">
        <v>6381</v>
      </c>
      <c r="F4164" s="18" t="s">
        <v>564</v>
      </c>
      <c r="G4164" s="18">
        <v>215</v>
      </c>
      <c r="H4164" s="18">
        <v>0</v>
      </c>
      <c r="I4164" s="18">
        <v>159.11000061035156</v>
      </c>
      <c r="J4164" s="18">
        <v>21.860000610351563</v>
      </c>
      <c r="K4164" s="18">
        <v>159.11000061035156</v>
      </c>
      <c r="L4164" s="18">
        <v>-3.9999999105930328E-2</v>
      </c>
      <c r="M4164" s="7">
        <v>0</v>
      </c>
      <c r="N4164" s="7">
        <v>-215</v>
      </c>
      <c r="O4164" s="7">
        <v>-55.930000305175781</v>
      </c>
      <c r="P4164" s="7" t="s">
        <v>483</v>
      </c>
      <c r="Q4164" s="7" t="s">
        <v>2156</v>
      </c>
      <c r="R4164" s="7">
        <v>12</v>
      </c>
      <c r="S4164" s="7">
        <v>28</v>
      </c>
      <c r="T4164" s="7">
        <v>137.25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200</v>
      </c>
      <c r="C4165" s="18" t="s">
        <v>6324</v>
      </c>
      <c r="D4165" s="18" t="s">
        <v>6325</v>
      </c>
      <c r="E4165" s="18" t="s">
        <v>6382</v>
      </c>
      <c r="F4165" s="18" t="s">
        <v>564</v>
      </c>
      <c r="G4165" s="18">
        <v>348</v>
      </c>
      <c r="H4165" s="18">
        <v>0</v>
      </c>
      <c r="I4165" s="18">
        <v>226.83000183105469</v>
      </c>
      <c r="J4165" s="18">
        <v>-3.5699999332427979</v>
      </c>
      <c r="K4165" s="18">
        <v>226.83000183105469</v>
      </c>
      <c r="L4165" s="18">
        <v>0</v>
      </c>
      <c r="M4165" s="7">
        <v>0</v>
      </c>
      <c r="N4165" s="7">
        <v>-348</v>
      </c>
      <c r="O4165" s="7">
        <v>-121.16999816894531</v>
      </c>
      <c r="P4165" s="7" t="s">
        <v>477</v>
      </c>
      <c r="Q4165" s="7" t="s">
        <v>1577</v>
      </c>
      <c r="R4165" s="7">
        <v>18</v>
      </c>
      <c r="S4165" s="7">
        <v>40</v>
      </c>
      <c r="T4165" s="7">
        <v>230.39999389648437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396</v>
      </c>
      <c r="C4166" s="18" t="s">
        <v>6321</v>
      </c>
      <c r="D4166" s="18" t="s">
        <v>6322</v>
      </c>
      <c r="E4166" s="18" t="s">
        <v>6383</v>
      </c>
      <c r="F4166" s="18" t="s">
        <v>564</v>
      </c>
      <c r="G4166" s="18">
        <v>295</v>
      </c>
      <c r="H4166" s="18">
        <v>0</v>
      </c>
      <c r="I4166" s="18">
        <v>218.22999572753906</v>
      </c>
      <c r="J4166" s="18">
        <v>2.0299999713897705</v>
      </c>
      <c r="K4166" s="18">
        <v>218.22999572753906</v>
      </c>
      <c r="L4166" s="18">
        <v>0</v>
      </c>
      <c r="M4166" s="7">
        <v>0</v>
      </c>
      <c r="N4166" s="7">
        <v>-295</v>
      </c>
      <c r="O4166" s="7">
        <v>-76.769996643066406</v>
      </c>
      <c r="P4166" s="7" t="s">
        <v>480</v>
      </c>
      <c r="Q4166" s="7" t="s">
        <v>873</v>
      </c>
      <c r="R4166" s="7">
        <v>18.5</v>
      </c>
      <c r="S4166" s="7">
        <v>41</v>
      </c>
      <c r="T4166" s="7">
        <v>216.19999694824219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395</v>
      </c>
      <c r="C4167" s="18" t="s">
        <v>6329</v>
      </c>
      <c r="D4167" s="18" t="s">
        <v>6330</v>
      </c>
      <c r="E4167" s="18" t="s">
        <v>6384</v>
      </c>
      <c r="F4167" s="18" t="s">
        <v>564</v>
      </c>
      <c r="G4167" s="18">
        <v>100</v>
      </c>
      <c r="H4167" s="18">
        <v>0</v>
      </c>
      <c r="I4167" s="18">
        <v>78.870002746582031</v>
      </c>
      <c r="J4167" s="18">
        <v>-5.6100001335144043</v>
      </c>
      <c r="K4167" s="18">
        <v>78.870002746582031</v>
      </c>
      <c r="L4167" s="18">
        <v>-5.000000074505806E-2</v>
      </c>
      <c r="M4167" s="7">
        <v>0</v>
      </c>
      <c r="N4167" s="7">
        <v>-100</v>
      </c>
      <c r="O4167" s="7">
        <v>-21.180000305175781</v>
      </c>
      <c r="P4167" s="7" t="s">
        <v>483</v>
      </c>
      <c r="Q4167" s="7" t="s">
        <v>2336</v>
      </c>
      <c r="R4167" s="7">
        <v>5.5999999046325684</v>
      </c>
      <c r="S4167" s="7">
        <v>15</v>
      </c>
      <c r="T4167" s="7">
        <v>84.480003356933594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200</v>
      </c>
      <c r="C4168" s="18" t="s">
        <v>6324</v>
      </c>
      <c r="D4168" s="18" t="s">
        <v>6325</v>
      </c>
      <c r="E4168" s="18" t="s">
        <v>6385</v>
      </c>
      <c r="F4168" s="18" t="s">
        <v>564</v>
      </c>
      <c r="G4168" s="18">
        <v>288</v>
      </c>
      <c r="H4168" s="18">
        <v>0</v>
      </c>
      <c r="I4168" s="18">
        <v>235.33000183105469</v>
      </c>
      <c r="J4168" s="18">
        <v>1.4099999666213989</v>
      </c>
      <c r="K4168" s="18">
        <v>235.33000183105469</v>
      </c>
      <c r="L4168" s="18">
        <v>-0.20999999344348907</v>
      </c>
      <c r="M4168" s="7">
        <v>0</v>
      </c>
      <c r="N4168" s="7">
        <v>-288</v>
      </c>
      <c r="O4168" s="7">
        <v>-52.880001068115234</v>
      </c>
      <c r="P4168" s="7" t="s">
        <v>480</v>
      </c>
      <c r="Q4168" s="7" t="s">
        <v>3029</v>
      </c>
      <c r="R4168" s="7">
        <v>17.600000381469727</v>
      </c>
      <c r="S4168" s="7">
        <v>48</v>
      </c>
      <c r="T4168" s="7">
        <v>233.91999816894531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200</v>
      </c>
      <c r="C4169" s="18" t="s">
        <v>6324</v>
      </c>
      <c r="D4169" s="18" t="s">
        <v>6325</v>
      </c>
      <c r="E4169" s="18" t="s">
        <v>6386</v>
      </c>
      <c r="F4169" s="18" t="s">
        <v>564</v>
      </c>
      <c r="G4169" s="18">
        <v>158</v>
      </c>
      <c r="H4169" s="18">
        <v>0</v>
      </c>
      <c r="I4169" s="18">
        <v>115.30999755859375</v>
      </c>
      <c r="J4169" s="18">
        <v>-1.9299999475479126</v>
      </c>
      <c r="K4169" s="18">
        <v>115.30999755859375</v>
      </c>
      <c r="L4169" s="18">
        <v>0</v>
      </c>
      <c r="M4169" s="7">
        <v>0</v>
      </c>
      <c r="N4169" s="7">
        <v>-158</v>
      </c>
      <c r="O4169" s="7">
        <v>-42.689998626708984</v>
      </c>
      <c r="P4169" s="7" t="s">
        <v>483</v>
      </c>
      <c r="Q4169" s="7" t="s">
        <v>4368</v>
      </c>
      <c r="R4169" s="7">
        <v>9.3000001907348633</v>
      </c>
      <c r="S4169" s="7">
        <v>32</v>
      </c>
      <c r="T4169" s="7">
        <v>117.23999786376953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398</v>
      </c>
      <c r="C4170" s="18" t="s">
        <v>6335</v>
      </c>
      <c r="D4170" s="18" t="s">
        <v>6336</v>
      </c>
      <c r="E4170" s="18" t="s">
        <v>6387</v>
      </c>
      <c r="F4170" s="18" t="s">
        <v>564</v>
      </c>
      <c r="G4170" s="18">
        <v>111</v>
      </c>
      <c r="H4170" s="18">
        <v>0</v>
      </c>
      <c r="I4170" s="18">
        <v>81.050003051757813</v>
      </c>
      <c r="J4170" s="18">
        <v>-4.2699999809265137</v>
      </c>
      <c r="K4170" s="18">
        <v>81.050003051757813</v>
      </c>
      <c r="L4170" s="18">
        <v>0</v>
      </c>
      <c r="M4170" s="7">
        <v>0</v>
      </c>
      <c r="N4170" s="7">
        <v>-111</v>
      </c>
      <c r="O4170" s="7">
        <v>-29.950000762939453</v>
      </c>
      <c r="P4170" s="7" t="s">
        <v>483</v>
      </c>
      <c r="Q4170" s="7" t="s">
        <v>886</v>
      </c>
      <c r="R4170" s="7">
        <v>6.4000000953674316</v>
      </c>
      <c r="S4170" s="7">
        <v>18</v>
      </c>
      <c r="T4170" s="7">
        <v>85.319999694824219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397</v>
      </c>
      <c r="C4171" s="18" t="s">
        <v>6318</v>
      </c>
      <c r="D4171" s="18" t="s">
        <v>6319</v>
      </c>
      <c r="E4171" s="18" t="s">
        <v>6388</v>
      </c>
      <c r="F4171" s="18" t="s">
        <v>564</v>
      </c>
      <c r="G4171" s="18">
        <v>204</v>
      </c>
      <c r="H4171" s="18">
        <v>0</v>
      </c>
      <c r="I4171" s="18">
        <v>124.97000122070312</v>
      </c>
      <c r="J4171" s="18">
        <v>0.37000000476837158</v>
      </c>
      <c r="K4171" s="18">
        <v>124.97000122070312</v>
      </c>
      <c r="L4171" s="18">
        <v>0</v>
      </c>
      <c r="M4171" s="7">
        <v>0</v>
      </c>
      <c r="N4171" s="7">
        <v>-204</v>
      </c>
      <c r="O4171" s="7">
        <v>-79.029998779296875</v>
      </c>
      <c r="P4171" s="7" t="s">
        <v>477</v>
      </c>
      <c r="Q4171" s="7" t="s">
        <v>1994</v>
      </c>
      <c r="R4171" s="7">
        <v>8.3000001907348633</v>
      </c>
      <c r="S4171" s="7">
        <v>30</v>
      </c>
      <c r="T4171" s="7">
        <v>124.59999847412109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200</v>
      </c>
      <c r="C4172" s="18" t="s">
        <v>6324</v>
      </c>
      <c r="D4172" s="18" t="s">
        <v>6325</v>
      </c>
      <c r="E4172" s="18" t="s">
        <v>6389</v>
      </c>
      <c r="F4172" s="18" t="s">
        <v>564</v>
      </c>
      <c r="G4172" s="18">
        <v>226</v>
      </c>
      <c r="H4172" s="18">
        <v>0</v>
      </c>
      <c r="I4172" s="18">
        <v>165.67999267578125</v>
      </c>
      <c r="J4172" s="18">
        <v>-12.760000228881836</v>
      </c>
      <c r="K4172" s="18">
        <v>165.67999267578125</v>
      </c>
      <c r="L4172" s="18">
        <v>0</v>
      </c>
      <c r="M4172" s="7">
        <v>0</v>
      </c>
      <c r="N4172" s="7">
        <v>-226</v>
      </c>
      <c r="O4172" s="7">
        <v>-60.319999694824219</v>
      </c>
      <c r="P4172" s="7" t="s">
        <v>480</v>
      </c>
      <c r="Q4172" s="7" t="s">
        <v>3103</v>
      </c>
      <c r="R4172" s="7">
        <v>14.199999809265137</v>
      </c>
      <c r="S4172" s="7">
        <v>50</v>
      </c>
      <c r="T4172" s="7">
        <v>178.44000244140625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396</v>
      </c>
      <c r="C4173" s="18" t="s">
        <v>6321</v>
      </c>
      <c r="D4173" s="18" t="s">
        <v>6322</v>
      </c>
      <c r="E4173" s="18" t="s">
        <v>6390</v>
      </c>
      <c r="F4173" s="18" t="s">
        <v>564</v>
      </c>
      <c r="G4173" s="18">
        <v>718</v>
      </c>
      <c r="H4173" s="18">
        <v>718</v>
      </c>
      <c r="I4173" s="18">
        <v>533.80999755859375</v>
      </c>
      <c r="J4173" s="18">
        <v>-27.549999237060547</v>
      </c>
      <c r="K4173" s="18">
        <v>533.80999755859375</v>
      </c>
      <c r="L4173" s="18">
        <v>-9.0000003576278687E-2</v>
      </c>
      <c r="M4173" s="7">
        <v>0</v>
      </c>
      <c r="N4173" s="7">
        <v>0</v>
      </c>
      <c r="O4173" s="7">
        <v>533.719970703125</v>
      </c>
      <c r="P4173" s="7" t="s">
        <v>483</v>
      </c>
      <c r="Q4173" s="7" t="s">
        <v>4431</v>
      </c>
      <c r="R4173" s="7">
        <v>47.5</v>
      </c>
      <c r="S4173" s="7">
        <v>64</v>
      </c>
      <c r="T4173" s="7">
        <v>561.3599853515625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397</v>
      </c>
      <c r="C4174" s="18" t="s">
        <v>6318</v>
      </c>
      <c r="D4174" s="18" t="s">
        <v>6319</v>
      </c>
      <c r="E4174" s="18" t="s">
        <v>6391</v>
      </c>
      <c r="F4174" s="18" t="s">
        <v>564</v>
      </c>
      <c r="G4174" s="18">
        <v>131</v>
      </c>
      <c r="H4174" s="18">
        <v>0</v>
      </c>
      <c r="I4174" s="18">
        <v>98.199996948242188</v>
      </c>
      <c r="J4174" s="18">
        <v>1.7999999523162842</v>
      </c>
      <c r="K4174" s="18">
        <v>98.199996948242188</v>
      </c>
      <c r="L4174" s="18">
        <v>-0.10999999940395355</v>
      </c>
      <c r="M4174" s="7">
        <v>0</v>
      </c>
      <c r="N4174" s="7">
        <v>-131</v>
      </c>
      <c r="O4174" s="7">
        <v>-32.909999847412109</v>
      </c>
      <c r="P4174" s="7" t="s">
        <v>477</v>
      </c>
      <c r="Q4174" s="7" t="s">
        <v>1134</v>
      </c>
      <c r="R4174" s="7">
        <v>3.7000000476837158</v>
      </c>
      <c r="S4174" s="7">
        <v>16</v>
      </c>
      <c r="T4174" s="7">
        <v>96.400001525878906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397</v>
      </c>
      <c r="C4175" s="18" t="s">
        <v>6318</v>
      </c>
      <c r="D4175" s="18" t="s">
        <v>6319</v>
      </c>
      <c r="E4175" s="18" t="s">
        <v>6392</v>
      </c>
      <c r="F4175" s="18" t="s">
        <v>564</v>
      </c>
      <c r="G4175" s="18">
        <v>325</v>
      </c>
      <c r="H4175" s="18">
        <v>0</v>
      </c>
      <c r="I4175" s="18">
        <v>161.8699951171875</v>
      </c>
      <c r="J4175" s="18">
        <v>28.670000076293945</v>
      </c>
      <c r="K4175" s="18">
        <v>161.8699951171875</v>
      </c>
      <c r="L4175" s="18">
        <v>0</v>
      </c>
      <c r="M4175" s="7">
        <v>0</v>
      </c>
      <c r="N4175" s="7">
        <v>-325</v>
      </c>
      <c r="O4175" s="7">
        <v>-163.1300048828125</v>
      </c>
      <c r="P4175" s="7" t="s">
        <v>477</v>
      </c>
      <c r="Q4175" s="7" t="s">
        <v>1640</v>
      </c>
      <c r="R4175" s="7">
        <v>9.3000001907348633</v>
      </c>
      <c r="S4175" s="7">
        <v>28</v>
      </c>
      <c r="T4175" s="7">
        <v>133.19999694824219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200</v>
      </c>
      <c r="C4176" s="18" t="s">
        <v>6324</v>
      </c>
      <c r="D4176" s="18" t="s">
        <v>6325</v>
      </c>
      <c r="E4176" s="18" t="s">
        <v>6393</v>
      </c>
      <c r="F4176" s="18" t="s">
        <v>564</v>
      </c>
      <c r="G4176" s="18">
        <v>203</v>
      </c>
      <c r="H4176" s="18">
        <v>0</v>
      </c>
      <c r="I4176" s="18">
        <v>156.11000061035156</v>
      </c>
      <c r="J4176" s="18">
        <v>8.4700002670288086</v>
      </c>
      <c r="K4176" s="18">
        <v>156.11000061035156</v>
      </c>
      <c r="L4176" s="18">
        <v>-5.000000074505806E-2</v>
      </c>
      <c r="M4176" s="7">
        <v>0</v>
      </c>
      <c r="N4176" s="7">
        <v>-203</v>
      </c>
      <c r="O4176" s="7">
        <v>-46.939998626708984</v>
      </c>
      <c r="P4176" s="7" t="s">
        <v>483</v>
      </c>
      <c r="Q4176" s="7" t="s">
        <v>897</v>
      </c>
      <c r="R4176" s="7">
        <v>12.5</v>
      </c>
      <c r="S4176" s="7">
        <v>35</v>
      </c>
      <c r="T4176" s="7">
        <v>147.63999938964844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398</v>
      </c>
      <c r="C4177" s="18" t="s">
        <v>6335</v>
      </c>
      <c r="D4177" s="18" t="s">
        <v>6336</v>
      </c>
      <c r="E4177" s="18" t="s">
        <v>6394</v>
      </c>
      <c r="F4177" s="18" t="s">
        <v>564</v>
      </c>
      <c r="G4177" s="18">
        <v>472</v>
      </c>
      <c r="H4177" s="18">
        <v>0</v>
      </c>
      <c r="I4177" s="18">
        <v>346.04000854492187</v>
      </c>
      <c r="J4177" s="18">
        <v>89.080001831054688</v>
      </c>
      <c r="K4177" s="18">
        <v>346.04000854492187</v>
      </c>
      <c r="L4177" s="18">
        <v>0</v>
      </c>
      <c r="M4177" s="7">
        <v>0</v>
      </c>
      <c r="N4177" s="7">
        <v>-472</v>
      </c>
      <c r="O4177" s="7">
        <v>-125.95999908447266</v>
      </c>
      <c r="P4177" s="7" t="s">
        <v>483</v>
      </c>
      <c r="Q4177" s="7" t="s">
        <v>765</v>
      </c>
      <c r="R4177" s="7">
        <v>21</v>
      </c>
      <c r="S4177" s="7">
        <v>69</v>
      </c>
      <c r="T4177" s="7">
        <v>256.95999145507812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395</v>
      </c>
      <c r="C4178" s="18" t="s">
        <v>6329</v>
      </c>
      <c r="D4178" s="18" t="s">
        <v>6330</v>
      </c>
      <c r="E4178" s="18" t="s">
        <v>6395</v>
      </c>
      <c r="F4178" s="18" t="s">
        <v>564</v>
      </c>
      <c r="G4178" s="18">
        <v>242</v>
      </c>
      <c r="H4178" s="18">
        <v>0</v>
      </c>
      <c r="I4178" s="18">
        <v>192.02000427246094</v>
      </c>
      <c r="J4178" s="18">
        <v>-21.340000152587891</v>
      </c>
      <c r="K4178" s="18">
        <v>192.02000427246094</v>
      </c>
      <c r="L4178" s="18">
        <v>-0.12999999523162842</v>
      </c>
      <c r="M4178" s="7">
        <v>0</v>
      </c>
      <c r="N4178" s="7">
        <v>-242</v>
      </c>
      <c r="O4178" s="7">
        <v>-50.110000610351563</v>
      </c>
      <c r="P4178" s="7" t="s">
        <v>480</v>
      </c>
      <c r="Q4178" s="7" t="s">
        <v>1371</v>
      </c>
      <c r="R4178" s="7">
        <v>17.299999237060547</v>
      </c>
      <c r="S4178" s="7">
        <v>37</v>
      </c>
      <c r="T4178" s="7">
        <v>213.36000061035156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200</v>
      </c>
      <c r="C4179" s="18" t="s">
        <v>6324</v>
      </c>
      <c r="D4179" s="18" t="s">
        <v>6325</v>
      </c>
      <c r="E4179" s="18" t="s">
        <v>6396</v>
      </c>
      <c r="F4179" s="18" t="s">
        <v>564</v>
      </c>
      <c r="G4179" s="18">
        <v>113</v>
      </c>
      <c r="H4179" s="18">
        <v>113</v>
      </c>
      <c r="I4179" s="18">
        <v>87.949996948242188</v>
      </c>
      <c r="J4179" s="18">
        <v>0.9100000262260437</v>
      </c>
      <c r="K4179" s="18">
        <v>87.949996948242188</v>
      </c>
      <c r="L4179" s="18">
        <v>-5.000000074505806E-2</v>
      </c>
      <c r="M4179" s="7">
        <v>0</v>
      </c>
      <c r="N4179" s="7">
        <v>0</v>
      </c>
      <c r="O4179" s="7">
        <v>87.900001525878906</v>
      </c>
      <c r="P4179" s="7" t="s">
        <v>483</v>
      </c>
      <c r="Q4179" s="7" t="s">
        <v>3992</v>
      </c>
      <c r="R4179" s="7">
        <v>5.4000000953674316</v>
      </c>
      <c r="S4179" s="7">
        <v>20</v>
      </c>
      <c r="T4179" s="7">
        <v>87.040000915527344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398</v>
      </c>
      <c r="C4180" s="18" t="s">
        <v>6335</v>
      </c>
      <c r="D4180" s="18" t="s">
        <v>6336</v>
      </c>
      <c r="E4180" s="18" t="s">
        <v>6397</v>
      </c>
      <c r="F4180" s="18" t="s">
        <v>564</v>
      </c>
      <c r="G4180" s="18">
        <v>172</v>
      </c>
      <c r="H4180" s="18">
        <v>0</v>
      </c>
      <c r="I4180" s="18">
        <v>115.16999816894531</v>
      </c>
      <c r="J4180" s="18">
        <v>-0.75</v>
      </c>
      <c r="K4180" s="18">
        <v>115.16999816894531</v>
      </c>
      <c r="L4180" s="18">
        <v>0</v>
      </c>
      <c r="M4180" s="7">
        <v>0</v>
      </c>
      <c r="N4180" s="7">
        <v>-172</v>
      </c>
      <c r="O4180" s="7">
        <v>-56.830001831054688</v>
      </c>
      <c r="P4180" s="7" t="s">
        <v>483</v>
      </c>
      <c r="Q4180" s="7" t="s">
        <v>4435</v>
      </c>
      <c r="R4180" s="7">
        <v>10.399999618530273</v>
      </c>
      <c r="S4180" s="7">
        <v>23</v>
      </c>
      <c r="T4180" s="7">
        <v>115.91999816894531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397</v>
      </c>
      <c r="C4181" s="18" t="s">
        <v>6318</v>
      </c>
      <c r="D4181" s="18" t="s">
        <v>6319</v>
      </c>
      <c r="E4181" s="18" t="s">
        <v>6398</v>
      </c>
      <c r="F4181" s="18" t="s">
        <v>564</v>
      </c>
      <c r="G4181" s="18">
        <v>411</v>
      </c>
      <c r="H4181" s="18">
        <v>0</v>
      </c>
      <c r="I4181" s="18">
        <v>254.16000366210937</v>
      </c>
      <c r="J4181" s="18">
        <v>-28.239999771118164</v>
      </c>
      <c r="K4181" s="18">
        <v>254.16000366210937</v>
      </c>
      <c r="L4181" s="18">
        <v>0</v>
      </c>
      <c r="M4181" s="7">
        <v>0</v>
      </c>
      <c r="N4181" s="7">
        <v>-411</v>
      </c>
      <c r="O4181" s="7">
        <v>-156.83999633789062</v>
      </c>
      <c r="P4181" s="7" t="s">
        <v>477</v>
      </c>
      <c r="Q4181" s="7" t="s">
        <v>991</v>
      </c>
      <c r="R4181" s="7">
        <v>22.700000762939453</v>
      </c>
      <c r="S4181" s="7">
        <v>59</v>
      </c>
      <c r="T4181" s="7">
        <v>282.39999389648438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396</v>
      </c>
      <c r="C4182" s="18" t="s">
        <v>6321</v>
      </c>
      <c r="D4182" s="18" t="s">
        <v>6322</v>
      </c>
      <c r="E4182" s="18" t="s">
        <v>6399</v>
      </c>
      <c r="F4182" s="18" t="s">
        <v>564</v>
      </c>
      <c r="G4182" s="18">
        <v>434</v>
      </c>
      <c r="H4182" s="18">
        <v>0</v>
      </c>
      <c r="I4182" s="18">
        <v>310.32000732421875</v>
      </c>
      <c r="J4182" s="18">
        <v>-34.479999542236328</v>
      </c>
      <c r="K4182" s="18">
        <v>310.32000732421875</v>
      </c>
      <c r="L4182" s="18">
        <v>0</v>
      </c>
      <c r="M4182" s="7">
        <v>0</v>
      </c>
      <c r="N4182" s="7">
        <v>-434</v>
      </c>
      <c r="O4182" s="7">
        <v>-123.68000030517578</v>
      </c>
      <c r="P4182" s="7" t="s">
        <v>480</v>
      </c>
      <c r="Q4182" s="7" t="s">
        <v>3956</v>
      </c>
      <c r="R4182" s="7">
        <v>21.799999237060547</v>
      </c>
      <c r="S4182" s="7">
        <v>32</v>
      </c>
      <c r="T4182" s="7">
        <v>344.79998779296875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200</v>
      </c>
      <c r="C4183" s="18" t="s">
        <v>6324</v>
      </c>
      <c r="D4183" s="18" t="s">
        <v>6325</v>
      </c>
      <c r="E4183" s="18" t="s">
        <v>6400</v>
      </c>
      <c r="F4183" s="18" t="s">
        <v>564</v>
      </c>
      <c r="G4183" s="18">
        <v>270</v>
      </c>
      <c r="H4183" s="18">
        <v>0</v>
      </c>
      <c r="I4183" s="18">
        <v>204.89999389648437</v>
      </c>
      <c r="J4183" s="18">
        <v>15.460000038146973</v>
      </c>
      <c r="K4183" s="18">
        <v>204.89999389648437</v>
      </c>
      <c r="L4183" s="18">
        <v>-3.9999999105930328E-2</v>
      </c>
      <c r="M4183" s="7">
        <v>0</v>
      </c>
      <c r="N4183" s="7">
        <v>-270</v>
      </c>
      <c r="O4183" s="7">
        <v>-65.139999389648437</v>
      </c>
      <c r="P4183" s="7" t="s">
        <v>480</v>
      </c>
      <c r="Q4183" s="7" t="s">
        <v>2184</v>
      </c>
      <c r="R4183" s="7">
        <v>14.600000381469727</v>
      </c>
      <c r="S4183" s="7">
        <v>52</v>
      </c>
      <c r="T4183" s="7">
        <v>189.44000244140625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396</v>
      </c>
      <c r="C4184" s="18" t="s">
        <v>6321</v>
      </c>
      <c r="D4184" s="18" t="s">
        <v>6322</v>
      </c>
      <c r="E4184" s="18" t="s">
        <v>6401</v>
      </c>
      <c r="F4184" s="18" t="s">
        <v>564</v>
      </c>
      <c r="G4184" s="18">
        <v>315</v>
      </c>
      <c r="H4184" s="18">
        <v>0</v>
      </c>
      <c r="I4184" s="18">
        <v>230.1199951171875</v>
      </c>
      <c r="J4184" s="18">
        <v>23.479999542236328</v>
      </c>
      <c r="K4184" s="18">
        <v>230.1199951171875</v>
      </c>
      <c r="L4184" s="18">
        <v>0</v>
      </c>
      <c r="M4184" s="7">
        <v>0</v>
      </c>
      <c r="N4184" s="7">
        <v>-315</v>
      </c>
      <c r="O4184" s="7">
        <v>-84.879997253417969</v>
      </c>
      <c r="P4184" s="7" t="s">
        <v>483</v>
      </c>
      <c r="Q4184" s="7" t="s">
        <v>1164</v>
      </c>
      <c r="R4184" s="7">
        <v>19.799999237060547</v>
      </c>
      <c r="S4184" s="7">
        <v>32</v>
      </c>
      <c r="T4184" s="7">
        <v>206.63999938964844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200</v>
      </c>
      <c r="C4185" s="18" t="s">
        <v>6324</v>
      </c>
      <c r="D4185" s="18" t="s">
        <v>6325</v>
      </c>
      <c r="E4185" s="18" t="s">
        <v>6402</v>
      </c>
      <c r="F4185" s="18" t="s">
        <v>564</v>
      </c>
      <c r="G4185" s="18">
        <v>164</v>
      </c>
      <c r="H4185" s="18">
        <v>0</v>
      </c>
      <c r="I4185" s="18">
        <v>103.43000030517578</v>
      </c>
      <c r="J4185" s="18">
        <v>-10.409999847412109</v>
      </c>
      <c r="K4185" s="18">
        <v>103.43000030517578</v>
      </c>
      <c r="L4185" s="18">
        <v>0</v>
      </c>
      <c r="M4185" s="7">
        <v>0</v>
      </c>
      <c r="N4185" s="7">
        <v>-164</v>
      </c>
      <c r="O4185" s="7">
        <v>-60.569999694824219</v>
      </c>
      <c r="P4185" s="7" t="s">
        <v>480</v>
      </c>
      <c r="Q4185" s="7" t="s">
        <v>2186</v>
      </c>
      <c r="R4185" s="7">
        <v>10.600000381469727</v>
      </c>
      <c r="S4185" s="7">
        <v>26</v>
      </c>
      <c r="T4185" s="7">
        <v>113.83999633789062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397</v>
      </c>
      <c r="C4186" s="18" t="s">
        <v>6318</v>
      </c>
      <c r="D4186" s="18" t="s">
        <v>6319</v>
      </c>
      <c r="E4186" s="18" t="s">
        <v>6403</v>
      </c>
      <c r="F4186" s="18" t="s">
        <v>564</v>
      </c>
      <c r="G4186" s="18">
        <v>164</v>
      </c>
      <c r="H4186" s="18">
        <v>0</v>
      </c>
      <c r="I4186" s="18">
        <v>125.05999755859375</v>
      </c>
      <c r="J4186" s="18">
        <v>5.2600002288818359</v>
      </c>
      <c r="K4186" s="18">
        <v>125.05999755859375</v>
      </c>
      <c r="L4186" s="18">
        <v>-2.9999999329447746E-2</v>
      </c>
      <c r="M4186" s="7">
        <v>0</v>
      </c>
      <c r="N4186" s="7">
        <v>-164</v>
      </c>
      <c r="O4186" s="7">
        <v>-38.970001220703125</v>
      </c>
      <c r="P4186" s="7" t="s">
        <v>483</v>
      </c>
      <c r="Q4186" s="7" t="s">
        <v>4909</v>
      </c>
      <c r="R4186" s="7">
        <v>9.5</v>
      </c>
      <c r="S4186" s="7">
        <v>28</v>
      </c>
      <c r="T4186" s="7">
        <v>119.80000305175781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396</v>
      </c>
      <c r="C4187" s="18" t="s">
        <v>6321</v>
      </c>
      <c r="D4187" s="18" t="s">
        <v>6322</v>
      </c>
      <c r="E4187" s="18" t="s">
        <v>6404</v>
      </c>
      <c r="F4187" s="18" t="s">
        <v>564</v>
      </c>
      <c r="G4187" s="18">
        <v>153</v>
      </c>
      <c r="H4187" s="18">
        <v>0</v>
      </c>
      <c r="I4187" s="18">
        <v>112.08999633789062</v>
      </c>
      <c r="J4187" s="18">
        <v>0.88999998569488525</v>
      </c>
      <c r="K4187" s="18">
        <v>112.08999633789062</v>
      </c>
      <c r="L4187" s="18">
        <v>0</v>
      </c>
      <c r="M4187" s="7">
        <v>0</v>
      </c>
      <c r="N4187" s="7">
        <v>-153</v>
      </c>
      <c r="O4187" s="7">
        <v>-40.909999847412109</v>
      </c>
      <c r="P4187" s="7" t="s">
        <v>480</v>
      </c>
      <c r="Q4187" s="7" t="s">
        <v>1419</v>
      </c>
      <c r="R4187" s="7">
        <v>8</v>
      </c>
      <c r="S4187" s="7">
        <v>21</v>
      </c>
      <c r="T4187" s="7">
        <v>111.19999694824219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397</v>
      </c>
      <c r="C4188" s="18" t="s">
        <v>6318</v>
      </c>
      <c r="D4188" s="18" t="s">
        <v>6319</v>
      </c>
      <c r="E4188" s="18" t="s">
        <v>6405</v>
      </c>
      <c r="F4188" s="18" t="s">
        <v>564</v>
      </c>
      <c r="G4188" s="18">
        <v>239</v>
      </c>
      <c r="H4188" s="18">
        <v>0</v>
      </c>
      <c r="I4188" s="18">
        <v>200.67999267578125</v>
      </c>
      <c r="J4188" s="18">
        <v>68.029998779296875</v>
      </c>
      <c r="K4188" s="18">
        <v>200.67999267578125</v>
      </c>
      <c r="L4188" s="18">
        <v>-0.25</v>
      </c>
      <c r="M4188" s="7">
        <v>0</v>
      </c>
      <c r="N4188" s="7">
        <v>-239</v>
      </c>
      <c r="O4188" s="7">
        <v>-38.569999694824219</v>
      </c>
      <c r="P4188" s="7" t="s">
        <v>483</v>
      </c>
      <c r="Q4188" s="7" t="s">
        <v>2978</v>
      </c>
      <c r="R4188" s="7">
        <v>10</v>
      </c>
      <c r="S4188" s="7">
        <v>24</v>
      </c>
      <c r="T4188" s="7">
        <v>132.64999389648437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398</v>
      </c>
      <c r="C4189" s="18" t="s">
        <v>6335</v>
      </c>
      <c r="D4189" s="18" t="s">
        <v>6336</v>
      </c>
      <c r="E4189" s="18" t="s">
        <v>6406</v>
      </c>
      <c r="F4189" s="18" t="s">
        <v>564</v>
      </c>
      <c r="G4189" s="18">
        <v>596</v>
      </c>
      <c r="H4189" s="18">
        <v>0</v>
      </c>
      <c r="I4189" s="18">
        <v>442.97000122070313</v>
      </c>
      <c r="J4189" s="18">
        <v>-18.829999923706055</v>
      </c>
      <c r="K4189" s="18">
        <v>442.97000122070313</v>
      </c>
      <c r="L4189" s="18">
        <v>0</v>
      </c>
      <c r="M4189" s="7">
        <v>0</v>
      </c>
      <c r="N4189" s="7">
        <v>-596</v>
      </c>
      <c r="O4189" s="7">
        <v>-153.02999877929687</v>
      </c>
      <c r="P4189" s="7" t="s">
        <v>472</v>
      </c>
      <c r="Q4189" s="7" t="s">
        <v>2629</v>
      </c>
      <c r="R4189" s="7">
        <v>36.700000762939453</v>
      </c>
      <c r="S4189" s="7">
        <v>41</v>
      </c>
      <c r="T4189" s="7">
        <v>461.79998779296875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396</v>
      </c>
      <c r="C4190" s="18" t="s">
        <v>6321</v>
      </c>
      <c r="D4190" s="18" t="s">
        <v>6322</v>
      </c>
      <c r="E4190" s="18" t="s">
        <v>6407</v>
      </c>
      <c r="F4190" s="18" t="s">
        <v>564</v>
      </c>
      <c r="G4190" s="18">
        <v>210</v>
      </c>
      <c r="H4190" s="18">
        <v>0</v>
      </c>
      <c r="I4190" s="18">
        <v>151.27000427246094</v>
      </c>
      <c r="J4190" s="18">
        <v>-16.809999465942383</v>
      </c>
      <c r="K4190" s="18">
        <v>151.27000427246094</v>
      </c>
      <c r="L4190" s="18">
        <v>0</v>
      </c>
      <c r="M4190" s="7">
        <v>0</v>
      </c>
      <c r="N4190" s="7">
        <v>-210</v>
      </c>
      <c r="O4190" s="7">
        <v>-58.729999542236328</v>
      </c>
      <c r="P4190" s="7" t="s">
        <v>483</v>
      </c>
      <c r="Q4190" s="7" t="s">
        <v>2107</v>
      </c>
      <c r="R4190" s="7">
        <v>16.100000381469727</v>
      </c>
      <c r="S4190" s="7">
        <v>37</v>
      </c>
      <c r="T4190" s="7">
        <v>168.08000183105469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396</v>
      </c>
      <c r="C4191" s="18" t="s">
        <v>6321</v>
      </c>
      <c r="D4191" s="18" t="s">
        <v>6322</v>
      </c>
      <c r="E4191" s="18" t="s">
        <v>6408</v>
      </c>
      <c r="F4191" s="18" t="s">
        <v>564</v>
      </c>
      <c r="G4191" s="18">
        <v>0</v>
      </c>
      <c r="H4191" s="18">
        <v>0</v>
      </c>
      <c r="I4191" s="18">
        <v>76.430000305175781</v>
      </c>
      <c r="J4191" s="18">
        <v>0</v>
      </c>
      <c r="K4191" s="18">
        <v>76.430000305175781</v>
      </c>
      <c r="L4191" s="18">
        <v>0</v>
      </c>
      <c r="M4191" s="7">
        <v>0</v>
      </c>
      <c r="N4191" s="7">
        <v>-111</v>
      </c>
      <c r="O4191" s="7">
        <v>-34.569999694824219</v>
      </c>
      <c r="P4191" s="7" t="s">
        <v>613</v>
      </c>
      <c r="Q4191" s="7" t="s">
        <v>4325</v>
      </c>
      <c r="R4191" s="7">
        <v>5.7899999618530273</v>
      </c>
      <c r="S4191" s="7">
        <v>9</v>
      </c>
      <c r="T4191" s="7">
        <v>76.430000305175781</v>
      </c>
      <c r="U4191" s="7" t="s">
        <v>6409</v>
      </c>
      <c r="V4191" s="7">
        <v>1</v>
      </c>
      <c r="W4191" s="18">
        <v>1</v>
      </c>
    </row>
    <row r="4192" spans="1:23" ht="15" customHeight="1">
      <c r="A4192" s="18" t="s">
        <v>74</v>
      </c>
      <c r="B4192" s="18" t="s">
        <v>397</v>
      </c>
      <c r="C4192" s="18" t="s">
        <v>6318</v>
      </c>
      <c r="D4192" s="18" t="s">
        <v>6319</v>
      </c>
      <c r="E4192" s="18" t="s">
        <v>6410</v>
      </c>
      <c r="F4192" s="18" t="s">
        <v>564</v>
      </c>
      <c r="G4192" s="18">
        <v>694</v>
      </c>
      <c r="H4192" s="18">
        <v>0</v>
      </c>
      <c r="I4192" s="18">
        <v>484.39999389648437</v>
      </c>
      <c r="J4192" s="18">
        <v>242.19999694824219</v>
      </c>
      <c r="K4192" s="18">
        <v>484.39999389648437</v>
      </c>
      <c r="L4192" s="18">
        <v>0</v>
      </c>
      <c r="M4192" s="7">
        <v>0</v>
      </c>
      <c r="N4192" s="7">
        <v>-694</v>
      </c>
      <c r="O4192" s="7">
        <v>-209.60000610351562</v>
      </c>
      <c r="P4192" s="7" t="s">
        <v>477</v>
      </c>
      <c r="Q4192" s="7" t="s">
        <v>2585</v>
      </c>
      <c r="R4192" s="7">
        <v>18.799999237060547</v>
      </c>
      <c r="S4192" s="7">
        <v>39</v>
      </c>
      <c r="T4192" s="7">
        <v>242.19999694824219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396</v>
      </c>
      <c r="C4193" s="18" t="s">
        <v>6321</v>
      </c>
      <c r="D4193" s="18" t="s">
        <v>6322</v>
      </c>
      <c r="E4193" s="18" t="s">
        <v>6411</v>
      </c>
      <c r="F4193" s="18" t="s">
        <v>564</v>
      </c>
      <c r="G4193" s="18">
        <v>133</v>
      </c>
      <c r="H4193" s="18">
        <v>133</v>
      </c>
      <c r="I4193" s="18">
        <v>92.660003662109375</v>
      </c>
      <c r="J4193" s="18">
        <v>-10.300000190734863</v>
      </c>
      <c r="K4193" s="18">
        <v>92.660003662109375</v>
      </c>
      <c r="L4193" s="18">
        <v>0</v>
      </c>
      <c r="M4193" s="7">
        <v>0</v>
      </c>
      <c r="N4193" s="7">
        <v>0</v>
      </c>
      <c r="O4193" s="7">
        <v>92.660003662109375</v>
      </c>
      <c r="P4193" s="7" t="s">
        <v>483</v>
      </c>
      <c r="Q4193" s="7" t="s">
        <v>917</v>
      </c>
      <c r="R4193" s="7">
        <v>9.8000001907348633</v>
      </c>
      <c r="S4193" s="7">
        <v>18</v>
      </c>
      <c r="T4193" s="7">
        <v>102.95999908447266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397</v>
      </c>
      <c r="C4194" s="18" t="s">
        <v>6318</v>
      </c>
      <c r="D4194" s="18" t="s">
        <v>6319</v>
      </c>
      <c r="E4194" s="18" t="s">
        <v>6412</v>
      </c>
      <c r="F4194" s="18" t="s">
        <v>564</v>
      </c>
      <c r="G4194" s="18">
        <v>188</v>
      </c>
      <c r="H4194" s="18">
        <v>0</v>
      </c>
      <c r="I4194" s="18">
        <v>135.42999267578125</v>
      </c>
      <c r="J4194" s="18">
        <v>12.630000114440918</v>
      </c>
      <c r="K4194" s="18">
        <v>135.42999267578125</v>
      </c>
      <c r="L4194" s="18">
        <v>-0.18000000715255737</v>
      </c>
      <c r="M4194" s="7">
        <v>0</v>
      </c>
      <c r="N4194" s="7">
        <v>-188</v>
      </c>
      <c r="O4194" s="7">
        <v>-52.75</v>
      </c>
      <c r="P4194" s="7" t="s">
        <v>477</v>
      </c>
      <c r="Q4194" s="7" t="s">
        <v>2197</v>
      </c>
      <c r="R4194" s="7">
        <v>6.0999999046325684</v>
      </c>
      <c r="S4194" s="7">
        <v>17</v>
      </c>
      <c r="T4194" s="7">
        <v>122.80000305175781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397</v>
      </c>
      <c r="C4195" s="18" t="s">
        <v>6318</v>
      </c>
      <c r="D4195" s="18" t="s">
        <v>6319</v>
      </c>
      <c r="E4195" s="18" t="s">
        <v>6413</v>
      </c>
      <c r="F4195" s="18" t="s">
        <v>564</v>
      </c>
      <c r="G4195" s="18">
        <v>108</v>
      </c>
      <c r="H4195" s="18">
        <v>0</v>
      </c>
      <c r="I4195" s="18">
        <v>72.139999389648438</v>
      </c>
      <c r="J4195" s="18">
        <v>0.2199999988079071</v>
      </c>
      <c r="K4195" s="18">
        <v>72.139999389648438</v>
      </c>
      <c r="L4195" s="18">
        <v>0</v>
      </c>
      <c r="M4195" s="7">
        <v>0</v>
      </c>
      <c r="N4195" s="7">
        <v>-108</v>
      </c>
      <c r="O4195" s="7">
        <v>-35.860000610351563</v>
      </c>
      <c r="P4195" s="7" t="s">
        <v>483</v>
      </c>
      <c r="Q4195" s="7" t="s">
        <v>2538</v>
      </c>
      <c r="R4195" s="7">
        <v>5.9000000953674316</v>
      </c>
      <c r="S4195" s="7">
        <v>14</v>
      </c>
      <c r="T4195" s="7">
        <v>71.919998168945313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200</v>
      </c>
      <c r="C4196" s="18" t="s">
        <v>6324</v>
      </c>
      <c r="D4196" s="18" t="s">
        <v>6325</v>
      </c>
      <c r="E4196" s="18" t="s">
        <v>6414</v>
      </c>
      <c r="F4196" s="18" t="s">
        <v>564</v>
      </c>
      <c r="G4196" s="18">
        <v>654</v>
      </c>
      <c r="H4196" s="18">
        <v>0</v>
      </c>
      <c r="I4196" s="18">
        <v>485.33999633789062</v>
      </c>
      <c r="J4196" s="18">
        <v>31.020000457763672</v>
      </c>
      <c r="K4196" s="18">
        <v>485.33999633789062</v>
      </c>
      <c r="L4196" s="18">
        <v>0</v>
      </c>
      <c r="M4196" s="7">
        <v>0</v>
      </c>
      <c r="N4196" s="7">
        <v>-654</v>
      </c>
      <c r="O4196" s="7">
        <v>-168.66000366210937</v>
      </c>
      <c r="P4196" s="7" t="s">
        <v>480</v>
      </c>
      <c r="Q4196" s="7" t="s">
        <v>2199</v>
      </c>
      <c r="R4196" s="7">
        <v>38.599998474121094</v>
      </c>
      <c r="S4196" s="7">
        <v>54</v>
      </c>
      <c r="T4196" s="7">
        <v>454.32000732421875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398</v>
      </c>
      <c r="C4197" s="18" t="s">
        <v>6335</v>
      </c>
      <c r="D4197" s="18" t="s">
        <v>6336</v>
      </c>
      <c r="E4197" s="18" t="s">
        <v>6415</v>
      </c>
      <c r="F4197" s="18" t="s">
        <v>564</v>
      </c>
      <c r="G4197" s="18">
        <v>157</v>
      </c>
      <c r="H4197" s="18">
        <v>0</v>
      </c>
      <c r="I4197" s="18">
        <v>113.37000274658203</v>
      </c>
      <c r="J4197" s="18">
        <v>26.010000228881836</v>
      </c>
      <c r="K4197" s="18">
        <v>113.37000274658203</v>
      </c>
      <c r="L4197" s="18">
        <v>0</v>
      </c>
      <c r="M4197" s="7">
        <v>0</v>
      </c>
      <c r="N4197" s="7">
        <v>-157</v>
      </c>
      <c r="O4197" s="7">
        <v>-43.630001068115234</v>
      </c>
      <c r="P4197" s="7" t="s">
        <v>483</v>
      </c>
      <c r="Q4197" s="7" t="s">
        <v>3158</v>
      </c>
      <c r="R4197" s="7">
        <v>7.5</v>
      </c>
      <c r="S4197" s="7">
        <v>14</v>
      </c>
      <c r="T4197" s="7">
        <v>87.360000610351563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397</v>
      </c>
      <c r="C4198" s="18" t="s">
        <v>6318</v>
      </c>
      <c r="D4198" s="18" t="s">
        <v>6319</v>
      </c>
      <c r="E4198" s="18" t="s">
        <v>6416</v>
      </c>
      <c r="F4198" s="18" t="s">
        <v>564</v>
      </c>
      <c r="G4198" s="18">
        <v>80</v>
      </c>
      <c r="H4198" s="18">
        <v>0</v>
      </c>
      <c r="I4198" s="18">
        <v>61.319999694824219</v>
      </c>
      <c r="J4198" s="18">
        <v>-4.6399998664855957</v>
      </c>
      <c r="K4198" s="18">
        <v>61.319999694824219</v>
      </c>
      <c r="L4198" s="18">
        <v>-1.9999999552965164E-2</v>
      </c>
      <c r="M4198" s="7">
        <v>0</v>
      </c>
      <c r="N4198" s="7">
        <v>-80</v>
      </c>
      <c r="O4198" s="7">
        <v>-18.700000762939453</v>
      </c>
      <c r="P4198" s="7" t="s">
        <v>483</v>
      </c>
      <c r="Q4198" s="7" t="s">
        <v>6417</v>
      </c>
      <c r="R4198" s="7">
        <v>3.7000000476837158</v>
      </c>
      <c r="S4198" s="7">
        <v>12</v>
      </c>
      <c r="T4198" s="7">
        <v>65.959999084472656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200</v>
      </c>
      <c r="C4199" s="18" t="s">
        <v>6324</v>
      </c>
      <c r="D4199" s="18" t="s">
        <v>6325</v>
      </c>
      <c r="E4199" s="18" t="s">
        <v>6418</v>
      </c>
      <c r="F4199" s="18" t="s">
        <v>564</v>
      </c>
      <c r="G4199" s="18">
        <v>171</v>
      </c>
      <c r="H4199" s="18">
        <v>171</v>
      </c>
      <c r="I4199" s="18">
        <v>93.989997863769531</v>
      </c>
      <c r="J4199" s="18">
        <v>0</v>
      </c>
      <c r="K4199" s="18">
        <v>93.989997863769531</v>
      </c>
      <c r="L4199" s="18">
        <v>-1.9999999552965164E-2</v>
      </c>
      <c r="M4199" s="7">
        <v>0</v>
      </c>
      <c r="N4199" s="7">
        <v>0</v>
      </c>
      <c r="O4199" s="7">
        <v>93.970001220703125</v>
      </c>
      <c r="P4199" s="7" t="s">
        <v>480</v>
      </c>
      <c r="Q4199" s="7" t="s">
        <v>4786</v>
      </c>
      <c r="R4199" s="7">
        <v>6.3000001907348633</v>
      </c>
      <c r="S4199" s="7">
        <v>12</v>
      </c>
      <c r="T4199" s="7">
        <v>93.989997863769531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397</v>
      </c>
      <c r="C4200" s="18" t="s">
        <v>6318</v>
      </c>
      <c r="D4200" s="18" t="s">
        <v>6319</v>
      </c>
      <c r="E4200" s="18" t="s">
        <v>6419</v>
      </c>
      <c r="F4200" s="18" t="s">
        <v>564</v>
      </c>
      <c r="G4200" s="18">
        <v>172</v>
      </c>
      <c r="H4200" s="18">
        <v>0</v>
      </c>
      <c r="I4200" s="18">
        <v>123.91999816894531</v>
      </c>
      <c r="J4200" s="18">
        <v>34.919998168945313</v>
      </c>
      <c r="K4200" s="18">
        <v>123.91999816894531</v>
      </c>
      <c r="L4200" s="18">
        <v>0</v>
      </c>
      <c r="M4200" s="7">
        <v>0</v>
      </c>
      <c r="N4200" s="7">
        <v>-172</v>
      </c>
      <c r="O4200" s="7">
        <v>-48.080001831054688</v>
      </c>
      <c r="P4200" s="7" t="s">
        <v>472</v>
      </c>
      <c r="Q4200" s="7" t="s">
        <v>2454</v>
      </c>
      <c r="R4200" s="7">
        <v>4.8000001907348633</v>
      </c>
      <c r="S4200" s="7">
        <v>13</v>
      </c>
      <c r="T4200" s="7">
        <v>89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398</v>
      </c>
      <c r="C4201" s="18" t="s">
        <v>6335</v>
      </c>
      <c r="D4201" s="18" t="s">
        <v>6336</v>
      </c>
      <c r="E4201" s="18" t="s">
        <v>6420</v>
      </c>
      <c r="F4201" s="18" t="s">
        <v>564</v>
      </c>
      <c r="G4201" s="18">
        <v>386</v>
      </c>
      <c r="H4201" s="18">
        <v>0</v>
      </c>
      <c r="I4201" s="18">
        <v>286.60000610351562</v>
      </c>
      <c r="J4201" s="18">
        <v>27.879999160766602</v>
      </c>
      <c r="K4201" s="18">
        <v>286.60000610351562</v>
      </c>
      <c r="L4201" s="18">
        <v>0</v>
      </c>
      <c r="M4201" s="7">
        <v>0</v>
      </c>
      <c r="N4201" s="7">
        <v>-386</v>
      </c>
      <c r="O4201" s="7">
        <v>-99.400001525878906</v>
      </c>
      <c r="P4201" s="7" t="s">
        <v>480</v>
      </c>
      <c r="Q4201" s="7" t="s">
        <v>4788</v>
      </c>
      <c r="R4201" s="7">
        <v>23.100000381469727</v>
      </c>
      <c r="S4201" s="7">
        <v>32</v>
      </c>
      <c r="T4201" s="7">
        <v>258.72000122070313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397</v>
      </c>
      <c r="C4202" s="18" t="s">
        <v>6318</v>
      </c>
      <c r="D4202" s="18" t="s">
        <v>6319</v>
      </c>
      <c r="E4202" s="18" t="s">
        <v>6421</v>
      </c>
      <c r="F4202" s="18" t="s">
        <v>564</v>
      </c>
      <c r="G4202" s="18">
        <v>186</v>
      </c>
      <c r="H4202" s="18">
        <v>0</v>
      </c>
      <c r="I4202" s="18">
        <v>118.75</v>
      </c>
      <c r="J4202" s="18">
        <v>17.350000381469727</v>
      </c>
      <c r="K4202" s="18">
        <v>118.75</v>
      </c>
      <c r="L4202" s="18">
        <v>0</v>
      </c>
      <c r="M4202" s="7">
        <v>0</v>
      </c>
      <c r="N4202" s="7">
        <v>-186</v>
      </c>
      <c r="O4202" s="7">
        <v>-67.25</v>
      </c>
      <c r="P4202" s="7" t="s">
        <v>477</v>
      </c>
      <c r="Q4202" s="7" t="s">
        <v>6422</v>
      </c>
      <c r="R4202" s="7">
        <v>6.5</v>
      </c>
      <c r="S4202" s="7">
        <v>16</v>
      </c>
      <c r="T4202" s="7">
        <v>101.40000152587891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397</v>
      </c>
      <c r="C4203" s="18" t="s">
        <v>6318</v>
      </c>
      <c r="D4203" s="18" t="s">
        <v>6319</v>
      </c>
      <c r="E4203" s="18" t="s">
        <v>6423</v>
      </c>
      <c r="F4203" s="18" t="s">
        <v>564</v>
      </c>
      <c r="G4203" s="18">
        <v>209</v>
      </c>
      <c r="H4203" s="18">
        <v>0</v>
      </c>
      <c r="I4203" s="18">
        <v>155.52999877929687</v>
      </c>
      <c r="J4203" s="18">
        <v>11.579999923706055</v>
      </c>
      <c r="K4203" s="18">
        <v>155.52999877929687</v>
      </c>
      <c r="L4203" s="18">
        <v>-0.2800000011920929</v>
      </c>
      <c r="M4203" s="7">
        <v>0</v>
      </c>
      <c r="N4203" s="7">
        <v>-209</v>
      </c>
      <c r="O4203" s="7">
        <v>-53.75</v>
      </c>
      <c r="P4203" s="7" t="s">
        <v>472</v>
      </c>
      <c r="Q4203" s="7" t="s">
        <v>6424</v>
      </c>
      <c r="R4203" s="7">
        <v>7.5999999046325684</v>
      </c>
      <c r="S4203" s="7">
        <v>15</v>
      </c>
      <c r="T4203" s="7">
        <v>143.94999694824219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397</v>
      </c>
      <c r="C4204" s="18" t="s">
        <v>6318</v>
      </c>
      <c r="D4204" s="18" t="s">
        <v>6319</v>
      </c>
      <c r="E4204" s="18" t="s">
        <v>6425</v>
      </c>
      <c r="F4204" s="18" t="s">
        <v>564</v>
      </c>
      <c r="G4204" s="18">
        <v>701</v>
      </c>
      <c r="H4204" s="18">
        <v>0</v>
      </c>
      <c r="I4204" s="18">
        <v>476.39999389648437</v>
      </c>
      <c r="J4204" s="18">
        <v>0</v>
      </c>
      <c r="K4204" s="18">
        <v>476.39999389648437</v>
      </c>
      <c r="L4204" s="18">
        <v>0</v>
      </c>
      <c r="M4204" s="7">
        <v>40</v>
      </c>
      <c r="N4204" s="7">
        <v>-701</v>
      </c>
      <c r="O4204" s="7">
        <v>-184.60000610351562</v>
      </c>
      <c r="P4204" s="7" t="s">
        <v>472</v>
      </c>
      <c r="Q4204" s="7" t="s">
        <v>5377</v>
      </c>
      <c r="R4204" s="7">
        <v>38.5</v>
      </c>
      <c r="S4204" s="7">
        <v>47</v>
      </c>
      <c r="T4204" s="7">
        <v>476.39999389648437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397</v>
      </c>
      <c r="C4205" s="18" t="s">
        <v>6318</v>
      </c>
      <c r="D4205" s="18" t="s">
        <v>6319</v>
      </c>
      <c r="E4205" s="18" t="s">
        <v>6426</v>
      </c>
      <c r="F4205" s="18" t="s">
        <v>564</v>
      </c>
      <c r="G4205" s="18">
        <v>894</v>
      </c>
      <c r="H4205" s="18">
        <v>0</v>
      </c>
      <c r="I4205" s="18">
        <v>620.94000244140625</v>
      </c>
      <c r="J4205" s="18">
        <v>227.94000244140625</v>
      </c>
      <c r="K4205" s="18">
        <v>620.94000244140625</v>
      </c>
      <c r="L4205" s="18">
        <v>0</v>
      </c>
      <c r="M4205" s="7">
        <v>0</v>
      </c>
      <c r="N4205" s="7">
        <v>-894</v>
      </c>
      <c r="O4205" s="7">
        <v>-273.05999755859375</v>
      </c>
      <c r="P4205" s="7" t="s">
        <v>477</v>
      </c>
      <c r="Q4205" s="7" t="s">
        <v>6427</v>
      </c>
      <c r="R4205" s="7">
        <v>31.5</v>
      </c>
      <c r="S4205" s="7">
        <v>35</v>
      </c>
      <c r="T4205" s="7">
        <v>393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397</v>
      </c>
      <c r="C4206" s="18" t="s">
        <v>6318</v>
      </c>
      <c r="D4206" s="18" t="s">
        <v>6319</v>
      </c>
      <c r="E4206" s="18" t="s">
        <v>6428</v>
      </c>
      <c r="F4206" s="18" t="s">
        <v>564</v>
      </c>
      <c r="G4206" s="18">
        <v>116</v>
      </c>
      <c r="H4206" s="18">
        <v>116</v>
      </c>
      <c r="I4206" s="18">
        <v>95.459999084472656</v>
      </c>
      <c r="J4206" s="18">
        <v>-0.2199999988079071</v>
      </c>
      <c r="K4206" s="18">
        <v>95.459999084472656</v>
      </c>
      <c r="L4206" s="18">
        <v>-0.10999999940395355</v>
      </c>
      <c r="M4206" s="7">
        <v>0</v>
      </c>
      <c r="N4206" s="7">
        <v>0</v>
      </c>
      <c r="O4206" s="7">
        <v>95.349998474121094</v>
      </c>
      <c r="P4206" s="7" t="s">
        <v>472</v>
      </c>
      <c r="Q4206" s="7" t="s">
        <v>6429</v>
      </c>
      <c r="R4206" s="7">
        <v>4.5</v>
      </c>
      <c r="S4206" s="7">
        <v>9</v>
      </c>
      <c r="T4206" s="7">
        <v>95.680000305175781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401</v>
      </c>
      <c r="C4207" s="18" t="s">
        <v>6430</v>
      </c>
      <c r="D4207" s="18" t="s">
        <v>6431</v>
      </c>
      <c r="E4207" s="18" t="s">
        <v>6432</v>
      </c>
      <c r="F4207" s="18" t="s">
        <v>471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480</v>
      </c>
      <c r="Q4207" s="7" t="s">
        <v>5963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74</v>
      </c>
      <c r="B4208" s="18" t="s">
        <v>401</v>
      </c>
      <c r="C4208" s="18" t="s">
        <v>6430</v>
      </c>
      <c r="D4208" s="18" t="s">
        <v>6431</v>
      </c>
      <c r="E4208" s="18" t="s">
        <v>6433</v>
      </c>
      <c r="F4208" s="18" t="s">
        <v>471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480</v>
      </c>
      <c r="Q4208" s="7" t="s">
        <v>4228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4" ht="15" customHeight="1">
      <c r="A4209" s="18" t="s">
        <v>74</v>
      </c>
      <c r="B4209" s="18" t="s">
        <v>401</v>
      </c>
      <c r="C4209" s="18" t="s">
        <v>6430</v>
      </c>
      <c r="D4209" s="18" t="s">
        <v>6431</v>
      </c>
      <c r="E4209" s="18" t="s">
        <v>6434</v>
      </c>
      <c r="F4209" s="18" t="s">
        <v>471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480</v>
      </c>
      <c r="Q4209" s="7" t="s">
        <v>4353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4" ht="15" customHeight="1">
      <c r="A4210" s="18" t="s">
        <v>74</v>
      </c>
      <c r="B4210" s="18" t="s">
        <v>400</v>
      </c>
      <c r="C4210" s="18" t="s">
        <v>6435</v>
      </c>
      <c r="D4210" s="18" t="s">
        <v>6436</v>
      </c>
      <c r="E4210" s="18" t="s">
        <v>6437</v>
      </c>
      <c r="F4210" s="18" t="s">
        <v>471</v>
      </c>
      <c r="G4210" s="18">
        <v>0</v>
      </c>
      <c r="H4210" s="18">
        <v>0</v>
      </c>
      <c r="I4210" s="18">
        <v>0</v>
      </c>
      <c r="J4210" s="18">
        <v>0</v>
      </c>
      <c r="K4210" s="18">
        <v>0</v>
      </c>
      <c r="L4210" s="18">
        <v>0</v>
      </c>
      <c r="M4210" s="7">
        <v>0</v>
      </c>
      <c r="N4210" s="7">
        <v>0</v>
      </c>
      <c r="O4210" s="7">
        <v>0</v>
      </c>
      <c r="P4210" s="7" t="s">
        <v>477</v>
      </c>
      <c r="Q4210" s="7" t="s">
        <v>585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4" ht="15" customHeight="1">
      <c r="A4211" s="18" t="s">
        <v>74</v>
      </c>
      <c r="B4211" s="18" t="s">
        <v>401</v>
      </c>
      <c r="C4211" s="18" t="s">
        <v>6430</v>
      </c>
      <c r="D4211" s="18" t="s">
        <v>6431</v>
      </c>
      <c r="E4211" s="18" t="s">
        <v>6438</v>
      </c>
      <c r="F4211" s="18" t="s">
        <v>471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613</v>
      </c>
      <c r="Q4211" s="7" t="s">
        <v>1295</v>
      </c>
      <c r="R4211" s="7">
        <v>0</v>
      </c>
      <c r="S4211" s="7">
        <v>0</v>
      </c>
      <c r="T4211" s="7">
        <v>0</v>
      </c>
      <c r="U4211" s="7" t="s">
        <v>6439</v>
      </c>
      <c r="V4211" s="7">
        <v>0</v>
      </c>
      <c r="W4211" s="18">
        <v>0</v>
      </c>
    </row>
    <row r="4212" spans="1:24" ht="15" customHeight="1">
      <c r="A4212" s="18" t="s">
        <v>74</v>
      </c>
      <c r="B4212" s="18" t="s">
        <v>401</v>
      </c>
      <c r="C4212" s="18" t="s">
        <v>6430</v>
      </c>
      <c r="D4212" s="18" t="s">
        <v>6431</v>
      </c>
      <c r="E4212" s="18" t="s">
        <v>6440</v>
      </c>
      <c r="F4212" s="18" t="s">
        <v>471</v>
      </c>
      <c r="G4212" s="18">
        <v>0</v>
      </c>
      <c r="H4212" s="18">
        <v>0</v>
      </c>
      <c r="I4212" s="18">
        <v>33.450000762939453</v>
      </c>
      <c r="J4212" s="18">
        <v>0</v>
      </c>
      <c r="K4212" s="18">
        <v>33.450000762939453</v>
      </c>
      <c r="L4212" s="18">
        <v>0</v>
      </c>
      <c r="M4212" s="7">
        <v>0</v>
      </c>
      <c r="N4212" s="7">
        <v>0</v>
      </c>
      <c r="O4212" s="7">
        <v>33.450000762939453</v>
      </c>
      <c r="P4212" s="7" t="s">
        <v>480</v>
      </c>
      <c r="Q4212" s="7" t="s">
        <v>2897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4" ht="15" customHeight="1">
      <c r="A4213" s="18" t="s">
        <v>74</v>
      </c>
      <c r="B4213" s="18" t="s">
        <v>401</v>
      </c>
      <c r="C4213" s="18" t="s">
        <v>6430</v>
      </c>
      <c r="D4213" s="18" t="s">
        <v>6431</v>
      </c>
      <c r="E4213" s="18" t="s">
        <v>6441</v>
      </c>
      <c r="F4213" s="18" t="s">
        <v>471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480</v>
      </c>
      <c r="Q4213" s="7" t="s">
        <v>1457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4" ht="15" customHeight="1">
      <c r="A4214" s="18" t="s">
        <v>74</v>
      </c>
      <c r="B4214" s="18" t="s">
        <v>399</v>
      </c>
      <c r="C4214" s="18" t="s">
        <v>6442</v>
      </c>
      <c r="D4214" s="18" t="s">
        <v>6443</v>
      </c>
      <c r="E4214" s="18" t="s">
        <v>6444</v>
      </c>
      <c r="F4214" s="18" t="s">
        <v>471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477</v>
      </c>
      <c r="Q4214" s="7" t="s">
        <v>3233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4" ht="15" customHeight="1">
      <c r="A4215" s="18" t="s">
        <v>74</v>
      </c>
      <c r="B4215" s="18" t="s">
        <v>400</v>
      </c>
      <c r="C4215" s="18" t="s">
        <v>6435</v>
      </c>
      <c r="D4215" s="18" t="s">
        <v>6436</v>
      </c>
      <c r="E4215" s="18" t="s">
        <v>6445</v>
      </c>
      <c r="F4215" s="18" t="s">
        <v>471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477</v>
      </c>
      <c r="Q4215" s="7" t="s">
        <v>1160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4" ht="15" customHeight="1">
      <c r="A4216" s="18" t="s">
        <v>74</v>
      </c>
      <c r="B4216" s="18" t="s">
        <v>399</v>
      </c>
      <c r="C4216" s="18" t="s">
        <v>6442</v>
      </c>
      <c r="D4216" s="18" t="s">
        <v>6443</v>
      </c>
      <c r="E4216" s="18" t="s">
        <v>6446</v>
      </c>
      <c r="F4216" s="18" t="s">
        <v>471</v>
      </c>
      <c r="G4216" s="18">
        <v>0</v>
      </c>
      <c r="H4216" s="18">
        <v>0</v>
      </c>
      <c r="I4216" s="18">
        <v>22.299999237060547</v>
      </c>
      <c r="J4216" s="18">
        <v>0</v>
      </c>
      <c r="K4216" s="18">
        <v>22.299999237060547</v>
      </c>
      <c r="L4216" s="18">
        <v>0</v>
      </c>
      <c r="M4216" s="7">
        <v>0</v>
      </c>
      <c r="N4216" s="7">
        <v>0</v>
      </c>
      <c r="O4216" s="7">
        <v>22.299999237060547</v>
      </c>
      <c r="P4216" s="7" t="s">
        <v>477</v>
      </c>
      <c r="Q4216" s="7" t="s">
        <v>558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4" ht="15" customHeight="1">
      <c r="A4217" s="18" t="s">
        <v>74</v>
      </c>
      <c r="B4217" s="18" t="s">
        <v>399</v>
      </c>
      <c r="C4217" s="18" t="s">
        <v>6442</v>
      </c>
      <c r="D4217" s="18" t="s">
        <v>6443</v>
      </c>
      <c r="E4217" s="18" t="s">
        <v>6447</v>
      </c>
      <c r="F4217" s="18" t="s">
        <v>564</v>
      </c>
      <c r="G4217" s="18">
        <v>161</v>
      </c>
      <c r="H4217" s="18">
        <v>0</v>
      </c>
      <c r="I4217" s="18">
        <v>123.63999938964844</v>
      </c>
      <c r="J4217" s="18">
        <v>1.0399999618530273</v>
      </c>
      <c r="K4217" s="18">
        <v>123.63999938964844</v>
      </c>
      <c r="L4217" s="18">
        <v>-0.10000000149011612</v>
      </c>
      <c r="M4217" s="7">
        <v>0</v>
      </c>
      <c r="N4217" s="7">
        <v>-161</v>
      </c>
      <c r="O4217" s="7">
        <v>-37.459999084472656</v>
      </c>
      <c r="P4217" s="7" t="s">
        <v>472</v>
      </c>
      <c r="Q4217" s="7" t="s">
        <v>4447</v>
      </c>
      <c r="R4217" s="7">
        <v>7.1999998092651367</v>
      </c>
      <c r="S4217" s="7">
        <v>15</v>
      </c>
      <c r="T4217" s="7">
        <v>122.59999847412109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401</v>
      </c>
      <c r="C4218" s="18" t="s">
        <v>6430</v>
      </c>
      <c r="D4218" s="18" t="s">
        <v>6431</v>
      </c>
      <c r="E4218" s="18" t="s">
        <v>6448</v>
      </c>
      <c r="F4218" s="18" t="s">
        <v>564</v>
      </c>
      <c r="G4218" s="18">
        <v>141</v>
      </c>
      <c r="H4218" s="18">
        <v>141</v>
      </c>
      <c r="I4218" s="18">
        <v>103.18000030517578</v>
      </c>
      <c r="J4218" s="18">
        <v>-1.4600000381469727</v>
      </c>
      <c r="K4218" s="18">
        <v>103.18000030517578</v>
      </c>
      <c r="L4218" s="18">
        <v>0</v>
      </c>
      <c r="M4218" s="7">
        <v>0</v>
      </c>
      <c r="N4218" s="7">
        <v>0</v>
      </c>
      <c r="O4218" s="7">
        <v>103.18000030517578</v>
      </c>
      <c r="P4218" s="7" t="s">
        <v>480</v>
      </c>
      <c r="Q4218" s="7" t="s">
        <v>775</v>
      </c>
      <c r="R4218" s="7">
        <v>7.6999998092651367</v>
      </c>
      <c r="S4218" s="7">
        <v>17</v>
      </c>
      <c r="T4218" s="7">
        <v>104.63999938964844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400</v>
      </c>
      <c r="C4219" s="18" t="s">
        <v>6435</v>
      </c>
      <c r="D4219" s="18" t="s">
        <v>6436</v>
      </c>
      <c r="E4219" s="18" t="s">
        <v>6449</v>
      </c>
      <c r="F4219" s="18" t="s">
        <v>564</v>
      </c>
      <c r="G4219" s="18">
        <v>845</v>
      </c>
      <c r="H4219" s="18">
        <v>845</v>
      </c>
      <c r="I4219" s="18">
        <v>616.5999755859375</v>
      </c>
      <c r="J4219" s="18">
        <v>0</v>
      </c>
      <c r="K4219" s="18">
        <v>616.5999755859375</v>
      </c>
      <c r="L4219" s="18">
        <v>0</v>
      </c>
      <c r="M4219" s="7">
        <v>0</v>
      </c>
      <c r="N4219" s="7">
        <v>0</v>
      </c>
      <c r="O4219" s="7">
        <v>616.5999755859375</v>
      </c>
      <c r="P4219" s="7" t="s">
        <v>480</v>
      </c>
      <c r="Q4219" s="7" t="s">
        <v>6450</v>
      </c>
      <c r="R4219" s="7">
        <v>46</v>
      </c>
      <c r="S4219" s="7">
        <v>91</v>
      </c>
      <c r="T4219" s="7">
        <v>616.5999755859375</v>
      </c>
      <c r="U4219" s="7"/>
      <c r="V4219" s="7"/>
      <c r="W4219" s="18">
        <v>1</v>
      </c>
      <c r="X4219" t="s">
        <v>534</v>
      </c>
    </row>
    <row r="4220" spans="1:24" ht="15" customHeight="1">
      <c r="A4220" s="18" t="s">
        <v>74</v>
      </c>
      <c r="B4220" s="18" t="s">
        <v>399</v>
      </c>
      <c r="C4220" s="18" t="s">
        <v>6442</v>
      </c>
      <c r="D4220" s="18" t="s">
        <v>6443</v>
      </c>
      <c r="E4220" s="18" t="s">
        <v>6451</v>
      </c>
      <c r="F4220" s="18" t="s">
        <v>564</v>
      </c>
      <c r="G4220" s="18">
        <v>270</v>
      </c>
      <c r="H4220" s="18">
        <v>0</v>
      </c>
      <c r="I4220" s="18">
        <v>184.74000549316406</v>
      </c>
      <c r="J4220" s="18">
        <v>22.700000762939453</v>
      </c>
      <c r="K4220" s="18">
        <v>184.74000549316406</v>
      </c>
      <c r="L4220" s="18">
        <v>-0.2800000011920929</v>
      </c>
      <c r="M4220" s="7">
        <v>0</v>
      </c>
      <c r="N4220" s="7">
        <v>-270</v>
      </c>
      <c r="O4220" s="7">
        <v>-85.540000915527344</v>
      </c>
      <c r="P4220" s="7" t="s">
        <v>477</v>
      </c>
      <c r="Q4220" s="7" t="s">
        <v>716</v>
      </c>
      <c r="R4220" s="7">
        <v>9</v>
      </c>
      <c r="S4220" s="7">
        <v>22</v>
      </c>
      <c r="T4220" s="7">
        <v>162.03999328613281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401</v>
      </c>
      <c r="C4221" s="18" t="s">
        <v>6430</v>
      </c>
      <c r="D4221" s="18" t="s">
        <v>6431</v>
      </c>
      <c r="E4221" s="18" t="s">
        <v>6452</v>
      </c>
      <c r="F4221" s="18" t="s">
        <v>564</v>
      </c>
      <c r="G4221" s="18">
        <v>88</v>
      </c>
      <c r="H4221" s="18">
        <v>0</v>
      </c>
      <c r="I4221" s="18">
        <v>70.730003356933594</v>
      </c>
      <c r="J4221" s="18">
        <v>3.8499999046325684</v>
      </c>
      <c r="K4221" s="18">
        <v>70.730003356933594</v>
      </c>
      <c r="L4221" s="18">
        <v>-5.9999998658895493E-2</v>
      </c>
      <c r="M4221" s="7">
        <v>0</v>
      </c>
      <c r="N4221" s="7">
        <v>-88</v>
      </c>
      <c r="O4221" s="7">
        <v>-17.329999923706055</v>
      </c>
      <c r="P4221" s="7" t="s">
        <v>483</v>
      </c>
      <c r="Q4221" s="7" t="s">
        <v>2002</v>
      </c>
      <c r="R4221" s="7">
        <v>3.2999999523162842</v>
      </c>
      <c r="S4221" s="7">
        <v>12</v>
      </c>
      <c r="T4221" s="7">
        <v>66.879997253417969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399</v>
      </c>
      <c r="C4222" s="18" t="s">
        <v>6442</v>
      </c>
      <c r="D4222" s="18" t="s">
        <v>6443</v>
      </c>
      <c r="E4222" s="18" t="s">
        <v>6453</v>
      </c>
      <c r="F4222" s="18" t="s">
        <v>564</v>
      </c>
      <c r="G4222" s="18">
        <v>262</v>
      </c>
      <c r="H4222" s="18">
        <v>0</v>
      </c>
      <c r="I4222" s="18">
        <v>175.25999450683594</v>
      </c>
      <c r="J4222" s="18">
        <v>-7.940000057220459</v>
      </c>
      <c r="K4222" s="18">
        <v>175.25999450683594</v>
      </c>
      <c r="L4222" s="18">
        <v>0</v>
      </c>
      <c r="M4222" s="7">
        <v>0</v>
      </c>
      <c r="N4222" s="7">
        <v>-262</v>
      </c>
      <c r="O4222" s="7">
        <v>-86.739997863769531</v>
      </c>
      <c r="P4222" s="7" t="s">
        <v>477</v>
      </c>
      <c r="Q4222" s="7" t="s">
        <v>2419</v>
      </c>
      <c r="R4222" s="7">
        <v>14.899999618530273</v>
      </c>
      <c r="S4222" s="7">
        <v>24</v>
      </c>
      <c r="T4222" s="7">
        <v>183.19999694824219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400</v>
      </c>
      <c r="C4223" s="18" t="s">
        <v>6435</v>
      </c>
      <c r="D4223" s="18" t="s">
        <v>6436</v>
      </c>
      <c r="E4223" s="18" t="s">
        <v>6454</v>
      </c>
      <c r="F4223" s="18" t="s">
        <v>564</v>
      </c>
      <c r="G4223" s="18">
        <v>240</v>
      </c>
      <c r="H4223" s="18">
        <v>0</v>
      </c>
      <c r="I4223" s="18">
        <v>164.16000366210937</v>
      </c>
      <c r="J4223" s="18">
        <v>-18.239999771118164</v>
      </c>
      <c r="K4223" s="18">
        <v>164.16000366210937</v>
      </c>
      <c r="L4223" s="18">
        <v>-2.9999999329447746E-2</v>
      </c>
      <c r="M4223" s="7">
        <v>0</v>
      </c>
      <c r="N4223" s="7">
        <v>-240</v>
      </c>
      <c r="O4223" s="7">
        <v>-75.870002746582031</v>
      </c>
      <c r="P4223" s="7" t="s">
        <v>477</v>
      </c>
      <c r="Q4223" s="7" t="s">
        <v>2419</v>
      </c>
      <c r="R4223" s="7">
        <v>14.100000381469727</v>
      </c>
      <c r="S4223" s="7">
        <v>26</v>
      </c>
      <c r="T4223" s="7">
        <v>182.39999389648437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399</v>
      </c>
      <c r="C4224" s="18" t="s">
        <v>6442</v>
      </c>
      <c r="D4224" s="18" t="s">
        <v>6443</v>
      </c>
      <c r="E4224" s="18" t="s">
        <v>6455</v>
      </c>
      <c r="F4224" s="18" t="s">
        <v>564</v>
      </c>
      <c r="G4224" s="18">
        <v>368</v>
      </c>
      <c r="H4224" s="18">
        <v>0</v>
      </c>
      <c r="I4224" s="18">
        <v>226.85000610351562</v>
      </c>
      <c r="J4224" s="18">
        <v>7.690000057220459</v>
      </c>
      <c r="K4224" s="18">
        <v>226.85000610351562</v>
      </c>
      <c r="L4224" s="18">
        <v>-7.0000000298023224E-2</v>
      </c>
      <c r="M4224" s="7">
        <v>0</v>
      </c>
      <c r="N4224" s="7">
        <v>-368</v>
      </c>
      <c r="O4224" s="7">
        <v>-141.22000122070312</v>
      </c>
      <c r="P4224" s="7" t="s">
        <v>477</v>
      </c>
      <c r="Q4224" s="7" t="s">
        <v>793</v>
      </c>
      <c r="R4224" s="7">
        <v>16.100000381469727</v>
      </c>
      <c r="S4224" s="7">
        <v>42</v>
      </c>
      <c r="T4224" s="7">
        <v>219.16000366210937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400</v>
      </c>
      <c r="C4225" s="18" t="s">
        <v>6435</v>
      </c>
      <c r="D4225" s="18" t="s">
        <v>6436</v>
      </c>
      <c r="E4225" s="18" t="s">
        <v>6456</v>
      </c>
      <c r="F4225" s="18" t="s">
        <v>564</v>
      </c>
      <c r="G4225" s="18">
        <v>168</v>
      </c>
      <c r="H4225" s="18">
        <v>0</v>
      </c>
      <c r="I4225" s="18">
        <v>135.24000549316406</v>
      </c>
      <c r="J4225" s="18">
        <v>61.639999389648438</v>
      </c>
      <c r="K4225" s="18">
        <v>135.24000549316406</v>
      </c>
      <c r="L4225" s="18">
        <v>-0.18000000715255737</v>
      </c>
      <c r="M4225" s="7">
        <v>0</v>
      </c>
      <c r="N4225" s="7">
        <v>-168</v>
      </c>
      <c r="O4225" s="7">
        <v>-32.939998626708984</v>
      </c>
      <c r="P4225" s="7" t="s">
        <v>477</v>
      </c>
      <c r="Q4225" s="7" t="s">
        <v>4287</v>
      </c>
      <c r="R4225" s="7">
        <v>1.6000000238418579</v>
      </c>
      <c r="S4225" s="7">
        <v>7</v>
      </c>
      <c r="T4225" s="7">
        <v>73.599998474121094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401</v>
      </c>
      <c r="C4226" s="18" t="s">
        <v>6430</v>
      </c>
      <c r="D4226" s="18" t="s">
        <v>6431</v>
      </c>
      <c r="E4226" s="18" t="s">
        <v>6457</v>
      </c>
      <c r="F4226" s="18" t="s">
        <v>564</v>
      </c>
      <c r="G4226" s="18">
        <v>314</v>
      </c>
      <c r="H4226" s="18">
        <v>0</v>
      </c>
      <c r="I4226" s="18">
        <v>252.36000061035156</v>
      </c>
      <c r="J4226" s="18">
        <v>68.400001525878906</v>
      </c>
      <c r="K4226" s="18">
        <v>252.36000061035156</v>
      </c>
      <c r="L4226" s="18">
        <v>-0.18999999761581421</v>
      </c>
      <c r="M4226" s="7">
        <v>0</v>
      </c>
      <c r="N4226" s="7">
        <v>-314</v>
      </c>
      <c r="O4226" s="7">
        <v>-61.830001831054688</v>
      </c>
      <c r="P4226" s="7" t="s">
        <v>480</v>
      </c>
      <c r="Q4226" s="7" t="s">
        <v>798</v>
      </c>
      <c r="R4226" s="7">
        <v>12.800000190734863</v>
      </c>
      <c r="S4226" s="7">
        <v>48</v>
      </c>
      <c r="T4226" s="7">
        <v>183.96000671386719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401</v>
      </c>
      <c r="C4227" s="18" t="s">
        <v>6430</v>
      </c>
      <c r="D4227" s="18" t="s">
        <v>6431</v>
      </c>
      <c r="E4227" s="18" t="s">
        <v>6458</v>
      </c>
      <c r="F4227" s="18" t="s">
        <v>564</v>
      </c>
      <c r="G4227" s="18">
        <v>124</v>
      </c>
      <c r="H4227" s="18">
        <v>0</v>
      </c>
      <c r="I4227" s="18">
        <v>132.27999877929687</v>
      </c>
      <c r="J4227" s="18">
        <v>0</v>
      </c>
      <c r="K4227" s="18">
        <v>132.27999877929687</v>
      </c>
      <c r="L4227" s="18">
        <v>-0.10999999940395355</v>
      </c>
      <c r="M4227" s="7">
        <v>0</v>
      </c>
      <c r="N4227" s="7">
        <v>-124</v>
      </c>
      <c r="O4227" s="7">
        <v>8.1700000762939453</v>
      </c>
      <c r="P4227" s="7" t="s">
        <v>480</v>
      </c>
      <c r="Q4227" s="7" t="s">
        <v>1762</v>
      </c>
      <c r="R4227" s="7">
        <v>8.3999996185302734</v>
      </c>
      <c r="S4227" s="7">
        <v>28</v>
      </c>
      <c r="T4227" s="7">
        <v>132.27999877929687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399</v>
      </c>
      <c r="C4228" s="18" t="s">
        <v>6442</v>
      </c>
      <c r="D4228" s="18" t="s">
        <v>6443</v>
      </c>
      <c r="E4228" s="18" t="s">
        <v>6459</v>
      </c>
      <c r="F4228" s="18" t="s">
        <v>564</v>
      </c>
      <c r="G4228" s="18">
        <v>253</v>
      </c>
      <c r="H4228" s="18">
        <v>0</v>
      </c>
      <c r="I4228" s="18">
        <v>137.44999694824219</v>
      </c>
      <c r="J4228" s="18">
        <v>-15.119999885559082</v>
      </c>
      <c r="K4228" s="18">
        <v>137.44999694824219</v>
      </c>
      <c r="L4228" s="18">
        <v>0</v>
      </c>
      <c r="M4228" s="7">
        <v>27</v>
      </c>
      <c r="N4228" s="7">
        <v>-253</v>
      </c>
      <c r="O4228" s="7">
        <v>-88.550003051757812</v>
      </c>
      <c r="P4228" s="7" t="s">
        <v>477</v>
      </c>
      <c r="Q4228" s="7" t="s">
        <v>2596</v>
      </c>
      <c r="R4228" s="7">
        <v>10.699999809265137</v>
      </c>
      <c r="S4228" s="7">
        <v>40</v>
      </c>
      <c r="T4228" s="7">
        <v>152.57000732421875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400</v>
      </c>
      <c r="C4229" s="18" t="s">
        <v>6435</v>
      </c>
      <c r="D4229" s="18" t="s">
        <v>6436</v>
      </c>
      <c r="E4229" s="18" t="s">
        <v>6460</v>
      </c>
      <c r="F4229" s="18" t="s">
        <v>564</v>
      </c>
      <c r="G4229" s="18">
        <v>314</v>
      </c>
      <c r="H4229" s="18">
        <v>0</v>
      </c>
      <c r="I4229" s="18">
        <v>218.66999816894531</v>
      </c>
      <c r="J4229" s="18">
        <v>-3.130000114440918</v>
      </c>
      <c r="K4229" s="18">
        <v>218.66999816894531</v>
      </c>
      <c r="L4229" s="18">
        <v>0</v>
      </c>
      <c r="M4229" s="7">
        <v>0</v>
      </c>
      <c r="N4229" s="7">
        <v>-314</v>
      </c>
      <c r="O4229" s="7">
        <v>-95.330001831054688</v>
      </c>
      <c r="P4229" s="7" t="s">
        <v>472</v>
      </c>
      <c r="Q4229" s="7" t="s">
        <v>2895</v>
      </c>
      <c r="R4229" s="7">
        <v>17</v>
      </c>
      <c r="S4229" s="7">
        <v>53</v>
      </c>
      <c r="T4229" s="7">
        <v>221.80000305175781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401</v>
      </c>
      <c r="C4230" s="18" t="s">
        <v>6430</v>
      </c>
      <c r="D4230" s="18" t="s">
        <v>6431</v>
      </c>
      <c r="E4230" s="18" t="s">
        <v>6461</v>
      </c>
      <c r="F4230" s="18" t="s">
        <v>564</v>
      </c>
      <c r="G4230" s="18">
        <v>134</v>
      </c>
      <c r="H4230" s="18">
        <v>0</v>
      </c>
      <c r="I4230" s="18">
        <v>102.08999633789062</v>
      </c>
      <c r="J4230" s="18">
        <v>3.0499999523162842</v>
      </c>
      <c r="K4230" s="18">
        <v>102.08999633789062</v>
      </c>
      <c r="L4230" s="18">
        <v>-2.9999999329447746E-2</v>
      </c>
      <c r="M4230" s="7">
        <v>0</v>
      </c>
      <c r="N4230" s="7">
        <v>-134</v>
      </c>
      <c r="O4230" s="7">
        <v>-31.940000534057617</v>
      </c>
      <c r="P4230" s="7" t="s">
        <v>480</v>
      </c>
      <c r="Q4230" s="7" t="s">
        <v>944</v>
      </c>
      <c r="R4230" s="7">
        <v>5.8000001907348633</v>
      </c>
      <c r="S4230" s="7">
        <v>19</v>
      </c>
      <c r="T4230" s="7">
        <v>99.040000915527344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400</v>
      </c>
      <c r="C4231" s="18" t="s">
        <v>6435</v>
      </c>
      <c r="D4231" s="18" t="s">
        <v>6436</v>
      </c>
      <c r="E4231" s="18" t="s">
        <v>6462</v>
      </c>
      <c r="F4231" s="18" t="s">
        <v>564</v>
      </c>
      <c r="G4231" s="18">
        <v>104</v>
      </c>
      <c r="H4231" s="18">
        <v>0</v>
      </c>
      <c r="I4231" s="18">
        <v>69.239997863769531</v>
      </c>
      <c r="J4231" s="18">
        <v>5.2399997711181641</v>
      </c>
      <c r="K4231" s="18">
        <v>69.239997863769531</v>
      </c>
      <c r="L4231" s="18">
        <v>0</v>
      </c>
      <c r="M4231" s="7">
        <v>0</v>
      </c>
      <c r="N4231" s="7">
        <v>-104</v>
      </c>
      <c r="O4231" s="7">
        <v>-34.759998321533203</v>
      </c>
      <c r="P4231" s="7" t="s">
        <v>477</v>
      </c>
      <c r="Q4231" s="7" t="s">
        <v>809</v>
      </c>
      <c r="R4231" s="7">
        <v>1</v>
      </c>
      <c r="S4231" s="7">
        <v>5</v>
      </c>
      <c r="T4231" s="7">
        <v>64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401</v>
      </c>
      <c r="C4232" s="18" t="s">
        <v>6430</v>
      </c>
      <c r="D4232" s="18" t="s">
        <v>6431</v>
      </c>
      <c r="E4232" s="18" t="s">
        <v>6463</v>
      </c>
      <c r="F4232" s="18" t="s">
        <v>564</v>
      </c>
      <c r="G4232" s="18">
        <v>199</v>
      </c>
      <c r="H4232" s="18">
        <v>199</v>
      </c>
      <c r="I4232" s="18">
        <v>149.69999694824219</v>
      </c>
      <c r="J4232" s="18">
        <v>1.1000000238418579</v>
      </c>
      <c r="K4232" s="18">
        <v>149.69999694824219</v>
      </c>
      <c r="L4232" s="18">
        <v>-2.9999999329447746E-2</v>
      </c>
      <c r="M4232" s="7">
        <v>0</v>
      </c>
      <c r="N4232" s="7">
        <v>0</v>
      </c>
      <c r="O4232" s="7">
        <v>149.66999816894531</v>
      </c>
      <c r="P4232" s="7" t="s">
        <v>480</v>
      </c>
      <c r="Q4232" s="7" t="s">
        <v>591</v>
      </c>
      <c r="R4232" s="7">
        <v>10.800000190734863</v>
      </c>
      <c r="S4232" s="7">
        <v>37</v>
      </c>
      <c r="T4232" s="7">
        <v>148.60000610351562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401</v>
      </c>
      <c r="C4233" s="18" t="s">
        <v>6430</v>
      </c>
      <c r="D4233" s="18" t="s">
        <v>6431</v>
      </c>
      <c r="E4233" s="18" t="s">
        <v>6464</v>
      </c>
      <c r="F4233" s="18" t="s">
        <v>564</v>
      </c>
      <c r="G4233" s="18">
        <v>165</v>
      </c>
      <c r="H4233" s="18">
        <v>0</v>
      </c>
      <c r="I4233" s="18">
        <v>101.29000091552734</v>
      </c>
      <c r="J4233" s="18">
        <v>3.5299999713897705</v>
      </c>
      <c r="K4233" s="18">
        <v>101.29000091552734</v>
      </c>
      <c r="L4233" s="18">
        <v>0</v>
      </c>
      <c r="M4233" s="7">
        <v>0</v>
      </c>
      <c r="N4233" s="7">
        <v>-165</v>
      </c>
      <c r="O4233" s="7">
        <v>-63.709999084472656</v>
      </c>
      <c r="P4233" s="7" t="s">
        <v>480</v>
      </c>
      <c r="Q4233" s="7" t="s">
        <v>820</v>
      </c>
      <c r="R4233" s="7">
        <v>7.4000000953674316</v>
      </c>
      <c r="S4233" s="7">
        <v>30</v>
      </c>
      <c r="T4233" s="7">
        <v>97.760002136230469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401</v>
      </c>
      <c r="C4234" s="18" t="s">
        <v>6430</v>
      </c>
      <c r="D4234" s="18" t="s">
        <v>6431</v>
      </c>
      <c r="E4234" s="18" t="s">
        <v>6465</v>
      </c>
      <c r="F4234" s="18" t="s">
        <v>564</v>
      </c>
      <c r="G4234" s="18">
        <v>128</v>
      </c>
      <c r="H4234" s="18">
        <v>0</v>
      </c>
      <c r="I4234" s="18">
        <v>98.779998779296875</v>
      </c>
      <c r="J4234" s="18">
        <v>18.540000915527344</v>
      </c>
      <c r="K4234" s="18">
        <v>98.779998779296875</v>
      </c>
      <c r="L4234" s="18">
        <v>-3.9999999105930328E-2</v>
      </c>
      <c r="M4234" s="7">
        <v>0</v>
      </c>
      <c r="N4234" s="7">
        <v>-128</v>
      </c>
      <c r="O4234" s="7">
        <v>-29.260000228881836</v>
      </c>
      <c r="P4234" s="7" t="s">
        <v>480</v>
      </c>
      <c r="Q4234" s="7" t="s">
        <v>1841</v>
      </c>
      <c r="R4234" s="7">
        <v>3.7000000476837158</v>
      </c>
      <c r="S4234" s="7">
        <v>13</v>
      </c>
      <c r="T4234" s="7">
        <v>80.239997863769531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400</v>
      </c>
      <c r="C4235" s="18" t="s">
        <v>6435</v>
      </c>
      <c r="D4235" s="18" t="s">
        <v>6436</v>
      </c>
      <c r="E4235" s="18" t="s">
        <v>6466</v>
      </c>
      <c r="F4235" s="18" t="s">
        <v>564</v>
      </c>
      <c r="G4235" s="18">
        <v>283</v>
      </c>
      <c r="H4235" s="18">
        <v>0</v>
      </c>
      <c r="I4235" s="18">
        <v>231.53999328613281</v>
      </c>
      <c r="J4235" s="18">
        <v>0.34000000357627869</v>
      </c>
      <c r="K4235" s="18">
        <v>231.53999328613281</v>
      </c>
      <c r="L4235" s="18">
        <v>-9.0000003576278687E-2</v>
      </c>
      <c r="M4235" s="7">
        <v>0</v>
      </c>
      <c r="N4235" s="7">
        <v>-283</v>
      </c>
      <c r="O4235" s="7">
        <v>-51.549999237060547</v>
      </c>
      <c r="P4235" s="7" t="s">
        <v>477</v>
      </c>
      <c r="Q4235" s="7" t="s">
        <v>2660</v>
      </c>
      <c r="R4235" s="7">
        <v>15.300000190734863</v>
      </c>
      <c r="S4235" s="7">
        <v>59</v>
      </c>
      <c r="T4235" s="7">
        <v>231.19999694824219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399</v>
      </c>
      <c r="C4236" s="18" t="s">
        <v>6442</v>
      </c>
      <c r="D4236" s="18" t="s">
        <v>6443</v>
      </c>
      <c r="E4236" s="18" t="s">
        <v>6467</v>
      </c>
      <c r="F4236" s="18" t="s">
        <v>564</v>
      </c>
      <c r="G4236" s="18">
        <v>700</v>
      </c>
      <c r="H4236" s="18">
        <v>0</v>
      </c>
      <c r="I4236" s="18">
        <v>484.42999267578125</v>
      </c>
      <c r="J4236" s="18">
        <v>-7.1700000762939453</v>
      </c>
      <c r="K4236" s="18">
        <v>484.42999267578125</v>
      </c>
      <c r="L4236" s="18">
        <v>0</v>
      </c>
      <c r="M4236" s="7">
        <v>27</v>
      </c>
      <c r="N4236" s="7">
        <v>-700</v>
      </c>
      <c r="O4236" s="7">
        <v>-188.57000732421875</v>
      </c>
      <c r="P4236" s="7" t="s">
        <v>472</v>
      </c>
      <c r="Q4236" s="7" t="s">
        <v>599</v>
      </c>
      <c r="R4236" s="7">
        <v>34.700000762939453</v>
      </c>
      <c r="S4236" s="7">
        <v>110</v>
      </c>
      <c r="T4236" s="7">
        <v>491.60000610351562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401</v>
      </c>
      <c r="C4237" s="18" t="s">
        <v>6430</v>
      </c>
      <c r="D4237" s="18" t="s">
        <v>6431</v>
      </c>
      <c r="E4237" s="18" t="s">
        <v>6468</v>
      </c>
      <c r="F4237" s="18" t="s">
        <v>564</v>
      </c>
      <c r="G4237" s="18">
        <v>199</v>
      </c>
      <c r="H4237" s="18">
        <v>0</v>
      </c>
      <c r="I4237" s="18">
        <v>133.72000122070313</v>
      </c>
      <c r="J4237" s="18">
        <v>27</v>
      </c>
      <c r="K4237" s="18">
        <v>133.72000122070313</v>
      </c>
      <c r="L4237" s="18">
        <v>0</v>
      </c>
      <c r="M4237" s="7">
        <v>0</v>
      </c>
      <c r="N4237" s="7">
        <v>-199</v>
      </c>
      <c r="O4237" s="7">
        <v>-65.279998779296875</v>
      </c>
      <c r="P4237" s="7" t="s">
        <v>480</v>
      </c>
      <c r="Q4237" s="7" t="s">
        <v>1565</v>
      </c>
      <c r="R4237" s="7">
        <v>8.1999998092651367</v>
      </c>
      <c r="S4237" s="7">
        <v>25</v>
      </c>
      <c r="T4237" s="7">
        <v>106.72000122070312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400</v>
      </c>
      <c r="C4238" s="18" t="s">
        <v>6435</v>
      </c>
      <c r="D4238" s="18" t="s">
        <v>6436</v>
      </c>
      <c r="E4238" s="18" t="s">
        <v>6469</v>
      </c>
      <c r="F4238" s="18" t="s">
        <v>564</v>
      </c>
      <c r="G4238" s="18">
        <v>368</v>
      </c>
      <c r="H4238" s="18">
        <v>0</v>
      </c>
      <c r="I4238" s="18">
        <v>203.75999450683594</v>
      </c>
      <c r="J4238" s="18">
        <v>-8.8400001525878906</v>
      </c>
      <c r="K4238" s="18">
        <v>203.75999450683594</v>
      </c>
      <c r="L4238" s="18">
        <v>-5.000000074505806E-2</v>
      </c>
      <c r="M4238" s="7">
        <v>0</v>
      </c>
      <c r="N4238" s="7">
        <v>-368</v>
      </c>
      <c r="O4238" s="7">
        <v>-164.28999328613281</v>
      </c>
      <c r="P4238" s="7" t="s">
        <v>477</v>
      </c>
      <c r="Q4238" s="7" t="s">
        <v>833</v>
      </c>
      <c r="R4238" s="7">
        <v>15.300000190734863</v>
      </c>
      <c r="S4238" s="7">
        <v>44</v>
      </c>
      <c r="T4238" s="7">
        <v>212.60000610351562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401</v>
      </c>
      <c r="C4239" s="18" t="s">
        <v>6430</v>
      </c>
      <c r="D4239" s="18" t="s">
        <v>6431</v>
      </c>
      <c r="E4239" s="18" t="s">
        <v>6470</v>
      </c>
      <c r="F4239" s="18" t="s">
        <v>564</v>
      </c>
      <c r="G4239" s="18">
        <v>208</v>
      </c>
      <c r="H4239" s="18">
        <v>0</v>
      </c>
      <c r="I4239" s="18">
        <v>164.55999755859375</v>
      </c>
      <c r="J4239" s="18">
        <v>9.5600004196166992</v>
      </c>
      <c r="K4239" s="18">
        <v>164.55999755859375</v>
      </c>
      <c r="L4239" s="18">
        <v>-0.10999999940395355</v>
      </c>
      <c r="M4239" s="7">
        <v>0</v>
      </c>
      <c r="N4239" s="7">
        <v>-208</v>
      </c>
      <c r="O4239" s="7">
        <v>-43.549999237060547</v>
      </c>
      <c r="P4239" s="7" t="s">
        <v>480</v>
      </c>
      <c r="Q4239" s="7" t="s">
        <v>4960</v>
      </c>
      <c r="R4239" s="7">
        <v>11.199999809265137</v>
      </c>
      <c r="S4239" s="7">
        <v>33</v>
      </c>
      <c r="T4239" s="7">
        <v>155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399</v>
      </c>
      <c r="C4240" s="18" t="s">
        <v>6442</v>
      </c>
      <c r="D4240" s="18" t="s">
        <v>6443</v>
      </c>
      <c r="E4240" s="18" t="s">
        <v>6471</v>
      </c>
      <c r="F4240" s="18" t="s">
        <v>564</v>
      </c>
      <c r="G4240" s="18">
        <v>426</v>
      </c>
      <c r="H4240" s="18">
        <v>426</v>
      </c>
      <c r="I4240" s="18">
        <v>282.010009765625</v>
      </c>
      <c r="J4240" s="18">
        <v>-30.459999084472656</v>
      </c>
      <c r="K4240" s="18">
        <v>282.010009765625</v>
      </c>
      <c r="L4240" s="18">
        <v>0</v>
      </c>
      <c r="M4240" s="7">
        <v>0</v>
      </c>
      <c r="N4240" s="7">
        <v>0</v>
      </c>
      <c r="O4240" s="7">
        <v>282.010009765625</v>
      </c>
      <c r="P4240" s="7" t="s">
        <v>472</v>
      </c>
      <c r="Q4240" s="7" t="s">
        <v>1853</v>
      </c>
      <c r="R4240" s="7">
        <v>22.299999237060547</v>
      </c>
      <c r="S4240" s="7">
        <v>71</v>
      </c>
      <c r="T4240" s="7">
        <v>312.47000122070313</v>
      </c>
      <c r="U4240" s="7"/>
      <c r="V4240" s="7"/>
      <c r="W4240" s="18">
        <v>1</v>
      </c>
    </row>
    <row r="4241" spans="1:24" ht="15" customHeight="1">
      <c r="A4241" s="18" t="s">
        <v>74</v>
      </c>
      <c r="B4241" s="18" t="s">
        <v>401</v>
      </c>
      <c r="C4241" s="18" t="s">
        <v>6430</v>
      </c>
      <c r="D4241" s="18" t="s">
        <v>6431</v>
      </c>
      <c r="E4241" s="18" t="s">
        <v>6472</v>
      </c>
      <c r="F4241" s="18" t="s">
        <v>564</v>
      </c>
      <c r="G4241" s="18">
        <v>158</v>
      </c>
      <c r="H4241" s="18">
        <v>0</v>
      </c>
      <c r="I4241" s="18">
        <v>120.45999908447266</v>
      </c>
      <c r="J4241" s="18">
        <v>6.059999942779541</v>
      </c>
      <c r="K4241" s="18">
        <v>120.45999908447266</v>
      </c>
      <c r="L4241" s="18">
        <v>-3.9999999105930328E-2</v>
      </c>
      <c r="M4241" s="7">
        <v>0</v>
      </c>
      <c r="N4241" s="7">
        <v>-158</v>
      </c>
      <c r="O4241" s="7">
        <v>-37.580001831054688</v>
      </c>
      <c r="P4241" s="7" t="s">
        <v>480</v>
      </c>
      <c r="Q4241" s="7" t="s">
        <v>607</v>
      </c>
      <c r="R4241" s="7">
        <v>7.8000001907348633</v>
      </c>
      <c r="S4241" s="7">
        <v>21</v>
      </c>
      <c r="T4241" s="7">
        <v>114.40000152587891</v>
      </c>
      <c r="U4241" s="7"/>
      <c r="V4241" s="7"/>
      <c r="W4241" s="18">
        <v>1</v>
      </c>
    </row>
    <row r="4242" spans="1:24" ht="15" customHeight="1">
      <c r="A4242" s="18" t="s">
        <v>74</v>
      </c>
      <c r="B4242" s="18" t="s">
        <v>399</v>
      </c>
      <c r="C4242" s="18" t="s">
        <v>6442</v>
      </c>
      <c r="D4242" s="18" t="s">
        <v>6443</v>
      </c>
      <c r="E4242" s="18" t="s">
        <v>6473</v>
      </c>
      <c r="F4242" s="18" t="s">
        <v>564</v>
      </c>
      <c r="G4242" s="18">
        <v>108</v>
      </c>
      <c r="H4242" s="18">
        <v>0</v>
      </c>
      <c r="I4242" s="18">
        <v>68.449996948242187</v>
      </c>
      <c r="J4242" s="18">
        <v>5.000000074505806E-2</v>
      </c>
      <c r="K4242" s="18">
        <v>68.449996948242187</v>
      </c>
      <c r="L4242" s="18">
        <v>0</v>
      </c>
      <c r="M4242" s="7">
        <v>0</v>
      </c>
      <c r="N4242" s="7">
        <v>-108</v>
      </c>
      <c r="O4242" s="7">
        <v>-39.549999237060547</v>
      </c>
      <c r="P4242" s="7" t="s">
        <v>477</v>
      </c>
      <c r="Q4242" s="7" t="s">
        <v>1086</v>
      </c>
      <c r="R4242" s="7">
        <v>2.4000000953674316</v>
      </c>
      <c r="S4242" s="7">
        <v>13</v>
      </c>
      <c r="T4242" s="7">
        <v>68.400001525878906</v>
      </c>
      <c r="U4242" s="7"/>
      <c r="V4242" s="7"/>
      <c r="W4242" s="18">
        <v>1</v>
      </c>
    </row>
    <row r="4243" spans="1:24" ht="15" customHeight="1">
      <c r="A4243" s="18" t="s">
        <v>74</v>
      </c>
      <c r="B4243" s="18" t="s">
        <v>401</v>
      </c>
      <c r="C4243" s="18" t="s">
        <v>6430</v>
      </c>
      <c r="D4243" s="18" t="s">
        <v>6431</v>
      </c>
      <c r="E4243" s="18" t="s">
        <v>6474</v>
      </c>
      <c r="F4243" s="18" t="s">
        <v>564</v>
      </c>
      <c r="G4243" s="18">
        <v>331</v>
      </c>
      <c r="H4243" s="18">
        <v>0</v>
      </c>
      <c r="I4243" s="18">
        <v>256.80999755859375</v>
      </c>
      <c r="J4243" s="18">
        <v>-28.510000228881836</v>
      </c>
      <c r="K4243" s="18">
        <v>256.80999755859375</v>
      </c>
      <c r="L4243" s="18">
        <v>-0.10999999940395355</v>
      </c>
      <c r="M4243" s="7">
        <v>0</v>
      </c>
      <c r="N4243" s="7">
        <v>-331</v>
      </c>
      <c r="O4243" s="7">
        <v>-74.300003051757813</v>
      </c>
      <c r="P4243" s="7" t="s">
        <v>480</v>
      </c>
      <c r="Q4243" s="7" t="s">
        <v>2248</v>
      </c>
      <c r="R4243" s="7">
        <v>22.200000762939453</v>
      </c>
      <c r="S4243" s="7">
        <v>57</v>
      </c>
      <c r="T4243" s="7">
        <v>285.32000732421875</v>
      </c>
      <c r="U4243" s="7"/>
      <c r="V4243" s="7"/>
      <c r="W4243" s="18">
        <v>1</v>
      </c>
    </row>
    <row r="4244" spans="1:24" ht="15" customHeight="1">
      <c r="A4244" s="18" t="s">
        <v>74</v>
      </c>
      <c r="B4244" s="18" t="s">
        <v>399</v>
      </c>
      <c r="C4244" s="18" t="s">
        <v>6442</v>
      </c>
      <c r="D4244" s="18" t="s">
        <v>6443</v>
      </c>
      <c r="E4244" s="18" t="s">
        <v>6475</v>
      </c>
      <c r="F4244" s="18" t="s">
        <v>564</v>
      </c>
      <c r="G4244" s="18">
        <v>363</v>
      </c>
      <c r="H4244" s="18">
        <v>0</v>
      </c>
      <c r="I4244" s="18">
        <v>237.16000366210937</v>
      </c>
      <c r="J4244" s="18">
        <v>-4.3299999237060547</v>
      </c>
      <c r="K4244" s="18">
        <v>237.16000366210937</v>
      </c>
      <c r="L4244" s="18">
        <v>0</v>
      </c>
      <c r="M4244" s="7">
        <v>0</v>
      </c>
      <c r="N4244" s="7">
        <v>-363</v>
      </c>
      <c r="O4244" s="7">
        <v>-125.83999633789062</v>
      </c>
      <c r="P4244" s="7" t="s">
        <v>477</v>
      </c>
      <c r="Q4244" s="7" t="s">
        <v>974</v>
      </c>
      <c r="R4244" s="7">
        <v>18</v>
      </c>
      <c r="S4244" s="7">
        <v>49</v>
      </c>
      <c r="T4244" s="7">
        <v>241.49000549316406</v>
      </c>
      <c r="U4244" s="7"/>
      <c r="V4244" s="7"/>
      <c r="W4244" s="18">
        <v>1</v>
      </c>
    </row>
    <row r="4245" spans="1:24" ht="15" customHeight="1">
      <c r="A4245" s="18" t="s">
        <v>74</v>
      </c>
      <c r="B4245" s="18" t="s">
        <v>399</v>
      </c>
      <c r="C4245" s="18" t="s">
        <v>6442</v>
      </c>
      <c r="D4245" s="18" t="s">
        <v>6443</v>
      </c>
      <c r="E4245" s="18" t="s">
        <v>6476</v>
      </c>
      <c r="F4245" s="18" t="s">
        <v>564</v>
      </c>
      <c r="G4245" s="18">
        <v>95</v>
      </c>
      <c r="H4245" s="18">
        <v>0</v>
      </c>
      <c r="I4245" s="18">
        <v>57.599998474121094</v>
      </c>
      <c r="J4245" s="18">
        <v>-6.4000000953674316</v>
      </c>
      <c r="K4245" s="18">
        <v>57.599998474121094</v>
      </c>
      <c r="L4245" s="18">
        <v>0</v>
      </c>
      <c r="M4245" s="7">
        <v>0</v>
      </c>
      <c r="N4245" s="7">
        <v>-95</v>
      </c>
      <c r="O4245" s="7">
        <v>-37.400001525878906</v>
      </c>
      <c r="P4245" s="7" t="s">
        <v>477</v>
      </c>
      <c r="Q4245" s="7" t="s">
        <v>2687</v>
      </c>
      <c r="R4245" s="7">
        <v>2.9000000953674316</v>
      </c>
      <c r="S4245" s="7">
        <v>7</v>
      </c>
      <c r="T4245" s="7">
        <v>64</v>
      </c>
      <c r="U4245" s="7"/>
      <c r="V4245" s="7"/>
      <c r="W4245" s="18">
        <v>1</v>
      </c>
    </row>
    <row r="4246" spans="1:24" ht="15" customHeight="1">
      <c r="A4246" s="18" t="s">
        <v>74</v>
      </c>
      <c r="B4246" s="18" t="s">
        <v>399</v>
      </c>
      <c r="C4246" s="18" t="s">
        <v>6442</v>
      </c>
      <c r="D4246" s="18" t="s">
        <v>6443</v>
      </c>
      <c r="E4246" s="18" t="s">
        <v>6477</v>
      </c>
      <c r="F4246" s="18" t="s">
        <v>564</v>
      </c>
      <c r="G4246" s="18">
        <v>177</v>
      </c>
      <c r="H4246" s="18">
        <v>177</v>
      </c>
      <c r="I4246" s="18">
        <v>146.58999633789063</v>
      </c>
      <c r="J4246" s="18">
        <v>-0.20999999344348907</v>
      </c>
      <c r="K4246" s="18">
        <v>146.58999633789063</v>
      </c>
      <c r="L4246" s="18">
        <v>0</v>
      </c>
      <c r="M4246" s="7">
        <v>0</v>
      </c>
      <c r="N4246" s="7">
        <v>0</v>
      </c>
      <c r="O4246" s="7">
        <v>146.58999633789063</v>
      </c>
      <c r="P4246" s="7" t="s">
        <v>477</v>
      </c>
      <c r="Q4246" s="7" t="s">
        <v>1477</v>
      </c>
      <c r="R4246" s="7">
        <v>10.800000190734863</v>
      </c>
      <c r="S4246" s="7">
        <v>26</v>
      </c>
      <c r="T4246" s="7">
        <v>146.80000305175781</v>
      </c>
      <c r="U4246" s="7"/>
      <c r="V4246" s="7"/>
      <c r="W4246" s="18">
        <v>1</v>
      </c>
    </row>
    <row r="4247" spans="1:24" ht="15" customHeight="1">
      <c r="A4247" s="18" t="s">
        <v>74</v>
      </c>
      <c r="B4247" s="18" t="s">
        <v>399</v>
      </c>
      <c r="C4247" s="18" t="s">
        <v>6442</v>
      </c>
      <c r="D4247" s="18" t="s">
        <v>6443</v>
      </c>
      <c r="E4247" s="18" t="s">
        <v>6478</v>
      </c>
      <c r="F4247" s="18" t="s">
        <v>564</v>
      </c>
      <c r="G4247" s="18">
        <v>101</v>
      </c>
      <c r="H4247" s="18">
        <v>0</v>
      </c>
      <c r="I4247" s="18">
        <v>64.800003051757812</v>
      </c>
      <c r="J4247" s="18">
        <v>0</v>
      </c>
      <c r="K4247" s="18">
        <v>64.800003051757812</v>
      </c>
      <c r="L4247" s="18">
        <v>0</v>
      </c>
      <c r="M4247" s="7">
        <v>0</v>
      </c>
      <c r="N4247" s="7">
        <v>-101</v>
      </c>
      <c r="O4247" s="7">
        <v>-36.200000762939453</v>
      </c>
      <c r="P4247" s="7" t="s">
        <v>477</v>
      </c>
      <c r="Q4247" s="7" t="s">
        <v>3029</v>
      </c>
      <c r="R4247" s="7">
        <v>2.2000000476837158</v>
      </c>
      <c r="S4247" s="7">
        <v>10</v>
      </c>
      <c r="T4247" s="7">
        <v>64.800003051757812</v>
      </c>
      <c r="U4247" s="7"/>
      <c r="V4247" s="7"/>
      <c r="W4247" s="18">
        <v>1</v>
      </c>
    </row>
    <row r="4248" spans="1:24" ht="15" customHeight="1">
      <c r="A4248" s="18" t="s">
        <v>74</v>
      </c>
      <c r="B4248" s="18" t="s">
        <v>399</v>
      </c>
      <c r="C4248" s="18" t="s">
        <v>6442</v>
      </c>
      <c r="D4248" s="18" t="s">
        <v>6443</v>
      </c>
      <c r="E4248" s="18" t="s">
        <v>6479</v>
      </c>
      <c r="F4248" s="18" t="s">
        <v>564</v>
      </c>
      <c r="G4248" s="18">
        <v>185</v>
      </c>
      <c r="H4248" s="18">
        <v>185</v>
      </c>
      <c r="I4248" s="18">
        <v>129.60000610351562</v>
      </c>
      <c r="J4248" s="18">
        <v>-14.399999618530273</v>
      </c>
      <c r="K4248" s="18">
        <v>129.60000610351562</v>
      </c>
      <c r="L4248" s="18">
        <v>0</v>
      </c>
      <c r="M4248" s="7">
        <v>0</v>
      </c>
      <c r="N4248" s="7">
        <v>0</v>
      </c>
      <c r="O4248" s="7">
        <v>129.60000610351562</v>
      </c>
      <c r="P4248" s="7" t="s">
        <v>477</v>
      </c>
      <c r="Q4248" s="7" t="s">
        <v>2261</v>
      </c>
      <c r="R4248" s="7">
        <v>9.8999996185302734</v>
      </c>
      <c r="S4248" s="7">
        <v>32</v>
      </c>
      <c r="T4248" s="7">
        <v>144</v>
      </c>
      <c r="U4248" s="7"/>
      <c r="V4248" s="7"/>
      <c r="W4248" s="18">
        <v>1</v>
      </c>
    </row>
    <row r="4249" spans="1:24" ht="15" customHeight="1">
      <c r="A4249" s="18" t="s">
        <v>74</v>
      </c>
      <c r="B4249" s="18" t="s">
        <v>399</v>
      </c>
      <c r="C4249" s="18" t="s">
        <v>6442</v>
      </c>
      <c r="D4249" s="18" t="s">
        <v>6443</v>
      </c>
      <c r="E4249" s="18" t="s">
        <v>6480</v>
      </c>
      <c r="F4249" s="18" t="s">
        <v>564</v>
      </c>
      <c r="G4249" s="18">
        <v>171</v>
      </c>
      <c r="H4249" s="18">
        <v>0</v>
      </c>
      <c r="I4249" s="18">
        <v>176.39999389648437</v>
      </c>
      <c r="J4249" s="18">
        <v>56.400001525878906</v>
      </c>
      <c r="K4249" s="18">
        <v>176.39999389648437</v>
      </c>
      <c r="L4249" s="18">
        <v>-7.0000000298023224E-2</v>
      </c>
      <c r="M4249" s="7">
        <v>0</v>
      </c>
      <c r="N4249" s="7">
        <v>-171</v>
      </c>
      <c r="O4249" s="7">
        <v>5.3299999237060547</v>
      </c>
      <c r="P4249" s="7" t="s">
        <v>477</v>
      </c>
      <c r="Q4249" s="7" t="s">
        <v>2347</v>
      </c>
      <c r="R4249" s="7">
        <v>7.8000001907348633</v>
      </c>
      <c r="S4249" s="7">
        <v>22</v>
      </c>
      <c r="T4249" s="7">
        <v>120</v>
      </c>
      <c r="U4249" s="7"/>
      <c r="V4249" s="7"/>
      <c r="W4249" s="18">
        <v>1</v>
      </c>
    </row>
    <row r="4250" spans="1:24" ht="15" customHeight="1">
      <c r="A4250" s="18" t="s">
        <v>74</v>
      </c>
      <c r="B4250" s="18" t="s">
        <v>400</v>
      </c>
      <c r="C4250" s="18" t="s">
        <v>6435</v>
      </c>
      <c r="D4250" s="18" t="s">
        <v>6436</v>
      </c>
      <c r="E4250" s="18" t="s">
        <v>6481</v>
      </c>
      <c r="F4250" s="18" t="s">
        <v>564</v>
      </c>
      <c r="G4250" s="18">
        <v>1791</v>
      </c>
      <c r="H4250" s="18">
        <v>1791</v>
      </c>
      <c r="I4250" s="18">
        <v>1279</v>
      </c>
      <c r="J4250" s="18">
        <v>0</v>
      </c>
      <c r="K4250" s="18">
        <v>1279</v>
      </c>
      <c r="L4250" s="18">
        <v>0</v>
      </c>
      <c r="M4250" s="7">
        <v>0</v>
      </c>
      <c r="N4250" s="7">
        <v>0</v>
      </c>
      <c r="O4250" s="7">
        <v>1279</v>
      </c>
      <c r="P4250" s="7" t="s">
        <v>472</v>
      </c>
      <c r="Q4250" s="7" t="s">
        <v>1413</v>
      </c>
      <c r="R4250" s="7">
        <v>46.599998474121094</v>
      </c>
      <c r="S4250" s="7">
        <v>441</v>
      </c>
      <c r="T4250" s="7">
        <v>1279</v>
      </c>
      <c r="U4250" s="7"/>
      <c r="V4250" s="7"/>
      <c r="W4250" s="18">
        <v>1</v>
      </c>
      <c r="X4250" t="s">
        <v>534</v>
      </c>
    </row>
    <row r="4251" spans="1:24" ht="15" customHeight="1">
      <c r="A4251" s="18" t="s">
        <v>74</v>
      </c>
      <c r="B4251" s="18" t="s">
        <v>399</v>
      </c>
      <c r="C4251" s="18" t="s">
        <v>6442</v>
      </c>
      <c r="D4251" s="18" t="s">
        <v>6443</v>
      </c>
      <c r="E4251" s="18" t="s">
        <v>6482</v>
      </c>
      <c r="F4251" s="18" t="s">
        <v>564</v>
      </c>
      <c r="G4251" s="18">
        <v>247</v>
      </c>
      <c r="H4251" s="18">
        <v>0</v>
      </c>
      <c r="I4251" s="18">
        <v>244.86000061035156</v>
      </c>
      <c r="J4251" s="18">
        <v>22.260000228881836</v>
      </c>
      <c r="K4251" s="18">
        <v>244.86000061035156</v>
      </c>
      <c r="L4251" s="18">
        <v>-0.37999999523162842</v>
      </c>
      <c r="M4251" s="7">
        <v>0</v>
      </c>
      <c r="N4251" s="7">
        <v>-247</v>
      </c>
      <c r="O4251" s="7">
        <v>-2.5199999809265137</v>
      </c>
      <c r="P4251" s="7" t="s">
        <v>472</v>
      </c>
      <c r="Q4251" s="7" t="s">
        <v>1717</v>
      </c>
      <c r="R4251" s="7">
        <v>14.699999809265137</v>
      </c>
      <c r="S4251" s="7">
        <v>51</v>
      </c>
      <c r="T4251" s="7">
        <v>222.60000610351562</v>
      </c>
      <c r="U4251" s="7"/>
      <c r="V4251" s="7"/>
      <c r="W4251" s="18">
        <v>1</v>
      </c>
    </row>
    <row r="4252" spans="1:24" ht="15" customHeight="1">
      <c r="A4252" s="18" t="s">
        <v>74</v>
      </c>
      <c r="B4252" s="18" t="s">
        <v>399</v>
      </c>
      <c r="C4252" s="18" t="s">
        <v>6442</v>
      </c>
      <c r="D4252" s="18" t="s">
        <v>6443</v>
      </c>
      <c r="E4252" s="18" t="s">
        <v>6483</v>
      </c>
      <c r="F4252" s="18" t="s">
        <v>564</v>
      </c>
      <c r="G4252" s="18">
        <v>126</v>
      </c>
      <c r="H4252" s="18">
        <v>0</v>
      </c>
      <c r="I4252" s="18">
        <v>85.089996337890625</v>
      </c>
      <c r="J4252" s="18">
        <v>-8.3100004196166992</v>
      </c>
      <c r="K4252" s="18">
        <v>85.089996337890625</v>
      </c>
      <c r="L4252" s="18">
        <v>-9.9999997764825821E-3</v>
      </c>
      <c r="M4252" s="7">
        <v>0</v>
      </c>
      <c r="N4252" s="7">
        <v>-126</v>
      </c>
      <c r="O4252" s="7">
        <v>-40.919998168945313</v>
      </c>
      <c r="P4252" s="7" t="s">
        <v>477</v>
      </c>
      <c r="Q4252" s="7" t="s">
        <v>1375</v>
      </c>
      <c r="R4252" s="7">
        <v>4.4000000953674316</v>
      </c>
      <c r="S4252" s="7">
        <v>17</v>
      </c>
      <c r="T4252" s="7">
        <v>93.400001525878906</v>
      </c>
      <c r="U4252" s="7"/>
      <c r="V4252" s="7"/>
      <c r="W4252" s="18">
        <v>1</v>
      </c>
    </row>
    <row r="4253" spans="1:24" ht="15" customHeight="1">
      <c r="A4253" s="18" t="s">
        <v>74</v>
      </c>
      <c r="B4253" s="18" t="s">
        <v>399</v>
      </c>
      <c r="C4253" s="18" t="s">
        <v>6442</v>
      </c>
      <c r="D4253" s="18" t="s">
        <v>6443</v>
      </c>
      <c r="E4253" s="18" t="s">
        <v>6484</v>
      </c>
      <c r="F4253" s="18" t="s">
        <v>564</v>
      </c>
      <c r="G4253" s="18">
        <v>120</v>
      </c>
      <c r="H4253" s="18">
        <v>0</v>
      </c>
      <c r="I4253" s="18">
        <v>79.44000244140625</v>
      </c>
      <c r="J4253" s="18">
        <v>-8.7600002288818359</v>
      </c>
      <c r="K4253" s="18">
        <v>79.44000244140625</v>
      </c>
      <c r="L4253" s="18">
        <v>0</v>
      </c>
      <c r="M4253" s="7">
        <v>0</v>
      </c>
      <c r="N4253" s="7">
        <v>-120</v>
      </c>
      <c r="O4253" s="7">
        <v>-40.560001373291016</v>
      </c>
      <c r="P4253" s="7" t="s">
        <v>477</v>
      </c>
      <c r="Q4253" s="7" t="s">
        <v>3467</v>
      </c>
      <c r="R4253" s="7">
        <v>4.0999999046325684</v>
      </c>
      <c r="S4253" s="7">
        <v>16</v>
      </c>
      <c r="T4253" s="7">
        <v>88.199996948242188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400</v>
      </c>
      <c r="C4254" s="18" t="s">
        <v>6435</v>
      </c>
      <c r="D4254" s="18" t="s">
        <v>6436</v>
      </c>
      <c r="E4254" s="18" t="s">
        <v>6485</v>
      </c>
      <c r="F4254" s="18" t="s">
        <v>564</v>
      </c>
      <c r="G4254" s="18">
        <v>732</v>
      </c>
      <c r="H4254" s="18">
        <v>732</v>
      </c>
      <c r="I4254" s="18">
        <v>498.72000122070312</v>
      </c>
      <c r="J4254" s="18">
        <v>0</v>
      </c>
      <c r="K4254" s="18">
        <v>498.72000122070312</v>
      </c>
      <c r="L4254" s="18">
        <v>-0.15000000596046448</v>
      </c>
      <c r="M4254" s="7">
        <v>0</v>
      </c>
      <c r="N4254" s="7">
        <v>0</v>
      </c>
      <c r="O4254" s="7">
        <v>498.57000732421875</v>
      </c>
      <c r="P4254" s="7" t="s">
        <v>477</v>
      </c>
      <c r="Q4254" s="7" t="s">
        <v>2045</v>
      </c>
      <c r="R4254" s="7">
        <v>36.799999237060547</v>
      </c>
      <c r="S4254" s="7">
        <v>71</v>
      </c>
      <c r="T4254" s="7">
        <v>498.72000122070312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399</v>
      </c>
      <c r="C4255" s="18" t="s">
        <v>6442</v>
      </c>
      <c r="D4255" s="18" t="s">
        <v>6443</v>
      </c>
      <c r="E4255" s="18" t="s">
        <v>6486</v>
      </c>
      <c r="F4255" s="18" t="s">
        <v>564</v>
      </c>
      <c r="G4255" s="18">
        <v>276</v>
      </c>
      <c r="H4255" s="18">
        <v>0</v>
      </c>
      <c r="I4255" s="18">
        <v>187.83000183105469</v>
      </c>
      <c r="J4255" s="18">
        <v>61.630001068115234</v>
      </c>
      <c r="K4255" s="18">
        <v>187.83000183105469</v>
      </c>
      <c r="L4255" s="18">
        <v>0</v>
      </c>
      <c r="M4255" s="7">
        <v>0</v>
      </c>
      <c r="N4255" s="7">
        <v>-276</v>
      </c>
      <c r="O4255" s="7">
        <v>-88.169998168945313</v>
      </c>
      <c r="P4255" s="7" t="s">
        <v>477</v>
      </c>
      <c r="Q4255" s="7" t="s">
        <v>1166</v>
      </c>
      <c r="R4255" s="7">
        <v>7.8000001907348633</v>
      </c>
      <c r="S4255" s="7">
        <v>26</v>
      </c>
      <c r="T4255" s="7">
        <v>126.19999694824219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401</v>
      </c>
      <c r="C4256" s="18" t="s">
        <v>5197</v>
      </c>
      <c r="D4256" s="18" t="s">
        <v>5198</v>
      </c>
      <c r="E4256" s="18" t="s">
        <v>6487</v>
      </c>
      <c r="F4256" s="18" t="s">
        <v>564</v>
      </c>
      <c r="G4256" s="18">
        <v>0</v>
      </c>
      <c r="H4256" s="18">
        <v>130</v>
      </c>
      <c r="I4256" s="18">
        <v>228.58000183105469</v>
      </c>
      <c r="J4256" s="18">
        <v>0</v>
      </c>
      <c r="K4256" s="18">
        <v>228.58000183105469</v>
      </c>
      <c r="L4256" s="18">
        <v>-0.34999999403953552</v>
      </c>
      <c r="M4256" s="7">
        <v>0</v>
      </c>
      <c r="N4256" s="7">
        <v>-155</v>
      </c>
      <c r="O4256" s="7">
        <v>73.230003356933594</v>
      </c>
      <c r="P4256" s="7" t="s">
        <v>613</v>
      </c>
      <c r="Q4256" s="7" t="s">
        <v>1421</v>
      </c>
      <c r="R4256" s="7">
        <v>17.889999389648438</v>
      </c>
      <c r="S4256" s="7">
        <v>69</v>
      </c>
      <c r="T4256" s="7">
        <v>228.58000183105469</v>
      </c>
      <c r="U4256" s="7" t="s">
        <v>6488</v>
      </c>
      <c r="V4256" s="7">
        <v>3</v>
      </c>
      <c r="W4256" s="18">
        <v>3</v>
      </c>
    </row>
    <row r="4257" spans="1:24" ht="15" customHeight="1">
      <c r="A4257" s="18" t="s">
        <v>74</v>
      </c>
      <c r="B4257" s="18" t="s">
        <v>401</v>
      </c>
      <c r="C4257" s="18" t="s">
        <v>5197</v>
      </c>
      <c r="D4257" s="18" t="s">
        <v>5198</v>
      </c>
      <c r="E4257" s="18" t="s">
        <v>6489</v>
      </c>
      <c r="F4257" s="18" t="s">
        <v>564</v>
      </c>
      <c r="G4257" s="18">
        <v>179</v>
      </c>
      <c r="H4257" s="18">
        <v>0</v>
      </c>
      <c r="I4257" s="18">
        <v>135.07000732421875</v>
      </c>
      <c r="J4257" s="18">
        <v>-0.68999999761581421</v>
      </c>
      <c r="K4257" s="18">
        <v>135.07000732421875</v>
      </c>
      <c r="L4257" s="18">
        <v>-1.9999999552965164E-2</v>
      </c>
      <c r="M4257" s="7">
        <v>0</v>
      </c>
      <c r="N4257" s="7">
        <v>-179</v>
      </c>
      <c r="O4257" s="7">
        <v>-43.950000762939453</v>
      </c>
      <c r="P4257" s="7" t="s">
        <v>480</v>
      </c>
      <c r="Q4257" s="7" t="s">
        <v>1008</v>
      </c>
      <c r="R4257" s="7">
        <v>10.699999809265137</v>
      </c>
      <c r="S4257" s="7">
        <v>25</v>
      </c>
      <c r="T4257" s="7">
        <v>135.75999450683594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400</v>
      </c>
      <c r="C4258" s="18" t="s">
        <v>6435</v>
      </c>
      <c r="D4258" s="18" t="s">
        <v>6436</v>
      </c>
      <c r="E4258" s="18" t="s">
        <v>6490</v>
      </c>
      <c r="F4258" s="18" t="s">
        <v>564</v>
      </c>
      <c r="G4258" s="18">
        <v>523</v>
      </c>
      <c r="H4258" s="18">
        <v>0</v>
      </c>
      <c r="I4258" s="18">
        <v>322.60000610351562</v>
      </c>
      <c r="J4258" s="18">
        <v>0</v>
      </c>
      <c r="K4258" s="18">
        <v>322.60000610351562</v>
      </c>
      <c r="L4258" s="18">
        <v>0</v>
      </c>
      <c r="M4258" s="7">
        <v>0</v>
      </c>
      <c r="N4258" s="7">
        <v>-523</v>
      </c>
      <c r="O4258" s="7">
        <v>-200.39999389648437</v>
      </c>
      <c r="P4258" s="7" t="s">
        <v>477</v>
      </c>
      <c r="Q4258" s="7" t="s">
        <v>3155</v>
      </c>
      <c r="R4258" s="7">
        <v>27</v>
      </c>
      <c r="S4258" s="7">
        <v>46</v>
      </c>
      <c r="T4258" s="7">
        <v>322.60000610351562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400</v>
      </c>
      <c r="C4259" s="18" t="s">
        <v>6435</v>
      </c>
      <c r="D4259" s="18" t="s">
        <v>6436</v>
      </c>
      <c r="E4259" s="18" t="s">
        <v>6491</v>
      </c>
      <c r="F4259" s="18" t="s">
        <v>564</v>
      </c>
      <c r="G4259" s="18">
        <v>370</v>
      </c>
      <c r="H4259" s="18">
        <v>0</v>
      </c>
      <c r="I4259" s="18">
        <v>281.8800048828125</v>
      </c>
      <c r="J4259" s="18">
        <v>-31.319999694824219</v>
      </c>
      <c r="K4259" s="18">
        <v>281.8800048828125</v>
      </c>
      <c r="L4259" s="18">
        <v>0</v>
      </c>
      <c r="M4259" s="7">
        <v>0</v>
      </c>
      <c r="N4259" s="7">
        <v>-370</v>
      </c>
      <c r="O4259" s="7">
        <v>-88.120002746582031</v>
      </c>
      <c r="P4259" s="7" t="s">
        <v>477</v>
      </c>
      <c r="Q4259" s="7" t="s">
        <v>4070</v>
      </c>
      <c r="R4259" s="7">
        <v>25</v>
      </c>
      <c r="S4259" s="7">
        <v>33</v>
      </c>
      <c r="T4259" s="7">
        <v>313.20001220703125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401</v>
      </c>
      <c r="C4260" s="18" t="s">
        <v>5197</v>
      </c>
      <c r="D4260" s="18" t="s">
        <v>5198</v>
      </c>
      <c r="E4260" s="18" t="s">
        <v>6492</v>
      </c>
      <c r="F4260" s="18" t="s">
        <v>564</v>
      </c>
      <c r="G4260" s="18">
        <v>363</v>
      </c>
      <c r="H4260" s="18">
        <v>0</v>
      </c>
      <c r="I4260" s="18">
        <v>269.5</v>
      </c>
      <c r="J4260" s="18">
        <v>-29.940000534057617</v>
      </c>
      <c r="K4260" s="18">
        <v>269.5</v>
      </c>
      <c r="L4260" s="18">
        <v>0</v>
      </c>
      <c r="M4260" s="7">
        <v>0</v>
      </c>
      <c r="N4260" s="7">
        <v>-363</v>
      </c>
      <c r="O4260" s="7">
        <v>-93.5</v>
      </c>
      <c r="P4260" s="7" t="s">
        <v>483</v>
      </c>
      <c r="Q4260" s="7" t="s">
        <v>6493</v>
      </c>
      <c r="R4260" s="7">
        <v>26.200000762939453</v>
      </c>
      <c r="S4260" s="7">
        <v>50</v>
      </c>
      <c r="T4260" s="7">
        <v>299.44000244140625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399</v>
      </c>
      <c r="C4261" s="18" t="s">
        <v>6442</v>
      </c>
      <c r="D4261" s="18" t="s">
        <v>6443</v>
      </c>
      <c r="E4261" s="18" t="s">
        <v>6494</v>
      </c>
      <c r="F4261" s="18" t="s">
        <v>564</v>
      </c>
      <c r="G4261" s="18">
        <v>464</v>
      </c>
      <c r="H4261" s="18">
        <v>0</v>
      </c>
      <c r="I4261" s="18">
        <v>313.92001342773437</v>
      </c>
      <c r="J4261" s="18">
        <v>-33.849998474121094</v>
      </c>
      <c r="K4261" s="18">
        <v>313.92001342773437</v>
      </c>
      <c r="L4261" s="18">
        <v>-0.11999999731779099</v>
      </c>
      <c r="M4261" s="7">
        <v>0</v>
      </c>
      <c r="N4261" s="7">
        <v>-464</v>
      </c>
      <c r="O4261" s="7">
        <v>-150.19999694824219</v>
      </c>
      <c r="P4261" s="7" t="s">
        <v>477</v>
      </c>
      <c r="Q4261" s="7" t="s">
        <v>5841</v>
      </c>
      <c r="R4261" s="7">
        <v>26.299999237060547</v>
      </c>
      <c r="S4261" s="7">
        <v>43</v>
      </c>
      <c r="T4261" s="7">
        <v>347.76998901367187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400</v>
      </c>
      <c r="C4262" s="18" t="s">
        <v>6435</v>
      </c>
      <c r="D4262" s="18" t="s">
        <v>6436</v>
      </c>
      <c r="E4262" s="18" t="s">
        <v>6495</v>
      </c>
      <c r="F4262" s="18" t="s">
        <v>564</v>
      </c>
      <c r="G4262" s="18">
        <v>323</v>
      </c>
      <c r="H4262" s="18">
        <v>0</v>
      </c>
      <c r="I4262" s="18">
        <v>216.57000732421875</v>
      </c>
      <c r="J4262" s="18">
        <v>42.369998931884766</v>
      </c>
      <c r="K4262" s="18">
        <v>216.57000732421875</v>
      </c>
      <c r="L4262" s="18">
        <v>0</v>
      </c>
      <c r="M4262" s="7">
        <v>0</v>
      </c>
      <c r="N4262" s="7">
        <v>-323</v>
      </c>
      <c r="O4262" s="7">
        <v>-106.43000030517578</v>
      </c>
      <c r="P4262" s="7" t="s">
        <v>477</v>
      </c>
      <c r="Q4262" s="7" t="s">
        <v>6496</v>
      </c>
      <c r="R4262" s="7">
        <v>14.199999809265137</v>
      </c>
      <c r="S4262" s="7">
        <v>24</v>
      </c>
      <c r="T4262" s="7">
        <v>174.19999694824219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399</v>
      </c>
      <c r="C4263" s="18" t="s">
        <v>6442</v>
      </c>
      <c r="D4263" s="18" t="s">
        <v>6443</v>
      </c>
      <c r="E4263" s="18" t="s">
        <v>6497</v>
      </c>
      <c r="F4263" s="18" t="s">
        <v>564</v>
      </c>
      <c r="G4263" s="18">
        <v>85</v>
      </c>
      <c r="H4263" s="18">
        <v>85</v>
      </c>
      <c r="I4263" s="18">
        <v>63.900001525878906</v>
      </c>
      <c r="J4263" s="18">
        <v>-7.0999999046325684</v>
      </c>
      <c r="K4263" s="18">
        <v>63.900001525878906</v>
      </c>
      <c r="L4263" s="18">
        <v>-9.9999997764825821E-3</v>
      </c>
      <c r="M4263" s="7">
        <v>0</v>
      </c>
      <c r="N4263" s="7">
        <v>0</v>
      </c>
      <c r="O4263" s="7">
        <v>63.889999389648437</v>
      </c>
      <c r="P4263" s="7" t="s">
        <v>472</v>
      </c>
      <c r="Q4263" s="7" t="s">
        <v>2274</v>
      </c>
      <c r="R4263" s="7">
        <v>2.9000000953674316</v>
      </c>
      <c r="S4263" s="7">
        <v>7</v>
      </c>
      <c r="T4263" s="7">
        <v>71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210</v>
      </c>
      <c r="C4264" s="18" t="s">
        <v>6498</v>
      </c>
      <c r="D4264" s="18" t="s">
        <v>6499</v>
      </c>
      <c r="E4264" s="18" t="s">
        <v>6500</v>
      </c>
      <c r="F4264" s="18" t="s">
        <v>564</v>
      </c>
      <c r="G4264" s="18">
        <v>2760</v>
      </c>
      <c r="H4264" s="18">
        <v>0</v>
      </c>
      <c r="I4264" s="18">
        <v>1839</v>
      </c>
      <c r="J4264" s="18">
        <v>0</v>
      </c>
      <c r="K4264" s="18">
        <v>1839</v>
      </c>
      <c r="L4264" s="18">
        <v>0</v>
      </c>
      <c r="M4264" s="7">
        <v>0</v>
      </c>
      <c r="N4264" s="7">
        <v>-2760</v>
      </c>
      <c r="O4264" s="7">
        <v>-921</v>
      </c>
      <c r="P4264" s="7" t="s">
        <v>477</v>
      </c>
      <c r="Q4264" s="7" t="s">
        <v>5379</v>
      </c>
      <c r="R4264" s="7">
        <v>41.299999237060547</v>
      </c>
      <c r="S4264" s="7">
        <v>316</v>
      </c>
      <c r="T4264" s="7">
        <v>1839</v>
      </c>
      <c r="U4264" s="7"/>
      <c r="V4264" s="7"/>
      <c r="W4264" s="18">
        <v>1</v>
      </c>
      <c r="X4264" t="s">
        <v>534</v>
      </c>
    </row>
    <row r="4265" spans="1:24" ht="15" customHeight="1">
      <c r="A4265" s="18" t="s">
        <v>74</v>
      </c>
      <c r="B4265" s="18" t="s">
        <v>399</v>
      </c>
      <c r="C4265" s="18" t="s">
        <v>6442</v>
      </c>
      <c r="D4265" s="18" t="s">
        <v>6443</v>
      </c>
      <c r="E4265" s="18" t="s">
        <v>6501</v>
      </c>
      <c r="F4265" s="18" t="s">
        <v>564</v>
      </c>
      <c r="G4265" s="18">
        <v>224</v>
      </c>
      <c r="H4265" s="18">
        <v>0</v>
      </c>
      <c r="I4265" s="18">
        <v>146.33999633789062</v>
      </c>
      <c r="J4265" s="18">
        <v>-16.260000228881836</v>
      </c>
      <c r="K4265" s="18">
        <v>146.33999633789062</v>
      </c>
      <c r="L4265" s="18">
        <v>0</v>
      </c>
      <c r="M4265" s="7">
        <v>0</v>
      </c>
      <c r="N4265" s="7">
        <v>-224</v>
      </c>
      <c r="O4265" s="7">
        <v>-77.660003662109375</v>
      </c>
      <c r="P4265" s="7" t="s">
        <v>477</v>
      </c>
      <c r="Q4265" s="7" t="s">
        <v>1960</v>
      </c>
      <c r="R4265" s="7">
        <v>13.100000381469727</v>
      </c>
      <c r="S4265" s="7">
        <v>22</v>
      </c>
      <c r="T4265" s="7">
        <v>162.60000610351562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405</v>
      </c>
      <c r="C4266" s="18" t="s">
        <v>6502</v>
      </c>
      <c r="D4266" s="18" t="s">
        <v>6503</v>
      </c>
      <c r="E4266" s="18" t="s">
        <v>6504</v>
      </c>
      <c r="F4266" s="18" t="s">
        <v>471</v>
      </c>
      <c r="G4266" s="18">
        <v>0</v>
      </c>
      <c r="H4266" s="18">
        <v>0</v>
      </c>
      <c r="I4266" s="18">
        <v>22.299999237060547</v>
      </c>
      <c r="J4266" s="18">
        <v>0</v>
      </c>
      <c r="K4266" s="18">
        <v>22.299999237060547</v>
      </c>
      <c r="L4266" s="18">
        <v>0</v>
      </c>
      <c r="M4266" s="7">
        <v>0</v>
      </c>
      <c r="N4266" s="7">
        <v>0</v>
      </c>
      <c r="O4266" s="7">
        <v>22.299999237060547</v>
      </c>
      <c r="P4266" s="7" t="s">
        <v>472</v>
      </c>
      <c r="Q4266" s="7" t="s">
        <v>2753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74</v>
      </c>
      <c r="B4267" s="18" t="s">
        <v>404</v>
      </c>
      <c r="C4267" s="18" t="s">
        <v>6505</v>
      </c>
      <c r="D4267" s="18" t="s">
        <v>6506</v>
      </c>
      <c r="E4267" s="18" t="s">
        <v>6507</v>
      </c>
      <c r="F4267" s="18" t="s">
        <v>471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480</v>
      </c>
      <c r="Q4267" s="7" t="s">
        <v>3169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402</v>
      </c>
      <c r="C4268" s="18" t="s">
        <v>6508</v>
      </c>
      <c r="D4268" s="18" t="s">
        <v>6509</v>
      </c>
      <c r="E4268" s="18" t="s">
        <v>6510</v>
      </c>
      <c r="F4268" s="18" t="s">
        <v>471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480</v>
      </c>
      <c r="Q4268" s="7" t="s">
        <v>805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402</v>
      </c>
      <c r="C4269" s="18" t="s">
        <v>6508</v>
      </c>
      <c r="D4269" s="18" t="s">
        <v>6509</v>
      </c>
      <c r="E4269" s="18" t="s">
        <v>6511</v>
      </c>
      <c r="F4269" s="18" t="s">
        <v>471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480</v>
      </c>
      <c r="Q4269" s="7" t="s">
        <v>587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84</v>
      </c>
      <c r="C4270" s="18" t="s">
        <v>6512</v>
      </c>
      <c r="D4270" s="18" t="s">
        <v>6513</v>
      </c>
      <c r="E4270" s="18" t="s">
        <v>6514</v>
      </c>
      <c r="F4270" s="18" t="s">
        <v>471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933</v>
      </c>
      <c r="Q4270" s="7" t="s">
        <v>593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402</v>
      </c>
      <c r="C4271" s="18" t="s">
        <v>6508</v>
      </c>
      <c r="D4271" s="18" t="s">
        <v>6509</v>
      </c>
      <c r="E4271" s="18" t="s">
        <v>6515</v>
      </c>
      <c r="F4271" s="18" t="s">
        <v>471</v>
      </c>
      <c r="G4271" s="18">
        <v>0</v>
      </c>
      <c r="H4271" s="18">
        <v>0</v>
      </c>
      <c r="I4271" s="18">
        <v>22.299999237060547</v>
      </c>
      <c r="J4271" s="18">
        <v>0</v>
      </c>
      <c r="K4271" s="18">
        <v>22.299999237060547</v>
      </c>
      <c r="L4271" s="18">
        <v>0</v>
      </c>
      <c r="M4271" s="7">
        <v>0</v>
      </c>
      <c r="N4271" s="7">
        <v>0</v>
      </c>
      <c r="O4271" s="7">
        <v>22.299999237060547</v>
      </c>
      <c r="P4271" s="7" t="s">
        <v>480</v>
      </c>
      <c r="Q4271" s="7" t="s">
        <v>1773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  <c r="X4271" t="s">
        <v>534</v>
      </c>
    </row>
    <row r="4272" spans="1:24" ht="15" customHeight="1">
      <c r="A4272" s="18" t="s">
        <v>74</v>
      </c>
      <c r="B4272" s="18" t="s">
        <v>402</v>
      </c>
      <c r="C4272" s="18" t="s">
        <v>6508</v>
      </c>
      <c r="D4272" s="18" t="s">
        <v>6509</v>
      </c>
      <c r="E4272" s="18" t="s">
        <v>6516</v>
      </c>
      <c r="F4272" s="18" t="s">
        <v>471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480</v>
      </c>
      <c r="Q4272" s="7" t="s">
        <v>1445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74</v>
      </c>
      <c r="B4273" s="18" t="s">
        <v>84</v>
      </c>
      <c r="C4273" s="18" t="s">
        <v>6512</v>
      </c>
      <c r="D4273" s="18" t="s">
        <v>6513</v>
      </c>
      <c r="E4273" s="18" t="s">
        <v>6517</v>
      </c>
      <c r="F4273" s="18" t="s">
        <v>471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933</v>
      </c>
      <c r="Q4273" s="7" t="s">
        <v>1668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74</v>
      </c>
      <c r="B4274" s="18" t="s">
        <v>403</v>
      </c>
      <c r="C4274" s="18" t="s">
        <v>6518</v>
      </c>
      <c r="D4274" s="18" t="s">
        <v>6519</v>
      </c>
      <c r="E4274" s="18" t="s">
        <v>6520</v>
      </c>
      <c r="F4274" s="18" t="s">
        <v>471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480</v>
      </c>
      <c r="Q4274" s="7" t="s">
        <v>2020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74</v>
      </c>
      <c r="B4275" s="18" t="s">
        <v>404</v>
      </c>
      <c r="C4275" s="18" t="s">
        <v>6505</v>
      </c>
      <c r="D4275" s="18" t="s">
        <v>6506</v>
      </c>
      <c r="E4275" s="18" t="s">
        <v>6521</v>
      </c>
      <c r="F4275" s="18" t="s">
        <v>471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480</v>
      </c>
      <c r="Q4275" s="7" t="s">
        <v>1674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74</v>
      </c>
      <c r="B4276" s="18" t="s">
        <v>405</v>
      </c>
      <c r="C4276" s="18" t="s">
        <v>6502</v>
      </c>
      <c r="D4276" s="18" t="s">
        <v>6503</v>
      </c>
      <c r="E4276" s="18" t="s">
        <v>6522</v>
      </c>
      <c r="F4276" s="18" t="s">
        <v>471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472</v>
      </c>
      <c r="Q4276" s="7" t="s">
        <v>837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74</v>
      </c>
      <c r="B4277" s="18" t="s">
        <v>405</v>
      </c>
      <c r="C4277" s="18" t="s">
        <v>6502</v>
      </c>
      <c r="D4277" s="18" t="s">
        <v>6503</v>
      </c>
      <c r="E4277" s="18" t="s">
        <v>6523</v>
      </c>
      <c r="F4277" s="18" t="s">
        <v>471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472</v>
      </c>
      <c r="Q4277" s="7" t="s">
        <v>1318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74</v>
      </c>
      <c r="B4278" s="18" t="s">
        <v>405</v>
      </c>
      <c r="C4278" s="18" t="s">
        <v>6502</v>
      </c>
      <c r="D4278" s="18" t="s">
        <v>6503</v>
      </c>
      <c r="E4278" s="18" t="s">
        <v>6524</v>
      </c>
      <c r="F4278" s="18" t="s">
        <v>471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472</v>
      </c>
      <c r="Q4278" s="7" t="s">
        <v>1318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74</v>
      </c>
      <c r="B4279" s="18" t="s">
        <v>405</v>
      </c>
      <c r="C4279" s="18" t="s">
        <v>6502</v>
      </c>
      <c r="D4279" s="18" t="s">
        <v>6503</v>
      </c>
      <c r="E4279" s="18" t="s">
        <v>6525</v>
      </c>
      <c r="F4279" s="18" t="s">
        <v>471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472</v>
      </c>
      <c r="Q4279" s="7" t="s">
        <v>2794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74</v>
      </c>
      <c r="B4280" s="18" t="s">
        <v>405</v>
      </c>
      <c r="C4280" s="18" t="s">
        <v>6502</v>
      </c>
      <c r="D4280" s="18" t="s">
        <v>6503</v>
      </c>
      <c r="E4280" s="18" t="s">
        <v>6526</v>
      </c>
      <c r="F4280" s="18" t="s">
        <v>471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472</v>
      </c>
      <c r="Q4280" s="7" t="s">
        <v>1857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  <c r="X4280" t="s">
        <v>534</v>
      </c>
    </row>
    <row r="4281" spans="1:24" ht="15" customHeight="1">
      <c r="A4281" s="18" t="s">
        <v>74</v>
      </c>
      <c r="B4281" s="18" t="s">
        <v>404</v>
      </c>
      <c r="C4281" s="18" t="s">
        <v>6505</v>
      </c>
      <c r="D4281" s="18" t="s">
        <v>6506</v>
      </c>
      <c r="E4281" s="18" t="s">
        <v>6527</v>
      </c>
      <c r="F4281" s="18" t="s">
        <v>471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480</v>
      </c>
      <c r="Q4281" s="7" t="s">
        <v>2321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74</v>
      </c>
      <c r="B4282" s="18" t="s">
        <v>403</v>
      </c>
      <c r="C4282" s="18" t="s">
        <v>6518</v>
      </c>
      <c r="D4282" s="18" t="s">
        <v>6519</v>
      </c>
      <c r="E4282" s="18" t="s">
        <v>6528</v>
      </c>
      <c r="F4282" s="18" t="s">
        <v>471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480</v>
      </c>
      <c r="Q4282" s="7" t="s">
        <v>4724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74</v>
      </c>
      <c r="B4283" s="18" t="s">
        <v>402</v>
      </c>
      <c r="C4283" s="18" t="s">
        <v>6508</v>
      </c>
      <c r="D4283" s="18" t="s">
        <v>6509</v>
      </c>
      <c r="E4283" s="18" t="s">
        <v>6529</v>
      </c>
      <c r="F4283" s="18" t="s">
        <v>471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613</v>
      </c>
      <c r="Q4283" s="7" t="s">
        <v>2927</v>
      </c>
      <c r="R4283" s="7">
        <v>0</v>
      </c>
      <c r="S4283" s="7">
        <v>0</v>
      </c>
      <c r="T4283" s="7">
        <v>0</v>
      </c>
      <c r="U4283" s="7" t="s">
        <v>6530</v>
      </c>
      <c r="V4283" s="7">
        <v>0</v>
      </c>
      <c r="W4283" s="18">
        <v>0</v>
      </c>
    </row>
    <row r="4284" spans="1:24" ht="15" customHeight="1">
      <c r="A4284" s="18" t="s">
        <v>74</v>
      </c>
      <c r="B4284" s="18" t="s">
        <v>403</v>
      </c>
      <c r="C4284" s="18" t="s">
        <v>6518</v>
      </c>
      <c r="D4284" s="18" t="s">
        <v>6519</v>
      </c>
      <c r="E4284" s="18" t="s">
        <v>6531</v>
      </c>
      <c r="F4284" s="18" t="s">
        <v>471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480</v>
      </c>
      <c r="Q4284" s="7" t="s">
        <v>614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402</v>
      </c>
      <c r="C4285" s="18" t="s">
        <v>6508</v>
      </c>
      <c r="D4285" s="18" t="s">
        <v>6509</v>
      </c>
      <c r="E4285" s="18" t="s">
        <v>6532</v>
      </c>
      <c r="F4285" s="18" t="s">
        <v>471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480</v>
      </c>
      <c r="Q4285" s="7" t="s">
        <v>1571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405</v>
      </c>
      <c r="C4286" s="18" t="s">
        <v>6502</v>
      </c>
      <c r="D4286" s="18" t="s">
        <v>6503</v>
      </c>
      <c r="E4286" s="18" t="s">
        <v>6533</v>
      </c>
      <c r="F4286" s="18" t="s">
        <v>471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472</v>
      </c>
      <c r="Q4286" s="7" t="s">
        <v>1137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403</v>
      </c>
      <c r="C4287" s="18" t="s">
        <v>6518</v>
      </c>
      <c r="D4287" s="18" t="s">
        <v>6519</v>
      </c>
      <c r="E4287" s="18" t="s">
        <v>6534</v>
      </c>
      <c r="F4287" s="18" t="s">
        <v>471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480</v>
      </c>
      <c r="Q4287" s="7" t="s">
        <v>1371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84</v>
      </c>
      <c r="C4288" s="18" t="s">
        <v>6512</v>
      </c>
      <c r="D4288" s="18" t="s">
        <v>6513</v>
      </c>
      <c r="E4288" s="18" t="s">
        <v>6535</v>
      </c>
      <c r="F4288" s="18" t="s">
        <v>471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933</v>
      </c>
      <c r="Q4288" s="7" t="s">
        <v>2372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84</v>
      </c>
      <c r="C4289" s="18" t="s">
        <v>6512</v>
      </c>
      <c r="D4289" s="18" t="s">
        <v>6513</v>
      </c>
      <c r="E4289" s="18" t="s">
        <v>6536</v>
      </c>
      <c r="F4289" s="18" t="s">
        <v>471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933</v>
      </c>
      <c r="Q4289" s="7" t="s">
        <v>1930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405</v>
      </c>
      <c r="C4290" s="18" t="s">
        <v>6502</v>
      </c>
      <c r="D4290" s="18" t="s">
        <v>6503</v>
      </c>
      <c r="E4290" s="18" t="s">
        <v>6537</v>
      </c>
      <c r="F4290" s="18" t="s">
        <v>471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472</v>
      </c>
      <c r="Q4290" s="7" t="s">
        <v>688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84</v>
      </c>
      <c r="C4291" s="18" t="s">
        <v>6512</v>
      </c>
      <c r="D4291" s="18" t="s">
        <v>6513</v>
      </c>
      <c r="E4291" s="18" t="s">
        <v>6538</v>
      </c>
      <c r="F4291" s="18" t="s">
        <v>471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933</v>
      </c>
      <c r="Q4291" s="7" t="s">
        <v>1598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403</v>
      </c>
      <c r="C4292" s="18" t="s">
        <v>6518</v>
      </c>
      <c r="D4292" s="18" t="s">
        <v>6519</v>
      </c>
      <c r="E4292" s="18" t="s">
        <v>6539</v>
      </c>
      <c r="F4292" s="18" t="s">
        <v>471</v>
      </c>
      <c r="G4292" s="18">
        <v>0</v>
      </c>
      <c r="H4292" s="18">
        <v>0</v>
      </c>
      <c r="I4292" s="18">
        <v>22.299999237060547</v>
      </c>
      <c r="J4292" s="18">
        <v>0</v>
      </c>
      <c r="K4292" s="18">
        <v>22.299999237060547</v>
      </c>
      <c r="L4292" s="18">
        <v>0</v>
      </c>
      <c r="M4292" s="7">
        <v>0</v>
      </c>
      <c r="N4292" s="7">
        <v>0</v>
      </c>
      <c r="O4292" s="7">
        <v>22.299999237060547</v>
      </c>
      <c r="P4292" s="7" t="s">
        <v>480</v>
      </c>
      <c r="Q4292" s="7" t="s">
        <v>690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84</v>
      </c>
      <c r="C4293" s="18" t="s">
        <v>6512</v>
      </c>
      <c r="D4293" s="18" t="s">
        <v>6513</v>
      </c>
      <c r="E4293" s="18" t="s">
        <v>6540</v>
      </c>
      <c r="F4293" s="18" t="s">
        <v>471</v>
      </c>
      <c r="G4293" s="18">
        <v>0</v>
      </c>
      <c r="H4293" s="18">
        <v>0</v>
      </c>
      <c r="I4293" s="18">
        <v>22.299999237060547</v>
      </c>
      <c r="J4293" s="18">
        <v>0</v>
      </c>
      <c r="K4293" s="18">
        <v>22.299999237060547</v>
      </c>
      <c r="L4293" s="18">
        <v>0</v>
      </c>
      <c r="M4293" s="7">
        <v>0</v>
      </c>
      <c r="N4293" s="7">
        <v>0</v>
      </c>
      <c r="O4293" s="7">
        <v>22.299999237060547</v>
      </c>
      <c r="P4293" s="7" t="s">
        <v>933</v>
      </c>
      <c r="Q4293" s="7" t="s">
        <v>2733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84</v>
      </c>
      <c r="C4294" s="18" t="s">
        <v>6512</v>
      </c>
      <c r="D4294" s="18" t="s">
        <v>6513</v>
      </c>
      <c r="E4294" s="18" t="s">
        <v>6541</v>
      </c>
      <c r="F4294" s="18" t="s">
        <v>471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933</v>
      </c>
      <c r="Q4294" s="7" t="s">
        <v>4929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84</v>
      </c>
      <c r="C4295" s="18" t="s">
        <v>6512</v>
      </c>
      <c r="D4295" s="18" t="s">
        <v>6513</v>
      </c>
      <c r="E4295" s="18" t="s">
        <v>6542</v>
      </c>
      <c r="F4295" s="18" t="s">
        <v>471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933</v>
      </c>
      <c r="Q4295" s="7" t="s">
        <v>4344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405</v>
      </c>
      <c r="C4296" s="18" t="s">
        <v>6502</v>
      </c>
      <c r="D4296" s="18" t="s">
        <v>6503</v>
      </c>
      <c r="E4296" s="18" t="s">
        <v>6543</v>
      </c>
      <c r="F4296" s="18" t="s">
        <v>564</v>
      </c>
      <c r="G4296" s="18">
        <v>58</v>
      </c>
      <c r="H4296" s="18">
        <v>58</v>
      </c>
      <c r="I4296" s="18">
        <v>57.080001831054687</v>
      </c>
      <c r="J4296" s="18">
        <v>1.0800000429153442</v>
      </c>
      <c r="K4296" s="18">
        <v>57.080001831054687</v>
      </c>
      <c r="L4296" s="18">
        <v>0</v>
      </c>
      <c r="M4296" s="7">
        <v>0</v>
      </c>
      <c r="N4296" s="7">
        <v>0</v>
      </c>
      <c r="O4296" s="7">
        <v>57.080001831054687</v>
      </c>
      <c r="P4296" s="7" t="s">
        <v>483</v>
      </c>
      <c r="Q4296" s="7" t="s">
        <v>6544</v>
      </c>
      <c r="R4296" s="7">
        <v>1.8999999761581421</v>
      </c>
      <c r="S4296" s="7">
        <v>7</v>
      </c>
      <c r="T4296" s="7">
        <v>56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405</v>
      </c>
      <c r="C4297" s="18" t="s">
        <v>6502</v>
      </c>
      <c r="D4297" s="18" t="s">
        <v>6503</v>
      </c>
      <c r="E4297" s="18" t="s">
        <v>6545</v>
      </c>
      <c r="F4297" s="18" t="s">
        <v>564</v>
      </c>
      <c r="G4297" s="18">
        <v>95</v>
      </c>
      <c r="H4297" s="18">
        <v>0</v>
      </c>
      <c r="I4297" s="18">
        <v>58.919998168945313</v>
      </c>
      <c r="J4297" s="18">
        <v>0</v>
      </c>
      <c r="K4297" s="18">
        <v>58.919998168945313</v>
      </c>
      <c r="L4297" s="18">
        <v>0</v>
      </c>
      <c r="M4297" s="7">
        <v>0</v>
      </c>
      <c r="N4297" s="7">
        <v>-95</v>
      </c>
      <c r="O4297" s="7">
        <v>-36.080001831054687</v>
      </c>
      <c r="P4297" s="7" t="s">
        <v>483</v>
      </c>
      <c r="Q4297" s="7" t="s">
        <v>4013</v>
      </c>
      <c r="R4297" s="7">
        <v>4.1999998092651367</v>
      </c>
      <c r="S4297" s="7">
        <v>15</v>
      </c>
      <c r="T4297" s="7">
        <v>58.919998168945313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405</v>
      </c>
      <c r="C4298" s="18" t="s">
        <v>6502</v>
      </c>
      <c r="D4298" s="18" t="s">
        <v>6503</v>
      </c>
      <c r="E4298" s="18" t="s">
        <v>6546</v>
      </c>
      <c r="F4298" s="18" t="s">
        <v>564</v>
      </c>
      <c r="G4298" s="18">
        <v>188</v>
      </c>
      <c r="H4298" s="18">
        <v>188</v>
      </c>
      <c r="I4298" s="18">
        <v>157.57000732421875</v>
      </c>
      <c r="J4298" s="18">
        <v>7.5300002098083496</v>
      </c>
      <c r="K4298" s="18">
        <v>157.57000732421875</v>
      </c>
      <c r="L4298" s="18">
        <v>0</v>
      </c>
      <c r="M4298" s="7">
        <v>0</v>
      </c>
      <c r="N4298" s="7">
        <v>0</v>
      </c>
      <c r="O4298" s="7">
        <v>157.57000732421875</v>
      </c>
      <c r="P4298" s="7" t="s">
        <v>483</v>
      </c>
      <c r="Q4298" s="7" t="s">
        <v>2054</v>
      </c>
      <c r="R4298" s="7">
        <v>15.300000190734863</v>
      </c>
      <c r="S4298" s="7">
        <v>41</v>
      </c>
      <c r="T4298" s="7">
        <v>150.03999328613281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404</v>
      </c>
      <c r="C4299" s="18" t="s">
        <v>6505</v>
      </c>
      <c r="D4299" s="18" t="s">
        <v>6506</v>
      </c>
      <c r="E4299" s="18" t="s">
        <v>6547</v>
      </c>
      <c r="F4299" s="18" t="s">
        <v>564</v>
      </c>
      <c r="G4299" s="18">
        <v>0</v>
      </c>
      <c r="H4299" s="18">
        <v>69</v>
      </c>
      <c r="I4299" s="18">
        <v>104.23000335693359</v>
      </c>
      <c r="J4299" s="18">
        <v>0</v>
      </c>
      <c r="K4299" s="18">
        <v>104.23000335693359</v>
      </c>
      <c r="L4299" s="18">
        <v>0</v>
      </c>
      <c r="M4299" s="7">
        <v>0</v>
      </c>
      <c r="N4299" s="7">
        <v>-106</v>
      </c>
      <c r="O4299" s="7">
        <v>-1.7699999809265137</v>
      </c>
      <c r="P4299" s="7" t="s">
        <v>613</v>
      </c>
      <c r="Q4299" s="7" t="s">
        <v>3129</v>
      </c>
      <c r="R4299" s="7">
        <v>6.429999828338623</v>
      </c>
      <c r="S4299" s="7">
        <v>32</v>
      </c>
      <c r="T4299" s="7">
        <v>104.23000335693359</v>
      </c>
      <c r="U4299" s="7" t="s">
        <v>6548</v>
      </c>
      <c r="V4299" s="7">
        <v>3</v>
      </c>
      <c r="W4299" s="18">
        <v>3</v>
      </c>
    </row>
    <row r="4300" spans="1:23" ht="15" customHeight="1">
      <c r="A4300" s="18" t="s">
        <v>74</v>
      </c>
      <c r="B4300" s="18" t="s">
        <v>405</v>
      </c>
      <c r="C4300" s="18" t="s">
        <v>6502</v>
      </c>
      <c r="D4300" s="18" t="s">
        <v>6503</v>
      </c>
      <c r="E4300" s="18" t="s">
        <v>6549</v>
      </c>
      <c r="F4300" s="18" t="s">
        <v>564</v>
      </c>
      <c r="G4300" s="18">
        <v>269</v>
      </c>
      <c r="H4300" s="18">
        <v>269</v>
      </c>
      <c r="I4300" s="18">
        <v>195.50999450683594</v>
      </c>
      <c r="J4300" s="18">
        <v>4.1100001335144043</v>
      </c>
      <c r="K4300" s="18">
        <v>195.50999450683594</v>
      </c>
      <c r="L4300" s="18">
        <v>0</v>
      </c>
      <c r="M4300" s="7">
        <v>0</v>
      </c>
      <c r="N4300" s="7">
        <v>0</v>
      </c>
      <c r="O4300" s="7">
        <v>195.50999450683594</v>
      </c>
      <c r="P4300" s="7" t="s">
        <v>472</v>
      </c>
      <c r="Q4300" s="7" t="s">
        <v>1650</v>
      </c>
      <c r="R4300" s="7">
        <v>14.600000381469727</v>
      </c>
      <c r="S4300" s="7">
        <v>39</v>
      </c>
      <c r="T4300" s="7">
        <v>191.39999389648437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404</v>
      </c>
      <c r="C4301" s="18" t="s">
        <v>6505</v>
      </c>
      <c r="D4301" s="18" t="s">
        <v>6506</v>
      </c>
      <c r="E4301" s="18" t="s">
        <v>6550</v>
      </c>
      <c r="F4301" s="18" t="s">
        <v>564</v>
      </c>
      <c r="G4301" s="18">
        <v>218</v>
      </c>
      <c r="H4301" s="18">
        <v>218</v>
      </c>
      <c r="I4301" s="18">
        <v>159.89999389648437</v>
      </c>
      <c r="J4301" s="18">
        <v>13.579999923706055</v>
      </c>
      <c r="K4301" s="18">
        <v>159.89999389648437</v>
      </c>
      <c r="L4301" s="18">
        <v>0</v>
      </c>
      <c r="M4301" s="7">
        <v>0</v>
      </c>
      <c r="N4301" s="7">
        <v>0</v>
      </c>
      <c r="O4301" s="7">
        <v>159.89999389648437</v>
      </c>
      <c r="P4301" s="7" t="s">
        <v>480</v>
      </c>
      <c r="Q4301" s="7" t="s">
        <v>3169</v>
      </c>
      <c r="R4301" s="7">
        <v>11.699999809265137</v>
      </c>
      <c r="S4301" s="7">
        <v>33</v>
      </c>
      <c r="T4301" s="7">
        <v>146.32000732421875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402</v>
      </c>
      <c r="C4302" s="18" t="s">
        <v>6508</v>
      </c>
      <c r="D4302" s="18" t="s">
        <v>6509</v>
      </c>
      <c r="E4302" s="18" t="s">
        <v>6551</v>
      </c>
      <c r="F4302" s="18" t="s">
        <v>564</v>
      </c>
      <c r="G4302" s="18">
        <v>481</v>
      </c>
      <c r="H4302" s="18">
        <v>0</v>
      </c>
      <c r="I4302" s="18">
        <v>356.70999145507812</v>
      </c>
      <c r="J4302" s="18">
        <v>234.55000305175781</v>
      </c>
      <c r="K4302" s="18">
        <v>356.70999145507812</v>
      </c>
      <c r="L4302" s="18">
        <v>0</v>
      </c>
      <c r="M4302" s="7">
        <v>0</v>
      </c>
      <c r="N4302" s="7">
        <v>-481</v>
      </c>
      <c r="O4302" s="7">
        <v>-124.29000091552734</v>
      </c>
      <c r="P4302" s="7" t="s">
        <v>480</v>
      </c>
      <c r="Q4302" s="7" t="s">
        <v>6248</v>
      </c>
      <c r="R4302" s="7">
        <v>4.4000000953674316</v>
      </c>
      <c r="S4302" s="7">
        <v>54</v>
      </c>
      <c r="T4302" s="7">
        <v>122.16000366210937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405</v>
      </c>
      <c r="C4303" s="18" t="s">
        <v>6502</v>
      </c>
      <c r="D4303" s="18" t="s">
        <v>6503</v>
      </c>
      <c r="E4303" s="18" t="s">
        <v>6552</v>
      </c>
      <c r="F4303" s="18" t="s">
        <v>564</v>
      </c>
      <c r="G4303" s="18">
        <v>139</v>
      </c>
      <c r="H4303" s="18">
        <v>139</v>
      </c>
      <c r="I4303" s="18">
        <v>112.31999969482422</v>
      </c>
      <c r="J4303" s="18">
        <v>1.3200000524520874</v>
      </c>
      <c r="K4303" s="18">
        <v>112.31999969482422</v>
      </c>
      <c r="L4303" s="18">
        <v>-0.10000000149011612</v>
      </c>
      <c r="M4303" s="7">
        <v>0</v>
      </c>
      <c r="N4303" s="7">
        <v>0</v>
      </c>
      <c r="O4303" s="7">
        <v>112.22000122070312</v>
      </c>
      <c r="P4303" s="7" t="s">
        <v>472</v>
      </c>
      <c r="Q4303" s="7" t="s">
        <v>1287</v>
      </c>
      <c r="R4303" s="7">
        <v>5.4000000953674316</v>
      </c>
      <c r="S4303" s="7">
        <v>18</v>
      </c>
      <c r="T4303" s="7">
        <v>111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402</v>
      </c>
      <c r="C4304" s="18" t="s">
        <v>6508</v>
      </c>
      <c r="D4304" s="18" t="s">
        <v>6509</v>
      </c>
      <c r="E4304" s="18" t="s">
        <v>6553</v>
      </c>
      <c r="F4304" s="18" t="s">
        <v>564</v>
      </c>
      <c r="G4304" s="18">
        <v>189</v>
      </c>
      <c r="H4304" s="18">
        <v>0</v>
      </c>
      <c r="I4304" s="18">
        <v>138.41999816894531</v>
      </c>
      <c r="J4304" s="18">
        <v>1.4199999570846558</v>
      </c>
      <c r="K4304" s="18">
        <v>138.41999816894531</v>
      </c>
      <c r="L4304" s="18">
        <v>0</v>
      </c>
      <c r="M4304" s="7">
        <v>0</v>
      </c>
      <c r="N4304" s="7">
        <v>-189</v>
      </c>
      <c r="O4304" s="7">
        <v>-50.580001831054688</v>
      </c>
      <c r="P4304" s="7" t="s">
        <v>480</v>
      </c>
      <c r="Q4304" s="7" t="s">
        <v>803</v>
      </c>
      <c r="R4304" s="7">
        <v>10.399999618530273</v>
      </c>
      <c r="S4304" s="7">
        <v>32</v>
      </c>
      <c r="T4304" s="7">
        <v>137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403</v>
      </c>
      <c r="C4305" s="18" t="s">
        <v>6518</v>
      </c>
      <c r="D4305" s="18" t="s">
        <v>6519</v>
      </c>
      <c r="E4305" s="18" t="s">
        <v>6554</v>
      </c>
      <c r="F4305" s="18" t="s">
        <v>564</v>
      </c>
      <c r="G4305" s="18">
        <v>375</v>
      </c>
      <c r="H4305" s="18">
        <v>0</v>
      </c>
      <c r="I4305" s="18">
        <v>231.82000732421875</v>
      </c>
      <c r="J4305" s="18">
        <v>108.66000366210937</v>
      </c>
      <c r="K4305" s="18">
        <v>231.82000732421875</v>
      </c>
      <c r="L4305" s="18">
        <v>0</v>
      </c>
      <c r="M4305" s="7">
        <v>0</v>
      </c>
      <c r="N4305" s="7">
        <v>-375</v>
      </c>
      <c r="O4305" s="7">
        <v>-143.17999267578125</v>
      </c>
      <c r="P4305" s="7" t="s">
        <v>480</v>
      </c>
      <c r="Q4305" s="7" t="s">
        <v>583</v>
      </c>
      <c r="R4305" s="7">
        <v>9.6999998092651367</v>
      </c>
      <c r="S4305" s="7">
        <v>26</v>
      </c>
      <c r="T4305" s="7">
        <v>123.16000366210937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404</v>
      </c>
      <c r="C4306" s="18" t="s">
        <v>6505</v>
      </c>
      <c r="D4306" s="18" t="s">
        <v>6506</v>
      </c>
      <c r="E4306" s="18" t="s">
        <v>6555</v>
      </c>
      <c r="F4306" s="18" t="s">
        <v>564</v>
      </c>
      <c r="G4306" s="18">
        <v>218</v>
      </c>
      <c r="H4306" s="18">
        <v>0</v>
      </c>
      <c r="I4306" s="18">
        <v>190.6300048828125</v>
      </c>
      <c r="J4306" s="18">
        <v>21.469999313354492</v>
      </c>
      <c r="K4306" s="18">
        <v>190.6300048828125</v>
      </c>
      <c r="L4306" s="18">
        <v>-0.28999999165534973</v>
      </c>
      <c r="M4306" s="7">
        <v>0</v>
      </c>
      <c r="N4306" s="7">
        <v>-218</v>
      </c>
      <c r="O4306" s="7">
        <v>-27.659999847412109</v>
      </c>
      <c r="P4306" s="7" t="s">
        <v>480</v>
      </c>
      <c r="Q4306" s="7" t="s">
        <v>1044</v>
      </c>
      <c r="R4306" s="7">
        <v>11</v>
      </c>
      <c r="S4306" s="7">
        <v>33</v>
      </c>
      <c r="T4306" s="7">
        <v>169.16000366210937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84</v>
      </c>
      <c r="C4307" s="18" t="s">
        <v>6512</v>
      </c>
      <c r="D4307" s="18" t="s">
        <v>6513</v>
      </c>
      <c r="E4307" s="18" t="s">
        <v>6556</v>
      </c>
      <c r="F4307" s="18" t="s">
        <v>564</v>
      </c>
      <c r="G4307" s="18">
        <v>228</v>
      </c>
      <c r="H4307" s="18">
        <v>0</v>
      </c>
      <c r="I4307" s="18">
        <v>169.02000427246094</v>
      </c>
      <c r="J4307" s="18">
        <v>47.419998168945313</v>
      </c>
      <c r="K4307" s="18">
        <v>169.02000427246094</v>
      </c>
      <c r="L4307" s="18">
        <v>0</v>
      </c>
      <c r="M4307" s="7">
        <v>0</v>
      </c>
      <c r="N4307" s="7">
        <v>-228</v>
      </c>
      <c r="O4307" s="7">
        <v>-58.979999542236328</v>
      </c>
      <c r="P4307" s="7" t="s">
        <v>933</v>
      </c>
      <c r="Q4307" s="7" t="s">
        <v>589</v>
      </c>
      <c r="R4307" s="7">
        <v>0</v>
      </c>
      <c r="S4307" s="7">
        <v>1</v>
      </c>
      <c r="T4307" s="7">
        <v>121.59999847412109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403</v>
      </c>
      <c r="C4308" s="18" t="s">
        <v>6518</v>
      </c>
      <c r="D4308" s="18" t="s">
        <v>6519</v>
      </c>
      <c r="E4308" s="18" t="s">
        <v>6557</v>
      </c>
      <c r="F4308" s="18" t="s">
        <v>564</v>
      </c>
      <c r="G4308" s="18">
        <v>326</v>
      </c>
      <c r="H4308" s="18">
        <v>0</v>
      </c>
      <c r="I4308" s="18">
        <v>246.27999877929687</v>
      </c>
      <c r="J4308" s="18">
        <v>73.639999389648437</v>
      </c>
      <c r="K4308" s="18">
        <v>246.27999877929687</v>
      </c>
      <c r="L4308" s="18">
        <v>-5.000000074505806E-2</v>
      </c>
      <c r="M4308" s="7">
        <v>0</v>
      </c>
      <c r="N4308" s="7">
        <v>-326</v>
      </c>
      <c r="O4308" s="7">
        <v>-79.769996643066406</v>
      </c>
      <c r="P4308" s="7" t="s">
        <v>480</v>
      </c>
      <c r="Q4308" s="7" t="s">
        <v>3805</v>
      </c>
      <c r="R4308" s="7">
        <v>12.399999618530273</v>
      </c>
      <c r="S4308" s="7">
        <v>50</v>
      </c>
      <c r="T4308" s="7">
        <v>172.63999938964844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402</v>
      </c>
      <c r="C4309" s="18" t="s">
        <v>6508</v>
      </c>
      <c r="D4309" s="18" t="s">
        <v>6509</v>
      </c>
      <c r="E4309" s="18" t="s">
        <v>6558</v>
      </c>
      <c r="F4309" s="18" t="s">
        <v>564</v>
      </c>
      <c r="G4309" s="18">
        <v>207</v>
      </c>
      <c r="H4309" s="18">
        <v>26</v>
      </c>
      <c r="I4309" s="18">
        <v>164.80999755859375</v>
      </c>
      <c r="J4309" s="18">
        <v>27.049999237060547</v>
      </c>
      <c r="K4309" s="18">
        <v>164.80999755859375</v>
      </c>
      <c r="L4309" s="18">
        <v>-0.11999999731779099</v>
      </c>
      <c r="M4309" s="7">
        <v>0</v>
      </c>
      <c r="N4309" s="7">
        <v>-181</v>
      </c>
      <c r="O4309" s="7">
        <v>-16.309999465942383</v>
      </c>
      <c r="P4309" s="7" t="s">
        <v>483</v>
      </c>
      <c r="Q4309" s="7" t="s">
        <v>1771</v>
      </c>
      <c r="R4309" s="7">
        <v>9.8000001907348633</v>
      </c>
      <c r="S4309" s="7">
        <v>37</v>
      </c>
      <c r="T4309" s="7">
        <v>137.75999450683594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404</v>
      </c>
      <c r="C4310" s="18" t="s">
        <v>6505</v>
      </c>
      <c r="D4310" s="18" t="s">
        <v>6506</v>
      </c>
      <c r="E4310" s="18" t="s">
        <v>6559</v>
      </c>
      <c r="F4310" s="18" t="s">
        <v>564</v>
      </c>
      <c r="G4310" s="18">
        <v>421</v>
      </c>
      <c r="H4310" s="18">
        <v>0</v>
      </c>
      <c r="I4310" s="18">
        <v>313.07000732421875</v>
      </c>
      <c r="J4310" s="18">
        <v>-0.20999999344348907</v>
      </c>
      <c r="K4310" s="18">
        <v>313.07000732421875</v>
      </c>
      <c r="L4310" s="18">
        <v>0</v>
      </c>
      <c r="M4310" s="7">
        <v>0</v>
      </c>
      <c r="N4310" s="7">
        <v>-421</v>
      </c>
      <c r="O4310" s="7">
        <v>-107.93000030517578</v>
      </c>
      <c r="P4310" s="7" t="s">
        <v>480</v>
      </c>
      <c r="Q4310" s="7" t="s">
        <v>1531</v>
      </c>
      <c r="R4310" s="7">
        <v>24.399999618530273</v>
      </c>
      <c r="S4310" s="7">
        <v>72</v>
      </c>
      <c r="T4310" s="7">
        <v>313.27999877929687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405</v>
      </c>
      <c r="C4311" s="18" t="s">
        <v>6502</v>
      </c>
      <c r="D4311" s="18" t="s">
        <v>6503</v>
      </c>
      <c r="E4311" s="18" t="s">
        <v>6560</v>
      </c>
      <c r="F4311" s="18" t="s">
        <v>564</v>
      </c>
      <c r="G4311" s="18">
        <v>482</v>
      </c>
      <c r="H4311" s="18">
        <v>0</v>
      </c>
      <c r="I4311" s="18">
        <v>369.92001342773437</v>
      </c>
      <c r="J4311" s="18">
        <v>45.599998474121094</v>
      </c>
      <c r="K4311" s="18">
        <v>369.92001342773437</v>
      </c>
      <c r="L4311" s="18">
        <v>-0.11999999731779099</v>
      </c>
      <c r="M4311" s="7">
        <v>0</v>
      </c>
      <c r="N4311" s="7">
        <v>-482</v>
      </c>
      <c r="O4311" s="7">
        <v>-112.19999694824219</v>
      </c>
      <c r="P4311" s="7" t="s">
        <v>483</v>
      </c>
      <c r="Q4311" s="7" t="s">
        <v>824</v>
      </c>
      <c r="R4311" s="7">
        <v>26.399999618530273</v>
      </c>
      <c r="S4311" s="7">
        <v>62</v>
      </c>
      <c r="T4311" s="7">
        <v>324.32000732421875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403</v>
      </c>
      <c r="C4312" s="18" t="s">
        <v>6518</v>
      </c>
      <c r="D4312" s="18" t="s">
        <v>6519</v>
      </c>
      <c r="E4312" s="18" t="s">
        <v>6561</v>
      </c>
      <c r="F4312" s="18" t="s">
        <v>564</v>
      </c>
      <c r="G4312" s="18">
        <v>140</v>
      </c>
      <c r="H4312" s="18">
        <v>0</v>
      </c>
      <c r="I4312" s="18">
        <v>100.51000213623047</v>
      </c>
      <c r="J4312" s="18">
        <v>13.350000381469727</v>
      </c>
      <c r="K4312" s="18">
        <v>100.51000213623047</v>
      </c>
      <c r="L4312" s="18">
        <v>0</v>
      </c>
      <c r="M4312" s="7">
        <v>0</v>
      </c>
      <c r="N4312" s="7">
        <v>-140</v>
      </c>
      <c r="O4312" s="7">
        <v>-39.490001678466797</v>
      </c>
      <c r="P4312" s="7" t="s">
        <v>480</v>
      </c>
      <c r="Q4312" s="7" t="s">
        <v>1563</v>
      </c>
      <c r="R4312" s="7">
        <v>4.5</v>
      </c>
      <c r="S4312" s="7">
        <v>20</v>
      </c>
      <c r="T4312" s="7">
        <v>87.160003662109375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84</v>
      </c>
      <c r="C4313" s="18" t="s">
        <v>6512</v>
      </c>
      <c r="D4313" s="18" t="s">
        <v>6513</v>
      </c>
      <c r="E4313" s="18" t="s">
        <v>6562</v>
      </c>
      <c r="F4313" s="18" t="s">
        <v>564</v>
      </c>
      <c r="G4313" s="18">
        <v>355</v>
      </c>
      <c r="H4313" s="18">
        <v>0</v>
      </c>
      <c r="I4313" s="18">
        <v>249.75999450683594</v>
      </c>
      <c r="J4313" s="18">
        <v>0</v>
      </c>
      <c r="K4313" s="18">
        <v>249.75999450683594</v>
      </c>
      <c r="L4313" s="18">
        <v>0</v>
      </c>
      <c r="M4313" s="7">
        <v>0</v>
      </c>
      <c r="N4313" s="7">
        <v>-355</v>
      </c>
      <c r="O4313" s="7">
        <v>-105.23999786376953</v>
      </c>
      <c r="P4313" s="7" t="s">
        <v>933</v>
      </c>
      <c r="Q4313" s="7" t="s">
        <v>1305</v>
      </c>
      <c r="R4313" s="7">
        <v>10.199999809265137</v>
      </c>
      <c r="S4313" s="7">
        <v>36</v>
      </c>
      <c r="T4313" s="7">
        <v>249.75999450683594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402</v>
      </c>
      <c r="C4314" s="18" t="s">
        <v>6508</v>
      </c>
      <c r="D4314" s="18" t="s">
        <v>6509</v>
      </c>
      <c r="E4314" s="18" t="s">
        <v>6563</v>
      </c>
      <c r="F4314" s="18" t="s">
        <v>564</v>
      </c>
      <c r="G4314" s="18">
        <v>88</v>
      </c>
      <c r="H4314" s="18">
        <v>0</v>
      </c>
      <c r="I4314" s="18">
        <v>76.720001220703125</v>
      </c>
      <c r="J4314" s="18">
        <v>4.1599998474121094</v>
      </c>
      <c r="K4314" s="18">
        <v>76.720001220703125</v>
      </c>
      <c r="L4314" s="18">
        <v>0</v>
      </c>
      <c r="M4314" s="7">
        <v>0</v>
      </c>
      <c r="N4314" s="7">
        <v>-88</v>
      </c>
      <c r="O4314" s="7">
        <v>-11.279999732971191</v>
      </c>
      <c r="P4314" s="7" t="s">
        <v>480</v>
      </c>
      <c r="Q4314" s="7" t="s">
        <v>512</v>
      </c>
      <c r="R4314" s="7">
        <v>2.5999999046325684</v>
      </c>
      <c r="S4314" s="7">
        <v>16</v>
      </c>
      <c r="T4314" s="7">
        <v>72.55999755859375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403</v>
      </c>
      <c r="C4315" s="18" t="s">
        <v>6518</v>
      </c>
      <c r="D4315" s="18" t="s">
        <v>6519</v>
      </c>
      <c r="E4315" s="18" t="s">
        <v>6564</v>
      </c>
      <c r="F4315" s="18" t="s">
        <v>564</v>
      </c>
      <c r="G4315" s="18">
        <v>227</v>
      </c>
      <c r="H4315" s="18">
        <v>0</v>
      </c>
      <c r="I4315" s="18">
        <v>134.66999816894531</v>
      </c>
      <c r="J4315" s="18">
        <v>-7.7699999809265137</v>
      </c>
      <c r="K4315" s="18">
        <v>134.66999816894531</v>
      </c>
      <c r="L4315" s="18">
        <v>-7.0000000298023224E-2</v>
      </c>
      <c r="M4315" s="7">
        <v>0</v>
      </c>
      <c r="N4315" s="7">
        <v>-227</v>
      </c>
      <c r="O4315" s="7">
        <v>-92.400001525878906</v>
      </c>
      <c r="P4315" s="7" t="s">
        <v>480</v>
      </c>
      <c r="Q4315" s="7" t="s">
        <v>2308</v>
      </c>
      <c r="R4315" s="7">
        <v>9.1000003814697266</v>
      </c>
      <c r="S4315" s="7">
        <v>37</v>
      </c>
      <c r="T4315" s="7">
        <v>142.44000244140625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405</v>
      </c>
      <c r="C4316" s="18" t="s">
        <v>6502</v>
      </c>
      <c r="D4316" s="18" t="s">
        <v>6503</v>
      </c>
      <c r="E4316" s="18" t="s">
        <v>6565</v>
      </c>
      <c r="F4316" s="18" t="s">
        <v>564</v>
      </c>
      <c r="G4316" s="18">
        <v>297</v>
      </c>
      <c r="H4316" s="18">
        <v>0</v>
      </c>
      <c r="I4316" s="18">
        <v>236.96000671386719</v>
      </c>
      <c r="J4316" s="18">
        <v>10.560000419616699</v>
      </c>
      <c r="K4316" s="18">
        <v>236.96000671386719</v>
      </c>
      <c r="L4316" s="18">
        <v>-0.15999999642372131</v>
      </c>
      <c r="M4316" s="7">
        <v>0</v>
      </c>
      <c r="N4316" s="7">
        <v>-297</v>
      </c>
      <c r="O4316" s="7">
        <v>-60.200000762939453</v>
      </c>
      <c r="P4316" s="7" t="s">
        <v>480</v>
      </c>
      <c r="Q4316" s="7" t="s">
        <v>4253</v>
      </c>
      <c r="R4316" s="7">
        <v>18.299999237060547</v>
      </c>
      <c r="S4316" s="7">
        <v>38</v>
      </c>
      <c r="T4316" s="7">
        <v>226.39999389648437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402</v>
      </c>
      <c r="C4317" s="18" t="s">
        <v>6508</v>
      </c>
      <c r="D4317" s="18" t="s">
        <v>6509</v>
      </c>
      <c r="E4317" s="18" t="s">
        <v>6566</v>
      </c>
      <c r="F4317" s="18" t="s">
        <v>564</v>
      </c>
      <c r="G4317" s="18">
        <v>0</v>
      </c>
      <c r="H4317" s="18">
        <v>85</v>
      </c>
      <c r="I4317" s="18">
        <v>106.69000244140625</v>
      </c>
      <c r="J4317" s="18">
        <v>0</v>
      </c>
      <c r="K4317" s="18">
        <v>106.69000244140625</v>
      </c>
      <c r="L4317" s="18">
        <v>-0.43000000715255737</v>
      </c>
      <c r="M4317" s="7">
        <v>0</v>
      </c>
      <c r="N4317" s="7">
        <v>0</v>
      </c>
      <c r="O4317" s="7">
        <v>106.26000213623047</v>
      </c>
      <c r="P4317" s="7" t="s">
        <v>613</v>
      </c>
      <c r="Q4317" s="7" t="s">
        <v>2910</v>
      </c>
      <c r="R4317" s="7">
        <v>8.3599996566772461</v>
      </c>
      <c r="S4317" s="7">
        <v>20</v>
      </c>
      <c r="T4317" s="7">
        <v>106.69000244140625</v>
      </c>
      <c r="U4317" s="7" t="s">
        <v>6567</v>
      </c>
      <c r="V4317" s="7">
        <v>1</v>
      </c>
      <c r="W4317" s="18">
        <v>1</v>
      </c>
    </row>
    <row r="4318" spans="1:23" ht="15" customHeight="1">
      <c r="A4318" s="18" t="s">
        <v>74</v>
      </c>
      <c r="B4318" s="18" t="s">
        <v>402</v>
      </c>
      <c r="C4318" s="18" t="s">
        <v>6508</v>
      </c>
      <c r="D4318" s="18" t="s">
        <v>6509</v>
      </c>
      <c r="E4318" s="18" t="s">
        <v>6568</v>
      </c>
      <c r="F4318" s="18" t="s">
        <v>564</v>
      </c>
      <c r="G4318" s="18">
        <v>0</v>
      </c>
      <c r="H4318" s="18">
        <v>45</v>
      </c>
      <c r="I4318" s="18">
        <v>56.520000457763672</v>
      </c>
      <c r="J4318" s="18">
        <v>0</v>
      </c>
      <c r="K4318" s="18">
        <v>56.520000457763672</v>
      </c>
      <c r="L4318" s="18">
        <v>-0.23000000417232513</v>
      </c>
      <c r="M4318" s="7">
        <v>0</v>
      </c>
      <c r="N4318" s="7">
        <v>0</v>
      </c>
      <c r="O4318" s="7">
        <v>56.290000915527344</v>
      </c>
      <c r="P4318" s="7" t="s">
        <v>613</v>
      </c>
      <c r="Q4318" s="7" t="s">
        <v>1312</v>
      </c>
      <c r="R4318" s="7">
        <v>3.1400001049041748</v>
      </c>
      <c r="S4318" s="7">
        <v>9</v>
      </c>
      <c r="T4318" s="7">
        <v>56.520000457763672</v>
      </c>
      <c r="U4318" s="7" t="s">
        <v>6569</v>
      </c>
      <c r="V4318" s="7">
        <v>1</v>
      </c>
      <c r="W4318" s="18">
        <v>1</v>
      </c>
    </row>
    <row r="4319" spans="1:23" ht="15" customHeight="1">
      <c r="A4319" s="18" t="s">
        <v>74</v>
      </c>
      <c r="B4319" s="18" t="s">
        <v>403</v>
      </c>
      <c r="C4319" s="18" t="s">
        <v>6518</v>
      </c>
      <c r="D4319" s="18" t="s">
        <v>6519</v>
      </c>
      <c r="E4319" s="18" t="s">
        <v>6570</v>
      </c>
      <c r="F4319" s="18" t="s">
        <v>564</v>
      </c>
      <c r="G4319" s="18">
        <v>159</v>
      </c>
      <c r="H4319" s="18">
        <v>0</v>
      </c>
      <c r="I4319" s="18">
        <v>113.08000183105469</v>
      </c>
      <c r="J4319" s="18">
        <v>7.9999998211860657E-2</v>
      </c>
      <c r="K4319" s="18">
        <v>113.08000183105469</v>
      </c>
      <c r="L4319" s="18">
        <v>0</v>
      </c>
      <c r="M4319" s="7">
        <v>0</v>
      </c>
      <c r="N4319" s="7">
        <v>-159</v>
      </c>
      <c r="O4319" s="7">
        <v>-45.919998168945313</v>
      </c>
      <c r="P4319" s="7" t="s">
        <v>480</v>
      </c>
      <c r="Q4319" s="7" t="s">
        <v>1071</v>
      </c>
      <c r="R4319" s="7">
        <v>7.6999998092651367</v>
      </c>
      <c r="S4319" s="7">
        <v>28</v>
      </c>
      <c r="T4319" s="7">
        <v>113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84</v>
      </c>
      <c r="C4320" s="18" t="s">
        <v>6512</v>
      </c>
      <c r="D4320" s="18" t="s">
        <v>6513</v>
      </c>
      <c r="E4320" s="18" t="s">
        <v>6571</v>
      </c>
      <c r="F4320" s="18" t="s">
        <v>564</v>
      </c>
      <c r="G4320" s="18">
        <v>368</v>
      </c>
      <c r="H4320" s="18">
        <v>0</v>
      </c>
      <c r="I4320" s="18">
        <v>268.32000732421875</v>
      </c>
      <c r="J4320" s="18">
        <v>0</v>
      </c>
      <c r="K4320" s="18">
        <v>268.32000732421875</v>
      </c>
      <c r="L4320" s="18">
        <v>0</v>
      </c>
      <c r="M4320" s="7">
        <v>0</v>
      </c>
      <c r="N4320" s="7">
        <v>-368</v>
      </c>
      <c r="O4320" s="7">
        <v>-99.680000305175781</v>
      </c>
      <c r="P4320" s="7" t="s">
        <v>933</v>
      </c>
      <c r="Q4320" s="7" t="s">
        <v>3418</v>
      </c>
      <c r="R4320" s="7">
        <v>11.5</v>
      </c>
      <c r="S4320" s="7">
        <v>37</v>
      </c>
      <c r="T4320" s="7">
        <v>268.32000732421875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404</v>
      </c>
      <c r="C4321" s="18" t="s">
        <v>6505</v>
      </c>
      <c r="D4321" s="18" t="s">
        <v>6506</v>
      </c>
      <c r="E4321" s="18" t="s">
        <v>6572</v>
      </c>
      <c r="F4321" s="18" t="s">
        <v>564</v>
      </c>
      <c r="G4321" s="18">
        <v>311</v>
      </c>
      <c r="H4321" s="18">
        <v>0</v>
      </c>
      <c r="I4321" s="18">
        <v>187.02999877929687</v>
      </c>
      <c r="J4321" s="18">
        <v>64.870002746582031</v>
      </c>
      <c r="K4321" s="18">
        <v>187.02999877929687</v>
      </c>
      <c r="L4321" s="18">
        <v>0</v>
      </c>
      <c r="M4321" s="7">
        <v>35</v>
      </c>
      <c r="N4321" s="7">
        <v>-311</v>
      </c>
      <c r="O4321" s="7">
        <v>-88.970001220703125</v>
      </c>
      <c r="P4321" s="7" t="s">
        <v>483</v>
      </c>
      <c r="Q4321" s="7" t="s">
        <v>2024</v>
      </c>
      <c r="R4321" s="7">
        <v>12.699999809265137</v>
      </c>
      <c r="S4321" s="7">
        <v>24</v>
      </c>
      <c r="T4321" s="7">
        <v>122.16000366210937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405</v>
      </c>
      <c r="C4322" s="18" t="s">
        <v>6502</v>
      </c>
      <c r="D4322" s="18" t="s">
        <v>6503</v>
      </c>
      <c r="E4322" s="18" t="s">
        <v>6573</v>
      </c>
      <c r="F4322" s="18" t="s">
        <v>564</v>
      </c>
      <c r="G4322" s="18">
        <v>218</v>
      </c>
      <c r="H4322" s="18">
        <v>0</v>
      </c>
      <c r="I4322" s="18">
        <v>136.3800048828125</v>
      </c>
      <c r="J4322" s="18">
        <v>0.77999997138977051</v>
      </c>
      <c r="K4322" s="18">
        <v>136.3800048828125</v>
      </c>
      <c r="L4322" s="18">
        <v>0</v>
      </c>
      <c r="M4322" s="7">
        <v>27</v>
      </c>
      <c r="N4322" s="7">
        <v>-218</v>
      </c>
      <c r="O4322" s="7">
        <v>-54.619998931884766</v>
      </c>
      <c r="P4322" s="7" t="s">
        <v>472</v>
      </c>
      <c r="Q4322" s="7" t="s">
        <v>3907</v>
      </c>
      <c r="R4322" s="7">
        <v>8.8999996185302734</v>
      </c>
      <c r="S4322" s="7">
        <v>28</v>
      </c>
      <c r="T4322" s="7">
        <v>135.60000610351562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402</v>
      </c>
      <c r="C4323" s="18" t="s">
        <v>6508</v>
      </c>
      <c r="D4323" s="18" t="s">
        <v>6509</v>
      </c>
      <c r="E4323" s="18" t="s">
        <v>6574</v>
      </c>
      <c r="F4323" s="18" t="s">
        <v>564</v>
      </c>
      <c r="G4323" s="18">
        <v>208</v>
      </c>
      <c r="H4323" s="18">
        <v>0</v>
      </c>
      <c r="I4323" s="18">
        <v>160.75999450683594</v>
      </c>
      <c r="J4323" s="18">
        <v>-17.040000915527344</v>
      </c>
      <c r="K4323" s="18">
        <v>160.75999450683594</v>
      </c>
      <c r="L4323" s="18">
        <v>-5.9999998658895493E-2</v>
      </c>
      <c r="M4323" s="7">
        <v>0</v>
      </c>
      <c r="N4323" s="7">
        <v>-208</v>
      </c>
      <c r="O4323" s="7">
        <v>-47.299999237060547</v>
      </c>
      <c r="P4323" s="7" t="s">
        <v>480</v>
      </c>
      <c r="Q4323" s="7" t="s">
        <v>2796</v>
      </c>
      <c r="R4323" s="7">
        <v>13.399999618530273</v>
      </c>
      <c r="S4323" s="7">
        <v>45</v>
      </c>
      <c r="T4323" s="7">
        <v>177.80000305175781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404</v>
      </c>
      <c r="C4324" s="18" t="s">
        <v>6505</v>
      </c>
      <c r="D4324" s="18" t="s">
        <v>6506</v>
      </c>
      <c r="E4324" s="18" t="s">
        <v>6575</v>
      </c>
      <c r="F4324" s="18" t="s">
        <v>564</v>
      </c>
      <c r="G4324" s="18">
        <v>288</v>
      </c>
      <c r="H4324" s="18">
        <v>0</v>
      </c>
      <c r="I4324" s="18">
        <v>206.75999450683594</v>
      </c>
      <c r="J4324" s="18">
        <v>57.479999542236328</v>
      </c>
      <c r="K4324" s="18">
        <v>206.75999450683594</v>
      </c>
      <c r="L4324" s="18">
        <v>-3.9999999105930328E-2</v>
      </c>
      <c r="M4324" s="7">
        <v>0</v>
      </c>
      <c r="N4324" s="7">
        <v>-288</v>
      </c>
      <c r="O4324" s="7">
        <v>-81.279998779296875</v>
      </c>
      <c r="P4324" s="7" t="s">
        <v>483</v>
      </c>
      <c r="Q4324" s="7" t="s">
        <v>1081</v>
      </c>
      <c r="R4324" s="7">
        <v>12.399999618530273</v>
      </c>
      <c r="S4324" s="7">
        <v>39</v>
      </c>
      <c r="T4324" s="7">
        <v>149.27999877929687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405</v>
      </c>
      <c r="C4325" s="18" t="s">
        <v>6502</v>
      </c>
      <c r="D4325" s="18" t="s">
        <v>6503</v>
      </c>
      <c r="E4325" s="18" t="s">
        <v>6576</v>
      </c>
      <c r="F4325" s="18" t="s">
        <v>564</v>
      </c>
      <c r="G4325" s="18">
        <v>131</v>
      </c>
      <c r="H4325" s="18">
        <v>0</v>
      </c>
      <c r="I4325" s="18">
        <v>76.680000305175781</v>
      </c>
      <c r="J4325" s="18">
        <v>-8.5200004577636719</v>
      </c>
      <c r="K4325" s="18">
        <v>76.680000305175781</v>
      </c>
      <c r="L4325" s="18">
        <v>0</v>
      </c>
      <c r="M4325" s="7">
        <v>0</v>
      </c>
      <c r="N4325" s="7">
        <v>-131</v>
      </c>
      <c r="O4325" s="7">
        <v>-54.319999694824219</v>
      </c>
      <c r="P4325" s="7" t="s">
        <v>472</v>
      </c>
      <c r="Q4325" s="7" t="s">
        <v>2483</v>
      </c>
      <c r="R4325" s="7">
        <v>6.1999998092651367</v>
      </c>
      <c r="S4325" s="7">
        <v>18</v>
      </c>
      <c r="T4325" s="7">
        <v>85.199996948242188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403</v>
      </c>
      <c r="C4326" s="18" t="s">
        <v>6518</v>
      </c>
      <c r="D4326" s="18" t="s">
        <v>6519</v>
      </c>
      <c r="E4326" s="18" t="s">
        <v>6577</v>
      </c>
      <c r="F4326" s="18" t="s">
        <v>564</v>
      </c>
      <c r="G4326" s="18">
        <v>168</v>
      </c>
      <c r="H4326" s="18">
        <v>0</v>
      </c>
      <c r="I4326" s="18">
        <v>119.43000030517578</v>
      </c>
      <c r="J4326" s="18">
        <v>0.34999999403953552</v>
      </c>
      <c r="K4326" s="18">
        <v>119.43000030517578</v>
      </c>
      <c r="L4326" s="18">
        <v>0</v>
      </c>
      <c r="M4326" s="7">
        <v>0</v>
      </c>
      <c r="N4326" s="7">
        <v>-168</v>
      </c>
      <c r="O4326" s="7">
        <v>-48.569999694824219</v>
      </c>
      <c r="P4326" s="7" t="s">
        <v>483</v>
      </c>
      <c r="Q4326" s="7" t="s">
        <v>1248</v>
      </c>
      <c r="R4326" s="7">
        <v>10.100000381469727</v>
      </c>
      <c r="S4326" s="7">
        <v>31</v>
      </c>
      <c r="T4326" s="7">
        <v>119.08000183105469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402</v>
      </c>
      <c r="C4327" s="18" t="s">
        <v>6508</v>
      </c>
      <c r="D4327" s="18" t="s">
        <v>6509</v>
      </c>
      <c r="E4327" s="18" t="s">
        <v>6578</v>
      </c>
      <c r="F4327" s="18" t="s">
        <v>564</v>
      </c>
      <c r="G4327" s="18">
        <v>141</v>
      </c>
      <c r="H4327" s="18">
        <v>0</v>
      </c>
      <c r="I4327" s="18">
        <v>117.41999816894531</v>
      </c>
      <c r="J4327" s="18">
        <v>-1.9999999552965164E-2</v>
      </c>
      <c r="K4327" s="18">
        <v>117.41999816894531</v>
      </c>
      <c r="L4327" s="18">
        <v>-0.12999999523162842</v>
      </c>
      <c r="M4327" s="7">
        <v>0</v>
      </c>
      <c r="N4327" s="7">
        <v>-141</v>
      </c>
      <c r="O4327" s="7">
        <v>-23.709999084472656</v>
      </c>
      <c r="P4327" s="7" t="s">
        <v>483</v>
      </c>
      <c r="Q4327" s="7" t="s">
        <v>2798</v>
      </c>
      <c r="R4327" s="7">
        <v>8.1999998092651367</v>
      </c>
      <c r="S4327" s="7">
        <v>24</v>
      </c>
      <c r="T4327" s="7">
        <v>117.44000244140625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84</v>
      </c>
      <c r="C4328" s="18" t="s">
        <v>6512</v>
      </c>
      <c r="D4328" s="18" t="s">
        <v>6513</v>
      </c>
      <c r="E4328" s="18" t="s">
        <v>6579</v>
      </c>
      <c r="F4328" s="18" t="s">
        <v>564</v>
      </c>
      <c r="G4328" s="18">
        <v>352</v>
      </c>
      <c r="H4328" s="18">
        <v>0</v>
      </c>
      <c r="I4328" s="18">
        <v>264.6400146484375</v>
      </c>
      <c r="J4328" s="18">
        <v>0</v>
      </c>
      <c r="K4328" s="18">
        <v>264.6400146484375</v>
      </c>
      <c r="L4328" s="18">
        <v>-2.9999999329447746E-2</v>
      </c>
      <c r="M4328" s="7">
        <v>0</v>
      </c>
      <c r="N4328" s="7">
        <v>-352</v>
      </c>
      <c r="O4328" s="7">
        <v>-87.389999389648438</v>
      </c>
      <c r="P4328" s="7" t="s">
        <v>933</v>
      </c>
      <c r="Q4328" s="7" t="s">
        <v>1860</v>
      </c>
      <c r="R4328" s="7">
        <v>11.600000381469727</v>
      </c>
      <c r="S4328" s="7">
        <v>29</v>
      </c>
      <c r="T4328" s="7">
        <v>264.6400146484375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404</v>
      </c>
      <c r="C4329" s="18" t="s">
        <v>6505</v>
      </c>
      <c r="D4329" s="18" t="s">
        <v>6506</v>
      </c>
      <c r="E4329" s="18" t="s">
        <v>6580</v>
      </c>
      <c r="F4329" s="18" t="s">
        <v>564</v>
      </c>
      <c r="G4329" s="18">
        <v>132</v>
      </c>
      <c r="H4329" s="18">
        <v>0</v>
      </c>
      <c r="I4329" s="18">
        <v>97.5</v>
      </c>
      <c r="J4329" s="18">
        <v>-3.2200000286102295</v>
      </c>
      <c r="K4329" s="18">
        <v>97.5</v>
      </c>
      <c r="L4329" s="18">
        <v>0</v>
      </c>
      <c r="M4329" s="7">
        <v>0</v>
      </c>
      <c r="N4329" s="7">
        <v>-132</v>
      </c>
      <c r="O4329" s="7">
        <v>-34.5</v>
      </c>
      <c r="P4329" s="7" t="s">
        <v>483</v>
      </c>
      <c r="Q4329" s="7" t="s">
        <v>2563</v>
      </c>
      <c r="R4329" s="7">
        <v>7.4000000953674316</v>
      </c>
      <c r="S4329" s="7">
        <v>26</v>
      </c>
      <c r="T4329" s="7">
        <v>100.72000122070312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403</v>
      </c>
      <c r="C4330" s="18" t="s">
        <v>6518</v>
      </c>
      <c r="D4330" s="18" t="s">
        <v>6519</v>
      </c>
      <c r="E4330" s="18" t="s">
        <v>6581</v>
      </c>
      <c r="F4330" s="18" t="s">
        <v>564</v>
      </c>
      <c r="G4330" s="18">
        <v>102</v>
      </c>
      <c r="H4330" s="18">
        <v>0</v>
      </c>
      <c r="I4330" s="18">
        <v>68.589996337890625</v>
      </c>
      <c r="J4330" s="18">
        <v>2.5899999141693115</v>
      </c>
      <c r="K4330" s="18">
        <v>68.589996337890625</v>
      </c>
      <c r="L4330" s="18">
        <v>0</v>
      </c>
      <c r="M4330" s="7">
        <v>0</v>
      </c>
      <c r="N4330" s="7">
        <v>-102</v>
      </c>
      <c r="O4330" s="7">
        <v>-33.409999847412109</v>
      </c>
      <c r="P4330" s="7" t="s">
        <v>480</v>
      </c>
      <c r="Q4330" s="7" t="s">
        <v>2680</v>
      </c>
      <c r="R4330" s="7">
        <v>3.2000000476837158</v>
      </c>
      <c r="S4330" s="7">
        <v>12</v>
      </c>
      <c r="T4330" s="7">
        <v>66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405</v>
      </c>
      <c r="C4331" s="18" t="s">
        <v>6502</v>
      </c>
      <c r="D4331" s="18" t="s">
        <v>6503</v>
      </c>
      <c r="E4331" s="18" t="s">
        <v>6582</v>
      </c>
      <c r="F4331" s="18" t="s">
        <v>564</v>
      </c>
      <c r="G4331" s="18">
        <v>248</v>
      </c>
      <c r="H4331" s="18">
        <v>0</v>
      </c>
      <c r="I4331" s="18">
        <v>143.46000671386719</v>
      </c>
      <c r="J4331" s="18">
        <v>-15.939999580383301</v>
      </c>
      <c r="K4331" s="18">
        <v>143.46000671386719</v>
      </c>
      <c r="L4331" s="18">
        <v>0</v>
      </c>
      <c r="M4331" s="7">
        <v>0</v>
      </c>
      <c r="N4331" s="7">
        <v>-248</v>
      </c>
      <c r="O4331" s="7">
        <v>-104.54000091552734</v>
      </c>
      <c r="P4331" s="7" t="s">
        <v>472</v>
      </c>
      <c r="Q4331" s="7" t="s">
        <v>747</v>
      </c>
      <c r="R4331" s="7">
        <v>11.699999809265137</v>
      </c>
      <c r="S4331" s="7">
        <v>30</v>
      </c>
      <c r="T4331" s="7">
        <v>159.39999389648437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84</v>
      </c>
      <c r="C4332" s="18" t="s">
        <v>6512</v>
      </c>
      <c r="D4332" s="18" t="s">
        <v>6513</v>
      </c>
      <c r="E4332" s="18" t="s">
        <v>6583</v>
      </c>
      <c r="F4332" s="18" t="s">
        <v>564</v>
      </c>
      <c r="G4332" s="18">
        <v>289</v>
      </c>
      <c r="H4332" s="18">
        <v>289</v>
      </c>
      <c r="I4332" s="18">
        <v>194.57000732421875</v>
      </c>
      <c r="J4332" s="18">
        <v>1.9299999475479126</v>
      </c>
      <c r="K4332" s="18">
        <v>194.57000732421875</v>
      </c>
      <c r="L4332" s="18">
        <v>-0.17000000178813934</v>
      </c>
      <c r="M4332" s="7">
        <v>0</v>
      </c>
      <c r="N4332" s="7">
        <v>0</v>
      </c>
      <c r="O4332" s="7">
        <v>194.39999389648437</v>
      </c>
      <c r="P4332" s="7" t="s">
        <v>933</v>
      </c>
      <c r="Q4332" s="7" t="s">
        <v>855</v>
      </c>
      <c r="R4332" s="7">
        <v>6.9000000953674316</v>
      </c>
      <c r="S4332" s="7">
        <v>18</v>
      </c>
      <c r="T4332" s="7">
        <v>192.63999938964844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403</v>
      </c>
      <c r="C4333" s="18" t="s">
        <v>6518</v>
      </c>
      <c r="D4333" s="18" t="s">
        <v>6519</v>
      </c>
      <c r="E4333" s="18" t="s">
        <v>6584</v>
      </c>
      <c r="F4333" s="18" t="s">
        <v>564</v>
      </c>
      <c r="G4333" s="18">
        <v>208</v>
      </c>
      <c r="H4333" s="18">
        <v>0</v>
      </c>
      <c r="I4333" s="18">
        <v>153.33999633789062</v>
      </c>
      <c r="J4333" s="18">
        <v>5.9999998658895493E-2</v>
      </c>
      <c r="K4333" s="18">
        <v>153.33999633789062</v>
      </c>
      <c r="L4333" s="18">
        <v>0</v>
      </c>
      <c r="M4333" s="7">
        <v>0</v>
      </c>
      <c r="N4333" s="7">
        <v>-208</v>
      </c>
      <c r="O4333" s="7">
        <v>-54.659999847412109</v>
      </c>
      <c r="P4333" s="7" t="s">
        <v>480</v>
      </c>
      <c r="Q4333" s="7" t="s">
        <v>617</v>
      </c>
      <c r="R4333" s="7">
        <v>12.800000190734863</v>
      </c>
      <c r="S4333" s="7">
        <v>32</v>
      </c>
      <c r="T4333" s="7">
        <v>153.27999877929687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402</v>
      </c>
      <c r="C4334" s="18" t="s">
        <v>6508</v>
      </c>
      <c r="D4334" s="18" t="s">
        <v>6509</v>
      </c>
      <c r="E4334" s="18" t="s">
        <v>6585</v>
      </c>
      <c r="F4334" s="18" t="s">
        <v>564</v>
      </c>
      <c r="G4334" s="18">
        <v>306</v>
      </c>
      <c r="H4334" s="18">
        <v>255</v>
      </c>
      <c r="I4334" s="18">
        <v>168.99000549316406</v>
      </c>
      <c r="J4334" s="18">
        <v>13.829999923706055</v>
      </c>
      <c r="K4334" s="18">
        <v>168.99000549316406</v>
      </c>
      <c r="L4334" s="18">
        <v>0</v>
      </c>
      <c r="M4334" s="7">
        <v>0</v>
      </c>
      <c r="N4334" s="7">
        <v>-51</v>
      </c>
      <c r="O4334" s="7">
        <v>117.98999786376953</v>
      </c>
      <c r="P4334" s="7" t="s">
        <v>483</v>
      </c>
      <c r="Q4334" s="7" t="s">
        <v>619</v>
      </c>
      <c r="R4334" s="7">
        <v>15.899999618530273</v>
      </c>
      <c r="S4334" s="7">
        <v>40</v>
      </c>
      <c r="T4334" s="7">
        <v>155.16000366210937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404</v>
      </c>
      <c r="C4335" s="18" t="s">
        <v>6505</v>
      </c>
      <c r="D4335" s="18" t="s">
        <v>6506</v>
      </c>
      <c r="E4335" s="18" t="s">
        <v>6586</v>
      </c>
      <c r="F4335" s="18" t="s">
        <v>564</v>
      </c>
      <c r="G4335" s="18">
        <v>350</v>
      </c>
      <c r="H4335" s="18">
        <v>0</v>
      </c>
      <c r="I4335" s="18">
        <v>272.67001342773437</v>
      </c>
      <c r="J4335" s="18">
        <v>6.630000114440918</v>
      </c>
      <c r="K4335" s="18">
        <v>272.67001342773437</v>
      </c>
      <c r="L4335" s="18">
        <v>-0.11999999731779099</v>
      </c>
      <c r="M4335" s="7">
        <v>0</v>
      </c>
      <c r="N4335" s="7">
        <v>-350</v>
      </c>
      <c r="O4335" s="7">
        <v>-77.449996948242187</v>
      </c>
      <c r="P4335" s="7" t="s">
        <v>480</v>
      </c>
      <c r="Q4335" s="7" t="s">
        <v>751</v>
      </c>
      <c r="R4335" s="7">
        <v>20.799999237060547</v>
      </c>
      <c r="S4335" s="7">
        <v>53</v>
      </c>
      <c r="T4335" s="7">
        <v>266.04000854492188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402</v>
      </c>
      <c r="C4336" s="18" t="s">
        <v>6508</v>
      </c>
      <c r="D4336" s="18" t="s">
        <v>6509</v>
      </c>
      <c r="E4336" s="18" t="s">
        <v>6587</v>
      </c>
      <c r="F4336" s="18" t="s">
        <v>564</v>
      </c>
      <c r="G4336" s="18">
        <v>119</v>
      </c>
      <c r="H4336" s="18">
        <v>0</v>
      </c>
      <c r="I4336" s="18">
        <v>86.730003356933594</v>
      </c>
      <c r="J4336" s="18">
        <v>4.5300002098083496</v>
      </c>
      <c r="K4336" s="18">
        <v>86.730003356933594</v>
      </c>
      <c r="L4336" s="18">
        <v>0</v>
      </c>
      <c r="M4336" s="7">
        <v>0</v>
      </c>
      <c r="N4336" s="7">
        <v>-119</v>
      </c>
      <c r="O4336" s="7">
        <v>-32.270000457763672</v>
      </c>
      <c r="P4336" s="7" t="s">
        <v>483</v>
      </c>
      <c r="Q4336" s="7" t="s">
        <v>1536</v>
      </c>
      <c r="R4336" s="7">
        <v>6</v>
      </c>
      <c r="S4336" s="7">
        <v>17</v>
      </c>
      <c r="T4336" s="7">
        <v>82.199996948242188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403</v>
      </c>
      <c r="C4337" s="18" t="s">
        <v>6518</v>
      </c>
      <c r="D4337" s="18" t="s">
        <v>6519</v>
      </c>
      <c r="E4337" s="18" t="s">
        <v>6588</v>
      </c>
      <c r="F4337" s="18" t="s">
        <v>564</v>
      </c>
      <c r="G4337" s="18">
        <v>176</v>
      </c>
      <c r="H4337" s="18">
        <v>0</v>
      </c>
      <c r="I4337" s="18">
        <v>118.72000122070312</v>
      </c>
      <c r="J4337" s="18">
        <v>0.52999997138977051</v>
      </c>
      <c r="K4337" s="18">
        <v>118.72000122070312</v>
      </c>
      <c r="L4337" s="18">
        <v>0</v>
      </c>
      <c r="M4337" s="7">
        <v>0</v>
      </c>
      <c r="N4337" s="7">
        <v>-176</v>
      </c>
      <c r="O4337" s="7">
        <v>-57.279998779296875</v>
      </c>
      <c r="P4337" s="7" t="s">
        <v>483</v>
      </c>
      <c r="Q4337" s="7" t="s">
        <v>863</v>
      </c>
      <c r="R4337" s="7">
        <v>10.600000381469727</v>
      </c>
      <c r="S4337" s="7">
        <v>34</v>
      </c>
      <c r="T4337" s="7">
        <v>118.19000244140625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404</v>
      </c>
      <c r="C4338" s="18" t="s">
        <v>6505</v>
      </c>
      <c r="D4338" s="18" t="s">
        <v>6506</v>
      </c>
      <c r="E4338" s="18" t="s">
        <v>6589</v>
      </c>
      <c r="F4338" s="18" t="s">
        <v>564</v>
      </c>
      <c r="G4338" s="18">
        <v>132</v>
      </c>
      <c r="H4338" s="18">
        <v>0</v>
      </c>
      <c r="I4338" s="18">
        <v>76.139999389648438</v>
      </c>
      <c r="J4338" s="18">
        <v>0.5</v>
      </c>
      <c r="K4338" s="18">
        <v>76.139999389648438</v>
      </c>
      <c r="L4338" s="18">
        <v>0</v>
      </c>
      <c r="M4338" s="7">
        <v>27</v>
      </c>
      <c r="N4338" s="7">
        <v>-132</v>
      </c>
      <c r="O4338" s="7">
        <v>-28.860000610351562</v>
      </c>
      <c r="P4338" s="7" t="s">
        <v>483</v>
      </c>
      <c r="Q4338" s="7" t="s">
        <v>2536</v>
      </c>
      <c r="R4338" s="7">
        <v>5.5</v>
      </c>
      <c r="S4338" s="7">
        <v>13</v>
      </c>
      <c r="T4338" s="7">
        <v>75.639999389648438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402</v>
      </c>
      <c r="C4339" s="18" t="s">
        <v>6508</v>
      </c>
      <c r="D4339" s="18" t="s">
        <v>6509</v>
      </c>
      <c r="E4339" s="18" t="s">
        <v>6590</v>
      </c>
      <c r="F4339" s="18" t="s">
        <v>564</v>
      </c>
      <c r="G4339" s="18">
        <v>117</v>
      </c>
      <c r="H4339" s="18">
        <v>0</v>
      </c>
      <c r="I4339" s="18">
        <v>87.550003051757813</v>
      </c>
      <c r="J4339" s="18">
        <v>-4.6100001335144043</v>
      </c>
      <c r="K4339" s="18">
        <v>87.550003051757813</v>
      </c>
      <c r="L4339" s="18">
        <v>0</v>
      </c>
      <c r="M4339" s="7">
        <v>0</v>
      </c>
      <c r="N4339" s="7">
        <v>-117</v>
      </c>
      <c r="O4339" s="7">
        <v>-29.450000762939453</v>
      </c>
      <c r="P4339" s="7" t="s">
        <v>483</v>
      </c>
      <c r="Q4339" s="7" t="s">
        <v>1473</v>
      </c>
      <c r="R4339" s="7">
        <v>7</v>
      </c>
      <c r="S4339" s="7">
        <v>19</v>
      </c>
      <c r="T4339" s="7">
        <v>92.160003662109375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84</v>
      </c>
      <c r="C4340" s="18" t="s">
        <v>6512</v>
      </c>
      <c r="D4340" s="18" t="s">
        <v>6513</v>
      </c>
      <c r="E4340" s="18" t="s">
        <v>6591</v>
      </c>
      <c r="F4340" s="18" t="s">
        <v>564</v>
      </c>
      <c r="G4340" s="18">
        <v>694</v>
      </c>
      <c r="H4340" s="18">
        <v>0</v>
      </c>
      <c r="I4340" s="18">
        <v>487.51998901367187</v>
      </c>
      <c r="J4340" s="18">
        <v>0</v>
      </c>
      <c r="K4340" s="18">
        <v>487.51998901367187</v>
      </c>
      <c r="L4340" s="18">
        <v>0</v>
      </c>
      <c r="M4340" s="7">
        <v>27</v>
      </c>
      <c r="N4340" s="7">
        <v>-694</v>
      </c>
      <c r="O4340" s="7">
        <v>-179.47999572753906</v>
      </c>
      <c r="P4340" s="7" t="s">
        <v>933</v>
      </c>
      <c r="Q4340" s="7" t="s">
        <v>873</v>
      </c>
      <c r="R4340" s="7">
        <v>24.299999237060547</v>
      </c>
      <c r="S4340" s="7">
        <v>60</v>
      </c>
      <c r="T4340" s="7">
        <v>487.51998901367187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403</v>
      </c>
      <c r="C4341" s="18" t="s">
        <v>6518</v>
      </c>
      <c r="D4341" s="18" t="s">
        <v>6519</v>
      </c>
      <c r="E4341" s="18" t="s">
        <v>6592</v>
      </c>
      <c r="F4341" s="18" t="s">
        <v>564</v>
      </c>
      <c r="G4341" s="18">
        <v>114</v>
      </c>
      <c r="H4341" s="18">
        <v>0</v>
      </c>
      <c r="I4341" s="18">
        <v>87.080001831054688</v>
      </c>
      <c r="J4341" s="18">
        <v>-3.9999999105930328E-2</v>
      </c>
      <c r="K4341" s="18">
        <v>87.080001831054688</v>
      </c>
      <c r="L4341" s="18">
        <v>-1.9999999552965164E-2</v>
      </c>
      <c r="M4341" s="7">
        <v>0</v>
      </c>
      <c r="N4341" s="7">
        <v>-114</v>
      </c>
      <c r="O4341" s="7">
        <v>-26.940000534057617</v>
      </c>
      <c r="P4341" s="7" t="s">
        <v>483</v>
      </c>
      <c r="Q4341" s="7" t="s">
        <v>2573</v>
      </c>
      <c r="R4341" s="7">
        <v>5.5999999046325684</v>
      </c>
      <c r="S4341" s="7">
        <v>21</v>
      </c>
      <c r="T4341" s="7">
        <v>87.120002746582031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403</v>
      </c>
      <c r="C4342" s="18" t="s">
        <v>6518</v>
      </c>
      <c r="D4342" s="18" t="s">
        <v>6519</v>
      </c>
      <c r="E4342" s="18" t="s">
        <v>6593</v>
      </c>
      <c r="F4342" s="18" t="s">
        <v>564</v>
      </c>
      <c r="G4342" s="18">
        <v>77</v>
      </c>
      <c r="H4342" s="18">
        <v>0</v>
      </c>
      <c r="I4342" s="18">
        <v>57.459999084472656</v>
      </c>
      <c r="J4342" s="18">
        <v>1.4600000381469727</v>
      </c>
      <c r="K4342" s="18">
        <v>57.459999084472656</v>
      </c>
      <c r="L4342" s="18">
        <v>0</v>
      </c>
      <c r="M4342" s="7">
        <v>0</v>
      </c>
      <c r="N4342" s="7">
        <v>-77</v>
      </c>
      <c r="O4342" s="7">
        <v>-19.540000915527344</v>
      </c>
      <c r="P4342" s="7" t="s">
        <v>483</v>
      </c>
      <c r="Q4342" s="7" t="s">
        <v>3611</v>
      </c>
      <c r="R4342" s="7">
        <v>1.7000000476837158</v>
      </c>
      <c r="S4342" s="7">
        <v>9</v>
      </c>
      <c r="T4342" s="7">
        <v>56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403</v>
      </c>
      <c r="C4343" s="18" t="s">
        <v>6518</v>
      </c>
      <c r="D4343" s="18" t="s">
        <v>6519</v>
      </c>
      <c r="E4343" s="18" t="s">
        <v>6594</v>
      </c>
      <c r="F4343" s="18" t="s">
        <v>564</v>
      </c>
      <c r="G4343" s="18">
        <v>113</v>
      </c>
      <c r="H4343" s="18">
        <v>0</v>
      </c>
      <c r="I4343" s="18">
        <v>80.720001220703125</v>
      </c>
      <c r="J4343" s="18">
        <v>15.680000305175781</v>
      </c>
      <c r="K4343" s="18">
        <v>80.720001220703125</v>
      </c>
      <c r="L4343" s="18">
        <v>0</v>
      </c>
      <c r="M4343" s="7">
        <v>0</v>
      </c>
      <c r="N4343" s="7">
        <v>-113</v>
      </c>
      <c r="O4343" s="7">
        <v>-32.279998779296875</v>
      </c>
      <c r="P4343" s="7" t="s">
        <v>483</v>
      </c>
      <c r="Q4343" s="7" t="s">
        <v>636</v>
      </c>
      <c r="R4343" s="7">
        <v>3.7000000476837158</v>
      </c>
      <c r="S4343" s="7">
        <v>16</v>
      </c>
      <c r="T4343" s="7">
        <v>65.040000915527344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84</v>
      </c>
      <c r="C4344" s="18" t="s">
        <v>6512</v>
      </c>
      <c r="D4344" s="18" t="s">
        <v>6513</v>
      </c>
      <c r="E4344" s="18" t="s">
        <v>6595</v>
      </c>
      <c r="F4344" s="18" t="s">
        <v>564</v>
      </c>
      <c r="G4344" s="18">
        <v>300</v>
      </c>
      <c r="H4344" s="18">
        <v>0</v>
      </c>
      <c r="I4344" s="18">
        <v>222.47000122070312</v>
      </c>
      <c r="J4344" s="18">
        <v>0</v>
      </c>
      <c r="K4344" s="18">
        <v>222.47000122070312</v>
      </c>
      <c r="L4344" s="18">
        <v>-9.9999997764825821E-3</v>
      </c>
      <c r="M4344" s="7">
        <v>0</v>
      </c>
      <c r="N4344" s="7">
        <v>-300</v>
      </c>
      <c r="O4344" s="7">
        <v>-77.540000915527344</v>
      </c>
      <c r="P4344" s="7" t="s">
        <v>933</v>
      </c>
      <c r="Q4344" s="7" t="s">
        <v>1119</v>
      </c>
      <c r="R4344" s="7">
        <v>8.6000003814697266</v>
      </c>
      <c r="S4344" s="7">
        <v>31</v>
      </c>
      <c r="T4344" s="7">
        <v>222.47000122070312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405</v>
      </c>
      <c r="C4345" s="18" t="s">
        <v>6502</v>
      </c>
      <c r="D4345" s="18" t="s">
        <v>6503</v>
      </c>
      <c r="E4345" s="18" t="s">
        <v>6596</v>
      </c>
      <c r="F4345" s="18" t="s">
        <v>564</v>
      </c>
      <c r="G4345" s="18">
        <v>370</v>
      </c>
      <c r="H4345" s="18">
        <v>0</v>
      </c>
      <c r="I4345" s="18">
        <v>264.44000244140625</v>
      </c>
      <c r="J4345" s="18">
        <v>-0.95999997854232788</v>
      </c>
      <c r="K4345" s="18">
        <v>264.44000244140625</v>
      </c>
      <c r="L4345" s="18">
        <v>0</v>
      </c>
      <c r="M4345" s="7">
        <v>0</v>
      </c>
      <c r="N4345" s="7">
        <v>-370</v>
      </c>
      <c r="O4345" s="7">
        <v>-105.55999755859375</v>
      </c>
      <c r="P4345" s="7" t="s">
        <v>472</v>
      </c>
      <c r="Q4345" s="7" t="s">
        <v>1119</v>
      </c>
      <c r="R4345" s="7">
        <v>20.700000762939453</v>
      </c>
      <c r="S4345" s="7">
        <v>47</v>
      </c>
      <c r="T4345" s="7">
        <v>265.39999389648438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402</v>
      </c>
      <c r="C4346" s="18" t="s">
        <v>6508</v>
      </c>
      <c r="D4346" s="18" t="s">
        <v>6509</v>
      </c>
      <c r="E4346" s="18" t="s">
        <v>6597</v>
      </c>
      <c r="F4346" s="18" t="s">
        <v>564</v>
      </c>
      <c r="G4346" s="18">
        <v>173</v>
      </c>
      <c r="H4346" s="18">
        <v>173</v>
      </c>
      <c r="I4346" s="18">
        <v>138.02999877929687</v>
      </c>
      <c r="J4346" s="18">
        <v>-3.1700000762939453</v>
      </c>
      <c r="K4346" s="18">
        <v>138.02999877929687</v>
      </c>
      <c r="L4346" s="18">
        <v>-0.10000000149011612</v>
      </c>
      <c r="M4346" s="7">
        <v>0</v>
      </c>
      <c r="N4346" s="7">
        <v>0</v>
      </c>
      <c r="O4346" s="7">
        <v>137.92999267578125</v>
      </c>
      <c r="P4346" s="7" t="s">
        <v>480</v>
      </c>
      <c r="Q4346" s="7" t="s">
        <v>1584</v>
      </c>
      <c r="R4346" s="7">
        <v>9.8999996185302734</v>
      </c>
      <c r="S4346" s="7">
        <v>28</v>
      </c>
      <c r="T4346" s="7">
        <v>141.19999694824219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402</v>
      </c>
      <c r="C4347" s="18" t="s">
        <v>6508</v>
      </c>
      <c r="D4347" s="18" t="s">
        <v>6509</v>
      </c>
      <c r="E4347" s="18" t="s">
        <v>6598</v>
      </c>
      <c r="F4347" s="18" t="s">
        <v>564</v>
      </c>
      <c r="G4347" s="18">
        <v>293</v>
      </c>
      <c r="H4347" s="18">
        <v>293</v>
      </c>
      <c r="I4347" s="18">
        <v>196.86000061035156</v>
      </c>
      <c r="J4347" s="18">
        <v>8.6599998474121094</v>
      </c>
      <c r="K4347" s="18">
        <v>196.86000061035156</v>
      </c>
      <c r="L4347" s="18">
        <v>0</v>
      </c>
      <c r="M4347" s="7">
        <v>27</v>
      </c>
      <c r="N4347" s="7">
        <v>0</v>
      </c>
      <c r="O4347" s="7">
        <v>223.86000061035156</v>
      </c>
      <c r="P4347" s="7" t="s">
        <v>480</v>
      </c>
      <c r="Q4347" s="7" t="s">
        <v>6599</v>
      </c>
      <c r="R4347" s="7">
        <v>16</v>
      </c>
      <c r="S4347" s="7">
        <v>41</v>
      </c>
      <c r="T4347" s="7">
        <v>188.19999694824219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84</v>
      </c>
      <c r="C4348" s="18" t="s">
        <v>6512</v>
      </c>
      <c r="D4348" s="18" t="s">
        <v>6513</v>
      </c>
      <c r="E4348" s="18" t="s">
        <v>6600</v>
      </c>
      <c r="F4348" s="18" t="s">
        <v>564</v>
      </c>
      <c r="G4348" s="18">
        <v>527</v>
      </c>
      <c r="H4348" s="18">
        <v>0</v>
      </c>
      <c r="I4348" s="18">
        <v>367.91000366210937</v>
      </c>
      <c r="J4348" s="18">
        <v>89.19000244140625</v>
      </c>
      <c r="K4348" s="18">
        <v>367.91000366210937</v>
      </c>
      <c r="L4348" s="18">
        <v>-0.14000000059604645</v>
      </c>
      <c r="M4348" s="7">
        <v>0</v>
      </c>
      <c r="N4348" s="7">
        <v>-527</v>
      </c>
      <c r="O4348" s="7">
        <v>-159.22999572753906</v>
      </c>
      <c r="P4348" s="7" t="s">
        <v>933</v>
      </c>
      <c r="Q4348" s="7" t="s">
        <v>1127</v>
      </c>
      <c r="R4348" s="7">
        <v>11.399999618530273</v>
      </c>
      <c r="S4348" s="7">
        <v>35</v>
      </c>
      <c r="T4348" s="7">
        <v>278.72000122070312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405</v>
      </c>
      <c r="C4349" s="18" t="s">
        <v>6502</v>
      </c>
      <c r="D4349" s="18" t="s">
        <v>6503</v>
      </c>
      <c r="E4349" s="18" t="s">
        <v>6601</v>
      </c>
      <c r="F4349" s="18" t="s">
        <v>564</v>
      </c>
      <c r="G4349" s="18">
        <v>236</v>
      </c>
      <c r="H4349" s="18">
        <v>0</v>
      </c>
      <c r="I4349" s="18">
        <v>175</v>
      </c>
      <c r="J4349" s="18">
        <v>0</v>
      </c>
      <c r="K4349" s="18">
        <v>175</v>
      </c>
      <c r="L4349" s="18">
        <v>0</v>
      </c>
      <c r="M4349" s="7">
        <v>0</v>
      </c>
      <c r="N4349" s="7">
        <v>-236</v>
      </c>
      <c r="O4349" s="7">
        <v>-61</v>
      </c>
      <c r="P4349" s="7" t="s">
        <v>480</v>
      </c>
      <c r="Q4349" s="7" t="s">
        <v>1994</v>
      </c>
      <c r="R4349" s="7">
        <v>5.3000001907348633</v>
      </c>
      <c r="S4349" s="7">
        <v>56</v>
      </c>
      <c r="T4349" s="7">
        <v>175</v>
      </c>
      <c r="U4349" s="7"/>
      <c r="V4349" s="7"/>
      <c r="W4349" s="18">
        <v>1</v>
      </c>
      <c r="X4349" t="s">
        <v>534</v>
      </c>
    </row>
    <row r="4350" spans="1:24" ht="15" customHeight="1">
      <c r="A4350" s="18" t="s">
        <v>74</v>
      </c>
      <c r="B4350" s="18" t="s">
        <v>402</v>
      </c>
      <c r="C4350" s="18" t="s">
        <v>6508</v>
      </c>
      <c r="D4350" s="18" t="s">
        <v>6509</v>
      </c>
      <c r="E4350" s="18" t="s">
        <v>6602</v>
      </c>
      <c r="F4350" s="18" t="s">
        <v>564</v>
      </c>
      <c r="G4350" s="18">
        <v>288</v>
      </c>
      <c r="H4350" s="18">
        <v>0</v>
      </c>
      <c r="I4350" s="18">
        <v>208.38999938964844</v>
      </c>
      <c r="J4350" s="18">
        <v>29.590000152587891</v>
      </c>
      <c r="K4350" s="18">
        <v>208.38999938964844</v>
      </c>
      <c r="L4350" s="18">
        <v>0</v>
      </c>
      <c r="M4350" s="7">
        <v>0</v>
      </c>
      <c r="N4350" s="7">
        <v>-288</v>
      </c>
      <c r="O4350" s="7">
        <v>-79.610000610351563</v>
      </c>
      <c r="P4350" s="7" t="s">
        <v>480</v>
      </c>
      <c r="Q4350" s="7" t="s">
        <v>761</v>
      </c>
      <c r="R4350" s="7">
        <v>14.899999618530273</v>
      </c>
      <c r="S4350" s="7">
        <v>48</v>
      </c>
      <c r="T4350" s="7">
        <v>178.80000305175781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403</v>
      </c>
      <c r="C4351" s="18" t="s">
        <v>6518</v>
      </c>
      <c r="D4351" s="18" t="s">
        <v>6519</v>
      </c>
      <c r="E4351" s="18" t="s">
        <v>6603</v>
      </c>
      <c r="F4351" s="18" t="s">
        <v>564</v>
      </c>
      <c r="G4351" s="18">
        <v>114</v>
      </c>
      <c r="H4351" s="18">
        <v>114</v>
      </c>
      <c r="I4351" s="18">
        <v>99.360000610351563</v>
      </c>
      <c r="J4351" s="18">
        <v>4.5199999809265137</v>
      </c>
      <c r="K4351" s="18">
        <v>99.360000610351563</v>
      </c>
      <c r="L4351" s="18">
        <v>0</v>
      </c>
      <c r="M4351" s="7">
        <v>0</v>
      </c>
      <c r="N4351" s="7">
        <v>0</v>
      </c>
      <c r="O4351" s="7">
        <v>99.360000610351563</v>
      </c>
      <c r="P4351" s="7" t="s">
        <v>480</v>
      </c>
      <c r="Q4351" s="7" t="s">
        <v>1137</v>
      </c>
      <c r="R4351" s="7">
        <v>6.0999999046325684</v>
      </c>
      <c r="S4351" s="7">
        <v>21</v>
      </c>
      <c r="T4351" s="7">
        <v>94.839996337890625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405</v>
      </c>
      <c r="C4352" s="18" t="s">
        <v>6502</v>
      </c>
      <c r="D4352" s="18" t="s">
        <v>6503</v>
      </c>
      <c r="E4352" s="18" t="s">
        <v>6604</v>
      </c>
      <c r="F4352" s="18" t="s">
        <v>564</v>
      </c>
      <c r="G4352" s="18">
        <v>146</v>
      </c>
      <c r="H4352" s="18">
        <v>0</v>
      </c>
      <c r="I4352" s="18">
        <v>109.08000183105469</v>
      </c>
      <c r="J4352" s="18">
        <v>-12.119999885559082</v>
      </c>
      <c r="K4352" s="18">
        <v>109.08000183105469</v>
      </c>
      <c r="L4352" s="18">
        <v>-9.9999997764825821E-3</v>
      </c>
      <c r="M4352" s="7">
        <v>0</v>
      </c>
      <c r="N4352" s="7">
        <v>-146</v>
      </c>
      <c r="O4352" s="7">
        <v>-36.930000305175781</v>
      </c>
      <c r="P4352" s="7" t="s">
        <v>472</v>
      </c>
      <c r="Q4352" s="7" t="s">
        <v>2360</v>
      </c>
      <c r="R4352" s="7">
        <v>6.9000000953674316</v>
      </c>
      <c r="S4352" s="7">
        <v>25</v>
      </c>
      <c r="T4352" s="7">
        <v>121.19999694824219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404</v>
      </c>
      <c r="C4353" s="18" t="s">
        <v>6505</v>
      </c>
      <c r="D4353" s="18" t="s">
        <v>6506</v>
      </c>
      <c r="E4353" s="18" t="s">
        <v>6605</v>
      </c>
      <c r="F4353" s="18" t="s">
        <v>564</v>
      </c>
      <c r="G4353" s="18">
        <v>0</v>
      </c>
      <c r="H4353" s="18">
        <v>141</v>
      </c>
      <c r="I4353" s="18">
        <v>269.42999267578125</v>
      </c>
      <c r="J4353" s="18">
        <v>0</v>
      </c>
      <c r="K4353" s="18">
        <v>269.42999267578125</v>
      </c>
      <c r="L4353" s="18">
        <v>0</v>
      </c>
      <c r="M4353" s="7">
        <v>27</v>
      </c>
      <c r="N4353" s="7">
        <v>-331</v>
      </c>
      <c r="O4353" s="7">
        <v>-34.569999694824219</v>
      </c>
      <c r="P4353" s="7" t="s">
        <v>613</v>
      </c>
      <c r="Q4353" s="7" t="s">
        <v>1144</v>
      </c>
      <c r="R4353" s="7">
        <v>23.370000839233398</v>
      </c>
      <c r="S4353" s="7">
        <v>66</v>
      </c>
      <c r="T4353" s="7">
        <v>269.42999267578125</v>
      </c>
      <c r="U4353" s="7" t="s">
        <v>6606</v>
      </c>
      <c r="V4353" s="7">
        <v>3</v>
      </c>
      <c r="W4353" s="18">
        <v>3</v>
      </c>
    </row>
    <row r="4354" spans="1:23" ht="15" customHeight="1">
      <c r="A4354" s="18" t="s">
        <v>74</v>
      </c>
      <c r="B4354" s="18" t="s">
        <v>402</v>
      </c>
      <c r="C4354" s="18" t="s">
        <v>6508</v>
      </c>
      <c r="D4354" s="18" t="s">
        <v>6509</v>
      </c>
      <c r="E4354" s="18" t="s">
        <v>6607</v>
      </c>
      <c r="F4354" s="18" t="s">
        <v>564</v>
      </c>
      <c r="G4354" s="18">
        <v>274</v>
      </c>
      <c r="H4354" s="18">
        <v>0</v>
      </c>
      <c r="I4354" s="18">
        <v>206.00999450683594</v>
      </c>
      <c r="J4354" s="18">
        <v>45.810001373291016</v>
      </c>
      <c r="K4354" s="18">
        <v>206.00999450683594</v>
      </c>
      <c r="L4354" s="18">
        <v>-1.9999999552965164E-2</v>
      </c>
      <c r="M4354" s="7">
        <v>0</v>
      </c>
      <c r="N4354" s="7">
        <v>-274</v>
      </c>
      <c r="O4354" s="7">
        <v>-68.010002136230469</v>
      </c>
      <c r="P4354" s="7" t="s">
        <v>480</v>
      </c>
      <c r="Q4354" s="7" t="s">
        <v>2094</v>
      </c>
      <c r="R4354" s="7">
        <v>12.600000381469727</v>
      </c>
      <c r="S4354" s="7">
        <v>38</v>
      </c>
      <c r="T4354" s="7">
        <v>160.19999694824219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403</v>
      </c>
      <c r="C4355" s="18" t="s">
        <v>6518</v>
      </c>
      <c r="D4355" s="18" t="s">
        <v>6519</v>
      </c>
      <c r="E4355" s="18" t="s">
        <v>6608</v>
      </c>
      <c r="F4355" s="18" t="s">
        <v>564</v>
      </c>
      <c r="G4355" s="18">
        <v>286</v>
      </c>
      <c r="H4355" s="18">
        <v>0</v>
      </c>
      <c r="I4355" s="18">
        <v>168.16000366210937</v>
      </c>
      <c r="J4355" s="18">
        <v>24.440000534057617</v>
      </c>
      <c r="K4355" s="18">
        <v>168.16000366210937</v>
      </c>
      <c r="L4355" s="18">
        <v>0</v>
      </c>
      <c r="M4355" s="7">
        <v>0</v>
      </c>
      <c r="N4355" s="7">
        <v>-286</v>
      </c>
      <c r="O4355" s="7">
        <v>-117.83999633789062</v>
      </c>
      <c r="P4355" s="7" t="s">
        <v>483</v>
      </c>
      <c r="Q4355" s="7" t="s">
        <v>662</v>
      </c>
      <c r="R4355" s="7">
        <v>12.399999618530273</v>
      </c>
      <c r="S4355" s="7">
        <v>36</v>
      </c>
      <c r="T4355" s="7">
        <v>143.72000122070313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404</v>
      </c>
      <c r="C4356" s="18" t="s">
        <v>6505</v>
      </c>
      <c r="D4356" s="18" t="s">
        <v>6506</v>
      </c>
      <c r="E4356" s="18" t="s">
        <v>6609</v>
      </c>
      <c r="F4356" s="18" t="s">
        <v>564</v>
      </c>
      <c r="G4356" s="18">
        <v>148</v>
      </c>
      <c r="H4356" s="18">
        <v>0</v>
      </c>
      <c r="I4356" s="18">
        <v>105.93000030517578</v>
      </c>
      <c r="J4356" s="18">
        <v>0.88999998569488525</v>
      </c>
      <c r="K4356" s="18">
        <v>105.93000030517578</v>
      </c>
      <c r="L4356" s="18">
        <v>0</v>
      </c>
      <c r="M4356" s="7">
        <v>0</v>
      </c>
      <c r="N4356" s="7">
        <v>-148</v>
      </c>
      <c r="O4356" s="7">
        <v>-42.069999694824219</v>
      </c>
      <c r="P4356" s="7" t="s">
        <v>483</v>
      </c>
      <c r="Q4356" s="7" t="s">
        <v>986</v>
      </c>
      <c r="R4356" s="7">
        <v>8.6999998092651367</v>
      </c>
      <c r="S4356" s="7">
        <v>25</v>
      </c>
      <c r="T4356" s="7">
        <v>105.04000091552734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84</v>
      </c>
      <c r="C4357" s="18" t="s">
        <v>6512</v>
      </c>
      <c r="D4357" s="18" t="s">
        <v>6513</v>
      </c>
      <c r="E4357" s="18" t="s">
        <v>6610</v>
      </c>
      <c r="F4357" s="18" t="s">
        <v>564</v>
      </c>
      <c r="G4357" s="18">
        <v>707</v>
      </c>
      <c r="H4357" s="18">
        <v>0</v>
      </c>
      <c r="I4357" s="18">
        <v>547.20001220703125</v>
      </c>
      <c r="J4357" s="18">
        <v>91.199996948242188</v>
      </c>
      <c r="K4357" s="18">
        <v>547.20001220703125</v>
      </c>
      <c r="L4357" s="18">
        <v>0</v>
      </c>
      <c r="M4357" s="7">
        <v>0</v>
      </c>
      <c r="N4357" s="7">
        <v>-707</v>
      </c>
      <c r="O4357" s="7">
        <v>-159.80000305175781</v>
      </c>
      <c r="P4357" s="7" t="s">
        <v>933</v>
      </c>
      <c r="Q4357" s="7" t="s">
        <v>1375</v>
      </c>
      <c r="R4357" s="7">
        <v>21</v>
      </c>
      <c r="S4357" s="7">
        <v>66</v>
      </c>
      <c r="T4357" s="7">
        <v>456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402</v>
      </c>
      <c r="C4358" s="18" t="s">
        <v>6508</v>
      </c>
      <c r="D4358" s="18" t="s">
        <v>6509</v>
      </c>
      <c r="E4358" s="18" t="s">
        <v>6611</v>
      </c>
      <c r="F4358" s="18" t="s">
        <v>564</v>
      </c>
      <c r="G4358" s="18">
        <v>0</v>
      </c>
      <c r="H4358" s="18">
        <v>0</v>
      </c>
      <c r="I4358" s="18">
        <v>106.90000152587891</v>
      </c>
      <c r="J4358" s="18">
        <v>0</v>
      </c>
      <c r="K4358" s="18">
        <v>106.90000152587891</v>
      </c>
      <c r="L4358" s="18">
        <v>-0.30000001192092896</v>
      </c>
      <c r="M4358" s="7">
        <v>0</v>
      </c>
      <c r="N4358" s="7">
        <v>-104</v>
      </c>
      <c r="O4358" s="7">
        <v>2.5999999046325684</v>
      </c>
      <c r="P4358" s="7" t="s">
        <v>613</v>
      </c>
      <c r="Q4358" s="7" t="s">
        <v>6612</v>
      </c>
      <c r="R4358" s="7">
        <v>7.320000171661377</v>
      </c>
      <c r="S4358" s="7">
        <v>28</v>
      </c>
      <c r="T4358" s="7">
        <v>106.90000152587891</v>
      </c>
      <c r="U4358" s="7" t="s">
        <v>6613</v>
      </c>
      <c r="V4358" s="7">
        <v>1</v>
      </c>
      <c r="W4358" s="18">
        <v>1</v>
      </c>
    </row>
    <row r="4359" spans="1:23" ht="15" customHeight="1">
      <c r="A4359" s="18" t="s">
        <v>74</v>
      </c>
      <c r="B4359" s="18" t="s">
        <v>403</v>
      </c>
      <c r="C4359" s="18" t="s">
        <v>6518</v>
      </c>
      <c r="D4359" s="18" t="s">
        <v>6519</v>
      </c>
      <c r="E4359" s="18" t="s">
        <v>6614</v>
      </c>
      <c r="F4359" s="18" t="s">
        <v>564</v>
      </c>
      <c r="G4359" s="18">
        <v>293</v>
      </c>
      <c r="H4359" s="18">
        <v>0</v>
      </c>
      <c r="I4359" s="18">
        <v>215.69000244140625</v>
      </c>
      <c r="J4359" s="18">
        <v>61.529998779296875</v>
      </c>
      <c r="K4359" s="18">
        <v>215.69000244140625</v>
      </c>
      <c r="L4359" s="18">
        <v>0</v>
      </c>
      <c r="M4359" s="7">
        <v>0</v>
      </c>
      <c r="N4359" s="7">
        <v>-293</v>
      </c>
      <c r="O4359" s="7">
        <v>-77.30999755859375</v>
      </c>
      <c r="P4359" s="7" t="s">
        <v>483</v>
      </c>
      <c r="Q4359" s="7" t="s">
        <v>1913</v>
      </c>
      <c r="R4359" s="7">
        <v>15.800000190734863</v>
      </c>
      <c r="S4359" s="7">
        <v>39</v>
      </c>
      <c r="T4359" s="7">
        <v>154.16000366210937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404</v>
      </c>
      <c r="C4360" s="18" t="s">
        <v>6505</v>
      </c>
      <c r="D4360" s="18" t="s">
        <v>6506</v>
      </c>
      <c r="E4360" s="18" t="s">
        <v>6615</v>
      </c>
      <c r="F4360" s="18" t="s">
        <v>564</v>
      </c>
      <c r="G4360" s="18">
        <v>145</v>
      </c>
      <c r="H4360" s="18">
        <v>0</v>
      </c>
      <c r="I4360" s="18">
        <v>124.30999755859375</v>
      </c>
      <c r="J4360" s="18">
        <v>-13.810000419616699</v>
      </c>
      <c r="K4360" s="18">
        <v>124.30999755859375</v>
      </c>
      <c r="L4360" s="18">
        <v>-0.15999999642372131</v>
      </c>
      <c r="M4360" s="7">
        <v>0</v>
      </c>
      <c r="N4360" s="7">
        <v>-145</v>
      </c>
      <c r="O4360" s="7">
        <v>-20.850000381469727</v>
      </c>
      <c r="P4360" s="7" t="s">
        <v>483</v>
      </c>
      <c r="Q4360" s="7" t="s">
        <v>1919</v>
      </c>
      <c r="R4360" s="7">
        <v>10.699999809265137</v>
      </c>
      <c r="S4360" s="7">
        <v>36</v>
      </c>
      <c r="T4360" s="7">
        <v>138.1199951171875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84</v>
      </c>
      <c r="C4361" s="18" t="s">
        <v>6512</v>
      </c>
      <c r="D4361" s="18" t="s">
        <v>6513</v>
      </c>
      <c r="E4361" s="18" t="s">
        <v>6616</v>
      </c>
      <c r="F4361" s="18" t="s">
        <v>564</v>
      </c>
      <c r="G4361" s="18">
        <v>312</v>
      </c>
      <c r="H4361" s="18">
        <v>0</v>
      </c>
      <c r="I4361" s="18">
        <v>231.80999755859375</v>
      </c>
      <c r="J4361" s="18">
        <v>31.969999313354492</v>
      </c>
      <c r="K4361" s="18">
        <v>231.80999755859375</v>
      </c>
      <c r="L4361" s="18">
        <v>0</v>
      </c>
      <c r="M4361" s="7">
        <v>0</v>
      </c>
      <c r="N4361" s="7">
        <v>-312</v>
      </c>
      <c r="O4361" s="7">
        <v>-80.19000244140625</v>
      </c>
      <c r="P4361" s="7" t="s">
        <v>933</v>
      </c>
      <c r="Q4361" s="7" t="s">
        <v>674</v>
      </c>
      <c r="R4361" s="7">
        <v>8.1000003814697266</v>
      </c>
      <c r="S4361" s="7">
        <v>22</v>
      </c>
      <c r="T4361" s="7">
        <v>199.83999633789062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403</v>
      </c>
      <c r="C4362" s="18" t="s">
        <v>6518</v>
      </c>
      <c r="D4362" s="18" t="s">
        <v>6519</v>
      </c>
      <c r="E4362" s="18" t="s">
        <v>6617</v>
      </c>
      <c r="F4362" s="18" t="s">
        <v>564</v>
      </c>
      <c r="G4362" s="18">
        <v>193</v>
      </c>
      <c r="H4362" s="18">
        <v>0</v>
      </c>
      <c r="I4362" s="18">
        <v>153.71000671386719</v>
      </c>
      <c r="J4362" s="18">
        <v>13.869999885559082</v>
      </c>
      <c r="K4362" s="18">
        <v>153.71000671386719</v>
      </c>
      <c r="L4362" s="18">
        <v>0</v>
      </c>
      <c r="M4362" s="7">
        <v>0</v>
      </c>
      <c r="N4362" s="7">
        <v>-193</v>
      </c>
      <c r="O4362" s="7">
        <v>-39.290000915527344</v>
      </c>
      <c r="P4362" s="7" t="s">
        <v>480</v>
      </c>
      <c r="Q4362" s="7" t="s">
        <v>1923</v>
      </c>
      <c r="R4362" s="7">
        <v>10.300000190734863</v>
      </c>
      <c r="S4362" s="7">
        <v>36</v>
      </c>
      <c r="T4362" s="7">
        <v>139.83999633789062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402</v>
      </c>
      <c r="C4363" s="18" t="s">
        <v>6508</v>
      </c>
      <c r="D4363" s="18" t="s">
        <v>6509</v>
      </c>
      <c r="E4363" s="18" t="s">
        <v>6618</v>
      </c>
      <c r="F4363" s="18" t="s">
        <v>564</v>
      </c>
      <c r="G4363" s="18">
        <v>328</v>
      </c>
      <c r="H4363" s="18">
        <v>0</v>
      </c>
      <c r="I4363" s="18">
        <v>240.30999755859375</v>
      </c>
      <c r="J4363" s="18">
        <v>5.7899999618530273</v>
      </c>
      <c r="K4363" s="18">
        <v>240.30999755859375</v>
      </c>
      <c r="L4363" s="18">
        <v>0</v>
      </c>
      <c r="M4363" s="7">
        <v>0</v>
      </c>
      <c r="N4363" s="7">
        <v>-328</v>
      </c>
      <c r="O4363" s="7">
        <v>-87.69000244140625</v>
      </c>
      <c r="P4363" s="7" t="s">
        <v>483</v>
      </c>
      <c r="Q4363" s="7" t="s">
        <v>2104</v>
      </c>
      <c r="R4363" s="7">
        <v>20.100000381469727</v>
      </c>
      <c r="S4363" s="7">
        <v>57</v>
      </c>
      <c r="T4363" s="7">
        <v>234.52000427246094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403</v>
      </c>
      <c r="C4364" s="18" t="s">
        <v>6518</v>
      </c>
      <c r="D4364" s="18" t="s">
        <v>6519</v>
      </c>
      <c r="E4364" s="18" t="s">
        <v>6619</v>
      </c>
      <c r="F4364" s="18" t="s">
        <v>564</v>
      </c>
      <c r="G4364" s="18">
        <v>81</v>
      </c>
      <c r="H4364" s="18">
        <v>0</v>
      </c>
      <c r="I4364" s="18">
        <v>61.130001068115234</v>
      </c>
      <c r="J4364" s="18">
        <v>0.37000000476837158</v>
      </c>
      <c r="K4364" s="18">
        <v>61.130001068115234</v>
      </c>
      <c r="L4364" s="18">
        <v>-1.9999999552965164E-2</v>
      </c>
      <c r="M4364" s="7">
        <v>0</v>
      </c>
      <c r="N4364" s="7">
        <v>-81</v>
      </c>
      <c r="O4364" s="7">
        <v>-19.889999389648437</v>
      </c>
      <c r="P4364" s="7" t="s">
        <v>483</v>
      </c>
      <c r="Q4364" s="7" t="s">
        <v>1421</v>
      </c>
      <c r="R4364" s="7">
        <v>3.0999999046325684</v>
      </c>
      <c r="S4364" s="7">
        <v>11</v>
      </c>
      <c r="T4364" s="7">
        <v>60.759998321533203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402</v>
      </c>
      <c r="C4365" s="18" t="s">
        <v>6508</v>
      </c>
      <c r="D4365" s="18" t="s">
        <v>6509</v>
      </c>
      <c r="E4365" s="18" t="s">
        <v>6620</v>
      </c>
      <c r="F4365" s="18" t="s">
        <v>564</v>
      </c>
      <c r="G4365" s="18">
        <v>85</v>
      </c>
      <c r="H4365" s="18">
        <v>85</v>
      </c>
      <c r="I4365" s="18">
        <v>61.790000915527344</v>
      </c>
      <c r="J4365" s="18">
        <v>5.7899999618530273</v>
      </c>
      <c r="K4365" s="18">
        <v>61.790000915527344</v>
      </c>
      <c r="L4365" s="18">
        <v>0</v>
      </c>
      <c r="M4365" s="7">
        <v>0</v>
      </c>
      <c r="N4365" s="7">
        <v>0</v>
      </c>
      <c r="O4365" s="7">
        <v>61.790000915527344</v>
      </c>
      <c r="P4365" s="7" t="s">
        <v>483</v>
      </c>
      <c r="Q4365" s="7" t="s">
        <v>6621</v>
      </c>
      <c r="R4365" s="7">
        <v>2.9000000953674316</v>
      </c>
      <c r="S4365" s="7">
        <v>11</v>
      </c>
      <c r="T4365" s="7">
        <v>56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404</v>
      </c>
      <c r="C4366" s="18" t="s">
        <v>6505</v>
      </c>
      <c r="D4366" s="18" t="s">
        <v>6506</v>
      </c>
      <c r="E4366" s="18" t="s">
        <v>6622</v>
      </c>
      <c r="F4366" s="18" t="s">
        <v>564</v>
      </c>
      <c r="G4366" s="18">
        <v>203</v>
      </c>
      <c r="H4366" s="18">
        <v>203</v>
      </c>
      <c r="I4366" s="18">
        <v>143.19999694824219</v>
      </c>
      <c r="J4366" s="18">
        <v>-3.6400001049041748</v>
      </c>
      <c r="K4366" s="18">
        <v>143.19999694824219</v>
      </c>
      <c r="L4366" s="18">
        <v>0</v>
      </c>
      <c r="M4366" s="7">
        <v>0</v>
      </c>
      <c r="N4366" s="7">
        <v>0</v>
      </c>
      <c r="O4366" s="7">
        <v>143.19999694824219</v>
      </c>
      <c r="P4366" s="7" t="s">
        <v>483</v>
      </c>
      <c r="Q4366" s="7" t="s">
        <v>2378</v>
      </c>
      <c r="R4366" s="7">
        <v>13.600000381469727</v>
      </c>
      <c r="S4366" s="7">
        <v>40</v>
      </c>
      <c r="T4366" s="7">
        <v>146.83999633789063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84</v>
      </c>
      <c r="C4367" s="18" t="s">
        <v>6512</v>
      </c>
      <c r="D4367" s="18" t="s">
        <v>6513</v>
      </c>
      <c r="E4367" s="18" t="s">
        <v>6623</v>
      </c>
      <c r="F4367" s="18" t="s">
        <v>564</v>
      </c>
      <c r="G4367" s="18">
        <v>661</v>
      </c>
      <c r="H4367" s="18">
        <v>0</v>
      </c>
      <c r="I4367" s="18">
        <v>491.64999389648437</v>
      </c>
      <c r="J4367" s="18">
        <v>67.80999755859375</v>
      </c>
      <c r="K4367" s="18">
        <v>491.64999389648437</v>
      </c>
      <c r="L4367" s="18">
        <v>0</v>
      </c>
      <c r="M4367" s="7">
        <v>0</v>
      </c>
      <c r="N4367" s="7">
        <v>-661</v>
      </c>
      <c r="O4367" s="7">
        <v>-169.35000610351562</v>
      </c>
      <c r="P4367" s="7" t="s">
        <v>933</v>
      </c>
      <c r="Q4367" s="7" t="s">
        <v>2378</v>
      </c>
      <c r="R4367" s="7">
        <v>21.100000381469727</v>
      </c>
      <c r="S4367" s="7">
        <v>45</v>
      </c>
      <c r="T4367" s="7">
        <v>423.83999633789062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403</v>
      </c>
      <c r="C4368" s="18" t="s">
        <v>6518</v>
      </c>
      <c r="D4368" s="18" t="s">
        <v>6519</v>
      </c>
      <c r="E4368" s="18" t="s">
        <v>6624</v>
      </c>
      <c r="F4368" s="18" t="s">
        <v>564</v>
      </c>
      <c r="G4368" s="18">
        <v>217</v>
      </c>
      <c r="H4368" s="18">
        <v>0</v>
      </c>
      <c r="I4368" s="18">
        <v>155.75</v>
      </c>
      <c r="J4368" s="18">
        <v>24.670000076293945</v>
      </c>
      <c r="K4368" s="18">
        <v>155.75</v>
      </c>
      <c r="L4368" s="18">
        <v>0</v>
      </c>
      <c r="M4368" s="7">
        <v>0</v>
      </c>
      <c r="N4368" s="7">
        <v>-217</v>
      </c>
      <c r="O4368" s="7">
        <v>-61.25</v>
      </c>
      <c r="P4368" s="7" t="s">
        <v>483</v>
      </c>
      <c r="Q4368" s="7" t="s">
        <v>2629</v>
      </c>
      <c r="R4368" s="7">
        <v>12.5</v>
      </c>
      <c r="S4368" s="7">
        <v>28</v>
      </c>
      <c r="T4368" s="7">
        <v>131.08000183105469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402</v>
      </c>
      <c r="C4369" s="18" t="s">
        <v>6508</v>
      </c>
      <c r="D4369" s="18" t="s">
        <v>6509</v>
      </c>
      <c r="E4369" s="18" t="s">
        <v>6625</v>
      </c>
      <c r="F4369" s="18" t="s">
        <v>564</v>
      </c>
      <c r="G4369" s="18">
        <v>189</v>
      </c>
      <c r="H4369" s="18">
        <v>0</v>
      </c>
      <c r="I4369" s="18">
        <v>135.57000732421875</v>
      </c>
      <c r="J4369" s="18">
        <v>-3.9100000858306885</v>
      </c>
      <c r="K4369" s="18">
        <v>135.57000732421875</v>
      </c>
      <c r="L4369" s="18">
        <v>0</v>
      </c>
      <c r="M4369" s="7">
        <v>0</v>
      </c>
      <c r="N4369" s="7">
        <v>-189</v>
      </c>
      <c r="O4369" s="7">
        <v>-53.430000305175781</v>
      </c>
      <c r="P4369" s="7" t="s">
        <v>483</v>
      </c>
      <c r="Q4369" s="7" t="s">
        <v>2727</v>
      </c>
      <c r="R4369" s="7">
        <v>13.600000381469727</v>
      </c>
      <c r="S4369" s="7">
        <v>29</v>
      </c>
      <c r="T4369" s="7">
        <v>139.47999572753906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403</v>
      </c>
      <c r="C4370" s="18" t="s">
        <v>6518</v>
      </c>
      <c r="D4370" s="18" t="s">
        <v>6519</v>
      </c>
      <c r="E4370" s="18" t="s">
        <v>6626</v>
      </c>
      <c r="F4370" s="18" t="s">
        <v>564</v>
      </c>
      <c r="G4370" s="18">
        <v>173</v>
      </c>
      <c r="H4370" s="18">
        <v>173</v>
      </c>
      <c r="I4370" s="18">
        <v>127.61000061035156</v>
      </c>
      <c r="J4370" s="18">
        <v>1.1699999570846558</v>
      </c>
      <c r="K4370" s="18">
        <v>127.61000061035156</v>
      </c>
      <c r="L4370" s="18">
        <v>0</v>
      </c>
      <c r="M4370" s="7">
        <v>0</v>
      </c>
      <c r="N4370" s="7">
        <v>0</v>
      </c>
      <c r="O4370" s="7">
        <v>127.61000061035156</v>
      </c>
      <c r="P4370" s="7" t="s">
        <v>483</v>
      </c>
      <c r="Q4370" s="7" t="s">
        <v>913</v>
      </c>
      <c r="R4370" s="7">
        <v>12.100000381469727</v>
      </c>
      <c r="S4370" s="7">
        <v>22</v>
      </c>
      <c r="T4370" s="7">
        <v>126.44000244140625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402</v>
      </c>
      <c r="C4371" s="18" t="s">
        <v>6508</v>
      </c>
      <c r="D4371" s="18" t="s">
        <v>6509</v>
      </c>
      <c r="E4371" s="18" t="s">
        <v>6627</v>
      </c>
      <c r="F4371" s="18" t="s">
        <v>564</v>
      </c>
      <c r="G4371" s="18">
        <v>132</v>
      </c>
      <c r="H4371" s="18">
        <v>132</v>
      </c>
      <c r="I4371" s="18">
        <v>93.25</v>
      </c>
      <c r="J4371" s="18">
        <v>-0.99000000953674316</v>
      </c>
      <c r="K4371" s="18">
        <v>93.25</v>
      </c>
      <c r="L4371" s="18">
        <v>0</v>
      </c>
      <c r="M4371" s="7">
        <v>0</v>
      </c>
      <c r="N4371" s="7">
        <v>0</v>
      </c>
      <c r="O4371" s="7">
        <v>93.25</v>
      </c>
      <c r="P4371" s="7" t="s">
        <v>480</v>
      </c>
      <c r="Q4371" s="7" t="s">
        <v>915</v>
      </c>
      <c r="R4371" s="7">
        <v>7.3000001907348633</v>
      </c>
      <c r="S4371" s="7">
        <v>14</v>
      </c>
      <c r="T4371" s="7">
        <v>94.239997863769531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84</v>
      </c>
      <c r="C4372" s="18" t="s">
        <v>6512</v>
      </c>
      <c r="D4372" s="18" t="s">
        <v>6513</v>
      </c>
      <c r="E4372" s="18" t="s">
        <v>6628</v>
      </c>
      <c r="F4372" s="18" t="s">
        <v>564</v>
      </c>
      <c r="G4372" s="18">
        <v>179</v>
      </c>
      <c r="H4372" s="18">
        <v>179</v>
      </c>
      <c r="I4372" s="18">
        <v>132.80000305175781</v>
      </c>
      <c r="J4372" s="18">
        <v>0</v>
      </c>
      <c r="K4372" s="18">
        <v>132.80000305175781</v>
      </c>
      <c r="L4372" s="18">
        <v>0</v>
      </c>
      <c r="M4372" s="7">
        <v>0</v>
      </c>
      <c r="N4372" s="7">
        <v>0</v>
      </c>
      <c r="O4372" s="7">
        <v>132.80000305175781</v>
      </c>
      <c r="P4372" s="7" t="s">
        <v>933</v>
      </c>
      <c r="Q4372" s="7" t="s">
        <v>4917</v>
      </c>
      <c r="R4372" s="7">
        <v>2.4000000953674316</v>
      </c>
      <c r="S4372" s="7">
        <v>8</v>
      </c>
      <c r="T4372" s="7">
        <v>132.80000305175781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403</v>
      </c>
      <c r="C4373" s="18" t="s">
        <v>6518</v>
      </c>
      <c r="D4373" s="18" t="s">
        <v>6519</v>
      </c>
      <c r="E4373" s="18" t="s">
        <v>6629</v>
      </c>
      <c r="F4373" s="18" t="s">
        <v>564</v>
      </c>
      <c r="G4373" s="18">
        <v>176</v>
      </c>
      <c r="H4373" s="18">
        <v>0</v>
      </c>
      <c r="I4373" s="18">
        <v>118.63999938964844</v>
      </c>
      <c r="J4373" s="18">
        <v>33.119998931884766</v>
      </c>
      <c r="K4373" s="18">
        <v>118.63999938964844</v>
      </c>
      <c r="L4373" s="18">
        <v>0</v>
      </c>
      <c r="M4373" s="7">
        <v>0</v>
      </c>
      <c r="N4373" s="7">
        <v>-176</v>
      </c>
      <c r="O4373" s="7">
        <v>-57.360000610351562</v>
      </c>
      <c r="P4373" s="7" t="s">
        <v>480</v>
      </c>
      <c r="Q4373" s="7" t="s">
        <v>2538</v>
      </c>
      <c r="R4373" s="7">
        <v>5</v>
      </c>
      <c r="S4373" s="7">
        <v>22</v>
      </c>
      <c r="T4373" s="7">
        <v>85.519996643066406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405</v>
      </c>
      <c r="C4374" s="18" t="s">
        <v>6502</v>
      </c>
      <c r="D4374" s="18" t="s">
        <v>6503</v>
      </c>
      <c r="E4374" s="18" t="s">
        <v>6630</v>
      </c>
      <c r="F4374" s="18" t="s">
        <v>564</v>
      </c>
      <c r="G4374" s="18">
        <v>348</v>
      </c>
      <c r="H4374" s="18">
        <v>0</v>
      </c>
      <c r="I4374" s="18">
        <v>258.55999755859375</v>
      </c>
      <c r="J4374" s="18">
        <v>-8.8000001907348633</v>
      </c>
      <c r="K4374" s="18">
        <v>258.55999755859375</v>
      </c>
      <c r="L4374" s="18">
        <v>0</v>
      </c>
      <c r="M4374" s="7">
        <v>0</v>
      </c>
      <c r="N4374" s="7">
        <v>-348</v>
      </c>
      <c r="O4374" s="7">
        <v>-89.44000244140625</v>
      </c>
      <c r="P4374" s="7" t="s">
        <v>480</v>
      </c>
      <c r="Q4374" s="7" t="s">
        <v>5600</v>
      </c>
      <c r="R4374" s="7">
        <v>22.799999237060547</v>
      </c>
      <c r="S4374" s="7">
        <v>44</v>
      </c>
      <c r="T4374" s="7">
        <v>267.3599853515625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403</v>
      </c>
      <c r="C4375" s="18" t="s">
        <v>6518</v>
      </c>
      <c r="D4375" s="18" t="s">
        <v>6519</v>
      </c>
      <c r="E4375" s="18" t="s">
        <v>6631</v>
      </c>
      <c r="F4375" s="18" t="s">
        <v>564</v>
      </c>
      <c r="G4375" s="18">
        <v>174</v>
      </c>
      <c r="H4375" s="18">
        <v>0</v>
      </c>
      <c r="I4375" s="18">
        <v>118.40000152587891</v>
      </c>
      <c r="J4375" s="18">
        <v>-13.159999847412109</v>
      </c>
      <c r="K4375" s="18">
        <v>118.40000152587891</v>
      </c>
      <c r="L4375" s="18">
        <v>0</v>
      </c>
      <c r="M4375" s="7">
        <v>0</v>
      </c>
      <c r="N4375" s="7">
        <v>-174</v>
      </c>
      <c r="O4375" s="7">
        <v>-55.599998474121094</v>
      </c>
      <c r="P4375" s="7" t="s">
        <v>483</v>
      </c>
      <c r="Q4375" s="7" t="s">
        <v>4786</v>
      </c>
      <c r="R4375" s="7">
        <v>13.699999809265137</v>
      </c>
      <c r="S4375" s="7">
        <v>28</v>
      </c>
      <c r="T4375" s="7">
        <v>131.55999755859375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84</v>
      </c>
      <c r="C4376" s="18" t="s">
        <v>6512</v>
      </c>
      <c r="D4376" s="18" t="s">
        <v>6513</v>
      </c>
      <c r="E4376" s="18" t="s">
        <v>6632</v>
      </c>
      <c r="F4376" s="18" t="s">
        <v>564</v>
      </c>
      <c r="G4376" s="18">
        <v>657</v>
      </c>
      <c r="H4376" s="18">
        <v>0</v>
      </c>
      <c r="I4376" s="18">
        <v>408.79998779296875</v>
      </c>
      <c r="J4376" s="18">
        <v>0</v>
      </c>
      <c r="K4376" s="18">
        <v>408.79998779296875</v>
      </c>
      <c r="L4376" s="18">
        <v>0</v>
      </c>
      <c r="M4376" s="7">
        <v>0</v>
      </c>
      <c r="N4376" s="7">
        <v>-657</v>
      </c>
      <c r="O4376" s="7">
        <v>-248.19999694824219</v>
      </c>
      <c r="P4376" s="7" t="s">
        <v>933</v>
      </c>
      <c r="Q4376" s="7" t="s">
        <v>2988</v>
      </c>
      <c r="R4376" s="7">
        <v>21.100000381469727</v>
      </c>
      <c r="S4376" s="7">
        <v>52</v>
      </c>
      <c r="T4376" s="7">
        <v>408.79998779296875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409</v>
      </c>
      <c r="C4377" s="18" t="s">
        <v>6633</v>
      </c>
      <c r="D4377" s="18" t="s">
        <v>6634</v>
      </c>
      <c r="E4377" s="18" t="s">
        <v>6635</v>
      </c>
      <c r="F4377" s="18" t="s">
        <v>471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472</v>
      </c>
      <c r="Q4377" s="7" t="s">
        <v>571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408</v>
      </c>
      <c r="C4378" s="18" t="s">
        <v>6636</v>
      </c>
      <c r="D4378" s="18" t="s">
        <v>6637</v>
      </c>
      <c r="E4378" s="18" t="s">
        <v>6638</v>
      </c>
      <c r="F4378" s="18" t="s">
        <v>471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480</v>
      </c>
      <c r="Q4378" s="7" t="s">
        <v>4766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74</v>
      </c>
      <c r="B4379" s="18" t="s">
        <v>408</v>
      </c>
      <c r="C4379" s="18" t="s">
        <v>6636</v>
      </c>
      <c r="D4379" s="18" t="s">
        <v>6637</v>
      </c>
      <c r="E4379" s="18" t="s">
        <v>6639</v>
      </c>
      <c r="F4379" s="18" t="s">
        <v>471</v>
      </c>
      <c r="G4379" s="18">
        <v>0</v>
      </c>
      <c r="H4379" s="18">
        <v>0</v>
      </c>
      <c r="I4379" s="18">
        <v>22.299999237060547</v>
      </c>
      <c r="J4379" s="18">
        <v>0</v>
      </c>
      <c r="K4379" s="18">
        <v>22.299999237060547</v>
      </c>
      <c r="L4379" s="18">
        <v>0</v>
      </c>
      <c r="M4379" s="7">
        <v>0</v>
      </c>
      <c r="N4379" s="7">
        <v>0</v>
      </c>
      <c r="O4379" s="7">
        <v>22.299999237060547</v>
      </c>
      <c r="P4379" s="7" t="s">
        <v>480</v>
      </c>
      <c r="Q4379" s="7" t="s">
        <v>1025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407</v>
      </c>
      <c r="C4380" s="18" t="s">
        <v>6640</v>
      </c>
      <c r="D4380" s="18" t="s">
        <v>6641</v>
      </c>
      <c r="E4380" s="18" t="s">
        <v>6642</v>
      </c>
      <c r="F4380" s="18" t="s">
        <v>471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477</v>
      </c>
      <c r="Q4380" s="7" t="s">
        <v>1554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74</v>
      </c>
      <c r="B4381" s="18" t="s">
        <v>407</v>
      </c>
      <c r="C4381" s="18" t="s">
        <v>6640</v>
      </c>
      <c r="D4381" s="18" t="s">
        <v>6641</v>
      </c>
      <c r="E4381" s="18" t="s">
        <v>6643</v>
      </c>
      <c r="F4381" s="18" t="s">
        <v>471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477</v>
      </c>
      <c r="Q4381" s="7" t="s">
        <v>1435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74</v>
      </c>
      <c r="B4382" s="18" t="s">
        <v>406</v>
      </c>
      <c r="C4382" s="18" t="s">
        <v>6644</v>
      </c>
      <c r="D4382" s="18" t="s">
        <v>6645</v>
      </c>
      <c r="E4382" s="18" t="s">
        <v>6646</v>
      </c>
      <c r="F4382" s="18" t="s">
        <v>471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477</v>
      </c>
      <c r="Q4382" s="7" t="s">
        <v>946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410</v>
      </c>
      <c r="C4383" s="18" t="s">
        <v>6647</v>
      </c>
      <c r="D4383" s="18" t="s">
        <v>6648</v>
      </c>
      <c r="E4383" s="18" t="s">
        <v>6649</v>
      </c>
      <c r="F4383" s="18" t="s">
        <v>471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480</v>
      </c>
      <c r="Q4383" s="7" t="s">
        <v>3663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  <c r="X4383" t="s">
        <v>534</v>
      </c>
    </row>
    <row r="4384" spans="1:24" ht="15" customHeight="1">
      <c r="A4384" s="18" t="s">
        <v>74</v>
      </c>
      <c r="B4384" s="18" t="s">
        <v>410</v>
      </c>
      <c r="C4384" s="18" t="s">
        <v>6647</v>
      </c>
      <c r="D4384" s="18" t="s">
        <v>6648</v>
      </c>
      <c r="E4384" s="18" t="s">
        <v>6650</v>
      </c>
      <c r="F4384" s="18" t="s">
        <v>471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613</v>
      </c>
      <c r="Q4384" s="7" t="s">
        <v>1663</v>
      </c>
      <c r="R4384" s="7">
        <v>0</v>
      </c>
      <c r="S4384" s="7">
        <v>0</v>
      </c>
      <c r="T4384" s="7">
        <v>0</v>
      </c>
      <c r="U4384" s="7" t="s">
        <v>6651</v>
      </c>
      <c r="V4384" s="7">
        <v>0</v>
      </c>
      <c r="W4384" s="18">
        <v>0</v>
      </c>
    </row>
    <row r="4385" spans="1:23" ht="15" customHeight="1">
      <c r="A4385" s="18" t="s">
        <v>74</v>
      </c>
      <c r="B4385" s="18" t="s">
        <v>410</v>
      </c>
      <c r="C4385" s="18" t="s">
        <v>6647</v>
      </c>
      <c r="D4385" s="18" t="s">
        <v>6648</v>
      </c>
      <c r="E4385" s="18" t="s">
        <v>6652</v>
      </c>
      <c r="F4385" s="18" t="s">
        <v>471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613</v>
      </c>
      <c r="Q4385" s="7" t="s">
        <v>2553</v>
      </c>
      <c r="R4385" s="7">
        <v>0</v>
      </c>
      <c r="S4385" s="7">
        <v>0</v>
      </c>
      <c r="T4385" s="7">
        <v>0</v>
      </c>
      <c r="U4385" s="7" t="s">
        <v>6653</v>
      </c>
      <c r="V4385" s="7">
        <v>0</v>
      </c>
      <c r="W4385" s="18">
        <v>0</v>
      </c>
    </row>
    <row r="4386" spans="1:23" ht="15" customHeight="1">
      <c r="A4386" s="18" t="s">
        <v>74</v>
      </c>
      <c r="B4386" s="18" t="s">
        <v>407</v>
      </c>
      <c r="C4386" s="18" t="s">
        <v>6640</v>
      </c>
      <c r="D4386" s="18" t="s">
        <v>6641</v>
      </c>
      <c r="E4386" s="18" t="s">
        <v>6654</v>
      </c>
      <c r="F4386" s="18" t="s">
        <v>471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477</v>
      </c>
      <c r="Q4386" s="7" t="s">
        <v>950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407</v>
      </c>
      <c r="C4387" s="18" t="s">
        <v>6640</v>
      </c>
      <c r="D4387" s="18" t="s">
        <v>6641</v>
      </c>
      <c r="E4387" s="18" t="s">
        <v>6655</v>
      </c>
      <c r="F4387" s="18" t="s">
        <v>471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477</v>
      </c>
      <c r="Q4387" s="7" t="s">
        <v>2902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406</v>
      </c>
      <c r="C4388" s="18" t="s">
        <v>6644</v>
      </c>
      <c r="D4388" s="18" t="s">
        <v>6645</v>
      </c>
      <c r="E4388" s="18" t="s">
        <v>6656</v>
      </c>
      <c r="F4388" s="18" t="s">
        <v>471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477</v>
      </c>
      <c r="Q4388" s="7" t="s">
        <v>1531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407</v>
      </c>
      <c r="C4389" s="18" t="s">
        <v>6640</v>
      </c>
      <c r="D4389" s="18" t="s">
        <v>6641</v>
      </c>
      <c r="E4389" s="18" t="s">
        <v>6657</v>
      </c>
      <c r="F4389" s="18" t="s">
        <v>471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477</v>
      </c>
      <c r="Q4389" s="7" t="s">
        <v>2660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410</v>
      </c>
      <c r="C4390" s="18" t="s">
        <v>6647</v>
      </c>
      <c r="D4390" s="18" t="s">
        <v>6648</v>
      </c>
      <c r="E4390" s="18" t="s">
        <v>6658</v>
      </c>
      <c r="F4390" s="18" t="s">
        <v>471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480</v>
      </c>
      <c r="Q4390" s="7" t="s">
        <v>1450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411</v>
      </c>
      <c r="C4391" s="18" t="s">
        <v>6659</v>
      </c>
      <c r="D4391" s="18" t="s">
        <v>6660</v>
      </c>
      <c r="E4391" s="18" t="s">
        <v>6661</v>
      </c>
      <c r="F4391" s="18" t="s">
        <v>471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480</v>
      </c>
      <c r="Q4391" s="7" t="s">
        <v>828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407</v>
      </c>
      <c r="C4392" s="18" t="s">
        <v>6640</v>
      </c>
      <c r="D4392" s="18" t="s">
        <v>6641</v>
      </c>
      <c r="E4392" s="18" t="s">
        <v>6662</v>
      </c>
      <c r="F4392" s="18" t="s">
        <v>471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477</v>
      </c>
      <c r="Q4392" s="7" t="s">
        <v>1068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406</v>
      </c>
      <c r="C4393" s="18" t="s">
        <v>6644</v>
      </c>
      <c r="D4393" s="18" t="s">
        <v>6645</v>
      </c>
      <c r="E4393" s="18" t="s">
        <v>6663</v>
      </c>
      <c r="F4393" s="18" t="s">
        <v>471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477</v>
      </c>
      <c r="Q4393" s="7" t="s">
        <v>4112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74</v>
      </c>
      <c r="B4394" s="18" t="s">
        <v>411</v>
      </c>
      <c r="C4394" s="18" t="s">
        <v>6659</v>
      </c>
      <c r="D4394" s="18" t="s">
        <v>6660</v>
      </c>
      <c r="E4394" s="18" t="s">
        <v>6664</v>
      </c>
      <c r="F4394" s="18" t="s">
        <v>471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480</v>
      </c>
      <c r="Q4394" s="7" t="s">
        <v>3286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74</v>
      </c>
      <c r="B4395" s="18" t="s">
        <v>410</v>
      </c>
      <c r="C4395" s="18" t="s">
        <v>6647</v>
      </c>
      <c r="D4395" s="18" t="s">
        <v>6648</v>
      </c>
      <c r="E4395" s="18" t="s">
        <v>6665</v>
      </c>
      <c r="F4395" s="18" t="s">
        <v>471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480</v>
      </c>
      <c r="Q4395" s="7" t="s">
        <v>605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74</v>
      </c>
      <c r="B4396" s="18" t="s">
        <v>406</v>
      </c>
      <c r="C4396" s="18" t="s">
        <v>6644</v>
      </c>
      <c r="D4396" s="18" t="s">
        <v>6645</v>
      </c>
      <c r="E4396" s="18" t="s">
        <v>6666</v>
      </c>
      <c r="F4396" s="18" t="s">
        <v>471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477</v>
      </c>
      <c r="Q4396" s="7" t="s">
        <v>2080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74</v>
      </c>
      <c r="B4397" s="18" t="s">
        <v>407</v>
      </c>
      <c r="C4397" s="18" t="s">
        <v>6640</v>
      </c>
      <c r="D4397" s="18" t="s">
        <v>6641</v>
      </c>
      <c r="E4397" s="18" t="s">
        <v>6667</v>
      </c>
      <c r="F4397" s="18" t="s">
        <v>471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480</v>
      </c>
      <c r="Q4397" s="7" t="s">
        <v>964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74</v>
      </c>
      <c r="B4398" s="18" t="s">
        <v>411</v>
      </c>
      <c r="C4398" s="18" t="s">
        <v>6659</v>
      </c>
      <c r="D4398" s="18" t="s">
        <v>6660</v>
      </c>
      <c r="E4398" s="18" t="s">
        <v>6668</v>
      </c>
      <c r="F4398" s="18" t="s">
        <v>471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480</v>
      </c>
      <c r="Q4398" s="7" t="s">
        <v>611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74</v>
      </c>
      <c r="B4399" s="18" t="s">
        <v>411</v>
      </c>
      <c r="C4399" s="18" t="s">
        <v>6659</v>
      </c>
      <c r="D4399" s="18" t="s">
        <v>6660</v>
      </c>
      <c r="E4399" s="18" t="s">
        <v>6669</v>
      </c>
      <c r="F4399" s="18" t="s">
        <v>471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480</v>
      </c>
      <c r="Q4399" s="7" t="s">
        <v>614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74</v>
      </c>
      <c r="B4400" s="18" t="s">
        <v>411</v>
      </c>
      <c r="C4400" s="18" t="s">
        <v>6659</v>
      </c>
      <c r="D4400" s="18" t="s">
        <v>6660</v>
      </c>
      <c r="E4400" s="18" t="s">
        <v>6670</v>
      </c>
      <c r="F4400" s="18" t="s">
        <v>471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480</v>
      </c>
      <c r="Q4400" s="7" t="s">
        <v>3356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411</v>
      </c>
      <c r="C4401" s="18" t="s">
        <v>6659</v>
      </c>
      <c r="D4401" s="18" t="s">
        <v>6660</v>
      </c>
      <c r="E4401" s="18" t="s">
        <v>6671</v>
      </c>
      <c r="F4401" s="18" t="s">
        <v>471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480</v>
      </c>
      <c r="Q4401" s="7" t="s">
        <v>1579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406</v>
      </c>
      <c r="C4402" s="18" t="s">
        <v>6644</v>
      </c>
      <c r="D4402" s="18" t="s">
        <v>6645</v>
      </c>
      <c r="E4402" s="18" t="s">
        <v>6672</v>
      </c>
      <c r="F4402" s="18" t="s">
        <v>471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477</v>
      </c>
      <c r="Q4402" s="7" t="s">
        <v>525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406</v>
      </c>
      <c r="C4403" s="18" t="s">
        <v>6644</v>
      </c>
      <c r="D4403" s="18" t="s">
        <v>6645</v>
      </c>
      <c r="E4403" s="18" t="s">
        <v>6673</v>
      </c>
      <c r="F4403" s="18" t="s">
        <v>471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477</v>
      </c>
      <c r="Q4403" s="7" t="s">
        <v>1349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411</v>
      </c>
      <c r="C4404" s="18" t="s">
        <v>6659</v>
      </c>
      <c r="D4404" s="18" t="s">
        <v>6660</v>
      </c>
      <c r="E4404" s="18" t="s">
        <v>6674</v>
      </c>
      <c r="F4404" s="18" t="s">
        <v>471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480</v>
      </c>
      <c r="Q4404" s="7" t="s">
        <v>980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407</v>
      </c>
      <c r="C4405" s="18" t="s">
        <v>6640</v>
      </c>
      <c r="D4405" s="18" t="s">
        <v>6641</v>
      </c>
      <c r="E4405" s="18" t="s">
        <v>6675</v>
      </c>
      <c r="F4405" s="18" t="s">
        <v>471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477</v>
      </c>
      <c r="Q4405" s="7" t="s">
        <v>2169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409</v>
      </c>
      <c r="C4406" s="18" t="s">
        <v>6633</v>
      </c>
      <c r="D4406" s="18" t="s">
        <v>6634</v>
      </c>
      <c r="E4406" s="18" t="s">
        <v>6676</v>
      </c>
      <c r="F4406" s="18" t="s">
        <v>471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477</v>
      </c>
      <c r="Q4406" s="7" t="s">
        <v>884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410</v>
      </c>
      <c r="C4407" s="18" t="s">
        <v>6647</v>
      </c>
      <c r="D4407" s="18" t="s">
        <v>6648</v>
      </c>
      <c r="E4407" s="18" t="s">
        <v>6677</v>
      </c>
      <c r="F4407" s="18" t="s">
        <v>471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480</v>
      </c>
      <c r="Q4407" s="7" t="s">
        <v>1892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  <c r="X4407" t="s">
        <v>534</v>
      </c>
    </row>
    <row r="4408" spans="1:24" ht="15" customHeight="1">
      <c r="A4408" s="18" t="s">
        <v>74</v>
      </c>
      <c r="B4408" s="18" t="s">
        <v>409</v>
      </c>
      <c r="C4408" s="18" t="s">
        <v>6633</v>
      </c>
      <c r="D4408" s="18" t="s">
        <v>6634</v>
      </c>
      <c r="E4408" s="18" t="s">
        <v>6678</v>
      </c>
      <c r="F4408" s="18" t="s">
        <v>471</v>
      </c>
      <c r="G4408" s="18">
        <v>0</v>
      </c>
      <c r="H4408" s="18">
        <v>0</v>
      </c>
      <c r="I4408" s="18">
        <v>22.299999237060547</v>
      </c>
      <c r="J4408" s="18">
        <v>0</v>
      </c>
      <c r="K4408" s="18">
        <v>22.299999237060547</v>
      </c>
      <c r="L4408" s="18">
        <v>0</v>
      </c>
      <c r="M4408" s="7">
        <v>0</v>
      </c>
      <c r="N4408" s="7">
        <v>0</v>
      </c>
      <c r="O4408" s="7">
        <v>22.299999237060547</v>
      </c>
      <c r="P4408" s="7" t="s">
        <v>477</v>
      </c>
      <c r="Q4408" s="7" t="s">
        <v>1413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4" ht="15" customHeight="1">
      <c r="A4409" s="18" t="s">
        <v>74</v>
      </c>
      <c r="B4409" s="18" t="s">
        <v>410</v>
      </c>
      <c r="C4409" s="18" t="s">
        <v>6647</v>
      </c>
      <c r="D4409" s="18" t="s">
        <v>6648</v>
      </c>
      <c r="E4409" s="18" t="s">
        <v>6679</v>
      </c>
      <c r="F4409" s="18" t="s">
        <v>471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480</v>
      </c>
      <c r="Q4409" s="7" t="s">
        <v>1717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409</v>
      </c>
      <c r="C4410" s="18" t="s">
        <v>6633</v>
      </c>
      <c r="D4410" s="18" t="s">
        <v>6634</v>
      </c>
      <c r="E4410" s="18" t="s">
        <v>6680</v>
      </c>
      <c r="F4410" s="18" t="s">
        <v>471</v>
      </c>
      <c r="G4410" s="18">
        <v>0</v>
      </c>
      <c r="H4410" s="18">
        <v>0</v>
      </c>
      <c r="I4410" s="18">
        <v>22.299999237060547</v>
      </c>
      <c r="J4410" s="18">
        <v>0</v>
      </c>
      <c r="K4410" s="18">
        <v>22.299999237060547</v>
      </c>
      <c r="L4410" s="18">
        <v>0</v>
      </c>
      <c r="M4410" s="7">
        <v>0</v>
      </c>
      <c r="N4410" s="7">
        <v>0</v>
      </c>
      <c r="O4410" s="7">
        <v>22.299999237060547</v>
      </c>
      <c r="P4410" s="7" t="s">
        <v>477</v>
      </c>
      <c r="Q4410" s="7" t="s">
        <v>1006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74</v>
      </c>
      <c r="B4411" s="18" t="s">
        <v>410</v>
      </c>
      <c r="C4411" s="18" t="s">
        <v>6647</v>
      </c>
      <c r="D4411" s="18" t="s">
        <v>6648</v>
      </c>
      <c r="E4411" s="18" t="s">
        <v>6681</v>
      </c>
      <c r="F4411" s="18" t="s">
        <v>471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613</v>
      </c>
      <c r="Q4411" s="7" t="s">
        <v>4200</v>
      </c>
      <c r="R4411" s="7">
        <v>0</v>
      </c>
      <c r="S4411" s="7">
        <v>0</v>
      </c>
      <c r="T4411" s="7">
        <v>0</v>
      </c>
      <c r="U4411" s="7" t="s">
        <v>6682</v>
      </c>
      <c r="V4411" s="7">
        <v>0</v>
      </c>
      <c r="W4411" s="18">
        <v>0</v>
      </c>
    </row>
    <row r="4412" spans="1:24" ht="15" customHeight="1">
      <c r="A4412" s="18" t="s">
        <v>74</v>
      </c>
      <c r="B4412" s="18" t="s">
        <v>410</v>
      </c>
      <c r="C4412" s="18" t="s">
        <v>6647</v>
      </c>
      <c r="D4412" s="18" t="s">
        <v>6648</v>
      </c>
      <c r="E4412" s="18" t="s">
        <v>6683</v>
      </c>
      <c r="F4412" s="18" t="s">
        <v>471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613</v>
      </c>
      <c r="Q4412" s="7" t="s">
        <v>4657</v>
      </c>
      <c r="R4412" s="7">
        <v>0</v>
      </c>
      <c r="S4412" s="7">
        <v>0</v>
      </c>
      <c r="T4412" s="7">
        <v>0</v>
      </c>
      <c r="U4412" s="7" t="s">
        <v>6684</v>
      </c>
      <c r="V4412" s="7">
        <v>0</v>
      </c>
      <c r="W4412" s="18">
        <v>0</v>
      </c>
    </row>
    <row r="4413" spans="1:24" ht="15" customHeight="1">
      <c r="A4413" s="18" t="s">
        <v>74</v>
      </c>
      <c r="B4413" s="18" t="s">
        <v>409</v>
      </c>
      <c r="C4413" s="18" t="s">
        <v>6633</v>
      </c>
      <c r="D4413" s="18" t="s">
        <v>6634</v>
      </c>
      <c r="E4413" s="18" t="s">
        <v>6685</v>
      </c>
      <c r="F4413" s="18" t="s">
        <v>471</v>
      </c>
      <c r="G4413" s="18">
        <v>0</v>
      </c>
      <c r="H4413" s="18">
        <v>0</v>
      </c>
      <c r="I4413" s="18">
        <v>22.299999237060547</v>
      </c>
      <c r="J4413" s="18">
        <v>0</v>
      </c>
      <c r="K4413" s="18">
        <v>22.299999237060547</v>
      </c>
      <c r="L4413" s="18">
        <v>0</v>
      </c>
      <c r="M4413" s="7">
        <v>0</v>
      </c>
      <c r="N4413" s="7">
        <v>0</v>
      </c>
      <c r="O4413" s="7">
        <v>22.299999237060547</v>
      </c>
      <c r="P4413" s="7" t="s">
        <v>472</v>
      </c>
      <c r="Q4413" s="7" t="s">
        <v>6686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408</v>
      </c>
      <c r="C4414" s="18" t="s">
        <v>6687</v>
      </c>
      <c r="D4414" s="18" t="s">
        <v>6688</v>
      </c>
      <c r="E4414" s="18" t="s">
        <v>6689</v>
      </c>
      <c r="F4414" s="18" t="s">
        <v>471</v>
      </c>
      <c r="G4414" s="18">
        <v>0</v>
      </c>
      <c r="H4414" s="18">
        <v>0</v>
      </c>
      <c r="I4414" s="18">
        <v>22.299999237060547</v>
      </c>
      <c r="J4414" s="18">
        <v>0</v>
      </c>
      <c r="K4414" s="18">
        <v>22.299999237060547</v>
      </c>
      <c r="L4414" s="18">
        <v>-0.2199999988079071</v>
      </c>
      <c r="M4414" s="7">
        <v>0</v>
      </c>
      <c r="N4414" s="7">
        <v>0</v>
      </c>
      <c r="O4414" s="7">
        <v>22.079999923706055</v>
      </c>
      <c r="P4414" s="7" t="s">
        <v>480</v>
      </c>
      <c r="Q4414" s="7" t="s">
        <v>6690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408</v>
      </c>
      <c r="C4415" s="18" t="s">
        <v>6636</v>
      </c>
      <c r="D4415" s="18" t="s">
        <v>6637</v>
      </c>
      <c r="E4415" s="18" t="s">
        <v>6691</v>
      </c>
      <c r="F4415" s="18" t="s">
        <v>564</v>
      </c>
      <c r="G4415" s="18">
        <v>420</v>
      </c>
      <c r="H4415" s="18">
        <v>0</v>
      </c>
      <c r="I4415" s="18">
        <v>323.44000244140625</v>
      </c>
      <c r="J4415" s="18">
        <v>0</v>
      </c>
      <c r="K4415" s="18">
        <v>323.44000244140625</v>
      </c>
      <c r="L4415" s="18">
        <v>-0.10999999940395355</v>
      </c>
      <c r="M4415" s="7">
        <v>0</v>
      </c>
      <c r="N4415" s="7">
        <v>-420</v>
      </c>
      <c r="O4415" s="7">
        <v>-96.669998168945313</v>
      </c>
      <c r="P4415" s="7" t="s">
        <v>480</v>
      </c>
      <c r="Q4415" s="7" t="s">
        <v>4445</v>
      </c>
      <c r="R4415" s="7">
        <v>26</v>
      </c>
      <c r="S4415" s="7">
        <v>53</v>
      </c>
      <c r="T4415" s="7">
        <v>323.44000244140625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409</v>
      </c>
      <c r="C4416" s="18" t="s">
        <v>6633</v>
      </c>
      <c r="D4416" s="18" t="s">
        <v>6634</v>
      </c>
      <c r="E4416" s="18" t="s">
        <v>6692</v>
      </c>
      <c r="F4416" s="18" t="s">
        <v>564</v>
      </c>
      <c r="G4416" s="18">
        <v>88</v>
      </c>
      <c r="H4416" s="18">
        <v>0</v>
      </c>
      <c r="I4416" s="18">
        <v>67.94000244140625</v>
      </c>
      <c r="J4416" s="18">
        <v>5.940000057220459</v>
      </c>
      <c r="K4416" s="18">
        <v>67.94000244140625</v>
      </c>
      <c r="L4416" s="18">
        <v>-1.9999999552965164E-2</v>
      </c>
      <c r="M4416" s="7">
        <v>0</v>
      </c>
      <c r="N4416" s="7">
        <v>-88</v>
      </c>
      <c r="O4416" s="7">
        <v>-20.079999923706055</v>
      </c>
      <c r="P4416" s="7" t="s">
        <v>480</v>
      </c>
      <c r="Q4416" s="7" t="s">
        <v>6693</v>
      </c>
      <c r="R4416" s="7">
        <v>2.2000000476837158</v>
      </c>
      <c r="S4416" s="7">
        <v>5</v>
      </c>
      <c r="T4416" s="7">
        <v>62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408</v>
      </c>
      <c r="C4417" s="18" t="s">
        <v>6636</v>
      </c>
      <c r="D4417" s="18" t="s">
        <v>6637</v>
      </c>
      <c r="E4417" s="18" t="s">
        <v>6694</v>
      </c>
      <c r="F4417" s="18" t="s">
        <v>564</v>
      </c>
      <c r="G4417" s="18">
        <v>94</v>
      </c>
      <c r="H4417" s="18">
        <v>0</v>
      </c>
      <c r="I4417" s="18">
        <v>65.80999755859375</v>
      </c>
      <c r="J4417" s="18">
        <v>1.4900000095367432</v>
      </c>
      <c r="K4417" s="18">
        <v>65.80999755859375</v>
      </c>
      <c r="L4417" s="18">
        <v>0</v>
      </c>
      <c r="M4417" s="7">
        <v>0</v>
      </c>
      <c r="N4417" s="7">
        <v>-94</v>
      </c>
      <c r="O4417" s="7">
        <v>-28.190000534057617</v>
      </c>
      <c r="P4417" s="7" t="s">
        <v>483</v>
      </c>
      <c r="Q4417" s="7" t="s">
        <v>931</v>
      </c>
      <c r="R4417" s="7">
        <v>4.0999999046325684</v>
      </c>
      <c r="S4417" s="7">
        <v>13</v>
      </c>
      <c r="T4417" s="7">
        <v>64.319999694824219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408</v>
      </c>
      <c r="C4418" s="18" t="s">
        <v>6636</v>
      </c>
      <c r="D4418" s="18" t="s">
        <v>6637</v>
      </c>
      <c r="E4418" s="18" t="s">
        <v>6695</v>
      </c>
      <c r="F4418" s="18" t="s">
        <v>564</v>
      </c>
      <c r="G4418" s="18">
        <v>135</v>
      </c>
      <c r="H4418" s="18">
        <v>0</v>
      </c>
      <c r="I4418" s="18">
        <v>102.37999725341797</v>
      </c>
      <c r="J4418" s="18">
        <v>19.899999618530273</v>
      </c>
      <c r="K4418" s="18">
        <v>102.37999725341797</v>
      </c>
      <c r="L4418" s="18">
        <v>-1.9999999552965164E-2</v>
      </c>
      <c r="M4418" s="7">
        <v>0</v>
      </c>
      <c r="N4418" s="7">
        <v>-135</v>
      </c>
      <c r="O4418" s="7">
        <v>-32.639999389648438</v>
      </c>
      <c r="P4418" s="7" t="s">
        <v>483</v>
      </c>
      <c r="Q4418" s="7" t="s">
        <v>2419</v>
      </c>
      <c r="R4418" s="7">
        <v>5.4000000953674316</v>
      </c>
      <c r="S4418" s="7">
        <v>18</v>
      </c>
      <c r="T4418" s="7">
        <v>82.480003356933594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406</v>
      </c>
      <c r="C4419" s="18" t="s">
        <v>6644</v>
      </c>
      <c r="D4419" s="18" t="s">
        <v>6645</v>
      </c>
      <c r="E4419" s="18" t="s">
        <v>6696</v>
      </c>
      <c r="F4419" s="18" t="s">
        <v>564</v>
      </c>
      <c r="G4419" s="18">
        <v>488</v>
      </c>
      <c r="H4419" s="18">
        <v>0</v>
      </c>
      <c r="I4419" s="18">
        <v>362.1199951171875</v>
      </c>
      <c r="J4419" s="18">
        <v>39.959999084472656</v>
      </c>
      <c r="K4419" s="18">
        <v>362.1199951171875</v>
      </c>
      <c r="L4419" s="18">
        <v>0</v>
      </c>
      <c r="M4419" s="7">
        <v>0</v>
      </c>
      <c r="N4419" s="7">
        <v>-488</v>
      </c>
      <c r="O4419" s="7">
        <v>-125.87999725341797</v>
      </c>
      <c r="P4419" s="7" t="s">
        <v>480</v>
      </c>
      <c r="Q4419" s="7" t="s">
        <v>1283</v>
      </c>
      <c r="R4419" s="7">
        <v>26.799999237060547</v>
      </c>
      <c r="S4419" s="7">
        <v>54</v>
      </c>
      <c r="T4419" s="7">
        <v>322.16000366210937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411</v>
      </c>
      <c r="C4420" s="18" t="s">
        <v>6659</v>
      </c>
      <c r="D4420" s="18" t="s">
        <v>6660</v>
      </c>
      <c r="E4420" s="18" t="s">
        <v>6697</v>
      </c>
      <c r="F4420" s="18" t="s">
        <v>564</v>
      </c>
      <c r="G4420" s="18">
        <v>165</v>
      </c>
      <c r="H4420" s="18">
        <v>0</v>
      </c>
      <c r="I4420" s="18">
        <v>118.05000305175781</v>
      </c>
      <c r="J4420" s="18">
        <v>1.9700000286102295</v>
      </c>
      <c r="K4420" s="18">
        <v>118.05000305175781</v>
      </c>
      <c r="L4420" s="18">
        <v>0</v>
      </c>
      <c r="M4420" s="7">
        <v>0</v>
      </c>
      <c r="N4420" s="7">
        <v>-165</v>
      </c>
      <c r="O4420" s="7">
        <v>-46.950000762939453</v>
      </c>
      <c r="P4420" s="7" t="s">
        <v>483</v>
      </c>
      <c r="Q4420" s="7" t="s">
        <v>490</v>
      </c>
      <c r="R4420" s="7">
        <v>9.8999996185302734</v>
      </c>
      <c r="S4420" s="7">
        <v>29</v>
      </c>
      <c r="T4420" s="7">
        <v>116.08000183105469</v>
      </c>
      <c r="U4420" s="7"/>
      <c r="V4420" s="7"/>
      <c r="W4420" s="18">
        <v>1</v>
      </c>
      <c r="X4420" t="s">
        <v>521</v>
      </c>
    </row>
    <row r="4421" spans="1:24" ht="15" customHeight="1">
      <c r="A4421" s="18" t="s">
        <v>74</v>
      </c>
      <c r="B4421" s="18" t="s">
        <v>406</v>
      </c>
      <c r="C4421" s="18" t="s">
        <v>6644</v>
      </c>
      <c r="D4421" s="18" t="s">
        <v>6645</v>
      </c>
      <c r="E4421" s="18" t="s">
        <v>6698</v>
      </c>
      <c r="F4421" s="18" t="s">
        <v>564</v>
      </c>
      <c r="G4421" s="18">
        <v>235</v>
      </c>
      <c r="H4421" s="18">
        <v>235</v>
      </c>
      <c r="I4421" s="18">
        <v>138.36000061035156</v>
      </c>
      <c r="J4421" s="18">
        <v>-14.039999961853027</v>
      </c>
      <c r="K4421" s="18">
        <v>138.36000061035156</v>
      </c>
      <c r="L4421" s="18">
        <v>0</v>
      </c>
      <c r="M4421" s="7">
        <v>27</v>
      </c>
      <c r="N4421" s="7">
        <v>0</v>
      </c>
      <c r="O4421" s="7">
        <v>165.36000061035156</v>
      </c>
      <c r="P4421" s="7" t="s">
        <v>477</v>
      </c>
      <c r="Q4421" s="7" t="s">
        <v>3253</v>
      </c>
      <c r="R4421" s="7">
        <v>10.300000190734863</v>
      </c>
      <c r="S4421" s="7">
        <v>30</v>
      </c>
      <c r="T4421" s="7">
        <v>152.39999389648437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408</v>
      </c>
      <c r="C4422" s="18" t="s">
        <v>6636</v>
      </c>
      <c r="D4422" s="18" t="s">
        <v>6637</v>
      </c>
      <c r="E4422" s="18" t="s">
        <v>6699</v>
      </c>
      <c r="F4422" s="18" t="s">
        <v>564</v>
      </c>
      <c r="G4422" s="18">
        <v>157</v>
      </c>
      <c r="H4422" s="18">
        <v>0</v>
      </c>
      <c r="I4422" s="18">
        <v>127.09999847412109</v>
      </c>
      <c r="J4422" s="18">
        <v>54.020000457763672</v>
      </c>
      <c r="K4422" s="18">
        <v>127.09999847412109</v>
      </c>
      <c r="L4422" s="18">
        <v>-0.10000000149011612</v>
      </c>
      <c r="M4422" s="7">
        <v>0</v>
      </c>
      <c r="N4422" s="7">
        <v>-157</v>
      </c>
      <c r="O4422" s="7">
        <v>-30</v>
      </c>
      <c r="P4422" s="7" t="s">
        <v>483</v>
      </c>
      <c r="Q4422" s="7" t="s">
        <v>492</v>
      </c>
      <c r="R4422" s="7">
        <v>4.4000000953674316</v>
      </c>
      <c r="S4422" s="7">
        <v>11</v>
      </c>
      <c r="T4422" s="7">
        <v>73.080001831054687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409</v>
      </c>
      <c r="C4423" s="18" t="s">
        <v>6633</v>
      </c>
      <c r="D4423" s="18" t="s">
        <v>6634</v>
      </c>
      <c r="E4423" s="18" t="s">
        <v>6700</v>
      </c>
      <c r="F4423" s="18" t="s">
        <v>564</v>
      </c>
      <c r="G4423" s="18">
        <v>81</v>
      </c>
      <c r="H4423" s="18">
        <v>0</v>
      </c>
      <c r="I4423" s="18">
        <v>60</v>
      </c>
      <c r="J4423" s="18">
        <v>0</v>
      </c>
      <c r="K4423" s="18">
        <v>60</v>
      </c>
      <c r="L4423" s="18">
        <v>0</v>
      </c>
      <c r="M4423" s="7">
        <v>0</v>
      </c>
      <c r="N4423" s="7">
        <v>-81</v>
      </c>
      <c r="O4423" s="7">
        <v>-21</v>
      </c>
      <c r="P4423" s="7" t="s">
        <v>480</v>
      </c>
      <c r="Q4423" s="7" t="s">
        <v>2757</v>
      </c>
      <c r="R4423" s="7">
        <v>1.6000000238418579</v>
      </c>
      <c r="S4423" s="7">
        <v>7</v>
      </c>
      <c r="T4423" s="7">
        <v>60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410</v>
      </c>
      <c r="C4424" s="18" t="s">
        <v>6647</v>
      </c>
      <c r="D4424" s="18" t="s">
        <v>6648</v>
      </c>
      <c r="E4424" s="18" t="s">
        <v>6701</v>
      </c>
      <c r="F4424" s="18" t="s">
        <v>564</v>
      </c>
      <c r="G4424" s="18">
        <v>164</v>
      </c>
      <c r="H4424" s="18">
        <v>0</v>
      </c>
      <c r="I4424" s="18">
        <v>118.76000213623047</v>
      </c>
      <c r="J4424" s="18">
        <v>-13.199999809265137</v>
      </c>
      <c r="K4424" s="18">
        <v>118.76000213623047</v>
      </c>
      <c r="L4424" s="18">
        <v>0</v>
      </c>
      <c r="M4424" s="7">
        <v>0</v>
      </c>
      <c r="N4424" s="7">
        <v>-164</v>
      </c>
      <c r="O4424" s="7">
        <v>-45.240001678466797</v>
      </c>
      <c r="P4424" s="7" t="s">
        <v>480</v>
      </c>
      <c r="Q4424" s="7" t="s">
        <v>2524</v>
      </c>
      <c r="R4424" s="7">
        <v>9.6999998092651367</v>
      </c>
      <c r="S4424" s="7">
        <v>33</v>
      </c>
      <c r="T4424" s="7">
        <v>131.96000671386719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407</v>
      </c>
      <c r="C4425" s="18" t="s">
        <v>6640</v>
      </c>
      <c r="D4425" s="18" t="s">
        <v>6641</v>
      </c>
      <c r="E4425" s="18" t="s">
        <v>6702</v>
      </c>
      <c r="F4425" s="18" t="s">
        <v>564</v>
      </c>
      <c r="G4425" s="18">
        <v>128</v>
      </c>
      <c r="H4425" s="18">
        <v>0</v>
      </c>
      <c r="I4425" s="18">
        <v>80.709999084472656</v>
      </c>
      <c r="J4425" s="18">
        <v>-8.8900003433227539</v>
      </c>
      <c r="K4425" s="18">
        <v>80.709999084472656</v>
      </c>
      <c r="L4425" s="18">
        <v>0</v>
      </c>
      <c r="M4425" s="7">
        <v>0</v>
      </c>
      <c r="N4425" s="7">
        <v>-128</v>
      </c>
      <c r="O4425" s="7">
        <v>-47.290000915527344</v>
      </c>
      <c r="P4425" s="7" t="s">
        <v>472</v>
      </c>
      <c r="Q4425" s="7" t="s">
        <v>6248</v>
      </c>
      <c r="R4425" s="7">
        <v>5.5999999046325684</v>
      </c>
      <c r="S4425" s="7">
        <v>20</v>
      </c>
      <c r="T4425" s="7">
        <v>89.599998474121094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408</v>
      </c>
      <c r="C4426" s="18" t="s">
        <v>6636</v>
      </c>
      <c r="D4426" s="18" t="s">
        <v>6637</v>
      </c>
      <c r="E4426" s="18" t="s">
        <v>6703</v>
      </c>
      <c r="F4426" s="18" t="s">
        <v>564</v>
      </c>
      <c r="G4426" s="18">
        <v>110</v>
      </c>
      <c r="H4426" s="18">
        <v>0</v>
      </c>
      <c r="I4426" s="18">
        <v>81.389999389648438</v>
      </c>
      <c r="J4426" s="18">
        <v>2.75</v>
      </c>
      <c r="K4426" s="18">
        <v>81.389999389648438</v>
      </c>
      <c r="L4426" s="18">
        <v>-9.9999997764825821E-3</v>
      </c>
      <c r="M4426" s="7">
        <v>0</v>
      </c>
      <c r="N4426" s="7">
        <v>-110</v>
      </c>
      <c r="O4426" s="7">
        <v>-28.620000839233398</v>
      </c>
      <c r="P4426" s="7" t="s">
        <v>483</v>
      </c>
      <c r="Q4426" s="7" t="s">
        <v>2847</v>
      </c>
      <c r="R4426" s="7">
        <v>5.3000001907348633</v>
      </c>
      <c r="S4426" s="7">
        <v>16</v>
      </c>
      <c r="T4426" s="7">
        <v>78.639999389648437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411</v>
      </c>
      <c r="C4427" s="18" t="s">
        <v>6659</v>
      </c>
      <c r="D4427" s="18" t="s">
        <v>6660</v>
      </c>
      <c r="E4427" s="18" t="s">
        <v>6704</v>
      </c>
      <c r="F4427" s="18" t="s">
        <v>564</v>
      </c>
      <c r="G4427" s="18">
        <v>158</v>
      </c>
      <c r="H4427" s="18">
        <v>0</v>
      </c>
      <c r="I4427" s="18">
        <v>120.73000335693359</v>
      </c>
      <c r="J4427" s="18">
        <v>32.009998321533203</v>
      </c>
      <c r="K4427" s="18">
        <v>120.73000335693359</v>
      </c>
      <c r="L4427" s="18">
        <v>-3.9999999105930328E-2</v>
      </c>
      <c r="M4427" s="7">
        <v>0</v>
      </c>
      <c r="N4427" s="7">
        <v>-158</v>
      </c>
      <c r="O4427" s="7">
        <v>-37.310001373291016</v>
      </c>
      <c r="P4427" s="7" t="s">
        <v>480</v>
      </c>
      <c r="Q4427" s="7" t="s">
        <v>3652</v>
      </c>
      <c r="R4427" s="7">
        <v>4.6999998092651367</v>
      </c>
      <c r="S4427" s="7">
        <v>16</v>
      </c>
      <c r="T4427" s="7">
        <v>88.720001220703125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407</v>
      </c>
      <c r="C4428" s="18" t="s">
        <v>6640</v>
      </c>
      <c r="D4428" s="18" t="s">
        <v>6641</v>
      </c>
      <c r="E4428" s="18" t="s">
        <v>6705</v>
      </c>
      <c r="F4428" s="18" t="s">
        <v>564</v>
      </c>
      <c r="G4428" s="18">
        <v>202</v>
      </c>
      <c r="H4428" s="18">
        <v>0</v>
      </c>
      <c r="I4428" s="18">
        <v>135.19000244140625</v>
      </c>
      <c r="J4428" s="18">
        <v>-0.40999999642372131</v>
      </c>
      <c r="K4428" s="18">
        <v>135.19000244140625</v>
      </c>
      <c r="L4428" s="18">
        <v>0</v>
      </c>
      <c r="M4428" s="7">
        <v>0</v>
      </c>
      <c r="N4428" s="7">
        <v>-202</v>
      </c>
      <c r="O4428" s="7">
        <v>-66.80999755859375</v>
      </c>
      <c r="P4428" s="7" t="s">
        <v>477</v>
      </c>
      <c r="Q4428" s="7" t="s">
        <v>2547</v>
      </c>
      <c r="R4428" s="7">
        <v>8.6999998092651367</v>
      </c>
      <c r="S4428" s="7">
        <v>26</v>
      </c>
      <c r="T4428" s="7">
        <v>135.60000610351562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408</v>
      </c>
      <c r="C4429" s="18" t="s">
        <v>6636</v>
      </c>
      <c r="D4429" s="18" t="s">
        <v>6637</v>
      </c>
      <c r="E4429" s="18" t="s">
        <v>6706</v>
      </c>
      <c r="F4429" s="18" t="s">
        <v>564</v>
      </c>
      <c r="G4429" s="18">
        <v>182</v>
      </c>
      <c r="H4429" s="18">
        <v>0</v>
      </c>
      <c r="I4429" s="18">
        <v>120.95999908447266</v>
      </c>
      <c r="J4429" s="18">
        <v>13.199999809265137</v>
      </c>
      <c r="K4429" s="18">
        <v>120.95999908447266</v>
      </c>
      <c r="L4429" s="18">
        <v>-7.0000000298023224E-2</v>
      </c>
      <c r="M4429" s="7">
        <v>27</v>
      </c>
      <c r="N4429" s="7">
        <v>-182</v>
      </c>
      <c r="O4429" s="7">
        <v>-34.110000610351563</v>
      </c>
      <c r="P4429" s="7" t="s">
        <v>483</v>
      </c>
      <c r="Q4429" s="7" t="s">
        <v>803</v>
      </c>
      <c r="R4429" s="7">
        <v>8</v>
      </c>
      <c r="S4429" s="7">
        <v>22</v>
      </c>
      <c r="T4429" s="7">
        <v>107.76000213623047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410</v>
      </c>
      <c r="C4430" s="18" t="s">
        <v>6647</v>
      </c>
      <c r="D4430" s="18" t="s">
        <v>6648</v>
      </c>
      <c r="E4430" s="18" t="s">
        <v>6707</v>
      </c>
      <c r="F4430" s="18" t="s">
        <v>564</v>
      </c>
      <c r="G4430" s="18">
        <v>217</v>
      </c>
      <c r="H4430" s="18">
        <v>217</v>
      </c>
      <c r="I4430" s="18">
        <v>202.83000183105469</v>
      </c>
      <c r="J4430" s="18">
        <v>52.189998626708984</v>
      </c>
      <c r="K4430" s="18">
        <v>202.83000183105469</v>
      </c>
      <c r="L4430" s="18">
        <v>-5.9999998658895493E-2</v>
      </c>
      <c r="M4430" s="7">
        <v>0</v>
      </c>
      <c r="N4430" s="7">
        <v>0</v>
      </c>
      <c r="O4430" s="7">
        <v>202.77000427246094</v>
      </c>
      <c r="P4430" s="7" t="s">
        <v>480</v>
      </c>
      <c r="Q4430" s="7" t="s">
        <v>3663</v>
      </c>
      <c r="R4430" s="7">
        <v>11.899999618530273</v>
      </c>
      <c r="S4430" s="7">
        <v>30</v>
      </c>
      <c r="T4430" s="7">
        <v>150.63999938964844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408</v>
      </c>
      <c r="C4431" s="18" t="s">
        <v>6636</v>
      </c>
      <c r="D4431" s="18" t="s">
        <v>6637</v>
      </c>
      <c r="E4431" s="18" t="s">
        <v>6708</v>
      </c>
      <c r="F4431" s="18" t="s">
        <v>564</v>
      </c>
      <c r="G4431" s="18">
        <v>197</v>
      </c>
      <c r="H4431" s="18">
        <v>0</v>
      </c>
      <c r="I4431" s="18">
        <v>134.77999877929687</v>
      </c>
      <c r="J4431" s="18">
        <v>7.9800000190734863</v>
      </c>
      <c r="K4431" s="18">
        <v>134.77999877929687</v>
      </c>
      <c r="L4431" s="18">
        <v>-9.0000003576278687E-2</v>
      </c>
      <c r="M4431" s="7">
        <v>27</v>
      </c>
      <c r="N4431" s="7">
        <v>-197</v>
      </c>
      <c r="O4431" s="7">
        <v>-35.310001373291016</v>
      </c>
      <c r="P4431" s="7" t="s">
        <v>483</v>
      </c>
      <c r="Q4431" s="7" t="s">
        <v>2295</v>
      </c>
      <c r="R4431" s="7">
        <v>9.3999996185302734</v>
      </c>
      <c r="S4431" s="7">
        <v>30</v>
      </c>
      <c r="T4431" s="7">
        <v>126.80000305175781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407</v>
      </c>
      <c r="C4432" s="18" t="s">
        <v>6640</v>
      </c>
      <c r="D4432" s="18" t="s">
        <v>6641</v>
      </c>
      <c r="E4432" s="18" t="s">
        <v>6709</v>
      </c>
      <c r="F4432" s="18" t="s">
        <v>564</v>
      </c>
      <c r="G4432" s="18">
        <v>288</v>
      </c>
      <c r="H4432" s="18">
        <v>0</v>
      </c>
      <c r="I4432" s="18">
        <v>203.27000427246094</v>
      </c>
      <c r="J4432" s="18">
        <v>5.070000171661377</v>
      </c>
      <c r="K4432" s="18">
        <v>203.27000427246094</v>
      </c>
      <c r="L4432" s="18">
        <v>0</v>
      </c>
      <c r="M4432" s="7">
        <v>0</v>
      </c>
      <c r="N4432" s="7">
        <v>-288</v>
      </c>
      <c r="O4432" s="7">
        <v>-84.730003356933594</v>
      </c>
      <c r="P4432" s="7" t="s">
        <v>472</v>
      </c>
      <c r="Q4432" s="7" t="s">
        <v>1768</v>
      </c>
      <c r="R4432" s="7">
        <v>14.5</v>
      </c>
      <c r="S4432" s="7">
        <v>53</v>
      </c>
      <c r="T4432" s="7">
        <v>198.19999694824219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406</v>
      </c>
      <c r="C4433" s="18" t="s">
        <v>6644</v>
      </c>
      <c r="D4433" s="18" t="s">
        <v>6645</v>
      </c>
      <c r="E4433" s="18" t="s">
        <v>6710</v>
      </c>
      <c r="F4433" s="18" t="s">
        <v>564</v>
      </c>
      <c r="G4433" s="18">
        <v>656</v>
      </c>
      <c r="H4433" s="18">
        <v>0</v>
      </c>
      <c r="I4433" s="18">
        <v>438.66000366210937</v>
      </c>
      <c r="J4433" s="18">
        <v>-48.740001678466797</v>
      </c>
      <c r="K4433" s="18">
        <v>438.66000366210937</v>
      </c>
      <c r="L4433" s="18">
        <v>0</v>
      </c>
      <c r="M4433" s="7">
        <v>0</v>
      </c>
      <c r="N4433" s="7">
        <v>-656</v>
      </c>
      <c r="O4433" s="7">
        <v>-217.33999633789062</v>
      </c>
      <c r="P4433" s="7" t="s">
        <v>477</v>
      </c>
      <c r="Q4433" s="7" t="s">
        <v>506</v>
      </c>
      <c r="R4433" s="7">
        <v>33.200000762939453</v>
      </c>
      <c r="S4433" s="7">
        <v>109</v>
      </c>
      <c r="T4433" s="7">
        <v>487.39999389648437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411</v>
      </c>
      <c r="C4434" s="18" t="s">
        <v>6659</v>
      </c>
      <c r="D4434" s="18" t="s">
        <v>6660</v>
      </c>
      <c r="E4434" s="18" t="s">
        <v>6711</v>
      </c>
      <c r="F4434" s="18" t="s">
        <v>564</v>
      </c>
      <c r="G4434" s="18">
        <v>374</v>
      </c>
      <c r="H4434" s="18">
        <v>374</v>
      </c>
      <c r="I4434" s="18">
        <v>277.92999267578125</v>
      </c>
      <c r="J4434" s="18">
        <v>157.08999633789062</v>
      </c>
      <c r="K4434" s="18">
        <v>277.92999267578125</v>
      </c>
      <c r="L4434" s="18">
        <v>0</v>
      </c>
      <c r="M4434" s="7">
        <v>0</v>
      </c>
      <c r="N4434" s="7">
        <v>0</v>
      </c>
      <c r="O4434" s="7">
        <v>277.92999267578125</v>
      </c>
      <c r="P4434" s="7" t="s">
        <v>480</v>
      </c>
      <c r="Q4434" s="7" t="s">
        <v>2902</v>
      </c>
      <c r="R4434" s="7">
        <v>8.1000003814697266</v>
      </c>
      <c r="S4434" s="7">
        <v>29</v>
      </c>
      <c r="T4434" s="7">
        <v>120.83999633789062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409</v>
      </c>
      <c r="C4435" s="18" t="s">
        <v>6633</v>
      </c>
      <c r="D4435" s="18" t="s">
        <v>6634</v>
      </c>
      <c r="E4435" s="18" t="s">
        <v>6712</v>
      </c>
      <c r="F4435" s="18" t="s">
        <v>564</v>
      </c>
      <c r="G4435" s="18">
        <v>93</v>
      </c>
      <c r="H4435" s="18">
        <v>93</v>
      </c>
      <c r="I4435" s="18">
        <v>61.099998474121094</v>
      </c>
      <c r="J4435" s="18">
        <v>1.1000000238418579</v>
      </c>
      <c r="K4435" s="18">
        <v>61.099998474121094</v>
      </c>
      <c r="L4435" s="18">
        <v>0</v>
      </c>
      <c r="M4435" s="7">
        <v>0</v>
      </c>
      <c r="N4435" s="7">
        <v>0</v>
      </c>
      <c r="O4435" s="7">
        <v>61.099998474121094</v>
      </c>
      <c r="P4435" s="7" t="s">
        <v>480</v>
      </c>
      <c r="Q4435" s="7" t="s">
        <v>954</v>
      </c>
      <c r="R4435" s="7">
        <v>2.9000000953674316</v>
      </c>
      <c r="S4435" s="7">
        <v>9</v>
      </c>
      <c r="T4435" s="7">
        <v>60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406</v>
      </c>
      <c r="C4436" s="18" t="s">
        <v>6644</v>
      </c>
      <c r="D4436" s="18" t="s">
        <v>6645</v>
      </c>
      <c r="E4436" s="18" t="s">
        <v>6713</v>
      </c>
      <c r="F4436" s="18" t="s">
        <v>564</v>
      </c>
      <c r="G4436" s="18">
        <v>142</v>
      </c>
      <c r="H4436" s="18">
        <v>0</v>
      </c>
      <c r="I4436" s="18">
        <v>93.400001525878906</v>
      </c>
      <c r="J4436" s="18">
        <v>0</v>
      </c>
      <c r="K4436" s="18">
        <v>93.400001525878906</v>
      </c>
      <c r="L4436" s="18">
        <v>-3.9999999105930328E-2</v>
      </c>
      <c r="M4436" s="7">
        <v>0</v>
      </c>
      <c r="N4436" s="7">
        <v>-142</v>
      </c>
      <c r="O4436" s="7">
        <v>-48.639999389648438</v>
      </c>
      <c r="P4436" s="7" t="s">
        <v>472</v>
      </c>
      <c r="Q4436" s="7" t="s">
        <v>2235</v>
      </c>
      <c r="R4436" s="7">
        <v>4.1999998092651367</v>
      </c>
      <c r="S4436" s="7">
        <v>16</v>
      </c>
      <c r="T4436" s="7">
        <v>93.400001525878906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407</v>
      </c>
      <c r="C4437" s="18" t="s">
        <v>6640</v>
      </c>
      <c r="D4437" s="18" t="s">
        <v>6641</v>
      </c>
      <c r="E4437" s="18" t="s">
        <v>6714</v>
      </c>
      <c r="F4437" s="18" t="s">
        <v>564</v>
      </c>
      <c r="G4437" s="18">
        <v>201</v>
      </c>
      <c r="H4437" s="18">
        <v>201</v>
      </c>
      <c r="I4437" s="18">
        <v>148.66999816894531</v>
      </c>
      <c r="J4437" s="18">
        <v>2.5999999046325684</v>
      </c>
      <c r="K4437" s="18">
        <v>148.66999816894531</v>
      </c>
      <c r="L4437" s="18">
        <v>-0.10999999940395355</v>
      </c>
      <c r="M4437" s="7">
        <v>0</v>
      </c>
      <c r="N4437" s="7">
        <v>0</v>
      </c>
      <c r="O4437" s="7">
        <v>148.55999755859375</v>
      </c>
      <c r="P4437" s="7" t="s">
        <v>472</v>
      </c>
      <c r="Q4437" s="7" t="s">
        <v>3413</v>
      </c>
      <c r="R4437" s="7">
        <v>8</v>
      </c>
      <c r="S4437" s="7">
        <v>31</v>
      </c>
      <c r="T4437" s="7">
        <v>146.07000732421875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410</v>
      </c>
      <c r="C4438" s="18" t="s">
        <v>6647</v>
      </c>
      <c r="D4438" s="18" t="s">
        <v>6648</v>
      </c>
      <c r="E4438" s="18" t="s">
        <v>6715</v>
      </c>
      <c r="F4438" s="18" t="s">
        <v>564</v>
      </c>
      <c r="G4438" s="18">
        <v>254</v>
      </c>
      <c r="H4438" s="18">
        <v>0</v>
      </c>
      <c r="I4438" s="18">
        <v>207.27999877929687</v>
      </c>
      <c r="J4438" s="18">
        <v>22.770000457763672</v>
      </c>
      <c r="K4438" s="18">
        <v>207.27999877929687</v>
      </c>
      <c r="L4438" s="18">
        <v>-0.20000000298023224</v>
      </c>
      <c r="M4438" s="7">
        <v>0</v>
      </c>
      <c r="N4438" s="7">
        <v>-254</v>
      </c>
      <c r="O4438" s="7">
        <v>-46.919998168945313</v>
      </c>
      <c r="P4438" s="7" t="s">
        <v>480</v>
      </c>
      <c r="Q4438" s="7" t="s">
        <v>4358</v>
      </c>
      <c r="R4438" s="7">
        <v>12.600000381469727</v>
      </c>
      <c r="S4438" s="7">
        <v>46</v>
      </c>
      <c r="T4438" s="7">
        <v>184.50999450683594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406</v>
      </c>
      <c r="C4439" s="18" t="s">
        <v>6644</v>
      </c>
      <c r="D4439" s="18" t="s">
        <v>6645</v>
      </c>
      <c r="E4439" s="18" t="s">
        <v>6716</v>
      </c>
      <c r="F4439" s="18" t="s">
        <v>564</v>
      </c>
      <c r="G4439" s="18">
        <v>469</v>
      </c>
      <c r="H4439" s="18">
        <v>0</v>
      </c>
      <c r="I4439" s="18">
        <v>304.27999877929687</v>
      </c>
      <c r="J4439" s="18">
        <v>-6.119999885559082</v>
      </c>
      <c r="K4439" s="18">
        <v>304.27999877929687</v>
      </c>
      <c r="L4439" s="18">
        <v>0</v>
      </c>
      <c r="M4439" s="7">
        <v>0</v>
      </c>
      <c r="N4439" s="7">
        <v>-469</v>
      </c>
      <c r="O4439" s="7">
        <v>-164.72000122070312</v>
      </c>
      <c r="P4439" s="7" t="s">
        <v>477</v>
      </c>
      <c r="Q4439" s="7" t="s">
        <v>1066</v>
      </c>
      <c r="R4439" s="7">
        <v>23.5</v>
      </c>
      <c r="S4439" s="7">
        <v>57</v>
      </c>
      <c r="T4439" s="7">
        <v>310.39999389648437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407</v>
      </c>
      <c r="C4440" s="18" t="s">
        <v>6640</v>
      </c>
      <c r="D4440" s="18" t="s">
        <v>6641</v>
      </c>
      <c r="E4440" s="18" t="s">
        <v>6717</v>
      </c>
      <c r="F4440" s="18" t="s">
        <v>564</v>
      </c>
      <c r="G4440" s="18">
        <v>252</v>
      </c>
      <c r="H4440" s="18">
        <v>0</v>
      </c>
      <c r="I4440" s="18">
        <v>173.05000305175781</v>
      </c>
      <c r="J4440" s="18">
        <v>-3.119999885559082</v>
      </c>
      <c r="K4440" s="18">
        <v>173.05000305175781</v>
      </c>
      <c r="L4440" s="18">
        <v>-0.17000000178813934</v>
      </c>
      <c r="M4440" s="7">
        <v>0</v>
      </c>
      <c r="N4440" s="7">
        <v>-252</v>
      </c>
      <c r="O4440" s="7">
        <v>-79.120002746582031</v>
      </c>
      <c r="P4440" s="7" t="s">
        <v>477</v>
      </c>
      <c r="Q4440" s="7" t="s">
        <v>1068</v>
      </c>
      <c r="R4440" s="7">
        <v>10.300000190734863</v>
      </c>
      <c r="S4440" s="7">
        <v>37</v>
      </c>
      <c r="T4440" s="7">
        <v>176.16999816894531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411</v>
      </c>
      <c r="C4441" s="18" t="s">
        <v>6659</v>
      </c>
      <c r="D4441" s="18" t="s">
        <v>6660</v>
      </c>
      <c r="E4441" s="18" t="s">
        <v>6718</v>
      </c>
      <c r="F4441" s="18" t="s">
        <v>564</v>
      </c>
      <c r="G4441" s="18">
        <v>132</v>
      </c>
      <c r="H4441" s="18">
        <v>0</v>
      </c>
      <c r="I4441" s="18">
        <v>117.12999725341797</v>
      </c>
      <c r="J4441" s="18">
        <v>5.6100001335144043</v>
      </c>
      <c r="K4441" s="18">
        <v>117.12999725341797</v>
      </c>
      <c r="L4441" s="18">
        <v>-0.18999999761581421</v>
      </c>
      <c r="M4441" s="7">
        <v>0</v>
      </c>
      <c r="N4441" s="7">
        <v>-132</v>
      </c>
      <c r="O4441" s="7">
        <v>-15.060000419616699</v>
      </c>
      <c r="P4441" s="7" t="s">
        <v>480</v>
      </c>
      <c r="Q4441" s="7" t="s">
        <v>2666</v>
      </c>
      <c r="R4441" s="7">
        <v>5.0999999046325684</v>
      </c>
      <c r="S4441" s="7">
        <v>21</v>
      </c>
      <c r="T4441" s="7">
        <v>111.51999664306641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411</v>
      </c>
      <c r="C4442" s="18" t="s">
        <v>6659</v>
      </c>
      <c r="D4442" s="18" t="s">
        <v>6660</v>
      </c>
      <c r="E4442" s="18" t="s">
        <v>6719</v>
      </c>
      <c r="F4442" s="18" t="s">
        <v>564</v>
      </c>
      <c r="G4442" s="18">
        <v>98</v>
      </c>
      <c r="H4442" s="18">
        <v>0</v>
      </c>
      <c r="I4442" s="18">
        <v>72.360000610351563</v>
      </c>
      <c r="J4442" s="18">
        <v>0</v>
      </c>
      <c r="K4442" s="18">
        <v>72.360000610351563</v>
      </c>
      <c r="L4442" s="18">
        <v>0</v>
      </c>
      <c r="M4442" s="7">
        <v>0</v>
      </c>
      <c r="N4442" s="7">
        <v>-98</v>
      </c>
      <c r="O4442" s="7">
        <v>-25.639999389648438</v>
      </c>
      <c r="P4442" s="7" t="s">
        <v>480</v>
      </c>
      <c r="Q4442" s="7" t="s">
        <v>1245</v>
      </c>
      <c r="R4442" s="7">
        <v>2.7999999523162842</v>
      </c>
      <c r="S4442" s="7">
        <v>15</v>
      </c>
      <c r="T4442" s="7">
        <v>72.360000610351563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410</v>
      </c>
      <c r="C4443" s="18" t="s">
        <v>6647</v>
      </c>
      <c r="D4443" s="18" t="s">
        <v>6648</v>
      </c>
      <c r="E4443" s="18" t="s">
        <v>6720</v>
      </c>
      <c r="F4443" s="18" t="s">
        <v>564</v>
      </c>
      <c r="G4443" s="18">
        <v>416</v>
      </c>
      <c r="H4443" s="18">
        <v>0</v>
      </c>
      <c r="I4443" s="18">
        <v>308.51998901367187</v>
      </c>
      <c r="J4443" s="18">
        <v>0</v>
      </c>
      <c r="K4443" s="18">
        <v>308.51998901367187</v>
      </c>
      <c r="L4443" s="18">
        <v>-0.18999999761581421</v>
      </c>
      <c r="M4443" s="7">
        <v>0</v>
      </c>
      <c r="N4443" s="7">
        <v>-416</v>
      </c>
      <c r="O4443" s="7">
        <v>-107.66999816894531</v>
      </c>
      <c r="P4443" s="7" t="s">
        <v>480</v>
      </c>
      <c r="Q4443" s="7" t="s">
        <v>3816</v>
      </c>
      <c r="R4443" s="7">
        <v>23.899999618530273</v>
      </c>
      <c r="S4443" s="7">
        <v>54</v>
      </c>
      <c r="T4443" s="7">
        <v>308.51998901367187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406</v>
      </c>
      <c r="C4444" s="18" t="s">
        <v>6644</v>
      </c>
      <c r="D4444" s="18" t="s">
        <v>6645</v>
      </c>
      <c r="E4444" s="18" t="s">
        <v>6721</v>
      </c>
      <c r="F4444" s="18" t="s">
        <v>564</v>
      </c>
      <c r="G4444" s="18">
        <v>352</v>
      </c>
      <c r="H4444" s="18">
        <v>0</v>
      </c>
      <c r="I4444" s="18">
        <v>241.94999694824219</v>
      </c>
      <c r="J4444" s="18">
        <v>61.549999237060547</v>
      </c>
      <c r="K4444" s="18">
        <v>241.94999694824219</v>
      </c>
      <c r="L4444" s="18">
        <v>0</v>
      </c>
      <c r="M4444" s="7">
        <v>0</v>
      </c>
      <c r="N4444" s="7">
        <v>-352</v>
      </c>
      <c r="O4444" s="7">
        <v>-110.05000305175781</v>
      </c>
      <c r="P4444" s="7" t="s">
        <v>477</v>
      </c>
      <c r="Q4444" s="7" t="s">
        <v>3423</v>
      </c>
      <c r="R4444" s="7">
        <v>13.800000190734863</v>
      </c>
      <c r="S4444" s="7">
        <v>30</v>
      </c>
      <c r="T4444" s="7">
        <v>180.39999389648437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407</v>
      </c>
      <c r="C4445" s="18" t="s">
        <v>6640</v>
      </c>
      <c r="D4445" s="18" t="s">
        <v>6641</v>
      </c>
      <c r="E4445" s="18" t="s">
        <v>6722</v>
      </c>
      <c r="F4445" s="18" t="s">
        <v>564</v>
      </c>
      <c r="G4445" s="18">
        <v>462</v>
      </c>
      <c r="H4445" s="18">
        <v>0</v>
      </c>
      <c r="I4445" s="18">
        <v>322.08999633789062</v>
      </c>
      <c r="J4445" s="18">
        <v>1.2100000381469727</v>
      </c>
      <c r="K4445" s="18">
        <v>322.08999633789062</v>
      </c>
      <c r="L4445" s="18">
        <v>0</v>
      </c>
      <c r="M4445" s="7">
        <v>0</v>
      </c>
      <c r="N4445" s="7">
        <v>-462</v>
      </c>
      <c r="O4445" s="7">
        <v>-139.91000366210937</v>
      </c>
      <c r="P4445" s="7" t="s">
        <v>480</v>
      </c>
      <c r="Q4445" s="7" t="s">
        <v>964</v>
      </c>
      <c r="R4445" s="7">
        <v>27</v>
      </c>
      <c r="S4445" s="7">
        <v>71</v>
      </c>
      <c r="T4445" s="7">
        <v>320.8800048828125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411</v>
      </c>
      <c r="C4446" s="18" t="s">
        <v>6659</v>
      </c>
      <c r="D4446" s="18" t="s">
        <v>6660</v>
      </c>
      <c r="E4446" s="18" t="s">
        <v>6723</v>
      </c>
      <c r="F4446" s="18" t="s">
        <v>564</v>
      </c>
      <c r="G4446" s="18">
        <v>96</v>
      </c>
      <c r="H4446" s="18">
        <v>96</v>
      </c>
      <c r="I4446" s="18">
        <v>64.819999694824219</v>
      </c>
      <c r="J4446" s="18">
        <v>1.1000000238418579</v>
      </c>
      <c r="K4446" s="18">
        <v>64.819999694824219</v>
      </c>
      <c r="L4446" s="18">
        <v>0</v>
      </c>
      <c r="M4446" s="7">
        <v>0</v>
      </c>
      <c r="N4446" s="7">
        <v>0</v>
      </c>
      <c r="O4446" s="7">
        <v>64.819999694824219</v>
      </c>
      <c r="P4446" s="7" t="s">
        <v>480</v>
      </c>
      <c r="Q4446" s="7" t="s">
        <v>4500</v>
      </c>
      <c r="R4446" s="7">
        <v>3</v>
      </c>
      <c r="S4446" s="7">
        <v>10</v>
      </c>
      <c r="T4446" s="7">
        <v>63.720001220703125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406</v>
      </c>
      <c r="C4447" s="18" t="s">
        <v>6644</v>
      </c>
      <c r="D4447" s="18" t="s">
        <v>6645</v>
      </c>
      <c r="E4447" s="18" t="s">
        <v>6724</v>
      </c>
      <c r="F4447" s="18" t="s">
        <v>564</v>
      </c>
      <c r="G4447" s="18">
        <v>166</v>
      </c>
      <c r="H4447" s="18">
        <v>0</v>
      </c>
      <c r="I4447" s="18">
        <v>88.199996948242188</v>
      </c>
      <c r="J4447" s="18">
        <v>-9.8000001907348633</v>
      </c>
      <c r="K4447" s="18">
        <v>88.199996948242188</v>
      </c>
      <c r="L4447" s="18">
        <v>0</v>
      </c>
      <c r="M4447" s="7">
        <v>0</v>
      </c>
      <c r="N4447" s="7">
        <v>-166</v>
      </c>
      <c r="O4447" s="7">
        <v>-77.800003051757812</v>
      </c>
      <c r="P4447" s="7" t="s">
        <v>477</v>
      </c>
      <c r="Q4447" s="7" t="s">
        <v>2680</v>
      </c>
      <c r="R4447" s="7">
        <v>7.8000001907348633</v>
      </c>
      <c r="S4447" s="7">
        <v>21</v>
      </c>
      <c r="T4447" s="7">
        <v>98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409</v>
      </c>
      <c r="C4448" s="18" t="s">
        <v>6633</v>
      </c>
      <c r="D4448" s="18" t="s">
        <v>6634</v>
      </c>
      <c r="E4448" s="18" t="s">
        <v>6725</v>
      </c>
      <c r="F4448" s="18" t="s">
        <v>564</v>
      </c>
      <c r="G4448" s="18">
        <v>810</v>
      </c>
      <c r="H4448" s="18">
        <v>0</v>
      </c>
      <c r="I4448" s="18">
        <v>565.91998291015625</v>
      </c>
      <c r="J4448" s="18">
        <v>-62.880001068115234</v>
      </c>
      <c r="K4448" s="18">
        <v>565.91998291015625</v>
      </c>
      <c r="L4448" s="18">
        <v>0</v>
      </c>
      <c r="M4448" s="7">
        <v>35</v>
      </c>
      <c r="N4448" s="7">
        <v>-810</v>
      </c>
      <c r="O4448" s="7">
        <v>-209.08000183105469</v>
      </c>
      <c r="P4448" s="7" t="s">
        <v>472</v>
      </c>
      <c r="Q4448" s="7" t="s">
        <v>1571</v>
      </c>
      <c r="R4448" s="7">
        <v>48.900001525878906</v>
      </c>
      <c r="S4448" s="7">
        <v>71</v>
      </c>
      <c r="T4448" s="7">
        <v>628.79998779296875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411</v>
      </c>
      <c r="C4449" s="18" t="s">
        <v>6659</v>
      </c>
      <c r="D4449" s="18" t="s">
        <v>6660</v>
      </c>
      <c r="E4449" s="18" t="s">
        <v>6726</v>
      </c>
      <c r="F4449" s="18" t="s">
        <v>564</v>
      </c>
      <c r="G4449" s="18">
        <v>98</v>
      </c>
      <c r="H4449" s="18">
        <v>0</v>
      </c>
      <c r="I4449" s="18">
        <v>62.880001068115234</v>
      </c>
      <c r="J4449" s="18">
        <v>2.880000114440918</v>
      </c>
      <c r="K4449" s="18">
        <v>62.880001068115234</v>
      </c>
      <c r="L4449" s="18">
        <v>0</v>
      </c>
      <c r="M4449" s="7">
        <v>0</v>
      </c>
      <c r="N4449" s="7">
        <v>-98</v>
      </c>
      <c r="O4449" s="7">
        <v>-35.119998931884766</v>
      </c>
      <c r="P4449" s="7" t="s">
        <v>480</v>
      </c>
      <c r="Q4449" s="7" t="s">
        <v>3356</v>
      </c>
      <c r="R4449" s="7">
        <v>2.7999999523162842</v>
      </c>
      <c r="S4449" s="7">
        <v>11</v>
      </c>
      <c r="T4449" s="7">
        <v>60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407</v>
      </c>
      <c r="C4450" s="18" t="s">
        <v>6640</v>
      </c>
      <c r="D4450" s="18" t="s">
        <v>6641</v>
      </c>
      <c r="E4450" s="18" t="s">
        <v>6727</v>
      </c>
      <c r="F4450" s="18" t="s">
        <v>564</v>
      </c>
      <c r="G4450" s="18">
        <v>424</v>
      </c>
      <c r="H4450" s="18">
        <v>0</v>
      </c>
      <c r="I4450" s="18">
        <v>275.94000244140625</v>
      </c>
      <c r="J4450" s="18">
        <v>-30.659999847412109</v>
      </c>
      <c r="K4450" s="18">
        <v>275.94000244140625</v>
      </c>
      <c r="L4450" s="18">
        <v>0</v>
      </c>
      <c r="M4450" s="7">
        <v>0</v>
      </c>
      <c r="N4450" s="7">
        <v>-424</v>
      </c>
      <c r="O4450" s="7">
        <v>-148.05999755859375</v>
      </c>
      <c r="P4450" s="7" t="s">
        <v>477</v>
      </c>
      <c r="Q4450" s="7" t="s">
        <v>617</v>
      </c>
      <c r="R4450" s="7">
        <v>22.799999237060547</v>
      </c>
      <c r="S4450" s="7">
        <v>62</v>
      </c>
      <c r="T4450" s="7">
        <v>306.60000610351562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411</v>
      </c>
      <c r="C4451" s="18" t="s">
        <v>6659</v>
      </c>
      <c r="D4451" s="18" t="s">
        <v>6660</v>
      </c>
      <c r="E4451" s="18" t="s">
        <v>6728</v>
      </c>
      <c r="F4451" s="18" t="s">
        <v>564</v>
      </c>
      <c r="G4451" s="18">
        <v>198</v>
      </c>
      <c r="H4451" s="18">
        <v>0</v>
      </c>
      <c r="I4451" s="18">
        <v>150.97999572753906</v>
      </c>
      <c r="J4451" s="18">
        <v>11.939999580383301</v>
      </c>
      <c r="K4451" s="18">
        <v>150.97999572753906</v>
      </c>
      <c r="L4451" s="18">
        <v>-3.9999999105930328E-2</v>
      </c>
      <c r="M4451" s="7">
        <v>0</v>
      </c>
      <c r="N4451" s="7">
        <v>-198</v>
      </c>
      <c r="O4451" s="7">
        <v>-47.060001373291016</v>
      </c>
      <c r="P4451" s="7" t="s">
        <v>480</v>
      </c>
      <c r="Q4451" s="7" t="s">
        <v>4777</v>
      </c>
      <c r="R4451" s="7">
        <v>10.399999618530273</v>
      </c>
      <c r="S4451" s="7">
        <v>29</v>
      </c>
      <c r="T4451" s="7">
        <v>139.03999328613281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406</v>
      </c>
      <c r="C4452" s="18" t="s">
        <v>6644</v>
      </c>
      <c r="D4452" s="18" t="s">
        <v>6645</v>
      </c>
      <c r="E4452" s="18" t="s">
        <v>6729</v>
      </c>
      <c r="F4452" s="18" t="s">
        <v>564</v>
      </c>
      <c r="G4452" s="18">
        <v>153</v>
      </c>
      <c r="H4452" s="18">
        <v>0</v>
      </c>
      <c r="I4452" s="18">
        <v>111.01000213623047</v>
      </c>
      <c r="J4452" s="18">
        <v>-8.9899997711181641</v>
      </c>
      <c r="K4452" s="18">
        <v>111.01000213623047</v>
      </c>
      <c r="L4452" s="18">
        <v>0</v>
      </c>
      <c r="M4452" s="7">
        <v>0</v>
      </c>
      <c r="N4452" s="7">
        <v>-153</v>
      </c>
      <c r="O4452" s="7">
        <v>-41.990001678466797</v>
      </c>
      <c r="P4452" s="7" t="s">
        <v>472</v>
      </c>
      <c r="Q4452" s="7" t="s">
        <v>2086</v>
      </c>
      <c r="R4452" s="7">
        <v>8.1000003814697266</v>
      </c>
      <c r="S4452" s="7">
        <v>18</v>
      </c>
      <c r="T4452" s="7">
        <v>120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407</v>
      </c>
      <c r="C4453" s="18" t="s">
        <v>6640</v>
      </c>
      <c r="D4453" s="18" t="s">
        <v>6641</v>
      </c>
      <c r="E4453" s="18" t="s">
        <v>6730</v>
      </c>
      <c r="F4453" s="18" t="s">
        <v>564</v>
      </c>
      <c r="G4453" s="18">
        <v>88</v>
      </c>
      <c r="H4453" s="18">
        <v>0</v>
      </c>
      <c r="I4453" s="18">
        <v>64.800003051757812</v>
      </c>
      <c r="J4453" s="18">
        <v>4.8000001907348633</v>
      </c>
      <c r="K4453" s="18">
        <v>64.800003051757812</v>
      </c>
      <c r="L4453" s="18">
        <v>0</v>
      </c>
      <c r="M4453" s="7">
        <v>0</v>
      </c>
      <c r="N4453" s="7">
        <v>-88</v>
      </c>
      <c r="O4453" s="7">
        <v>-23.200000762939453</v>
      </c>
      <c r="P4453" s="7" t="s">
        <v>480</v>
      </c>
      <c r="Q4453" s="7" t="s">
        <v>1099</v>
      </c>
      <c r="R4453" s="7">
        <v>1.6000000238418579</v>
      </c>
      <c r="S4453" s="7">
        <v>8</v>
      </c>
      <c r="T4453" s="7">
        <v>60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409</v>
      </c>
      <c r="C4454" s="18" t="s">
        <v>6633</v>
      </c>
      <c r="D4454" s="18" t="s">
        <v>6634</v>
      </c>
      <c r="E4454" s="18" t="s">
        <v>6731</v>
      </c>
      <c r="F4454" s="18" t="s">
        <v>564</v>
      </c>
      <c r="G4454" s="18">
        <v>485</v>
      </c>
      <c r="H4454" s="18">
        <v>0</v>
      </c>
      <c r="I4454" s="18">
        <v>361.04000854492187</v>
      </c>
      <c r="J4454" s="18">
        <v>1.3999999761581421</v>
      </c>
      <c r="K4454" s="18">
        <v>361.04000854492187</v>
      </c>
      <c r="L4454" s="18">
        <v>-7.9999998211860657E-2</v>
      </c>
      <c r="M4454" s="7">
        <v>0</v>
      </c>
      <c r="N4454" s="7">
        <v>-485</v>
      </c>
      <c r="O4454" s="7">
        <v>-124.04000091552734</v>
      </c>
      <c r="P4454" s="7" t="s">
        <v>472</v>
      </c>
      <c r="Q4454" s="7" t="s">
        <v>3539</v>
      </c>
      <c r="R4454" s="7">
        <v>27.700000762939453</v>
      </c>
      <c r="S4454" s="7">
        <v>39</v>
      </c>
      <c r="T4454" s="7">
        <v>359.6400146484375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406</v>
      </c>
      <c r="C4455" s="18" t="s">
        <v>6644</v>
      </c>
      <c r="D4455" s="18" t="s">
        <v>6645</v>
      </c>
      <c r="E4455" s="18" t="s">
        <v>6732</v>
      </c>
      <c r="F4455" s="18" t="s">
        <v>564</v>
      </c>
      <c r="G4455" s="18">
        <v>177</v>
      </c>
      <c r="H4455" s="18">
        <v>0</v>
      </c>
      <c r="I4455" s="18">
        <v>129.58000183105469</v>
      </c>
      <c r="J4455" s="18">
        <v>0.18000000715255737</v>
      </c>
      <c r="K4455" s="18">
        <v>129.58000183105469</v>
      </c>
      <c r="L4455" s="18">
        <v>0</v>
      </c>
      <c r="M4455" s="7">
        <v>0</v>
      </c>
      <c r="N4455" s="7">
        <v>-177</v>
      </c>
      <c r="O4455" s="7">
        <v>-47.419998168945313</v>
      </c>
      <c r="P4455" s="7" t="s">
        <v>472</v>
      </c>
      <c r="Q4455" s="7" t="s">
        <v>863</v>
      </c>
      <c r="R4455" s="7">
        <v>8.8999996185302734</v>
      </c>
      <c r="S4455" s="7">
        <v>20</v>
      </c>
      <c r="T4455" s="7">
        <v>129.39999389648437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409</v>
      </c>
      <c r="C4456" s="18" t="s">
        <v>6633</v>
      </c>
      <c r="D4456" s="18" t="s">
        <v>6634</v>
      </c>
      <c r="E4456" s="18" t="s">
        <v>6733</v>
      </c>
      <c r="F4456" s="18" t="s">
        <v>564</v>
      </c>
      <c r="G4456" s="18">
        <v>424</v>
      </c>
      <c r="H4456" s="18">
        <v>424</v>
      </c>
      <c r="I4456" s="18">
        <v>307.260009765625</v>
      </c>
      <c r="J4456" s="18">
        <v>52.060001373291016</v>
      </c>
      <c r="K4456" s="18">
        <v>307.260009765625</v>
      </c>
      <c r="L4456" s="18">
        <v>0</v>
      </c>
      <c r="M4456" s="7">
        <v>0</v>
      </c>
      <c r="N4456" s="7">
        <v>0</v>
      </c>
      <c r="O4456" s="7">
        <v>307.260009765625</v>
      </c>
      <c r="P4456" s="7" t="s">
        <v>472</v>
      </c>
      <c r="Q4456" s="7" t="s">
        <v>2158</v>
      </c>
      <c r="R4456" s="7">
        <v>10.199999809265137</v>
      </c>
      <c r="S4456" s="7">
        <v>20</v>
      </c>
      <c r="T4456" s="7">
        <v>255.19999694824219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411</v>
      </c>
      <c r="C4457" s="18" t="s">
        <v>6659</v>
      </c>
      <c r="D4457" s="18" t="s">
        <v>6660</v>
      </c>
      <c r="E4457" s="18" t="s">
        <v>6734</v>
      </c>
      <c r="F4457" s="18" t="s">
        <v>564</v>
      </c>
      <c r="G4457" s="18">
        <v>96</v>
      </c>
      <c r="H4457" s="18">
        <v>0</v>
      </c>
      <c r="I4457" s="18">
        <v>77.519996643066406</v>
      </c>
      <c r="J4457" s="18">
        <v>-6.9200000762939453</v>
      </c>
      <c r="K4457" s="18">
        <v>77.519996643066406</v>
      </c>
      <c r="L4457" s="18">
        <v>-7.0000000298023224E-2</v>
      </c>
      <c r="M4457" s="7">
        <v>0</v>
      </c>
      <c r="N4457" s="7">
        <v>-96</v>
      </c>
      <c r="O4457" s="7">
        <v>-18.549999237060547</v>
      </c>
      <c r="P4457" s="7" t="s">
        <v>480</v>
      </c>
      <c r="Q4457" s="7" t="s">
        <v>1473</v>
      </c>
      <c r="R4457" s="7">
        <v>3.7000000476837158</v>
      </c>
      <c r="S4457" s="7">
        <v>13</v>
      </c>
      <c r="T4457" s="7">
        <v>84.44000244140625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407</v>
      </c>
      <c r="C4458" s="18" t="s">
        <v>6640</v>
      </c>
      <c r="D4458" s="18" t="s">
        <v>6641</v>
      </c>
      <c r="E4458" s="18" t="s">
        <v>6735</v>
      </c>
      <c r="F4458" s="18" t="s">
        <v>564</v>
      </c>
      <c r="G4458" s="18">
        <v>536</v>
      </c>
      <c r="H4458" s="18">
        <v>0</v>
      </c>
      <c r="I4458" s="18">
        <v>321.33999633789062</v>
      </c>
      <c r="J4458" s="18">
        <v>102.73999786376953</v>
      </c>
      <c r="K4458" s="18">
        <v>321.33999633789062</v>
      </c>
      <c r="L4458" s="18">
        <v>0</v>
      </c>
      <c r="M4458" s="7">
        <v>0</v>
      </c>
      <c r="N4458" s="7">
        <v>-536</v>
      </c>
      <c r="O4458" s="7">
        <v>-214.66000366210937</v>
      </c>
      <c r="P4458" s="7" t="s">
        <v>477</v>
      </c>
      <c r="Q4458" s="7" t="s">
        <v>2330</v>
      </c>
      <c r="R4458" s="7">
        <v>16.799999237060547</v>
      </c>
      <c r="S4458" s="7">
        <v>37</v>
      </c>
      <c r="T4458" s="7">
        <v>218.60000610351562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411</v>
      </c>
      <c r="C4459" s="18" t="s">
        <v>6659</v>
      </c>
      <c r="D4459" s="18" t="s">
        <v>6660</v>
      </c>
      <c r="E4459" s="18" t="s">
        <v>6736</v>
      </c>
      <c r="F4459" s="18" t="s">
        <v>564</v>
      </c>
      <c r="G4459" s="18">
        <v>165</v>
      </c>
      <c r="H4459" s="18">
        <v>0</v>
      </c>
      <c r="I4459" s="18">
        <v>122.66000366210937</v>
      </c>
      <c r="J4459" s="18">
        <v>39.220001220703125</v>
      </c>
      <c r="K4459" s="18">
        <v>122.66000366210937</v>
      </c>
      <c r="L4459" s="18">
        <v>0</v>
      </c>
      <c r="M4459" s="7">
        <v>0</v>
      </c>
      <c r="N4459" s="7">
        <v>-165</v>
      </c>
      <c r="O4459" s="7">
        <v>-42.340000152587891</v>
      </c>
      <c r="P4459" s="7" t="s">
        <v>480</v>
      </c>
      <c r="Q4459" s="7" t="s">
        <v>6737</v>
      </c>
      <c r="R4459" s="7">
        <v>4.5999999046325684</v>
      </c>
      <c r="S4459" s="7">
        <v>14</v>
      </c>
      <c r="T4459" s="7">
        <v>83.44000244140625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410</v>
      </c>
      <c r="C4460" s="18" t="s">
        <v>6647</v>
      </c>
      <c r="D4460" s="18" t="s">
        <v>6648</v>
      </c>
      <c r="E4460" s="18" t="s">
        <v>6738</v>
      </c>
      <c r="F4460" s="18" t="s">
        <v>564</v>
      </c>
      <c r="G4460" s="18">
        <v>227</v>
      </c>
      <c r="H4460" s="18">
        <v>227</v>
      </c>
      <c r="I4460" s="18">
        <v>156.16000366210937</v>
      </c>
      <c r="J4460" s="18">
        <v>5.440000057220459</v>
      </c>
      <c r="K4460" s="18">
        <v>156.16000366210937</v>
      </c>
      <c r="L4460" s="18">
        <v>0</v>
      </c>
      <c r="M4460" s="7">
        <v>0</v>
      </c>
      <c r="N4460" s="7">
        <v>0</v>
      </c>
      <c r="O4460" s="7">
        <v>156.16000366210937</v>
      </c>
      <c r="P4460" s="7" t="s">
        <v>480</v>
      </c>
      <c r="Q4460" s="7" t="s">
        <v>1340</v>
      </c>
      <c r="R4460" s="7">
        <v>12.800000190734863</v>
      </c>
      <c r="S4460" s="7">
        <v>41</v>
      </c>
      <c r="T4460" s="7">
        <v>150.72000122070313</v>
      </c>
      <c r="U4460" s="7"/>
      <c r="V4460" s="7"/>
      <c r="W4460" s="18">
        <v>1</v>
      </c>
      <c r="X4460" t="s">
        <v>521</v>
      </c>
    </row>
    <row r="4461" spans="1:24" ht="15" customHeight="1">
      <c r="A4461" s="18" t="s">
        <v>74</v>
      </c>
      <c r="B4461" s="18" t="s">
        <v>407</v>
      </c>
      <c r="C4461" s="18" t="s">
        <v>6640</v>
      </c>
      <c r="D4461" s="18" t="s">
        <v>6641</v>
      </c>
      <c r="E4461" s="18" t="s">
        <v>6739</v>
      </c>
      <c r="F4461" s="18" t="s">
        <v>564</v>
      </c>
      <c r="G4461" s="18">
        <v>346</v>
      </c>
      <c r="H4461" s="18">
        <v>346</v>
      </c>
      <c r="I4461" s="18">
        <v>237.57000732421875</v>
      </c>
      <c r="J4461" s="18">
        <v>32.770000457763672</v>
      </c>
      <c r="K4461" s="18">
        <v>237.57000732421875</v>
      </c>
      <c r="L4461" s="18">
        <v>-2.9999999329447746E-2</v>
      </c>
      <c r="M4461" s="7">
        <v>0</v>
      </c>
      <c r="N4461" s="7">
        <v>0</v>
      </c>
      <c r="O4461" s="7">
        <v>237.53999328613281</v>
      </c>
      <c r="P4461" s="7" t="s">
        <v>477</v>
      </c>
      <c r="Q4461" s="7" t="s">
        <v>634</v>
      </c>
      <c r="R4461" s="7">
        <v>15.399999618530273</v>
      </c>
      <c r="S4461" s="7">
        <v>40</v>
      </c>
      <c r="T4461" s="7">
        <v>204.80000305175781</v>
      </c>
      <c r="U4461" s="7"/>
      <c r="V4461" s="7"/>
      <c r="W4461" s="18">
        <v>1</v>
      </c>
    </row>
    <row r="4462" spans="1:24" ht="15" customHeight="1">
      <c r="A4462" s="18" t="s">
        <v>74</v>
      </c>
      <c r="B4462" s="18" t="s">
        <v>407</v>
      </c>
      <c r="C4462" s="18" t="s">
        <v>6640</v>
      </c>
      <c r="D4462" s="18" t="s">
        <v>6641</v>
      </c>
      <c r="E4462" s="18" t="s">
        <v>6740</v>
      </c>
      <c r="F4462" s="18" t="s">
        <v>564</v>
      </c>
      <c r="G4462" s="18">
        <v>139</v>
      </c>
      <c r="H4462" s="18">
        <v>0</v>
      </c>
      <c r="I4462" s="18">
        <v>87.680000305175781</v>
      </c>
      <c r="J4462" s="18">
        <v>4.4800000190734863</v>
      </c>
      <c r="K4462" s="18">
        <v>87.680000305175781</v>
      </c>
      <c r="L4462" s="18">
        <v>0</v>
      </c>
      <c r="M4462" s="7">
        <v>0</v>
      </c>
      <c r="N4462" s="7">
        <v>-139</v>
      </c>
      <c r="O4462" s="7">
        <v>-51.319999694824219</v>
      </c>
      <c r="P4462" s="7" t="s">
        <v>477</v>
      </c>
      <c r="Q4462" s="7" t="s">
        <v>4258</v>
      </c>
      <c r="R4462" s="7">
        <v>4</v>
      </c>
      <c r="S4462" s="7">
        <v>17</v>
      </c>
      <c r="T4462" s="7">
        <v>83.199996948242187</v>
      </c>
      <c r="U4462" s="7"/>
      <c r="V4462" s="7"/>
      <c r="W4462" s="18">
        <v>1</v>
      </c>
    </row>
    <row r="4463" spans="1:24" ht="15" customHeight="1">
      <c r="A4463" s="18" t="s">
        <v>74</v>
      </c>
      <c r="B4463" s="18" t="s">
        <v>406</v>
      </c>
      <c r="C4463" s="18" t="s">
        <v>6644</v>
      </c>
      <c r="D4463" s="18" t="s">
        <v>6645</v>
      </c>
      <c r="E4463" s="18" t="s">
        <v>6741</v>
      </c>
      <c r="F4463" s="18" t="s">
        <v>564</v>
      </c>
      <c r="G4463" s="18">
        <v>182</v>
      </c>
      <c r="H4463" s="18">
        <v>0</v>
      </c>
      <c r="I4463" s="18">
        <v>100.62999725341797</v>
      </c>
      <c r="J4463" s="18">
        <v>-1.9700000286102295</v>
      </c>
      <c r="K4463" s="18">
        <v>100.62999725341797</v>
      </c>
      <c r="L4463" s="18">
        <v>0</v>
      </c>
      <c r="M4463" s="7">
        <v>27</v>
      </c>
      <c r="N4463" s="7">
        <v>-182</v>
      </c>
      <c r="O4463" s="7">
        <v>-54.369998931884766</v>
      </c>
      <c r="P4463" s="7" t="s">
        <v>477</v>
      </c>
      <c r="Q4463" s="7" t="s">
        <v>3029</v>
      </c>
      <c r="R4463" s="7">
        <v>6.3000001907348633</v>
      </c>
      <c r="S4463" s="7">
        <v>14</v>
      </c>
      <c r="T4463" s="7">
        <v>102.59999847412109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409</v>
      </c>
      <c r="C4464" s="18" t="s">
        <v>6633</v>
      </c>
      <c r="D4464" s="18" t="s">
        <v>6634</v>
      </c>
      <c r="E4464" s="18" t="s">
        <v>6742</v>
      </c>
      <c r="F4464" s="18" t="s">
        <v>564</v>
      </c>
      <c r="G4464" s="18">
        <v>937</v>
      </c>
      <c r="H4464" s="18">
        <v>0</v>
      </c>
      <c r="I4464" s="18">
        <v>574.5</v>
      </c>
      <c r="J4464" s="18">
        <v>-33.700000762939453</v>
      </c>
      <c r="K4464" s="18">
        <v>574.5</v>
      </c>
      <c r="L4464" s="18">
        <v>0</v>
      </c>
      <c r="M4464" s="7">
        <v>55</v>
      </c>
      <c r="N4464" s="7">
        <v>-937</v>
      </c>
      <c r="O4464" s="7">
        <v>-307.5</v>
      </c>
      <c r="P4464" s="7" t="s">
        <v>477</v>
      </c>
      <c r="Q4464" s="7" t="s">
        <v>1125</v>
      </c>
      <c r="R4464" s="7">
        <v>45.299999237060547</v>
      </c>
      <c r="S4464" s="7">
        <v>91</v>
      </c>
      <c r="T4464" s="7">
        <v>608.20001220703125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407</v>
      </c>
      <c r="C4465" s="18" t="s">
        <v>6640</v>
      </c>
      <c r="D4465" s="18" t="s">
        <v>6641</v>
      </c>
      <c r="E4465" s="18" t="s">
        <v>6743</v>
      </c>
      <c r="F4465" s="18" t="s">
        <v>564</v>
      </c>
      <c r="G4465" s="18">
        <v>285</v>
      </c>
      <c r="H4465" s="18">
        <v>0</v>
      </c>
      <c r="I4465" s="18">
        <v>204.58000183105469</v>
      </c>
      <c r="J4465" s="18">
        <v>41.340000152587891</v>
      </c>
      <c r="K4465" s="18">
        <v>204.58000183105469</v>
      </c>
      <c r="L4465" s="18">
        <v>0</v>
      </c>
      <c r="M4465" s="7">
        <v>0</v>
      </c>
      <c r="N4465" s="7">
        <v>-285</v>
      </c>
      <c r="O4465" s="7">
        <v>-80.419998168945313</v>
      </c>
      <c r="P4465" s="7" t="s">
        <v>480</v>
      </c>
      <c r="Q4465" s="7" t="s">
        <v>640</v>
      </c>
      <c r="R4465" s="7">
        <v>14.300000190734863</v>
      </c>
      <c r="S4465" s="7">
        <v>37</v>
      </c>
      <c r="T4465" s="7">
        <v>163.24000549316406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410</v>
      </c>
      <c r="C4466" s="18" t="s">
        <v>6647</v>
      </c>
      <c r="D4466" s="18" t="s">
        <v>6648</v>
      </c>
      <c r="E4466" s="18" t="s">
        <v>6744</v>
      </c>
      <c r="F4466" s="18" t="s">
        <v>564</v>
      </c>
      <c r="G4466" s="18">
        <v>135</v>
      </c>
      <c r="H4466" s="18">
        <v>135</v>
      </c>
      <c r="I4466" s="18">
        <v>99.400001525878906</v>
      </c>
      <c r="J4466" s="18">
        <v>-11.039999961853027</v>
      </c>
      <c r="K4466" s="18">
        <v>99.400001525878906</v>
      </c>
      <c r="L4466" s="18">
        <v>0</v>
      </c>
      <c r="M4466" s="7">
        <v>0</v>
      </c>
      <c r="N4466" s="7">
        <v>0</v>
      </c>
      <c r="O4466" s="7">
        <v>99.400001525878906</v>
      </c>
      <c r="P4466" s="7" t="s">
        <v>480</v>
      </c>
      <c r="Q4466" s="7" t="s">
        <v>2169</v>
      </c>
      <c r="R4466" s="7">
        <v>7.3000001907348633</v>
      </c>
      <c r="S4466" s="7">
        <v>25</v>
      </c>
      <c r="T4466" s="7">
        <v>110.44000244140625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407</v>
      </c>
      <c r="C4467" s="18" t="s">
        <v>6640</v>
      </c>
      <c r="D4467" s="18" t="s">
        <v>6641</v>
      </c>
      <c r="E4467" s="18" t="s">
        <v>6745</v>
      </c>
      <c r="F4467" s="18" t="s">
        <v>564</v>
      </c>
      <c r="G4467" s="18">
        <v>190</v>
      </c>
      <c r="H4467" s="18">
        <v>0</v>
      </c>
      <c r="I4467" s="18">
        <v>96.029998779296875</v>
      </c>
      <c r="J4467" s="18">
        <v>9.0299997329711914</v>
      </c>
      <c r="K4467" s="18">
        <v>96.029998779296875</v>
      </c>
      <c r="L4467" s="18">
        <v>-7.0000000298023224E-2</v>
      </c>
      <c r="M4467" s="7">
        <v>0</v>
      </c>
      <c r="N4467" s="7">
        <v>-190</v>
      </c>
      <c r="O4467" s="7">
        <v>-94.040000915527344</v>
      </c>
      <c r="P4467" s="7" t="s">
        <v>480</v>
      </c>
      <c r="Q4467" s="7" t="s">
        <v>644</v>
      </c>
      <c r="R4467" s="7">
        <v>4</v>
      </c>
      <c r="S4467" s="7">
        <v>15</v>
      </c>
      <c r="T4467" s="7">
        <v>87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410</v>
      </c>
      <c r="C4468" s="18" t="s">
        <v>6647</v>
      </c>
      <c r="D4468" s="18" t="s">
        <v>6648</v>
      </c>
      <c r="E4468" s="18" t="s">
        <v>6746</v>
      </c>
      <c r="F4468" s="18" t="s">
        <v>564</v>
      </c>
      <c r="G4468" s="18">
        <v>97</v>
      </c>
      <c r="H4468" s="18">
        <v>0</v>
      </c>
      <c r="I4468" s="18">
        <v>66.459999084472656</v>
      </c>
      <c r="J4468" s="18">
        <v>-7.380000114440918</v>
      </c>
      <c r="K4468" s="18">
        <v>66.459999084472656</v>
      </c>
      <c r="L4468" s="18">
        <v>0</v>
      </c>
      <c r="M4468" s="7">
        <v>0</v>
      </c>
      <c r="N4468" s="7">
        <v>-97</v>
      </c>
      <c r="O4468" s="7">
        <v>-30.540000915527344</v>
      </c>
      <c r="P4468" s="7" t="s">
        <v>480</v>
      </c>
      <c r="Q4468" s="7" t="s">
        <v>2620</v>
      </c>
      <c r="R4468" s="7">
        <v>4.1999998092651367</v>
      </c>
      <c r="S4468" s="7">
        <v>13</v>
      </c>
      <c r="T4468" s="7">
        <v>73.839996337890625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411</v>
      </c>
      <c r="C4469" s="18" t="s">
        <v>6659</v>
      </c>
      <c r="D4469" s="18" t="s">
        <v>6660</v>
      </c>
      <c r="E4469" s="18" t="s">
        <v>6747</v>
      </c>
      <c r="F4469" s="18" t="s">
        <v>564</v>
      </c>
      <c r="G4469" s="18">
        <v>228</v>
      </c>
      <c r="H4469" s="18">
        <v>0</v>
      </c>
      <c r="I4469" s="18">
        <v>177.91999816894531</v>
      </c>
      <c r="J4469" s="18">
        <v>1.4800000190734863</v>
      </c>
      <c r="K4469" s="18">
        <v>177.91999816894531</v>
      </c>
      <c r="L4469" s="18">
        <v>-0.10000000149011612</v>
      </c>
      <c r="M4469" s="7">
        <v>0</v>
      </c>
      <c r="N4469" s="7">
        <v>-228</v>
      </c>
      <c r="O4469" s="7">
        <v>-50.180000305175781</v>
      </c>
      <c r="P4469" s="7" t="s">
        <v>480</v>
      </c>
      <c r="Q4469" s="7" t="s">
        <v>1885</v>
      </c>
      <c r="R4469" s="7">
        <v>14</v>
      </c>
      <c r="S4469" s="7">
        <v>37</v>
      </c>
      <c r="T4469" s="7">
        <v>176.44000244140625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409</v>
      </c>
      <c r="C4470" s="18" t="s">
        <v>6633</v>
      </c>
      <c r="D4470" s="18" t="s">
        <v>6634</v>
      </c>
      <c r="E4470" s="18" t="s">
        <v>6748</v>
      </c>
      <c r="F4470" s="18" t="s">
        <v>564</v>
      </c>
      <c r="G4470" s="18">
        <v>145</v>
      </c>
      <c r="H4470" s="18">
        <v>145</v>
      </c>
      <c r="I4470" s="18">
        <v>106.80000305175781</v>
      </c>
      <c r="J4470" s="18">
        <v>0</v>
      </c>
      <c r="K4470" s="18">
        <v>106.80000305175781</v>
      </c>
      <c r="L4470" s="18">
        <v>0</v>
      </c>
      <c r="M4470" s="7">
        <v>0</v>
      </c>
      <c r="N4470" s="7">
        <v>0</v>
      </c>
      <c r="O4470" s="7">
        <v>106.80000305175781</v>
      </c>
      <c r="P4470" s="7" t="s">
        <v>472</v>
      </c>
      <c r="Q4470" s="7" t="s">
        <v>1486</v>
      </c>
      <c r="R4470" s="7">
        <v>6.0999999046325684</v>
      </c>
      <c r="S4470" s="7">
        <v>19</v>
      </c>
      <c r="T4470" s="7">
        <v>106.80000305175781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410</v>
      </c>
      <c r="C4471" s="18" t="s">
        <v>6647</v>
      </c>
      <c r="D4471" s="18" t="s">
        <v>6648</v>
      </c>
      <c r="E4471" s="18" t="s">
        <v>6749</v>
      </c>
      <c r="F4471" s="18" t="s">
        <v>564</v>
      </c>
      <c r="G4471" s="18">
        <v>80</v>
      </c>
      <c r="H4471" s="18">
        <v>80</v>
      </c>
      <c r="I4471" s="18">
        <v>56.060001373291016</v>
      </c>
      <c r="J4471" s="18">
        <v>-2.4200000762939453</v>
      </c>
      <c r="K4471" s="18">
        <v>56.060001373291016</v>
      </c>
      <c r="L4471" s="18">
        <v>0</v>
      </c>
      <c r="M4471" s="7">
        <v>0</v>
      </c>
      <c r="N4471" s="7">
        <v>0</v>
      </c>
      <c r="O4471" s="7">
        <v>56.060001373291016</v>
      </c>
      <c r="P4471" s="7" t="s">
        <v>483</v>
      </c>
      <c r="Q4471" s="7" t="s">
        <v>3103</v>
      </c>
      <c r="R4471" s="7">
        <v>3.4000000953674316</v>
      </c>
      <c r="S4471" s="7">
        <v>12</v>
      </c>
      <c r="T4471" s="7">
        <v>58.479999542236328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409</v>
      </c>
      <c r="C4472" s="18" t="s">
        <v>6633</v>
      </c>
      <c r="D4472" s="18" t="s">
        <v>6634</v>
      </c>
      <c r="E4472" s="18" t="s">
        <v>6750</v>
      </c>
      <c r="F4472" s="18" t="s">
        <v>564</v>
      </c>
      <c r="G4472" s="18">
        <v>172</v>
      </c>
      <c r="H4472" s="18">
        <v>0</v>
      </c>
      <c r="I4472" s="18">
        <v>114.08999633789063</v>
      </c>
      <c r="J4472" s="18">
        <v>-8.1099996566772461</v>
      </c>
      <c r="K4472" s="18">
        <v>114.08999633789063</v>
      </c>
      <c r="L4472" s="18">
        <v>0</v>
      </c>
      <c r="M4472" s="7">
        <v>0</v>
      </c>
      <c r="N4472" s="7">
        <v>-172</v>
      </c>
      <c r="O4472" s="7">
        <v>-57.909999847412109</v>
      </c>
      <c r="P4472" s="7" t="s">
        <v>477</v>
      </c>
      <c r="Q4472" s="7" t="s">
        <v>4431</v>
      </c>
      <c r="R4472" s="7">
        <v>7.3000001907348633</v>
      </c>
      <c r="S4472" s="7">
        <v>24</v>
      </c>
      <c r="T4472" s="7">
        <v>122.19999694824219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411</v>
      </c>
      <c r="C4473" s="18" t="s">
        <v>6659</v>
      </c>
      <c r="D4473" s="18" t="s">
        <v>6660</v>
      </c>
      <c r="E4473" s="18" t="s">
        <v>6751</v>
      </c>
      <c r="F4473" s="18" t="s">
        <v>564</v>
      </c>
      <c r="G4473" s="18">
        <v>121</v>
      </c>
      <c r="H4473" s="18">
        <v>0</v>
      </c>
      <c r="I4473" s="18">
        <v>84.220001220703125</v>
      </c>
      <c r="J4473" s="18">
        <v>4.619999885559082</v>
      </c>
      <c r="K4473" s="18">
        <v>84.220001220703125</v>
      </c>
      <c r="L4473" s="18">
        <v>0</v>
      </c>
      <c r="M4473" s="7">
        <v>0</v>
      </c>
      <c r="N4473" s="7">
        <v>-121</v>
      </c>
      <c r="O4473" s="7">
        <v>-36.779998779296875</v>
      </c>
      <c r="P4473" s="7" t="s">
        <v>480</v>
      </c>
      <c r="Q4473" s="7" t="s">
        <v>2442</v>
      </c>
      <c r="R4473" s="7">
        <v>4.4000000953674316</v>
      </c>
      <c r="S4473" s="7">
        <v>17</v>
      </c>
      <c r="T4473" s="7">
        <v>79.599998474121094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407</v>
      </c>
      <c r="C4474" s="18" t="s">
        <v>6640</v>
      </c>
      <c r="D4474" s="18" t="s">
        <v>6641</v>
      </c>
      <c r="E4474" s="18" t="s">
        <v>6752</v>
      </c>
      <c r="F4474" s="18" t="s">
        <v>564</v>
      </c>
      <c r="G4474" s="18">
        <v>412</v>
      </c>
      <c r="H4474" s="18">
        <v>412</v>
      </c>
      <c r="I4474" s="18">
        <v>284.20001220703125</v>
      </c>
      <c r="J4474" s="18">
        <v>39.200000762939453</v>
      </c>
      <c r="K4474" s="18">
        <v>284.20001220703125</v>
      </c>
      <c r="L4474" s="18">
        <v>-5.000000074505806E-2</v>
      </c>
      <c r="M4474" s="7">
        <v>0</v>
      </c>
      <c r="N4474" s="7">
        <v>0</v>
      </c>
      <c r="O4474" s="7">
        <v>284.14999389648437</v>
      </c>
      <c r="P4474" s="7" t="s">
        <v>477</v>
      </c>
      <c r="Q4474" s="7" t="s">
        <v>1490</v>
      </c>
      <c r="R4474" s="7">
        <v>18</v>
      </c>
      <c r="S4474" s="7">
        <v>49</v>
      </c>
      <c r="T4474" s="7">
        <v>245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409</v>
      </c>
      <c r="C4475" s="18" t="s">
        <v>6633</v>
      </c>
      <c r="D4475" s="18" t="s">
        <v>6634</v>
      </c>
      <c r="E4475" s="18" t="s">
        <v>6753</v>
      </c>
      <c r="F4475" s="18" t="s">
        <v>564</v>
      </c>
      <c r="G4475" s="18">
        <v>165</v>
      </c>
      <c r="H4475" s="18">
        <v>165</v>
      </c>
      <c r="I4475" s="18">
        <v>111.95999908447266</v>
      </c>
      <c r="J4475" s="18">
        <v>-12.439999580383301</v>
      </c>
      <c r="K4475" s="18">
        <v>111.95999908447266</v>
      </c>
      <c r="L4475" s="18">
        <v>-1.9999999552965164E-2</v>
      </c>
      <c r="M4475" s="7">
        <v>0</v>
      </c>
      <c r="N4475" s="7">
        <v>0</v>
      </c>
      <c r="O4475" s="7">
        <v>111.94000244140625</v>
      </c>
      <c r="P4475" s="7" t="s">
        <v>477</v>
      </c>
      <c r="Q4475" s="7" t="s">
        <v>1269</v>
      </c>
      <c r="R4475" s="7">
        <v>7.3000001907348633</v>
      </c>
      <c r="S4475" s="7">
        <v>24</v>
      </c>
      <c r="T4475" s="7">
        <v>124.40000152587891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407</v>
      </c>
      <c r="C4476" s="18" t="s">
        <v>6640</v>
      </c>
      <c r="D4476" s="18" t="s">
        <v>6641</v>
      </c>
      <c r="E4476" s="18" t="s">
        <v>6754</v>
      </c>
      <c r="F4476" s="18" t="s">
        <v>564</v>
      </c>
      <c r="G4476" s="18">
        <v>99</v>
      </c>
      <c r="H4476" s="18">
        <v>0</v>
      </c>
      <c r="I4476" s="18">
        <v>68.94000244140625</v>
      </c>
      <c r="J4476" s="18">
        <v>-7.6599998474121094</v>
      </c>
      <c r="K4476" s="18">
        <v>68.94000244140625</v>
      </c>
      <c r="L4476" s="18">
        <v>-2.9999999329447746E-2</v>
      </c>
      <c r="M4476" s="7">
        <v>0</v>
      </c>
      <c r="N4476" s="7">
        <v>-99</v>
      </c>
      <c r="O4476" s="7">
        <v>-30.090000152587891</v>
      </c>
      <c r="P4476" s="7" t="s">
        <v>477</v>
      </c>
      <c r="Q4476" s="7" t="s">
        <v>1368</v>
      </c>
      <c r="R4476" s="7">
        <v>2.5999999046325684</v>
      </c>
      <c r="S4476" s="7">
        <v>12</v>
      </c>
      <c r="T4476" s="7">
        <v>76.599998474121094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406</v>
      </c>
      <c r="C4477" s="18" t="s">
        <v>6644</v>
      </c>
      <c r="D4477" s="18" t="s">
        <v>6645</v>
      </c>
      <c r="E4477" s="18" t="s">
        <v>6755</v>
      </c>
      <c r="F4477" s="18" t="s">
        <v>564</v>
      </c>
      <c r="G4477" s="18">
        <v>1220</v>
      </c>
      <c r="H4477" s="18">
        <v>1126</v>
      </c>
      <c r="I4477" s="18">
        <v>906.22998046875</v>
      </c>
      <c r="J4477" s="18">
        <v>94.629997253417969</v>
      </c>
      <c r="K4477" s="18">
        <v>906.22998046875</v>
      </c>
      <c r="L4477" s="18">
        <v>0</v>
      </c>
      <c r="M4477" s="7">
        <v>0</v>
      </c>
      <c r="N4477" s="7">
        <v>-94</v>
      </c>
      <c r="O4477" s="7">
        <v>812.22998046875</v>
      </c>
      <c r="P4477" s="7" t="s">
        <v>472</v>
      </c>
      <c r="Q4477" s="7" t="s">
        <v>1413</v>
      </c>
      <c r="R4477" s="7">
        <v>62.799999237060547</v>
      </c>
      <c r="S4477" s="7">
        <v>78</v>
      </c>
      <c r="T4477" s="7">
        <v>811.5999755859375</v>
      </c>
      <c r="U4477" s="7"/>
      <c r="V4477" s="7"/>
      <c r="W4477" s="18">
        <v>1</v>
      </c>
    </row>
    <row r="4478" spans="1:23" ht="15" customHeight="1">
      <c r="A4478" s="18" t="s">
        <v>74</v>
      </c>
      <c r="B4478" s="18" t="s">
        <v>410</v>
      </c>
      <c r="C4478" s="18" t="s">
        <v>6647</v>
      </c>
      <c r="D4478" s="18" t="s">
        <v>6648</v>
      </c>
      <c r="E4478" s="18" t="s">
        <v>6756</v>
      </c>
      <c r="F4478" s="18" t="s">
        <v>564</v>
      </c>
      <c r="G4478" s="18">
        <v>227</v>
      </c>
      <c r="H4478" s="18">
        <v>0</v>
      </c>
      <c r="I4478" s="18">
        <v>162.77999877929687</v>
      </c>
      <c r="J4478" s="18">
        <v>0.41999998688697815</v>
      </c>
      <c r="K4478" s="18">
        <v>162.77999877929687</v>
      </c>
      <c r="L4478" s="18">
        <v>0</v>
      </c>
      <c r="M4478" s="7">
        <v>0</v>
      </c>
      <c r="N4478" s="7">
        <v>-227</v>
      </c>
      <c r="O4478" s="7">
        <v>-64.220001220703125</v>
      </c>
      <c r="P4478" s="7" t="s">
        <v>480</v>
      </c>
      <c r="Q4478" s="7" t="s">
        <v>1494</v>
      </c>
      <c r="R4478" s="7">
        <v>12.399999618530273</v>
      </c>
      <c r="S4478" s="7">
        <v>49</v>
      </c>
      <c r="T4478" s="7">
        <v>162.36000061035156</v>
      </c>
      <c r="U4478" s="7"/>
      <c r="V4478" s="7"/>
      <c r="W4478" s="18">
        <v>1</v>
      </c>
    </row>
    <row r="4479" spans="1:23" ht="15" customHeight="1">
      <c r="A4479" s="18" t="s">
        <v>74</v>
      </c>
      <c r="B4479" s="18" t="s">
        <v>411</v>
      </c>
      <c r="C4479" s="18" t="s">
        <v>6659</v>
      </c>
      <c r="D4479" s="18" t="s">
        <v>6660</v>
      </c>
      <c r="E4479" s="18" t="s">
        <v>6757</v>
      </c>
      <c r="F4479" s="18" t="s">
        <v>564</v>
      </c>
      <c r="G4479" s="18">
        <v>367</v>
      </c>
      <c r="H4479" s="18">
        <v>367</v>
      </c>
      <c r="I4479" s="18">
        <v>236.89999389648437</v>
      </c>
      <c r="J4479" s="18">
        <v>51.819999694824219</v>
      </c>
      <c r="K4479" s="18">
        <v>236.89999389648437</v>
      </c>
      <c r="L4479" s="18">
        <v>0</v>
      </c>
      <c r="M4479" s="7">
        <v>0</v>
      </c>
      <c r="N4479" s="7">
        <v>0</v>
      </c>
      <c r="O4479" s="7">
        <v>236.89999389648437</v>
      </c>
      <c r="P4479" s="7" t="s">
        <v>480</v>
      </c>
      <c r="Q4479" s="7" t="s">
        <v>548</v>
      </c>
      <c r="R4479" s="7">
        <v>16.100000381469727</v>
      </c>
      <c r="S4479" s="7">
        <v>44</v>
      </c>
      <c r="T4479" s="7">
        <v>185.08000183105469</v>
      </c>
      <c r="U4479" s="7"/>
      <c r="V4479" s="7"/>
      <c r="W4479" s="18">
        <v>1</v>
      </c>
    </row>
    <row r="4480" spans="1:23" ht="15" customHeight="1">
      <c r="A4480" s="18" t="s">
        <v>74</v>
      </c>
      <c r="B4480" s="18" t="s">
        <v>409</v>
      </c>
      <c r="C4480" s="18" t="s">
        <v>6633</v>
      </c>
      <c r="D4480" s="18" t="s">
        <v>6634</v>
      </c>
      <c r="E4480" s="18" t="s">
        <v>6758</v>
      </c>
      <c r="F4480" s="18" t="s">
        <v>564</v>
      </c>
      <c r="G4480" s="18">
        <v>230</v>
      </c>
      <c r="H4480" s="18">
        <v>0</v>
      </c>
      <c r="I4480" s="18">
        <v>137.61000061035156</v>
      </c>
      <c r="J4480" s="18">
        <v>4.809999942779541</v>
      </c>
      <c r="K4480" s="18">
        <v>137.61000061035156</v>
      </c>
      <c r="L4480" s="18">
        <v>0</v>
      </c>
      <c r="M4480" s="7">
        <v>0</v>
      </c>
      <c r="N4480" s="7">
        <v>-230</v>
      </c>
      <c r="O4480" s="7">
        <v>-92.389999389648438</v>
      </c>
      <c r="P4480" s="7" t="s">
        <v>477</v>
      </c>
      <c r="Q4480" s="7" t="s">
        <v>1150</v>
      </c>
      <c r="R4480" s="7">
        <v>10</v>
      </c>
      <c r="S4480" s="7">
        <v>29</v>
      </c>
      <c r="T4480" s="7">
        <v>132.80000305175781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407</v>
      </c>
      <c r="C4481" s="18" t="s">
        <v>6640</v>
      </c>
      <c r="D4481" s="18" t="s">
        <v>6641</v>
      </c>
      <c r="E4481" s="18" t="s">
        <v>6759</v>
      </c>
      <c r="F4481" s="18" t="s">
        <v>564</v>
      </c>
      <c r="G4481" s="18">
        <v>169</v>
      </c>
      <c r="H4481" s="18">
        <v>0</v>
      </c>
      <c r="I4481" s="18">
        <v>131.38999938964844</v>
      </c>
      <c r="J4481" s="18">
        <v>-14.010000228881836</v>
      </c>
      <c r="K4481" s="18">
        <v>131.38999938964844</v>
      </c>
      <c r="L4481" s="18">
        <v>0</v>
      </c>
      <c r="M4481" s="7">
        <v>0</v>
      </c>
      <c r="N4481" s="7">
        <v>-169</v>
      </c>
      <c r="O4481" s="7">
        <v>-37.610000610351563</v>
      </c>
      <c r="P4481" s="7" t="s">
        <v>477</v>
      </c>
      <c r="Q4481" s="7" t="s">
        <v>1720</v>
      </c>
      <c r="R4481" s="7">
        <v>9.8999996185302734</v>
      </c>
      <c r="S4481" s="7">
        <v>35</v>
      </c>
      <c r="T4481" s="7">
        <v>145.39999389648437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406</v>
      </c>
      <c r="C4482" s="18" t="s">
        <v>6644</v>
      </c>
      <c r="D4482" s="18" t="s">
        <v>6645</v>
      </c>
      <c r="E4482" s="18" t="s">
        <v>6760</v>
      </c>
      <c r="F4482" s="18" t="s">
        <v>564</v>
      </c>
      <c r="G4482" s="18">
        <v>206</v>
      </c>
      <c r="H4482" s="18">
        <v>206</v>
      </c>
      <c r="I4482" s="18">
        <v>162.67999267578125</v>
      </c>
      <c r="J4482" s="18">
        <v>1.2799999713897705</v>
      </c>
      <c r="K4482" s="18">
        <v>162.67999267578125</v>
      </c>
      <c r="L4482" s="18">
        <v>-0.10000000149011612</v>
      </c>
      <c r="M4482" s="7">
        <v>0</v>
      </c>
      <c r="N4482" s="7">
        <v>0</v>
      </c>
      <c r="O4482" s="7">
        <v>162.58000183105469</v>
      </c>
      <c r="P4482" s="7" t="s">
        <v>472</v>
      </c>
      <c r="Q4482" s="7" t="s">
        <v>1273</v>
      </c>
      <c r="R4482" s="7">
        <v>10.199999809265137</v>
      </c>
      <c r="S4482" s="7">
        <v>30</v>
      </c>
      <c r="T4482" s="7">
        <v>161.39999389648437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409</v>
      </c>
      <c r="C4483" s="18" t="s">
        <v>6633</v>
      </c>
      <c r="D4483" s="18" t="s">
        <v>6634</v>
      </c>
      <c r="E4483" s="18" t="s">
        <v>6761</v>
      </c>
      <c r="F4483" s="18" t="s">
        <v>564</v>
      </c>
      <c r="G4483" s="18">
        <v>126</v>
      </c>
      <c r="H4483" s="18">
        <v>0</v>
      </c>
      <c r="I4483" s="18">
        <v>78.599998474121094</v>
      </c>
      <c r="J4483" s="18">
        <v>0</v>
      </c>
      <c r="K4483" s="18">
        <v>78.599998474121094</v>
      </c>
      <c r="L4483" s="18">
        <v>0</v>
      </c>
      <c r="M4483" s="7">
        <v>0</v>
      </c>
      <c r="N4483" s="7">
        <v>-126</v>
      </c>
      <c r="O4483" s="7">
        <v>-47.400001525878906</v>
      </c>
      <c r="P4483" s="7" t="s">
        <v>477</v>
      </c>
      <c r="Q4483" s="7" t="s">
        <v>1377</v>
      </c>
      <c r="R4483" s="7">
        <v>3.5</v>
      </c>
      <c r="S4483" s="7">
        <v>15</v>
      </c>
      <c r="T4483" s="7">
        <v>78.599998474121094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407</v>
      </c>
      <c r="C4484" s="18" t="s">
        <v>6640</v>
      </c>
      <c r="D4484" s="18" t="s">
        <v>6641</v>
      </c>
      <c r="E4484" s="18" t="s">
        <v>6762</v>
      </c>
      <c r="F4484" s="18" t="s">
        <v>564</v>
      </c>
      <c r="G4484" s="18">
        <v>203</v>
      </c>
      <c r="H4484" s="18">
        <v>203</v>
      </c>
      <c r="I4484" s="18">
        <v>161.03999328613281</v>
      </c>
      <c r="J4484" s="18">
        <v>1.2799999713897705</v>
      </c>
      <c r="K4484" s="18">
        <v>161.03999328613281</v>
      </c>
      <c r="L4484" s="18">
        <v>-0.10999999940395355</v>
      </c>
      <c r="M4484" s="7">
        <v>0</v>
      </c>
      <c r="N4484" s="7">
        <v>0</v>
      </c>
      <c r="O4484" s="7">
        <v>160.92999267578125</v>
      </c>
      <c r="P4484" s="7" t="s">
        <v>480</v>
      </c>
      <c r="Q4484" s="7" t="s">
        <v>2448</v>
      </c>
      <c r="R4484" s="7">
        <v>11.100000381469727</v>
      </c>
      <c r="S4484" s="7">
        <v>38</v>
      </c>
      <c r="T4484" s="7">
        <v>159.75999450683594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409</v>
      </c>
      <c r="C4485" s="18" t="s">
        <v>6633</v>
      </c>
      <c r="D4485" s="18" t="s">
        <v>6634</v>
      </c>
      <c r="E4485" s="18" t="s">
        <v>6763</v>
      </c>
      <c r="F4485" s="18" t="s">
        <v>564</v>
      </c>
      <c r="G4485" s="18">
        <v>226</v>
      </c>
      <c r="H4485" s="18">
        <v>226</v>
      </c>
      <c r="I4485" s="18">
        <v>158.08000183105469</v>
      </c>
      <c r="J4485" s="18">
        <v>8.6800003051757813</v>
      </c>
      <c r="K4485" s="18">
        <v>158.08000183105469</v>
      </c>
      <c r="L4485" s="18">
        <v>0</v>
      </c>
      <c r="M4485" s="7">
        <v>0</v>
      </c>
      <c r="N4485" s="7">
        <v>0</v>
      </c>
      <c r="O4485" s="7">
        <v>158.08000183105469</v>
      </c>
      <c r="P4485" s="7" t="s">
        <v>472</v>
      </c>
      <c r="Q4485" s="7" t="s">
        <v>1381</v>
      </c>
      <c r="R4485" s="7">
        <v>11</v>
      </c>
      <c r="S4485" s="7">
        <v>30</v>
      </c>
      <c r="T4485" s="7">
        <v>149.39999389648437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411</v>
      </c>
      <c r="C4486" s="18" t="s">
        <v>6659</v>
      </c>
      <c r="D4486" s="18" t="s">
        <v>6660</v>
      </c>
      <c r="E4486" s="18" t="s">
        <v>6764</v>
      </c>
      <c r="F4486" s="18" t="s">
        <v>564</v>
      </c>
      <c r="G4486" s="18">
        <v>385</v>
      </c>
      <c r="H4486" s="18">
        <v>0</v>
      </c>
      <c r="I4486" s="18">
        <v>287.6099853515625</v>
      </c>
      <c r="J4486" s="18">
        <v>0.46000000834465027</v>
      </c>
      <c r="K4486" s="18">
        <v>287.6099853515625</v>
      </c>
      <c r="L4486" s="18">
        <v>-1.9999999552965164E-2</v>
      </c>
      <c r="M4486" s="7">
        <v>0</v>
      </c>
      <c r="N4486" s="7">
        <v>-385</v>
      </c>
      <c r="O4486" s="7">
        <v>-97.410003662109375</v>
      </c>
      <c r="P4486" s="7" t="s">
        <v>480</v>
      </c>
      <c r="Q4486" s="7" t="s">
        <v>1172</v>
      </c>
      <c r="R4486" s="7">
        <v>23.100000381469727</v>
      </c>
      <c r="S4486" s="7">
        <v>58</v>
      </c>
      <c r="T4486" s="7">
        <v>287.14999389648437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407</v>
      </c>
      <c r="C4487" s="18" t="s">
        <v>6640</v>
      </c>
      <c r="D4487" s="18" t="s">
        <v>6641</v>
      </c>
      <c r="E4487" s="18" t="s">
        <v>6765</v>
      </c>
      <c r="F4487" s="18" t="s">
        <v>564</v>
      </c>
      <c r="G4487" s="18">
        <v>324</v>
      </c>
      <c r="H4487" s="18">
        <v>0</v>
      </c>
      <c r="I4487" s="18">
        <v>188.19999694824219</v>
      </c>
      <c r="J4487" s="18">
        <v>0</v>
      </c>
      <c r="K4487" s="18">
        <v>188.19999694824219</v>
      </c>
      <c r="L4487" s="18">
        <v>0</v>
      </c>
      <c r="M4487" s="7">
        <v>0</v>
      </c>
      <c r="N4487" s="7">
        <v>-324</v>
      </c>
      <c r="O4487" s="7">
        <v>-135.80000305175781</v>
      </c>
      <c r="P4487" s="7" t="s">
        <v>472</v>
      </c>
      <c r="Q4487" s="7" t="s">
        <v>2048</v>
      </c>
      <c r="R4487" s="7">
        <v>14.399999618530273</v>
      </c>
      <c r="S4487" s="7">
        <v>33</v>
      </c>
      <c r="T4487" s="7">
        <v>188.19999694824219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410</v>
      </c>
      <c r="C4488" s="18" t="s">
        <v>6647</v>
      </c>
      <c r="D4488" s="18" t="s">
        <v>6648</v>
      </c>
      <c r="E4488" s="18" t="s">
        <v>6766</v>
      </c>
      <c r="F4488" s="18" t="s">
        <v>564</v>
      </c>
      <c r="G4488" s="18">
        <v>0</v>
      </c>
      <c r="H4488" s="18">
        <v>159</v>
      </c>
      <c r="I4488" s="18">
        <v>327.57998657226562</v>
      </c>
      <c r="J4488" s="18">
        <v>0</v>
      </c>
      <c r="K4488" s="18">
        <v>327.57998657226562</v>
      </c>
      <c r="L4488" s="18">
        <v>-0.63999998569488525</v>
      </c>
      <c r="M4488" s="7">
        <v>0</v>
      </c>
      <c r="N4488" s="7">
        <v>-170</v>
      </c>
      <c r="O4488" s="7">
        <v>156.94000244140625</v>
      </c>
      <c r="P4488" s="7" t="s">
        <v>613</v>
      </c>
      <c r="Q4488" s="7" t="s">
        <v>1280</v>
      </c>
      <c r="R4488" s="7">
        <v>24.809999465942383</v>
      </c>
      <c r="S4488" s="7">
        <v>94</v>
      </c>
      <c r="T4488" s="7">
        <v>308.989990234375</v>
      </c>
      <c r="U4488" s="7" t="s">
        <v>6767</v>
      </c>
      <c r="V4488" s="7">
        <v>2</v>
      </c>
      <c r="W4488" s="18">
        <v>2</v>
      </c>
    </row>
    <row r="4489" spans="1:23" ht="15" customHeight="1">
      <c r="A4489" s="18" t="s">
        <v>74</v>
      </c>
      <c r="B4489" s="18" t="s">
        <v>406</v>
      </c>
      <c r="C4489" s="18" t="s">
        <v>6644</v>
      </c>
      <c r="D4489" s="18" t="s">
        <v>6645</v>
      </c>
      <c r="E4489" s="18" t="s">
        <v>6768</v>
      </c>
      <c r="F4489" s="18" t="s">
        <v>564</v>
      </c>
      <c r="G4489" s="18">
        <v>509</v>
      </c>
      <c r="H4489" s="18">
        <v>0</v>
      </c>
      <c r="I4489" s="18">
        <v>346.8800048828125</v>
      </c>
      <c r="J4489" s="18">
        <v>61.479999542236328</v>
      </c>
      <c r="K4489" s="18">
        <v>346.8800048828125</v>
      </c>
      <c r="L4489" s="18">
        <v>0</v>
      </c>
      <c r="M4489" s="7">
        <v>0</v>
      </c>
      <c r="N4489" s="7">
        <v>-509</v>
      </c>
      <c r="O4489" s="7">
        <v>-162.1199951171875</v>
      </c>
      <c r="P4489" s="7" t="s">
        <v>477</v>
      </c>
      <c r="Q4489" s="7" t="s">
        <v>1391</v>
      </c>
      <c r="R4489" s="7">
        <v>20.200000762939453</v>
      </c>
      <c r="S4489" s="7">
        <v>63</v>
      </c>
      <c r="T4489" s="7">
        <v>285.39999389648438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409</v>
      </c>
      <c r="C4490" s="18" t="s">
        <v>6633</v>
      </c>
      <c r="D4490" s="18" t="s">
        <v>6634</v>
      </c>
      <c r="E4490" s="18" t="s">
        <v>6769</v>
      </c>
      <c r="F4490" s="18" t="s">
        <v>564</v>
      </c>
      <c r="G4490" s="18">
        <v>220</v>
      </c>
      <c r="H4490" s="18">
        <v>0</v>
      </c>
      <c r="I4490" s="18">
        <v>148.58999633789062</v>
      </c>
      <c r="J4490" s="18">
        <v>-0.61000001430511475</v>
      </c>
      <c r="K4490" s="18">
        <v>148.58999633789062</v>
      </c>
      <c r="L4490" s="18">
        <v>-9.9999997764825821E-3</v>
      </c>
      <c r="M4490" s="7">
        <v>0</v>
      </c>
      <c r="N4490" s="7">
        <v>-220</v>
      </c>
      <c r="O4490" s="7">
        <v>-71.419998168945313</v>
      </c>
      <c r="P4490" s="7" t="s">
        <v>477</v>
      </c>
      <c r="Q4490" s="7" t="s">
        <v>6621</v>
      </c>
      <c r="R4490" s="7">
        <v>10.600000381469727</v>
      </c>
      <c r="S4490" s="7">
        <v>23</v>
      </c>
      <c r="T4490" s="7">
        <v>149.19999694824219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411</v>
      </c>
      <c r="C4491" s="18" t="s">
        <v>6659</v>
      </c>
      <c r="D4491" s="18" t="s">
        <v>6660</v>
      </c>
      <c r="E4491" s="18" t="s">
        <v>6770</v>
      </c>
      <c r="F4491" s="18" t="s">
        <v>564</v>
      </c>
      <c r="G4491" s="18">
        <v>214</v>
      </c>
      <c r="H4491" s="18">
        <v>214</v>
      </c>
      <c r="I4491" s="18">
        <v>148.77000427246094</v>
      </c>
      <c r="J4491" s="18">
        <v>-0.70999997854232788</v>
      </c>
      <c r="K4491" s="18">
        <v>148.77000427246094</v>
      </c>
      <c r="L4491" s="18">
        <v>0</v>
      </c>
      <c r="M4491" s="7">
        <v>0</v>
      </c>
      <c r="N4491" s="7">
        <v>0</v>
      </c>
      <c r="O4491" s="7">
        <v>148.77000427246094</v>
      </c>
      <c r="P4491" s="7" t="s">
        <v>480</v>
      </c>
      <c r="Q4491" s="7" t="s">
        <v>1004</v>
      </c>
      <c r="R4491" s="7">
        <v>13.899999618530273</v>
      </c>
      <c r="S4491" s="7">
        <v>31</v>
      </c>
      <c r="T4491" s="7">
        <v>149.47999572753906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407</v>
      </c>
      <c r="C4492" s="18" t="s">
        <v>6640</v>
      </c>
      <c r="D4492" s="18" t="s">
        <v>6641</v>
      </c>
      <c r="E4492" s="18" t="s">
        <v>6771</v>
      </c>
      <c r="F4492" s="18" t="s">
        <v>564</v>
      </c>
      <c r="G4492" s="18">
        <v>156</v>
      </c>
      <c r="H4492" s="18">
        <v>0</v>
      </c>
      <c r="I4492" s="18">
        <v>154.52999877929687</v>
      </c>
      <c r="J4492" s="18">
        <v>1.4099999666213989</v>
      </c>
      <c r="K4492" s="18">
        <v>154.52999877929687</v>
      </c>
      <c r="L4492" s="18">
        <v>0</v>
      </c>
      <c r="M4492" s="7">
        <v>0</v>
      </c>
      <c r="N4492" s="7">
        <v>-156</v>
      </c>
      <c r="O4492" s="7">
        <v>-1.4700000286102295</v>
      </c>
      <c r="P4492" s="7" t="s">
        <v>480</v>
      </c>
      <c r="Q4492" s="7" t="s">
        <v>2724</v>
      </c>
      <c r="R4492" s="7">
        <v>14.300000190734863</v>
      </c>
      <c r="S4492" s="7">
        <v>27</v>
      </c>
      <c r="T4492" s="7">
        <v>153.1199951171875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410</v>
      </c>
      <c r="C4493" s="18" t="s">
        <v>6647</v>
      </c>
      <c r="D4493" s="18" t="s">
        <v>6648</v>
      </c>
      <c r="E4493" s="18" t="s">
        <v>6772</v>
      </c>
      <c r="F4493" s="18" t="s">
        <v>564</v>
      </c>
      <c r="G4493" s="18">
        <v>204</v>
      </c>
      <c r="H4493" s="18">
        <v>0</v>
      </c>
      <c r="I4493" s="18">
        <v>151.55000305175781</v>
      </c>
      <c r="J4493" s="18">
        <v>12.510000228881836</v>
      </c>
      <c r="K4493" s="18">
        <v>151.55000305175781</v>
      </c>
      <c r="L4493" s="18">
        <v>0</v>
      </c>
      <c r="M4493" s="7">
        <v>0</v>
      </c>
      <c r="N4493" s="7">
        <v>-204</v>
      </c>
      <c r="O4493" s="7">
        <v>-52.450000762939453</v>
      </c>
      <c r="P4493" s="7" t="s">
        <v>480</v>
      </c>
      <c r="Q4493" s="7" t="s">
        <v>1179</v>
      </c>
      <c r="R4493" s="7">
        <v>12.600000381469727</v>
      </c>
      <c r="S4493" s="7">
        <v>23</v>
      </c>
      <c r="T4493" s="7">
        <v>139.03999328613281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407</v>
      </c>
      <c r="C4494" s="18" t="s">
        <v>6640</v>
      </c>
      <c r="D4494" s="18" t="s">
        <v>6641</v>
      </c>
      <c r="E4494" s="18" t="s">
        <v>6773</v>
      </c>
      <c r="F4494" s="18" t="s">
        <v>564</v>
      </c>
      <c r="G4494" s="18">
        <v>242</v>
      </c>
      <c r="H4494" s="18">
        <v>0</v>
      </c>
      <c r="I4494" s="18">
        <v>161.71000671386719</v>
      </c>
      <c r="J4494" s="18">
        <v>4.7100000381469727</v>
      </c>
      <c r="K4494" s="18">
        <v>161.71000671386719</v>
      </c>
      <c r="L4494" s="18">
        <v>0</v>
      </c>
      <c r="M4494" s="7">
        <v>0</v>
      </c>
      <c r="N4494" s="7">
        <v>-242</v>
      </c>
      <c r="O4494" s="7">
        <v>-80.290000915527344</v>
      </c>
      <c r="P4494" s="7" t="s">
        <v>477</v>
      </c>
      <c r="Q4494" s="7" t="s">
        <v>558</v>
      </c>
      <c r="R4494" s="7">
        <v>11.5</v>
      </c>
      <c r="S4494" s="7">
        <v>25</v>
      </c>
      <c r="T4494" s="7">
        <v>157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406</v>
      </c>
      <c r="C4495" s="18" t="s">
        <v>6644</v>
      </c>
      <c r="D4495" s="18" t="s">
        <v>6645</v>
      </c>
      <c r="E4495" s="18" t="s">
        <v>6774</v>
      </c>
      <c r="F4495" s="18" t="s">
        <v>564</v>
      </c>
      <c r="G4495" s="18">
        <v>181</v>
      </c>
      <c r="H4495" s="18">
        <v>0</v>
      </c>
      <c r="I4495" s="18">
        <v>95.400001525878906</v>
      </c>
      <c r="J4495" s="18">
        <v>0</v>
      </c>
      <c r="K4495" s="18">
        <v>95.400001525878906</v>
      </c>
      <c r="L4495" s="18">
        <v>-2.9999999329447746E-2</v>
      </c>
      <c r="M4495" s="7">
        <v>0</v>
      </c>
      <c r="N4495" s="7">
        <v>-181</v>
      </c>
      <c r="O4495" s="7">
        <v>-85.629997253417969</v>
      </c>
      <c r="P4495" s="7" t="s">
        <v>472</v>
      </c>
      <c r="Q4495" s="7" t="s">
        <v>2272</v>
      </c>
      <c r="R4495" s="7">
        <v>5.3000001907348633</v>
      </c>
      <c r="S4495" s="7">
        <v>10</v>
      </c>
      <c r="T4495" s="7">
        <v>95.400001525878906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410</v>
      </c>
      <c r="C4496" s="18" t="s">
        <v>6647</v>
      </c>
      <c r="D4496" s="18" t="s">
        <v>6648</v>
      </c>
      <c r="E4496" s="18" t="s">
        <v>6775</v>
      </c>
      <c r="F4496" s="18" t="s">
        <v>564</v>
      </c>
      <c r="G4496" s="18">
        <v>172</v>
      </c>
      <c r="H4496" s="18">
        <v>0</v>
      </c>
      <c r="I4496" s="18">
        <v>122.29000091552734</v>
      </c>
      <c r="J4496" s="18">
        <v>-13.590000152587891</v>
      </c>
      <c r="K4496" s="18">
        <v>122.29000091552734</v>
      </c>
      <c r="L4496" s="18">
        <v>0</v>
      </c>
      <c r="M4496" s="7">
        <v>0</v>
      </c>
      <c r="N4496" s="7">
        <v>-172</v>
      </c>
      <c r="O4496" s="7">
        <v>-49.709999084472656</v>
      </c>
      <c r="P4496" s="7" t="s">
        <v>480</v>
      </c>
      <c r="Q4496" s="7" t="s">
        <v>690</v>
      </c>
      <c r="R4496" s="7">
        <v>11.899999618530273</v>
      </c>
      <c r="S4496" s="7">
        <v>25</v>
      </c>
      <c r="T4496" s="7">
        <v>135.8800048828125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410</v>
      </c>
      <c r="C4497" s="18" t="s">
        <v>6647</v>
      </c>
      <c r="D4497" s="18" t="s">
        <v>6648</v>
      </c>
      <c r="E4497" s="18" t="s">
        <v>6776</v>
      </c>
      <c r="F4497" s="18" t="s">
        <v>564</v>
      </c>
      <c r="G4497" s="18">
        <v>72</v>
      </c>
      <c r="H4497" s="18">
        <v>0</v>
      </c>
      <c r="I4497" s="18">
        <v>52.770000457763672</v>
      </c>
      <c r="J4497" s="18">
        <v>-3.2300000190734863</v>
      </c>
      <c r="K4497" s="18">
        <v>52.770000457763672</v>
      </c>
      <c r="L4497" s="18">
        <v>0</v>
      </c>
      <c r="M4497" s="7">
        <v>0</v>
      </c>
      <c r="N4497" s="7">
        <v>-72</v>
      </c>
      <c r="O4497" s="7">
        <v>-19.229999542236328</v>
      </c>
      <c r="P4497" s="7" t="s">
        <v>483</v>
      </c>
      <c r="Q4497" s="7" t="s">
        <v>6777</v>
      </c>
      <c r="R4497" s="7">
        <v>2.2999999523162842</v>
      </c>
      <c r="S4497" s="7">
        <v>8</v>
      </c>
      <c r="T4497" s="7">
        <v>56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409</v>
      </c>
      <c r="C4498" s="18" t="s">
        <v>6633</v>
      </c>
      <c r="D4498" s="18" t="s">
        <v>6634</v>
      </c>
      <c r="E4498" s="18" t="s">
        <v>6778</v>
      </c>
      <c r="F4498" s="18" t="s">
        <v>564</v>
      </c>
      <c r="G4498" s="18">
        <v>475</v>
      </c>
      <c r="H4498" s="18">
        <v>0</v>
      </c>
      <c r="I4498" s="18">
        <v>347.739990234375</v>
      </c>
      <c r="J4498" s="18">
        <v>-9.8599996566772461</v>
      </c>
      <c r="K4498" s="18">
        <v>347.739990234375</v>
      </c>
      <c r="L4498" s="18">
        <v>0</v>
      </c>
      <c r="M4498" s="7">
        <v>0</v>
      </c>
      <c r="N4498" s="7">
        <v>-475</v>
      </c>
      <c r="O4498" s="7">
        <v>-127.26000213623047</v>
      </c>
      <c r="P4498" s="7" t="s">
        <v>472</v>
      </c>
      <c r="Q4498" s="7" t="s">
        <v>6777</v>
      </c>
      <c r="R4498" s="7">
        <v>27.399999618530273</v>
      </c>
      <c r="S4498" s="7">
        <v>54</v>
      </c>
      <c r="T4498" s="7">
        <v>357.60000610351562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406</v>
      </c>
      <c r="C4499" s="18" t="s">
        <v>6644</v>
      </c>
      <c r="D4499" s="18" t="s">
        <v>6645</v>
      </c>
      <c r="E4499" s="18" t="s">
        <v>6779</v>
      </c>
      <c r="F4499" s="18" t="s">
        <v>564</v>
      </c>
      <c r="G4499" s="18">
        <v>209</v>
      </c>
      <c r="H4499" s="18">
        <v>209</v>
      </c>
      <c r="I4499" s="18">
        <v>148.02000427246094</v>
      </c>
      <c r="J4499" s="18">
        <v>-0.37999999523162842</v>
      </c>
      <c r="K4499" s="18">
        <v>148.02000427246094</v>
      </c>
      <c r="L4499" s="18">
        <v>0</v>
      </c>
      <c r="M4499" s="7">
        <v>0</v>
      </c>
      <c r="N4499" s="7">
        <v>0</v>
      </c>
      <c r="O4499" s="7">
        <v>148.02000427246094</v>
      </c>
      <c r="P4499" s="7" t="s">
        <v>472</v>
      </c>
      <c r="Q4499" s="7" t="s">
        <v>3932</v>
      </c>
      <c r="R4499" s="7">
        <v>11.100000381469727</v>
      </c>
      <c r="S4499" s="7">
        <v>26</v>
      </c>
      <c r="T4499" s="7">
        <v>148.39999389648437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410</v>
      </c>
      <c r="C4500" s="18" t="s">
        <v>6647</v>
      </c>
      <c r="D4500" s="18" t="s">
        <v>6648</v>
      </c>
      <c r="E4500" s="18" t="s">
        <v>6780</v>
      </c>
      <c r="F4500" s="18" t="s">
        <v>564</v>
      </c>
      <c r="G4500" s="18">
        <v>133</v>
      </c>
      <c r="H4500" s="18">
        <v>0</v>
      </c>
      <c r="I4500" s="18">
        <v>98.010002136230469</v>
      </c>
      <c r="J4500" s="18">
        <v>18.450000762939453</v>
      </c>
      <c r="K4500" s="18">
        <v>98.010002136230469</v>
      </c>
      <c r="L4500" s="18">
        <v>0</v>
      </c>
      <c r="M4500" s="7">
        <v>0</v>
      </c>
      <c r="N4500" s="7">
        <v>-133</v>
      </c>
      <c r="O4500" s="7">
        <v>-34.990001678466797</v>
      </c>
      <c r="P4500" s="7" t="s">
        <v>483</v>
      </c>
      <c r="Q4500" s="7" t="s">
        <v>1739</v>
      </c>
      <c r="R4500" s="7">
        <v>5.4000000953674316</v>
      </c>
      <c r="S4500" s="7">
        <v>17</v>
      </c>
      <c r="T4500" s="7">
        <v>79.55999755859375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406</v>
      </c>
      <c r="C4501" s="18" t="s">
        <v>6644</v>
      </c>
      <c r="D4501" s="18" t="s">
        <v>6645</v>
      </c>
      <c r="E4501" s="18" t="s">
        <v>6781</v>
      </c>
      <c r="F4501" s="18" t="s">
        <v>564</v>
      </c>
      <c r="G4501" s="18">
        <v>187</v>
      </c>
      <c r="H4501" s="18">
        <v>0</v>
      </c>
      <c r="I4501" s="18">
        <v>123.11000061035156</v>
      </c>
      <c r="J4501" s="18">
        <v>15.909999847412109</v>
      </c>
      <c r="K4501" s="18">
        <v>123.11000061035156</v>
      </c>
      <c r="L4501" s="18">
        <v>0</v>
      </c>
      <c r="M4501" s="7">
        <v>0</v>
      </c>
      <c r="N4501" s="7">
        <v>-187</v>
      </c>
      <c r="O4501" s="7">
        <v>-63.889999389648437</v>
      </c>
      <c r="P4501" s="7" t="s">
        <v>477</v>
      </c>
      <c r="Q4501" s="7" t="s">
        <v>3859</v>
      </c>
      <c r="R4501" s="7">
        <v>6.5</v>
      </c>
      <c r="S4501" s="7">
        <v>18</v>
      </c>
      <c r="T4501" s="7">
        <v>107.19999694824219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410</v>
      </c>
      <c r="C4502" s="18" t="s">
        <v>6647</v>
      </c>
      <c r="D4502" s="18" t="s">
        <v>6648</v>
      </c>
      <c r="E4502" s="18" t="s">
        <v>6782</v>
      </c>
      <c r="F4502" s="18" t="s">
        <v>564</v>
      </c>
      <c r="G4502" s="18">
        <v>165</v>
      </c>
      <c r="H4502" s="18">
        <v>0</v>
      </c>
      <c r="I4502" s="18">
        <v>132.42999267578125</v>
      </c>
      <c r="J4502" s="18">
        <v>4.5900001525878906</v>
      </c>
      <c r="K4502" s="18">
        <v>132.42999267578125</v>
      </c>
      <c r="L4502" s="18">
        <v>-0.10000000149011612</v>
      </c>
      <c r="M4502" s="7">
        <v>0</v>
      </c>
      <c r="N4502" s="7">
        <v>-165</v>
      </c>
      <c r="O4502" s="7">
        <v>-32.669998168945313</v>
      </c>
      <c r="P4502" s="7" t="s">
        <v>480</v>
      </c>
      <c r="Q4502" s="7" t="s">
        <v>1195</v>
      </c>
      <c r="R4502" s="7">
        <v>9.3999996185302734</v>
      </c>
      <c r="S4502" s="7">
        <v>18</v>
      </c>
      <c r="T4502" s="7">
        <v>127.83999633789062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409</v>
      </c>
      <c r="C4503" s="18" t="s">
        <v>6633</v>
      </c>
      <c r="D4503" s="18" t="s">
        <v>6634</v>
      </c>
      <c r="E4503" s="18" t="s">
        <v>6783</v>
      </c>
      <c r="F4503" s="18" t="s">
        <v>564</v>
      </c>
      <c r="G4503" s="18">
        <v>685</v>
      </c>
      <c r="H4503" s="18">
        <v>0</v>
      </c>
      <c r="I4503" s="18">
        <v>472.55999755859375</v>
      </c>
      <c r="J4503" s="18">
        <v>7.9600000381469727</v>
      </c>
      <c r="K4503" s="18">
        <v>472.55999755859375</v>
      </c>
      <c r="L4503" s="18">
        <v>0</v>
      </c>
      <c r="M4503" s="7">
        <v>40</v>
      </c>
      <c r="N4503" s="7">
        <v>-685</v>
      </c>
      <c r="O4503" s="7">
        <v>-172.44000244140625</v>
      </c>
      <c r="P4503" s="7" t="s">
        <v>472</v>
      </c>
      <c r="Q4503" s="7" t="s">
        <v>6044</v>
      </c>
      <c r="R4503" s="7">
        <v>37</v>
      </c>
      <c r="S4503" s="7">
        <v>46</v>
      </c>
      <c r="T4503" s="7">
        <v>464.60000610351562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409</v>
      </c>
      <c r="C4504" s="18" t="s">
        <v>6633</v>
      </c>
      <c r="D4504" s="18" t="s">
        <v>6634</v>
      </c>
      <c r="E4504" s="18" t="s">
        <v>6784</v>
      </c>
      <c r="F4504" s="18" t="s">
        <v>564</v>
      </c>
      <c r="G4504" s="18">
        <v>332</v>
      </c>
      <c r="H4504" s="18">
        <v>0</v>
      </c>
      <c r="I4504" s="18">
        <v>214.10000610351562</v>
      </c>
      <c r="J4504" s="18">
        <v>68.699996948242188</v>
      </c>
      <c r="K4504" s="18">
        <v>214.10000610351562</v>
      </c>
      <c r="L4504" s="18">
        <v>0</v>
      </c>
      <c r="M4504" s="7">
        <v>0</v>
      </c>
      <c r="N4504" s="7">
        <v>-332</v>
      </c>
      <c r="O4504" s="7">
        <v>-117.90000152587891</v>
      </c>
      <c r="P4504" s="7" t="s">
        <v>477</v>
      </c>
      <c r="Q4504" s="7" t="s">
        <v>6046</v>
      </c>
      <c r="R4504" s="7">
        <v>11.800000190734863</v>
      </c>
      <c r="S4504" s="7">
        <v>21</v>
      </c>
      <c r="T4504" s="7">
        <v>145.39999389648437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411</v>
      </c>
      <c r="C4505" s="18" t="s">
        <v>6659</v>
      </c>
      <c r="D4505" s="18" t="s">
        <v>6660</v>
      </c>
      <c r="E4505" s="18" t="s">
        <v>6785</v>
      </c>
      <c r="F4505" s="18" t="s">
        <v>564</v>
      </c>
      <c r="G4505" s="18">
        <v>258</v>
      </c>
      <c r="H4505" s="18">
        <v>0</v>
      </c>
      <c r="I4505" s="18">
        <v>180.80999755859375</v>
      </c>
      <c r="J4505" s="18">
        <v>9.4899997711181641</v>
      </c>
      <c r="K4505" s="18">
        <v>180.80999755859375</v>
      </c>
      <c r="L4505" s="18">
        <v>0</v>
      </c>
      <c r="M4505" s="7">
        <v>0</v>
      </c>
      <c r="N4505" s="7">
        <v>-258</v>
      </c>
      <c r="O4505" s="7">
        <v>-77.19000244140625</v>
      </c>
      <c r="P4505" s="7" t="s">
        <v>480</v>
      </c>
      <c r="Q4505" s="7" t="s">
        <v>4378</v>
      </c>
      <c r="R4505" s="7">
        <v>16.600000381469727</v>
      </c>
      <c r="S4505" s="7">
        <v>28</v>
      </c>
      <c r="T4505" s="7">
        <v>171.32000732421875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411</v>
      </c>
      <c r="C4506" s="18" t="s">
        <v>6659</v>
      </c>
      <c r="D4506" s="18" t="s">
        <v>6660</v>
      </c>
      <c r="E4506" s="18" t="s">
        <v>6786</v>
      </c>
      <c r="F4506" s="18" t="s">
        <v>564</v>
      </c>
      <c r="G4506" s="18">
        <v>141</v>
      </c>
      <c r="H4506" s="18">
        <v>0</v>
      </c>
      <c r="I4506" s="18">
        <v>107.16000366210937</v>
      </c>
      <c r="J4506" s="18">
        <v>1.6799999475479126</v>
      </c>
      <c r="K4506" s="18">
        <v>107.16000366210937</v>
      </c>
      <c r="L4506" s="18">
        <v>-1.9999999552965164E-2</v>
      </c>
      <c r="M4506" s="7">
        <v>0</v>
      </c>
      <c r="N4506" s="7">
        <v>-141</v>
      </c>
      <c r="O4506" s="7">
        <v>-33.860000610351563</v>
      </c>
      <c r="P4506" s="7" t="s">
        <v>480</v>
      </c>
      <c r="Q4506" s="7" t="s">
        <v>3739</v>
      </c>
      <c r="R4506" s="7">
        <v>7.6999998092651367</v>
      </c>
      <c r="S4506" s="7">
        <v>14</v>
      </c>
      <c r="T4506" s="7">
        <v>105.48000335693359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408</v>
      </c>
      <c r="C4507" s="18" t="s">
        <v>6687</v>
      </c>
      <c r="D4507" s="18" t="s">
        <v>6688</v>
      </c>
      <c r="E4507" s="18" t="s">
        <v>6787</v>
      </c>
      <c r="F4507" s="18" t="s">
        <v>564</v>
      </c>
      <c r="G4507" s="18">
        <v>391</v>
      </c>
      <c r="H4507" s="18">
        <v>0</v>
      </c>
      <c r="I4507" s="18">
        <v>279.83999633789062</v>
      </c>
      <c r="J4507" s="18">
        <v>0</v>
      </c>
      <c r="K4507" s="18">
        <v>279.83999633789062</v>
      </c>
      <c r="L4507" s="18">
        <v>-0.15999999642372131</v>
      </c>
      <c r="M4507" s="7">
        <v>0</v>
      </c>
      <c r="N4507" s="7">
        <v>-391</v>
      </c>
      <c r="O4507" s="7">
        <v>-111.31999969482422</v>
      </c>
      <c r="P4507" s="7" t="s">
        <v>483</v>
      </c>
      <c r="Q4507" s="7" t="s">
        <v>6788</v>
      </c>
      <c r="R4507" s="7">
        <v>25.399999618530273</v>
      </c>
      <c r="S4507" s="7">
        <v>39</v>
      </c>
      <c r="T4507" s="7">
        <v>279.83999633789062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408</v>
      </c>
      <c r="C4508" s="18" t="s">
        <v>6687</v>
      </c>
      <c r="D4508" s="18" t="s">
        <v>6688</v>
      </c>
      <c r="E4508" s="18" t="s">
        <v>6789</v>
      </c>
      <c r="F4508" s="18" t="s">
        <v>564</v>
      </c>
      <c r="G4508" s="18">
        <v>311</v>
      </c>
      <c r="H4508" s="18">
        <v>311</v>
      </c>
      <c r="I4508" s="18">
        <v>227.83000183105469</v>
      </c>
      <c r="J4508" s="18">
        <v>4.4699997901916504</v>
      </c>
      <c r="K4508" s="18">
        <v>227.83000183105469</v>
      </c>
      <c r="L4508" s="18">
        <v>0</v>
      </c>
      <c r="M4508" s="7">
        <v>0</v>
      </c>
      <c r="N4508" s="7">
        <v>0</v>
      </c>
      <c r="O4508" s="7">
        <v>227.83000183105469</v>
      </c>
      <c r="P4508" s="7" t="s">
        <v>480</v>
      </c>
      <c r="Q4508" s="7" t="s">
        <v>6790</v>
      </c>
      <c r="R4508" s="7">
        <v>20.299999237060547</v>
      </c>
      <c r="S4508" s="7">
        <v>31</v>
      </c>
      <c r="T4508" s="7">
        <v>223.36000061035156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408</v>
      </c>
      <c r="C4509" s="18" t="s">
        <v>6687</v>
      </c>
      <c r="D4509" s="18" t="s">
        <v>6688</v>
      </c>
      <c r="E4509" s="18" t="s">
        <v>6791</v>
      </c>
      <c r="F4509" s="18" t="s">
        <v>564</v>
      </c>
      <c r="G4509" s="18">
        <v>109</v>
      </c>
      <c r="H4509" s="18">
        <v>0</v>
      </c>
      <c r="I4509" s="18">
        <v>79.629997253417969</v>
      </c>
      <c r="J4509" s="18">
        <v>-3.6099998950958252</v>
      </c>
      <c r="K4509" s="18">
        <v>79.629997253417969</v>
      </c>
      <c r="L4509" s="18">
        <v>-0.10000000149011612</v>
      </c>
      <c r="M4509" s="7">
        <v>0</v>
      </c>
      <c r="N4509" s="7">
        <v>-109</v>
      </c>
      <c r="O4509" s="7">
        <v>-29.469999313354492</v>
      </c>
      <c r="P4509" s="7" t="s">
        <v>483</v>
      </c>
      <c r="Q4509" s="7" t="s">
        <v>2400</v>
      </c>
      <c r="R4509" s="7">
        <v>5.3000001907348633</v>
      </c>
      <c r="S4509" s="7">
        <v>11</v>
      </c>
      <c r="T4509" s="7">
        <v>83.239997863769531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408</v>
      </c>
      <c r="C4510" s="18" t="s">
        <v>6687</v>
      </c>
      <c r="D4510" s="18" t="s">
        <v>6688</v>
      </c>
      <c r="E4510" s="18" t="s">
        <v>6792</v>
      </c>
      <c r="F4510" s="18" t="s">
        <v>564</v>
      </c>
      <c r="G4510" s="18">
        <v>143</v>
      </c>
      <c r="H4510" s="18">
        <v>0</v>
      </c>
      <c r="I4510" s="18">
        <v>66.849998474121094</v>
      </c>
      <c r="J4510" s="18">
        <v>-7.429999828338623</v>
      </c>
      <c r="K4510" s="18">
        <v>66.849998474121094</v>
      </c>
      <c r="L4510" s="18">
        <v>0</v>
      </c>
      <c r="M4510" s="7">
        <v>0</v>
      </c>
      <c r="N4510" s="7">
        <v>-143</v>
      </c>
      <c r="O4510" s="7">
        <v>-76.150001525878906</v>
      </c>
      <c r="P4510" s="7" t="s">
        <v>483</v>
      </c>
      <c r="Q4510" s="7" t="s">
        <v>3160</v>
      </c>
      <c r="R4510" s="7">
        <v>5.3000001907348633</v>
      </c>
      <c r="S4510" s="7">
        <v>14</v>
      </c>
      <c r="T4510" s="7">
        <v>74.279998779296875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413</v>
      </c>
      <c r="C4511" s="18" t="s">
        <v>6793</v>
      </c>
      <c r="D4511" s="18" t="s">
        <v>6794</v>
      </c>
      <c r="E4511" s="18" t="s">
        <v>6795</v>
      </c>
      <c r="F4511" s="18" t="s">
        <v>471</v>
      </c>
      <c r="G4511" s="18">
        <v>0</v>
      </c>
      <c r="H4511" s="18">
        <v>0</v>
      </c>
      <c r="I4511" s="18">
        <v>22.299999237060547</v>
      </c>
      <c r="J4511" s="18">
        <v>0</v>
      </c>
      <c r="K4511" s="18">
        <v>22.299999237060547</v>
      </c>
      <c r="L4511" s="18">
        <v>0</v>
      </c>
      <c r="M4511" s="7">
        <v>0</v>
      </c>
      <c r="N4511" s="7">
        <v>0</v>
      </c>
      <c r="O4511" s="7">
        <v>22.299999237060547</v>
      </c>
      <c r="P4511" s="7" t="s">
        <v>477</v>
      </c>
      <c r="Q4511" s="7" t="s">
        <v>3962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413</v>
      </c>
      <c r="C4512" s="18" t="s">
        <v>6793</v>
      </c>
      <c r="D4512" s="18" t="s">
        <v>6794</v>
      </c>
      <c r="E4512" s="18" t="s">
        <v>6796</v>
      </c>
      <c r="F4512" s="18" t="s">
        <v>471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477</v>
      </c>
      <c r="Q4512" s="7" t="s">
        <v>772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74</v>
      </c>
      <c r="B4513" s="18" t="s">
        <v>415</v>
      </c>
      <c r="C4513" s="18" t="s">
        <v>6797</v>
      </c>
      <c r="D4513" s="18" t="s">
        <v>6798</v>
      </c>
      <c r="E4513" s="18" t="s">
        <v>6799</v>
      </c>
      <c r="F4513" s="18" t="s">
        <v>471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477</v>
      </c>
      <c r="Q4513" s="7" t="s">
        <v>942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74</v>
      </c>
      <c r="B4514" s="18" t="s">
        <v>416</v>
      </c>
      <c r="C4514" s="18" t="s">
        <v>6800</v>
      </c>
      <c r="D4514" s="18" t="s">
        <v>6801</v>
      </c>
      <c r="E4514" s="18" t="s">
        <v>6802</v>
      </c>
      <c r="F4514" s="18" t="s">
        <v>471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480</v>
      </c>
      <c r="Q4514" s="7" t="s">
        <v>4024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74</v>
      </c>
      <c r="B4515" s="18" t="s">
        <v>415</v>
      </c>
      <c r="C4515" s="18" t="s">
        <v>6797</v>
      </c>
      <c r="D4515" s="18" t="s">
        <v>6798</v>
      </c>
      <c r="E4515" s="18" t="s">
        <v>6803</v>
      </c>
      <c r="F4515" s="18" t="s">
        <v>471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477</v>
      </c>
      <c r="Q4515" s="7" t="s">
        <v>1236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74</v>
      </c>
      <c r="B4516" s="18" t="s">
        <v>412</v>
      </c>
      <c r="C4516" s="18" t="s">
        <v>6804</v>
      </c>
      <c r="D4516" s="18" t="s">
        <v>6805</v>
      </c>
      <c r="E4516" s="18" t="s">
        <v>6806</v>
      </c>
      <c r="F4516" s="18" t="s">
        <v>471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933</v>
      </c>
      <c r="Q4516" s="7" t="s">
        <v>4480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74</v>
      </c>
      <c r="B4517" s="18" t="s">
        <v>413</v>
      </c>
      <c r="C4517" s="18" t="s">
        <v>6793</v>
      </c>
      <c r="D4517" s="18" t="s">
        <v>6794</v>
      </c>
      <c r="E4517" s="18" t="s">
        <v>6807</v>
      </c>
      <c r="F4517" s="18" t="s">
        <v>471</v>
      </c>
      <c r="G4517" s="18">
        <v>0</v>
      </c>
      <c r="H4517" s="18">
        <v>0</v>
      </c>
      <c r="I4517" s="18">
        <v>22.299999237060547</v>
      </c>
      <c r="J4517" s="18">
        <v>0</v>
      </c>
      <c r="K4517" s="18">
        <v>22.299999237060547</v>
      </c>
      <c r="L4517" s="18">
        <v>0</v>
      </c>
      <c r="M4517" s="7">
        <v>0</v>
      </c>
      <c r="N4517" s="7">
        <v>0</v>
      </c>
      <c r="O4517" s="7">
        <v>22.299999237060547</v>
      </c>
      <c r="P4517" s="7" t="s">
        <v>477</v>
      </c>
      <c r="Q4517" s="7" t="s">
        <v>831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74</v>
      </c>
      <c r="B4518" s="18" t="s">
        <v>415</v>
      </c>
      <c r="C4518" s="18" t="s">
        <v>6797</v>
      </c>
      <c r="D4518" s="18" t="s">
        <v>6798</v>
      </c>
      <c r="E4518" s="18" t="s">
        <v>6808</v>
      </c>
      <c r="F4518" s="18" t="s">
        <v>471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477</v>
      </c>
      <c r="Q4518" s="7" t="s">
        <v>2022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74</v>
      </c>
      <c r="B4519" s="18" t="s">
        <v>414</v>
      </c>
      <c r="C4519" s="18" t="s">
        <v>6809</v>
      </c>
      <c r="D4519" s="18" t="s">
        <v>6810</v>
      </c>
      <c r="E4519" s="18" t="s">
        <v>6811</v>
      </c>
      <c r="F4519" s="18" t="s">
        <v>471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480</v>
      </c>
      <c r="Q4519" s="7" t="s">
        <v>1849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415</v>
      </c>
      <c r="C4520" s="18" t="s">
        <v>6797</v>
      </c>
      <c r="D4520" s="18" t="s">
        <v>6798</v>
      </c>
      <c r="E4520" s="18" t="s">
        <v>6812</v>
      </c>
      <c r="F4520" s="18" t="s">
        <v>471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477</v>
      </c>
      <c r="Q4520" s="7" t="s">
        <v>4960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415</v>
      </c>
      <c r="C4521" s="18" t="s">
        <v>6797</v>
      </c>
      <c r="D4521" s="18" t="s">
        <v>6798</v>
      </c>
      <c r="E4521" s="18" t="s">
        <v>6813</v>
      </c>
      <c r="F4521" s="18" t="s">
        <v>471</v>
      </c>
      <c r="G4521" s="18">
        <v>0</v>
      </c>
      <c r="H4521" s="18">
        <v>0</v>
      </c>
      <c r="I4521" s="18">
        <v>22.299999237060547</v>
      </c>
      <c r="J4521" s="18">
        <v>0</v>
      </c>
      <c r="K4521" s="18">
        <v>22.299999237060547</v>
      </c>
      <c r="L4521" s="18">
        <v>0</v>
      </c>
      <c r="M4521" s="7">
        <v>0</v>
      </c>
      <c r="N4521" s="7">
        <v>0</v>
      </c>
      <c r="O4521" s="7">
        <v>22.299999237060547</v>
      </c>
      <c r="P4521" s="7" t="s">
        <v>477</v>
      </c>
      <c r="Q4521" s="7" t="s">
        <v>1243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415</v>
      </c>
      <c r="C4522" s="18" t="s">
        <v>6797</v>
      </c>
      <c r="D4522" s="18" t="s">
        <v>6798</v>
      </c>
      <c r="E4522" s="18" t="s">
        <v>6814</v>
      </c>
      <c r="F4522" s="18" t="s">
        <v>471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477</v>
      </c>
      <c r="Q4522" s="7" t="s">
        <v>1245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416</v>
      </c>
      <c r="C4523" s="18" t="s">
        <v>6800</v>
      </c>
      <c r="D4523" s="18" t="s">
        <v>6801</v>
      </c>
      <c r="E4523" s="18" t="s">
        <v>6815</v>
      </c>
      <c r="F4523" s="18" t="s">
        <v>471</v>
      </c>
      <c r="G4523" s="18">
        <v>0</v>
      </c>
      <c r="H4523" s="18">
        <v>0</v>
      </c>
      <c r="I4523" s="18">
        <v>22.299999237060547</v>
      </c>
      <c r="J4523" s="18">
        <v>0</v>
      </c>
      <c r="K4523" s="18">
        <v>22.299999237060547</v>
      </c>
      <c r="L4523" s="18">
        <v>0</v>
      </c>
      <c r="M4523" s="7">
        <v>0</v>
      </c>
      <c r="N4523" s="7">
        <v>0</v>
      </c>
      <c r="O4523" s="7">
        <v>22.299999237060547</v>
      </c>
      <c r="P4523" s="7" t="s">
        <v>483</v>
      </c>
      <c r="Q4523" s="7" t="s">
        <v>2142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415</v>
      </c>
      <c r="C4524" s="18" t="s">
        <v>6797</v>
      </c>
      <c r="D4524" s="18" t="s">
        <v>6798</v>
      </c>
      <c r="E4524" s="18" t="s">
        <v>6816</v>
      </c>
      <c r="F4524" s="18" t="s">
        <v>471</v>
      </c>
      <c r="G4524" s="18">
        <v>0</v>
      </c>
      <c r="H4524" s="18">
        <v>0</v>
      </c>
      <c r="I4524" s="18">
        <v>22.299999237060547</v>
      </c>
      <c r="J4524" s="18">
        <v>0</v>
      </c>
      <c r="K4524" s="18">
        <v>22.299999237060547</v>
      </c>
      <c r="L4524" s="18">
        <v>0</v>
      </c>
      <c r="M4524" s="7">
        <v>0</v>
      </c>
      <c r="N4524" s="7">
        <v>0</v>
      </c>
      <c r="O4524" s="7">
        <v>22.299999237060547</v>
      </c>
      <c r="P4524" s="7" t="s">
        <v>477</v>
      </c>
      <c r="Q4524" s="7" t="s">
        <v>1857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416</v>
      </c>
      <c r="C4525" s="18" t="s">
        <v>6800</v>
      </c>
      <c r="D4525" s="18" t="s">
        <v>6801</v>
      </c>
      <c r="E4525" s="18" t="s">
        <v>6817</v>
      </c>
      <c r="F4525" s="18" t="s">
        <v>471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480</v>
      </c>
      <c r="Q4525" s="7" t="s">
        <v>2086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412</v>
      </c>
      <c r="C4526" s="18" t="s">
        <v>6804</v>
      </c>
      <c r="D4526" s="18" t="s">
        <v>6805</v>
      </c>
      <c r="E4526" s="18" t="s">
        <v>6818</v>
      </c>
      <c r="F4526" s="18" t="s">
        <v>471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933</v>
      </c>
      <c r="Q4526" s="7" t="s">
        <v>1710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414</v>
      </c>
      <c r="C4527" s="18" t="s">
        <v>6809</v>
      </c>
      <c r="D4527" s="18" t="s">
        <v>6810</v>
      </c>
      <c r="E4527" s="18" t="s">
        <v>6819</v>
      </c>
      <c r="F4527" s="18" t="s">
        <v>471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480</v>
      </c>
      <c r="Q4527" s="7" t="s">
        <v>1364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415</v>
      </c>
      <c r="C4528" s="18" t="s">
        <v>6797</v>
      </c>
      <c r="D4528" s="18" t="s">
        <v>6798</v>
      </c>
      <c r="E4528" s="18" t="s">
        <v>6820</v>
      </c>
      <c r="F4528" s="18" t="s">
        <v>471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477</v>
      </c>
      <c r="Q4528" s="7" t="s">
        <v>4544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414</v>
      </c>
      <c r="C4529" s="18" t="s">
        <v>6809</v>
      </c>
      <c r="D4529" s="18" t="s">
        <v>6810</v>
      </c>
      <c r="E4529" s="18" t="s">
        <v>6821</v>
      </c>
      <c r="F4529" s="18" t="s">
        <v>471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480</v>
      </c>
      <c r="Q4529" s="7" t="s">
        <v>2451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74</v>
      </c>
      <c r="B4530" s="18" t="s">
        <v>413</v>
      </c>
      <c r="C4530" s="18" t="s">
        <v>6793</v>
      </c>
      <c r="D4530" s="18" t="s">
        <v>6794</v>
      </c>
      <c r="E4530" s="18" t="s">
        <v>6822</v>
      </c>
      <c r="F4530" s="18" t="s">
        <v>471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477</v>
      </c>
      <c r="Q4530" s="7" t="s">
        <v>3237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416</v>
      </c>
      <c r="C4531" s="18" t="s">
        <v>6800</v>
      </c>
      <c r="D4531" s="18" t="s">
        <v>6801</v>
      </c>
      <c r="E4531" s="18" t="s">
        <v>6823</v>
      </c>
      <c r="F4531" s="18" t="s">
        <v>471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480</v>
      </c>
      <c r="Q4531" s="7" t="s">
        <v>1602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412</v>
      </c>
      <c r="C4532" s="18" t="s">
        <v>6804</v>
      </c>
      <c r="D4532" s="18" t="s">
        <v>6805</v>
      </c>
      <c r="E4532" s="18" t="s">
        <v>6824</v>
      </c>
      <c r="F4532" s="18" t="s">
        <v>471</v>
      </c>
      <c r="G4532" s="18">
        <v>0</v>
      </c>
      <c r="H4532" s="18">
        <v>0</v>
      </c>
      <c r="I4532" s="18">
        <v>22.299999237060547</v>
      </c>
      <c r="J4532" s="18">
        <v>0</v>
      </c>
      <c r="K4532" s="18">
        <v>22.299999237060547</v>
      </c>
      <c r="L4532" s="18">
        <v>0</v>
      </c>
      <c r="M4532" s="7">
        <v>0</v>
      </c>
      <c r="N4532" s="7">
        <v>0</v>
      </c>
      <c r="O4532" s="7">
        <v>22.299999237060547</v>
      </c>
      <c r="P4532" s="7" t="s">
        <v>933</v>
      </c>
      <c r="Q4532" s="7" t="s">
        <v>4561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414</v>
      </c>
      <c r="C4533" s="18" t="s">
        <v>6809</v>
      </c>
      <c r="D4533" s="18" t="s">
        <v>6810</v>
      </c>
      <c r="E4533" s="18" t="s">
        <v>6825</v>
      </c>
      <c r="F4533" s="18" t="s">
        <v>471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480</v>
      </c>
      <c r="Q4533" s="7" t="s">
        <v>6826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414</v>
      </c>
      <c r="C4534" s="18" t="s">
        <v>6809</v>
      </c>
      <c r="D4534" s="18" t="s">
        <v>6810</v>
      </c>
      <c r="E4534" s="18" t="s">
        <v>6827</v>
      </c>
      <c r="F4534" s="18" t="s">
        <v>471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480</v>
      </c>
      <c r="Q4534" s="7" t="s">
        <v>2634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413</v>
      </c>
      <c r="C4535" s="18" t="s">
        <v>6793</v>
      </c>
      <c r="D4535" s="18" t="s">
        <v>6794</v>
      </c>
      <c r="E4535" s="18" t="s">
        <v>6828</v>
      </c>
      <c r="F4535" s="18" t="s">
        <v>564</v>
      </c>
      <c r="G4535" s="18">
        <v>527</v>
      </c>
      <c r="H4535" s="18">
        <v>0</v>
      </c>
      <c r="I4535" s="18">
        <v>340.8599853515625</v>
      </c>
      <c r="J4535" s="18">
        <v>80.660003662109375</v>
      </c>
      <c r="K4535" s="18">
        <v>340.8599853515625</v>
      </c>
      <c r="L4535" s="18">
        <v>0</v>
      </c>
      <c r="M4535" s="7">
        <v>0</v>
      </c>
      <c r="N4535" s="7">
        <v>-527</v>
      </c>
      <c r="O4535" s="7">
        <v>-186.13999938964844</v>
      </c>
      <c r="P4535" s="7" t="s">
        <v>477</v>
      </c>
      <c r="Q4535" s="7" t="s">
        <v>6829</v>
      </c>
      <c r="R4535" s="7">
        <v>20.600000381469727</v>
      </c>
      <c r="S4535" s="7">
        <v>33</v>
      </c>
      <c r="T4535" s="7">
        <v>260.20001220703125</v>
      </c>
      <c r="U4535" s="7"/>
      <c r="V4535" s="7"/>
      <c r="W4535" s="18">
        <v>1</v>
      </c>
    </row>
    <row r="4536" spans="1:24" ht="15" customHeight="1">
      <c r="A4536" s="18" t="s">
        <v>74</v>
      </c>
      <c r="B4536" s="18" t="s">
        <v>413</v>
      </c>
      <c r="C4536" s="18" t="s">
        <v>6793</v>
      </c>
      <c r="D4536" s="18" t="s">
        <v>6794</v>
      </c>
      <c r="E4536" s="18" t="s">
        <v>6830</v>
      </c>
      <c r="F4536" s="18" t="s">
        <v>564</v>
      </c>
      <c r="G4536" s="18">
        <v>264</v>
      </c>
      <c r="H4536" s="18">
        <v>264</v>
      </c>
      <c r="I4536" s="18">
        <v>170.27999877929687</v>
      </c>
      <c r="J4536" s="18">
        <v>7.4800000190734863</v>
      </c>
      <c r="K4536" s="18">
        <v>170.27999877929687</v>
      </c>
      <c r="L4536" s="18">
        <v>0</v>
      </c>
      <c r="M4536" s="7">
        <v>0</v>
      </c>
      <c r="N4536" s="7">
        <v>0</v>
      </c>
      <c r="O4536" s="7">
        <v>170.27999877929687</v>
      </c>
      <c r="P4536" s="7" t="s">
        <v>477</v>
      </c>
      <c r="Q4536" s="7" t="s">
        <v>2644</v>
      </c>
      <c r="R4536" s="7">
        <v>12.100000381469727</v>
      </c>
      <c r="S4536" s="7">
        <v>33</v>
      </c>
      <c r="T4536" s="7">
        <v>162.80000305175781</v>
      </c>
      <c r="U4536" s="7"/>
      <c r="V4536" s="7"/>
      <c r="W4536" s="18">
        <v>1</v>
      </c>
    </row>
    <row r="4537" spans="1:24" ht="15" customHeight="1">
      <c r="A4537" s="18" t="s">
        <v>74</v>
      </c>
      <c r="B4537" s="18" t="s">
        <v>412</v>
      </c>
      <c r="C4537" s="18" t="s">
        <v>6804</v>
      </c>
      <c r="D4537" s="18" t="s">
        <v>6805</v>
      </c>
      <c r="E4537" s="18" t="s">
        <v>6831</v>
      </c>
      <c r="F4537" s="18" t="s">
        <v>564</v>
      </c>
      <c r="G4537" s="18">
        <v>579</v>
      </c>
      <c r="H4537" s="18">
        <v>0</v>
      </c>
      <c r="I4537" s="18">
        <v>369.85000610351562</v>
      </c>
      <c r="J4537" s="18">
        <v>91.769996643066406</v>
      </c>
      <c r="K4537" s="18">
        <v>369.85000610351562</v>
      </c>
      <c r="L4537" s="18">
        <v>0</v>
      </c>
      <c r="M4537" s="7">
        <v>0</v>
      </c>
      <c r="N4537" s="7">
        <v>-579</v>
      </c>
      <c r="O4537" s="7">
        <v>-209.14999389648437</v>
      </c>
      <c r="P4537" s="7" t="s">
        <v>933</v>
      </c>
      <c r="Q4537" s="7" t="s">
        <v>2851</v>
      </c>
      <c r="R4537" s="7">
        <v>12.399999618530273</v>
      </c>
      <c r="S4537" s="7">
        <v>36</v>
      </c>
      <c r="T4537" s="7">
        <v>278.07998657226563</v>
      </c>
      <c r="U4537" s="7"/>
      <c r="V4537" s="7"/>
      <c r="W4537" s="18">
        <v>1</v>
      </c>
      <c r="X4537" t="s">
        <v>521</v>
      </c>
    </row>
    <row r="4538" spans="1:24" ht="15" customHeight="1">
      <c r="A4538" s="18" t="s">
        <v>74</v>
      </c>
      <c r="B4538" s="18" t="s">
        <v>413</v>
      </c>
      <c r="C4538" s="18" t="s">
        <v>6793</v>
      </c>
      <c r="D4538" s="18" t="s">
        <v>6794</v>
      </c>
      <c r="E4538" s="18" t="s">
        <v>6832</v>
      </c>
      <c r="F4538" s="18" t="s">
        <v>564</v>
      </c>
      <c r="G4538" s="18">
        <v>440</v>
      </c>
      <c r="H4538" s="18">
        <v>0</v>
      </c>
      <c r="I4538" s="18">
        <v>299.92001342773437</v>
      </c>
      <c r="J4538" s="18">
        <v>58.319999694824219</v>
      </c>
      <c r="K4538" s="18">
        <v>299.92001342773437</v>
      </c>
      <c r="L4538" s="18">
        <v>0</v>
      </c>
      <c r="M4538" s="7">
        <v>0</v>
      </c>
      <c r="N4538" s="7">
        <v>-440</v>
      </c>
      <c r="O4538" s="7">
        <v>-140.08000183105469</v>
      </c>
      <c r="P4538" s="7" t="s">
        <v>477</v>
      </c>
      <c r="Q4538" s="7" t="s">
        <v>4706</v>
      </c>
      <c r="R4538" s="7">
        <v>17.799999237060547</v>
      </c>
      <c r="S4538" s="7">
        <v>48</v>
      </c>
      <c r="T4538" s="7">
        <v>241.60000610351562</v>
      </c>
      <c r="U4538" s="7"/>
      <c r="V4538" s="7"/>
      <c r="W4538" s="18">
        <v>1</v>
      </c>
    </row>
    <row r="4539" spans="1:24" ht="15" customHeight="1">
      <c r="A4539" s="18" t="s">
        <v>74</v>
      </c>
      <c r="B4539" s="18" t="s">
        <v>415</v>
      </c>
      <c r="C4539" s="18" t="s">
        <v>6797</v>
      </c>
      <c r="D4539" s="18" t="s">
        <v>6798</v>
      </c>
      <c r="E4539" s="18" t="s">
        <v>6833</v>
      </c>
      <c r="F4539" s="18" t="s">
        <v>564</v>
      </c>
      <c r="G4539" s="18">
        <v>252</v>
      </c>
      <c r="H4539" s="18">
        <v>0</v>
      </c>
      <c r="I4539" s="18">
        <v>175.97999572753906</v>
      </c>
      <c r="J4539" s="18">
        <v>80.379997253417969</v>
      </c>
      <c r="K4539" s="18">
        <v>175.97999572753906</v>
      </c>
      <c r="L4539" s="18">
        <v>0</v>
      </c>
      <c r="M4539" s="7">
        <v>0</v>
      </c>
      <c r="N4539" s="7">
        <v>-252</v>
      </c>
      <c r="O4539" s="7">
        <v>-76.019996643066406</v>
      </c>
      <c r="P4539" s="7" t="s">
        <v>477</v>
      </c>
      <c r="Q4539" s="7" t="s">
        <v>2067</v>
      </c>
      <c r="R4539" s="7">
        <v>4.6999998092651367</v>
      </c>
      <c r="S4539" s="7">
        <v>18</v>
      </c>
      <c r="T4539" s="7">
        <v>95.599998474121094</v>
      </c>
      <c r="U4539" s="7"/>
      <c r="V4539" s="7"/>
      <c r="W4539" s="18">
        <v>1</v>
      </c>
    </row>
    <row r="4540" spans="1:24" ht="15" customHeight="1">
      <c r="A4540" s="18" t="s">
        <v>74</v>
      </c>
      <c r="B4540" s="18" t="s">
        <v>416</v>
      </c>
      <c r="C4540" s="18" t="s">
        <v>6800</v>
      </c>
      <c r="D4540" s="18" t="s">
        <v>6801</v>
      </c>
      <c r="E4540" s="18" t="s">
        <v>6834</v>
      </c>
      <c r="F4540" s="18" t="s">
        <v>564</v>
      </c>
      <c r="G4540" s="18">
        <v>274</v>
      </c>
      <c r="H4540" s="18">
        <v>0</v>
      </c>
      <c r="I4540" s="18">
        <v>202.75999450683594</v>
      </c>
      <c r="J4540" s="18">
        <v>3.9999999105930328E-2</v>
      </c>
      <c r="K4540" s="18">
        <v>202.75999450683594</v>
      </c>
      <c r="L4540" s="18">
        <v>0</v>
      </c>
      <c r="M4540" s="7">
        <v>0</v>
      </c>
      <c r="N4540" s="7">
        <v>-274</v>
      </c>
      <c r="O4540" s="7">
        <v>-71.239997863769531</v>
      </c>
      <c r="P4540" s="7" t="s">
        <v>480</v>
      </c>
      <c r="Q4540" s="7" t="s">
        <v>1659</v>
      </c>
      <c r="R4540" s="7">
        <v>15.800000190734863</v>
      </c>
      <c r="S4540" s="7">
        <v>59</v>
      </c>
      <c r="T4540" s="7">
        <v>202.72000122070312</v>
      </c>
      <c r="U4540" s="7"/>
      <c r="V4540" s="7"/>
      <c r="W4540" s="18">
        <v>1</v>
      </c>
    </row>
    <row r="4541" spans="1:24" ht="15" customHeight="1">
      <c r="A4541" s="18" t="s">
        <v>74</v>
      </c>
      <c r="B4541" s="18" t="s">
        <v>413</v>
      </c>
      <c r="C4541" s="18" t="s">
        <v>6793</v>
      </c>
      <c r="D4541" s="18" t="s">
        <v>6794</v>
      </c>
      <c r="E4541" s="18" t="s">
        <v>6835</v>
      </c>
      <c r="F4541" s="18" t="s">
        <v>564</v>
      </c>
      <c r="G4541" s="18">
        <v>265</v>
      </c>
      <c r="H4541" s="18">
        <v>0</v>
      </c>
      <c r="I4541" s="18">
        <v>173.07000732421875</v>
      </c>
      <c r="J4541" s="18">
        <v>36.869998931884766</v>
      </c>
      <c r="K4541" s="18">
        <v>173.07000732421875</v>
      </c>
      <c r="L4541" s="18">
        <v>0</v>
      </c>
      <c r="M4541" s="7">
        <v>0</v>
      </c>
      <c r="N4541" s="7">
        <v>-265</v>
      </c>
      <c r="O4541" s="7">
        <v>-91.930000305175781</v>
      </c>
      <c r="P4541" s="7" t="s">
        <v>477</v>
      </c>
      <c r="Q4541" s="7" t="s">
        <v>811</v>
      </c>
      <c r="R4541" s="7">
        <v>9.1999998092651367</v>
      </c>
      <c r="S4541" s="7">
        <v>29</v>
      </c>
      <c r="T4541" s="7">
        <v>136.19999694824219</v>
      </c>
      <c r="U4541" s="7"/>
      <c r="V4541" s="7"/>
      <c r="W4541" s="18">
        <v>1</v>
      </c>
    </row>
    <row r="4542" spans="1:24" ht="15" customHeight="1">
      <c r="A4542" s="18" t="s">
        <v>74</v>
      </c>
      <c r="B4542" s="18" t="s">
        <v>416</v>
      </c>
      <c r="C4542" s="18" t="s">
        <v>6800</v>
      </c>
      <c r="D4542" s="18" t="s">
        <v>6801</v>
      </c>
      <c r="E4542" s="18" t="s">
        <v>6836</v>
      </c>
      <c r="F4542" s="18" t="s">
        <v>564</v>
      </c>
      <c r="G4542" s="18">
        <v>148</v>
      </c>
      <c r="H4542" s="18">
        <v>0</v>
      </c>
      <c r="I4542" s="18">
        <v>114.23000335693359</v>
      </c>
      <c r="J4542" s="18">
        <v>-9.25</v>
      </c>
      <c r="K4542" s="18">
        <v>114.23000335693359</v>
      </c>
      <c r="L4542" s="18">
        <v>-5.000000074505806E-2</v>
      </c>
      <c r="M4542" s="7">
        <v>0</v>
      </c>
      <c r="N4542" s="7">
        <v>-148</v>
      </c>
      <c r="O4542" s="7">
        <v>-33.819999694824219</v>
      </c>
      <c r="P4542" s="7" t="s">
        <v>480</v>
      </c>
      <c r="Q4542" s="7" t="s">
        <v>508</v>
      </c>
      <c r="R4542" s="7">
        <v>8.1999998092651367</v>
      </c>
      <c r="S4542" s="7">
        <v>26</v>
      </c>
      <c r="T4542" s="7">
        <v>123.48000335693359</v>
      </c>
      <c r="U4542" s="7"/>
      <c r="V4542" s="7"/>
      <c r="W4542" s="18">
        <v>1</v>
      </c>
    </row>
    <row r="4543" spans="1:24" ht="15" customHeight="1">
      <c r="A4543" s="18" t="s">
        <v>74</v>
      </c>
      <c r="B4543" s="18" t="s">
        <v>413</v>
      </c>
      <c r="C4543" s="18" t="s">
        <v>6793</v>
      </c>
      <c r="D4543" s="18" t="s">
        <v>6794</v>
      </c>
      <c r="E4543" s="18" t="s">
        <v>6837</v>
      </c>
      <c r="F4543" s="18" t="s">
        <v>564</v>
      </c>
      <c r="G4543" s="18">
        <v>159</v>
      </c>
      <c r="H4543" s="18">
        <v>0</v>
      </c>
      <c r="I4543" s="18">
        <v>125.15000152587891</v>
      </c>
      <c r="J4543" s="18">
        <v>11.859999656677246</v>
      </c>
      <c r="K4543" s="18">
        <v>125.15000152587891</v>
      </c>
      <c r="L4543" s="18">
        <v>-2.9999999329447746E-2</v>
      </c>
      <c r="M4543" s="7">
        <v>0</v>
      </c>
      <c r="N4543" s="7">
        <v>-159</v>
      </c>
      <c r="O4543" s="7">
        <v>-33.880001068115234</v>
      </c>
      <c r="P4543" s="7" t="s">
        <v>477</v>
      </c>
      <c r="Q4543" s="7" t="s">
        <v>954</v>
      </c>
      <c r="R4543" s="7">
        <v>6.1999998092651367</v>
      </c>
      <c r="S4543" s="7">
        <v>21</v>
      </c>
      <c r="T4543" s="7">
        <v>113.29000091552734</v>
      </c>
      <c r="U4543" s="7"/>
      <c r="V4543" s="7"/>
      <c r="W4543" s="18">
        <v>1</v>
      </c>
    </row>
    <row r="4544" spans="1:24" ht="15" customHeight="1">
      <c r="A4544" s="18" t="s">
        <v>74</v>
      </c>
      <c r="B4544" s="18" t="s">
        <v>414</v>
      </c>
      <c r="C4544" s="18" t="s">
        <v>6809</v>
      </c>
      <c r="D4544" s="18" t="s">
        <v>6810</v>
      </c>
      <c r="E4544" s="18" t="s">
        <v>6838</v>
      </c>
      <c r="F4544" s="18" t="s">
        <v>564</v>
      </c>
      <c r="G4544" s="18">
        <v>180</v>
      </c>
      <c r="H4544" s="18">
        <v>0</v>
      </c>
      <c r="I4544" s="18">
        <v>131.52999877929687</v>
      </c>
      <c r="J4544" s="18">
        <v>9.9999997764825821E-3</v>
      </c>
      <c r="K4544" s="18">
        <v>131.52999877929687</v>
      </c>
      <c r="L4544" s="18">
        <v>0</v>
      </c>
      <c r="M4544" s="7">
        <v>0</v>
      </c>
      <c r="N4544" s="7">
        <v>-180</v>
      </c>
      <c r="O4544" s="7">
        <v>-48.470001220703125</v>
      </c>
      <c r="P4544" s="7" t="s">
        <v>480</v>
      </c>
      <c r="Q4544" s="7" t="s">
        <v>822</v>
      </c>
      <c r="R4544" s="7">
        <v>9.8999996185302734</v>
      </c>
      <c r="S4544" s="7">
        <v>38</v>
      </c>
      <c r="T4544" s="7">
        <v>131.52000427246094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412</v>
      </c>
      <c r="C4545" s="18" t="s">
        <v>6804</v>
      </c>
      <c r="D4545" s="18" t="s">
        <v>6805</v>
      </c>
      <c r="E4545" s="18" t="s">
        <v>6839</v>
      </c>
      <c r="F4545" s="18" t="s">
        <v>564</v>
      </c>
      <c r="G4545" s="18">
        <v>528</v>
      </c>
      <c r="H4545" s="18">
        <v>528</v>
      </c>
      <c r="I4545" s="18">
        <v>392.57998657226562</v>
      </c>
      <c r="J4545" s="18">
        <v>139.30000305175781</v>
      </c>
      <c r="K4545" s="18">
        <v>392.57998657226562</v>
      </c>
      <c r="L4545" s="18">
        <v>0</v>
      </c>
      <c r="M4545" s="7">
        <v>0</v>
      </c>
      <c r="N4545" s="7">
        <v>0</v>
      </c>
      <c r="O4545" s="7">
        <v>392.57998657226562</v>
      </c>
      <c r="P4545" s="7" t="s">
        <v>933</v>
      </c>
      <c r="Q4545" s="7" t="s">
        <v>2555</v>
      </c>
      <c r="R4545" s="7">
        <v>10.699999809265137</v>
      </c>
      <c r="S4545" s="7">
        <v>32</v>
      </c>
      <c r="T4545" s="7">
        <v>253.27999877929687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415</v>
      </c>
      <c r="C4546" s="18" t="s">
        <v>6797</v>
      </c>
      <c r="D4546" s="18" t="s">
        <v>6798</v>
      </c>
      <c r="E4546" s="18" t="s">
        <v>6840</v>
      </c>
      <c r="F4546" s="18" t="s">
        <v>564</v>
      </c>
      <c r="G4546" s="18">
        <v>530</v>
      </c>
      <c r="H4546" s="18">
        <v>0</v>
      </c>
      <c r="I4546" s="18">
        <v>356.22000122070312</v>
      </c>
      <c r="J4546" s="18">
        <v>-39.580001831054688</v>
      </c>
      <c r="K4546" s="18">
        <v>356.22000122070312</v>
      </c>
      <c r="L4546" s="18">
        <v>0</v>
      </c>
      <c r="M4546" s="7">
        <v>0</v>
      </c>
      <c r="N4546" s="7">
        <v>-530</v>
      </c>
      <c r="O4546" s="7">
        <v>-173.77999877929687</v>
      </c>
      <c r="P4546" s="7" t="s">
        <v>472</v>
      </c>
      <c r="Q4546" s="7" t="s">
        <v>826</v>
      </c>
      <c r="R4546" s="7">
        <v>26.399999618530273</v>
      </c>
      <c r="S4546" s="7">
        <v>99</v>
      </c>
      <c r="T4546" s="7">
        <v>395.79998779296875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416</v>
      </c>
      <c r="C4547" s="18" t="s">
        <v>6800</v>
      </c>
      <c r="D4547" s="18" t="s">
        <v>6801</v>
      </c>
      <c r="E4547" s="18" t="s">
        <v>6841</v>
      </c>
      <c r="F4547" s="18" t="s">
        <v>564</v>
      </c>
      <c r="G4547" s="18">
        <v>136</v>
      </c>
      <c r="H4547" s="18">
        <v>0</v>
      </c>
      <c r="I4547" s="18">
        <v>115.94999694824219</v>
      </c>
      <c r="J4547" s="18">
        <v>26.670000076293945</v>
      </c>
      <c r="K4547" s="18">
        <v>115.94999694824219</v>
      </c>
      <c r="L4547" s="18">
        <v>-0.15999999642372131</v>
      </c>
      <c r="M4547" s="7">
        <v>0</v>
      </c>
      <c r="N4547" s="7">
        <v>-136</v>
      </c>
      <c r="O4547" s="7">
        <v>-20.209999084472656</v>
      </c>
      <c r="P4547" s="7" t="s">
        <v>483</v>
      </c>
      <c r="Q4547" s="7" t="s">
        <v>1061</v>
      </c>
      <c r="R4547" s="7">
        <v>5</v>
      </c>
      <c r="S4547" s="7">
        <v>17</v>
      </c>
      <c r="T4547" s="7">
        <v>89.279998779296875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413</v>
      </c>
      <c r="C4548" s="18" t="s">
        <v>6793</v>
      </c>
      <c r="D4548" s="18" t="s">
        <v>6794</v>
      </c>
      <c r="E4548" s="18" t="s">
        <v>6842</v>
      </c>
      <c r="F4548" s="18" t="s">
        <v>564</v>
      </c>
      <c r="G4548" s="18">
        <v>261</v>
      </c>
      <c r="H4548" s="18">
        <v>0</v>
      </c>
      <c r="I4548" s="18">
        <v>171.10000610351562</v>
      </c>
      <c r="J4548" s="18">
        <v>34.700000762939453</v>
      </c>
      <c r="K4548" s="18">
        <v>171.10000610351562</v>
      </c>
      <c r="L4548" s="18">
        <v>0</v>
      </c>
      <c r="M4548" s="7">
        <v>0</v>
      </c>
      <c r="N4548" s="7">
        <v>-261</v>
      </c>
      <c r="O4548" s="7">
        <v>-89.900001525878906</v>
      </c>
      <c r="P4548" s="7" t="s">
        <v>477</v>
      </c>
      <c r="Q4548" s="7" t="s">
        <v>4482</v>
      </c>
      <c r="R4548" s="7">
        <v>8.3000001907348633</v>
      </c>
      <c r="S4548" s="7">
        <v>36</v>
      </c>
      <c r="T4548" s="7">
        <v>136.39999389648437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415</v>
      </c>
      <c r="C4549" s="18" t="s">
        <v>6797</v>
      </c>
      <c r="D4549" s="18" t="s">
        <v>6798</v>
      </c>
      <c r="E4549" s="18" t="s">
        <v>6843</v>
      </c>
      <c r="F4549" s="18" t="s">
        <v>564</v>
      </c>
      <c r="G4549" s="18">
        <v>222</v>
      </c>
      <c r="H4549" s="18">
        <v>0</v>
      </c>
      <c r="I4549" s="18">
        <v>133.55999755859375</v>
      </c>
      <c r="J4549" s="18">
        <v>-14.840000152587891</v>
      </c>
      <c r="K4549" s="18">
        <v>133.55999755859375</v>
      </c>
      <c r="L4549" s="18">
        <v>0</v>
      </c>
      <c r="M4549" s="7">
        <v>0</v>
      </c>
      <c r="N4549" s="7">
        <v>-222</v>
      </c>
      <c r="O4549" s="7">
        <v>-88.44000244140625</v>
      </c>
      <c r="P4549" s="7" t="s">
        <v>477</v>
      </c>
      <c r="Q4549" s="7" t="s">
        <v>601</v>
      </c>
      <c r="R4549" s="7">
        <v>10.899999618530273</v>
      </c>
      <c r="S4549" s="7">
        <v>38</v>
      </c>
      <c r="T4549" s="7">
        <v>148.39999389648437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414</v>
      </c>
      <c r="C4550" s="18" t="s">
        <v>6809</v>
      </c>
      <c r="D4550" s="18" t="s">
        <v>6810</v>
      </c>
      <c r="E4550" s="18" t="s">
        <v>6844</v>
      </c>
      <c r="F4550" s="18" t="s">
        <v>564</v>
      </c>
      <c r="G4550" s="18">
        <v>481</v>
      </c>
      <c r="H4550" s="18">
        <v>0</v>
      </c>
      <c r="I4550" s="18">
        <v>343.58999633789062</v>
      </c>
      <c r="J4550" s="18">
        <v>3.8299999237060547</v>
      </c>
      <c r="K4550" s="18">
        <v>343.58999633789062</v>
      </c>
      <c r="L4550" s="18">
        <v>0</v>
      </c>
      <c r="M4550" s="7">
        <v>0</v>
      </c>
      <c r="N4550" s="7">
        <v>-481</v>
      </c>
      <c r="O4550" s="7">
        <v>-137.41000366210937</v>
      </c>
      <c r="P4550" s="7" t="s">
        <v>483</v>
      </c>
      <c r="Q4550" s="7" t="s">
        <v>837</v>
      </c>
      <c r="R4550" s="7">
        <v>28</v>
      </c>
      <c r="S4550" s="7">
        <v>83</v>
      </c>
      <c r="T4550" s="7">
        <v>339.760009765625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415</v>
      </c>
      <c r="C4551" s="18" t="s">
        <v>6797</v>
      </c>
      <c r="D4551" s="18" t="s">
        <v>6798</v>
      </c>
      <c r="E4551" s="18" t="s">
        <v>6845</v>
      </c>
      <c r="F4551" s="18" t="s">
        <v>564</v>
      </c>
      <c r="G4551" s="18">
        <v>170</v>
      </c>
      <c r="H4551" s="18">
        <v>0</v>
      </c>
      <c r="I4551" s="18">
        <v>114.93000030517578</v>
      </c>
      <c r="J4551" s="18">
        <v>17.530000686645508</v>
      </c>
      <c r="K4551" s="18">
        <v>114.93000030517578</v>
      </c>
      <c r="L4551" s="18">
        <v>0</v>
      </c>
      <c r="M4551" s="7">
        <v>0</v>
      </c>
      <c r="N4551" s="7">
        <v>-170</v>
      </c>
      <c r="O4551" s="7">
        <v>-55.069999694824219</v>
      </c>
      <c r="P4551" s="7" t="s">
        <v>477</v>
      </c>
      <c r="Q4551" s="7" t="s">
        <v>3019</v>
      </c>
      <c r="R4551" s="7">
        <v>5.3000001907348633</v>
      </c>
      <c r="S4551" s="7">
        <v>15</v>
      </c>
      <c r="T4551" s="7">
        <v>97.400001525878906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416</v>
      </c>
      <c r="C4552" s="18" t="s">
        <v>6800</v>
      </c>
      <c r="D4552" s="18" t="s">
        <v>6801</v>
      </c>
      <c r="E4552" s="18" t="s">
        <v>6846</v>
      </c>
      <c r="F4552" s="18" t="s">
        <v>564</v>
      </c>
      <c r="G4552" s="18">
        <v>245</v>
      </c>
      <c r="H4552" s="18">
        <v>0</v>
      </c>
      <c r="I4552" s="18">
        <v>189.30000305175781</v>
      </c>
      <c r="J4552" s="18">
        <v>34.860000610351562</v>
      </c>
      <c r="K4552" s="18">
        <v>189.30000305175781</v>
      </c>
      <c r="L4552" s="18">
        <v>-7.9999998211860657E-2</v>
      </c>
      <c r="M4552" s="7">
        <v>0</v>
      </c>
      <c r="N4552" s="7">
        <v>-245</v>
      </c>
      <c r="O4552" s="7">
        <v>-55.779998779296875</v>
      </c>
      <c r="P4552" s="7" t="s">
        <v>483</v>
      </c>
      <c r="Q4552" s="7" t="s">
        <v>4861</v>
      </c>
      <c r="R4552" s="7">
        <v>11.899999618530273</v>
      </c>
      <c r="S4552" s="7">
        <v>44</v>
      </c>
      <c r="T4552" s="7">
        <v>154.44000244140625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413</v>
      </c>
      <c r="C4553" s="18" t="s">
        <v>6793</v>
      </c>
      <c r="D4553" s="18" t="s">
        <v>6794</v>
      </c>
      <c r="E4553" s="18" t="s">
        <v>6847</v>
      </c>
      <c r="F4553" s="18" t="s">
        <v>564</v>
      </c>
      <c r="G4553" s="18">
        <v>186</v>
      </c>
      <c r="H4553" s="18">
        <v>0</v>
      </c>
      <c r="I4553" s="18">
        <v>118.73999786376953</v>
      </c>
      <c r="J4553" s="18">
        <v>-12.699999809265137</v>
      </c>
      <c r="K4553" s="18">
        <v>118.73999786376953</v>
      </c>
      <c r="L4553" s="18">
        <v>0</v>
      </c>
      <c r="M4553" s="7">
        <v>0</v>
      </c>
      <c r="N4553" s="7">
        <v>-186</v>
      </c>
      <c r="O4553" s="7">
        <v>-67.260002136230469</v>
      </c>
      <c r="P4553" s="7" t="s">
        <v>477</v>
      </c>
      <c r="Q4553" s="7" t="s">
        <v>2024</v>
      </c>
      <c r="R4553" s="7">
        <v>7.9000000953674316</v>
      </c>
      <c r="S4553" s="7">
        <v>30</v>
      </c>
      <c r="T4553" s="7">
        <v>131.44000244140625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412</v>
      </c>
      <c r="C4554" s="18" t="s">
        <v>6804</v>
      </c>
      <c r="D4554" s="18" t="s">
        <v>6805</v>
      </c>
      <c r="E4554" s="18" t="s">
        <v>6848</v>
      </c>
      <c r="F4554" s="18" t="s">
        <v>564</v>
      </c>
      <c r="G4554" s="18">
        <v>917</v>
      </c>
      <c r="H4554" s="18">
        <v>0</v>
      </c>
      <c r="I4554" s="18">
        <v>628.8800048828125</v>
      </c>
      <c r="J4554" s="18">
        <v>323.60000610351562</v>
      </c>
      <c r="K4554" s="18">
        <v>628.8800048828125</v>
      </c>
      <c r="L4554" s="18">
        <v>0</v>
      </c>
      <c r="M4554" s="7">
        <v>0</v>
      </c>
      <c r="N4554" s="7">
        <v>-917</v>
      </c>
      <c r="O4554" s="7">
        <v>-288.1199951171875</v>
      </c>
      <c r="P4554" s="7" t="s">
        <v>933</v>
      </c>
      <c r="Q4554" s="7" t="s">
        <v>4960</v>
      </c>
      <c r="R4554" s="7">
        <v>13.199999809265137</v>
      </c>
      <c r="S4554" s="7">
        <v>42</v>
      </c>
      <c r="T4554" s="7">
        <v>305.27999877929687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413</v>
      </c>
      <c r="C4555" s="18" t="s">
        <v>6793</v>
      </c>
      <c r="D4555" s="18" t="s">
        <v>6794</v>
      </c>
      <c r="E4555" s="18" t="s">
        <v>6849</v>
      </c>
      <c r="F4555" s="18" t="s">
        <v>564</v>
      </c>
      <c r="G4555" s="18">
        <v>302</v>
      </c>
      <c r="H4555" s="18">
        <v>0</v>
      </c>
      <c r="I4555" s="18">
        <v>198.38999938964844</v>
      </c>
      <c r="J4555" s="18">
        <v>21.590000152587891</v>
      </c>
      <c r="K4555" s="18">
        <v>198.38999938964844</v>
      </c>
      <c r="L4555" s="18">
        <v>0</v>
      </c>
      <c r="M4555" s="7">
        <v>0</v>
      </c>
      <c r="N4555" s="7">
        <v>-302</v>
      </c>
      <c r="O4555" s="7">
        <v>-103.61000061035156</v>
      </c>
      <c r="P4555" s="7" t="s">
        <v>477</v>
      </c>
      <c r="Q4555" s="7" t="s">
        <v>843</v>
      </c>
      <c r="R4555" s="7">
        <v>13.100000381469727</v>
      </c>
      <c r="S4555" s="7">
        <v>37</v>
      </c>
      <c r="T4555" s="7">
        <v>176.80000305175781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415</v>
      </c>
      <c r="C4556" s="18" t="s">
        <v>6797</v>
      </c>
      <c r="D4556" s="18" t="s">
        <v>6798</v>
      </c>
      <c r="E4556" s="18" t="s">
        <v>6850</v>
      </c>
      <c r="F4556" s="18" t="s">
        <v>564</v>
      </c>
      <c r="G4556" s="18">
        <v>152</v>
      </c>
      <c r="H4556" s="18">
        <v>0</v>
      </c>
      <c r="I4556" s="18">
        <v>104.75</v>
      </c>
      <c r="J4556" s="18">
        <v>-10.739999771118164</v>
      </c>
      <c r="K4556" s="18">
        <v>104.75</v>
      </c>
      <c r="L4556" s="18">
        <v>-5.000000074505806E-2</v>
      </c>
      <c r="M4556" s="7">
        <v>0</v>
      </c>
      <c r="N4556" s="7">
        <v>-152</v>
      </c>
      <c r="O4556" s="7">
        <v>-47.299999237060547</v>
      </c>
      <c r="P4556" s="7" t="s">
        <v>477</v>
      </c>
      <c r="Q4556" s="7" t="s">
        <v>520</v>
      </c>
      <c r="R4556" s="7">
        <v>6.3000001907348633</v>
      </c>
      <c r="S4556" s="7">
        <v>20</v>
      </c>
      <c r="T4556" s="7">
        <v>115.48999786376953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414</v>
      </c>
      <c r="C4557" s="18" t="s">
        <v>6809</v>
      </c>
      <c r="D4557" s="18" t="s">
        <v>6810</v>
      </c>
      <c r="E4557" s="18" t="s">
        <v>6851</v>
      </c>
      <c r="F4557" s="18" t="s">
        <v>564</v>
      </c>
      <c r="G4557" s="18">
        <v>333</v>
      </c>
      <c r="H4557" s="18">
        <v>333</v>
      </c>
      <c r="I4557" s="18">
        <v>199.39999389648437</v>
      </c>
      <c r="J4557" s="18">
        <v>-22.159999847412109</v>
      </c>
      <c r="K4557" s="18">
        <v>199.39999389648437</v>
      </c>
      <c r="L4557" s="18">
        <v>-5.9999998658895493E-2</v>
      </c>
      <c r="M4557" s="7">
        <v>0</v>
      </c>
      <c r="N4557" s="7">
        <v>0</v>
      </c>
      <c r="O4557" s="7">
        <v>199.33999633789063</v>
      </c>
      <c r="P4557" s="7" t="s">
        <v>480</v>
      </c>
      <c r="Q4557" s="7" t="s">
        <v>1079</v>
      </c>
      <c r="R4557" s="7">
        <v>17.700000762939453</v>
      </c>
      <c r="S4557" s="7">
        <v>49</v>
      </c>
      <c r="T4557" s="7">
        <v>221.55999755859375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416</v>
      </c>
      <c r="C4558" s="18" t="s">
        <v>6800</v>
      </c>
      <c r="D4558" s="18" t="s">
        <v>6801</v>
      </c>
      <c r="E4558" s="18" t="s">
        <v>6852</v>
      </c>
      <c r="F4558" s="18" t="s">
        <v>564</v>
      </c>
      <c r="G4558" s="18">
        <v>167</v>
      </c>
      <c r="H4558" s="18">
        <v>0</v>
      </c>
      <c r="I4558" s="18">
        <v>145.63999938964844</v>
      </c>
      <c r="J4558" s="18">
        <v>0</v>
      </c>
      <c r="K4558" s="18">
        <v>145.63999938964844</v>
      </c>
      <c r="L4558" s="18">
        <v>-0.2199999988079071</v>
      </c>
      <c r="M4558" s="7">
        <v>0</v>
      </c>
      <c r="N4558" s="7">
        <v>-167</v>
      </c>
      <c r="O4558" s="7">
        <v>-21.579999923706055</v>
      </c>
      <c r="P4558" s="7" t="s">
        <v>483</v>
      </c>
      <c r="Q4558" s="7" t="s">
        <v>964</v>
      </c>
      <c r="R4558" s="7">
        <v>9.8000001907348633</v>
      </c>
      <c r="S4558" s="7">
        <v>33</v>
      </c>
      <c r="T4558" s="7">
        <v>145.63999938964844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412</v>
      </c>
      <c r="C4559" s="18" t="s">
        <v>6804</v>
      </c>
      <c r="D4559" s="18" t="s">
        <v>6805</v>
      </c>
      <c r="E4559" s="18" t="s">
        <v>6853</v>
      </c>
      <c r="F4559" s="18" t="s">
        <v>564</v>
      </c>
      <c r="G4559" s="18">
        <v>523</v>
      </c>
      <c r="H4559" s="18">
        <v>0</v>
      </c>
      <c r="I4559" s="18">
        <v>362.57998657226562</v>
      </c>
      <c r="J4559" s="18">
        <v>1.9999999552965164E-2</v>
      </c>
      <c r="K4559" s="18">
        <v>362.57998657226562</v>
      </c>
      <c r="L4559" s="18">
        <v>-0.14000000059604645</v>
      </c>
      <c r="M4559" s="7">
        <v>0</v>
      </c>
      <c r="N4559" s="7">
        <v>-523</v>
      </c>
      <c r="O4559" s="7">
        <v>-160.55999755859375</v>
      </c>
      <c r="P4559" s="7" t="s">
        <v>933</v>
      </c>
      <c r="Q4559" s="7" t="s">
        <v>1683</v>
      </c>
      <c r="R4559" s="7">
        <v>16.399999618530273</v>
      </c>
      <c r="S4559" s="7">
        <v>40</v>
      </c>
      <c r="T4559" s="7">
        <v>362.55999755859375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413</v>
      </c>
      <c r="C4560" s="18" t="s">
        <v>6793</v>
      </c>
      <c r="D4560" s="18" t="s">
        <v>6794</v>
      </c>
      <c r="E4560" s="18" t="s">
        <v>6854</v>
      </c>
      <c r="F4560" s="18" t="s">
        <v>564</v>
      </c>
      <c r="G4560" s="18">
        <v>278</v>
      </c>
      <c r="H4560" s="18">
        <v>0</v>
      </c>
      <c r="I4560" s="18">
        <v>182.60000610351562</v>
      </c>
      <c r="J4560" s="18">
        <v>0</v>
      </c>
      <c r="K4560" s="18">
        <v>182.60000610351562</v>
      </c>
      <c r="L4560" s="18">
        <v>0</v>
      </c>
      <c r="M4560" s="7">
        <v>0</v>
      </c>
      <c r="N4560" s="7">
        <v>-278</v>
      </c>
      <c r="O4560" s="7">
        <v>-95.400001525878906</v>
      </c>
      <c r="P4560" s="7" t="s">
        <v>477</v>
      </c>
      <c r="Q4560" s="7" t="s">
        <v>2563</v>
      </c>
      <c r="R4560" s="7">
        <v>14</v>
      </c>
      <c r="S4560" s="7">
        <v>33</v>
      </c>
      <c r="T4560" s="7">
        <v>182.60000610351562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412</v>
      </c>
      <c r="C4561" s="18" t="s">
        <v>6804</v>
      </c>
      <c r="D4561" s="18" t="s">
        <v>6805</v>
      </c>
      <c r="E4561" s="18" t="s">
        <v>6855</v>
      </c>
      <c r="F4561" s="18" t="s">
        <v>564</v>
      </c>
      <c r="G4561" s="18">
        <v>464</v>
      </c>
      <c r="H4561" s="18">
        <v>0</v>
      </c>
      <c r="I4561" s="18">
        <v>332.8900146484375</v>
      </c>
      <c r="J4561" s="18">
        <v>82.099998474121094</v>
      </c>
      <c r="K4561" s="18">
        <v>332.8900146484375</v>
      </c>
      <c r="L4561" s="18">
        <v>0</v>
      </c>
      <c r="M4561" s="7">
        <v>0</v>
      </c>
      <c r="N4561" s="7">
        <v>-464</v>
      </c>
      <c r="O4561" s="7">
        <v>-131.11000061035156</v>
      </c>
      <c r="P4561" s="7" t="s">
        <v>933</v>
      </c>
      <c r="Q4561" s="7" t="s">
        <v>972</v>
      </c>
      <c r="R4561" s="7">
        <v>10.800000190734863</v>
      </c>
      <c r="S4561" s="7">
        <v>34</v>
      </c>
      <c r="T4561" s="7">
        <v>250.78999328613281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415</v>
      </c>
      <c r="C4562" s="18" t="s">
        <v>6797</v>
      </c>
      <c r="D4562" s="18" t="s">
        <v>6798</v>
      </c>
      <c r="E4562" s="18" t="s">
        <v>6856</v>
      </c>
      <c r="F4562" s="18" t="s">
        <v>564</v>
      </c>
      <c r="G4562" s="18">
        <v>185</v>
      </c>
      <c r="H4562" s="18">
        <v>0</v>
      </c>
      <c r="I4562" s="18">
        <v>156.5</v>
      </c>
      <c r="J4562" s="18">
        <v>-9.1000003814697266</v>
      </c>
      <c r="K4562" s="18">
        <v>156.5</v>
      </c>
      <c r="L4562" s="18">
        <v>-0.18999999761581421</v>
      </c>
      <c r="M4562" s="7">
        <v>0</v>
      </c>
      <c r="N4562" s="7">
        <v>-185</v>
      </c>
      <c r="O4562" s="7">
        <v>-28.690000534057617</v>
      </c>
      <c r="P4562" s="7" t="s">
        <v>472</v>
      </c>
      <c r="Q4562" s="7" t="s">
        <v>972</v>
      </c>
      <c r="R4562" s="7">
        <v>9.6999998092651367</v>
      </c>
      <c r="S4562" s="7">
        <v>28</v>
      </c>
      <c r="T4562" s="7">
        <v>165.60000610351562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415</v>
      </c>
      <c r="C4563" s="18" t="s">
        <v>6797</v>
      </c>
      <c r="D4563" s="18" t="s">
        <v>6798</v>
      </c>
      <c r="E4563" s="18" t="s">
        <v>6857</v>
      </c>
      <c r="F4563" s="18" t="s">
        <v>564</v>
      </c>
      <c r="G4563" s="18">
        <v>278</v>
      </c>
      <c r="H4563" s="18">
        <v>278</v>
      </c>
      <c r="I4563" s="18">
        <v>206.8800048828125</v>
      </c>
      <c r="J4563" s="18">
        <v>-1.3200000524520874</v>
      </c>
      <c r="K4563" s="18">
        <v>206.8800048828125</v>
      </c>
      <c r="L4563" s="18">
        <v>0</v>
      </c>
      <c r="M4563" s="7">
        <v>0</v>
      </c>
      <c r="N4563" s="7">
        <v>0</v>
      </c>
      <c r="O4563" s="7">
        <v>206.8800048828125</v>
      </c>
      <c r="P4563" s="7" t="s">
        <v>472</v>
      </c>
      <c r="Q4563" s="7" t="s">
        <v>751</v>
      </c>
      <c r="R4563" s="7">
        <v>15.600000381469727</v>
      </c>
      <c r="S4563" s="7">
        <v>41</v>
      </c>
      <c r="T4563" s="7">
        <v>208.19999694824219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415</v>
      </c>
      <c r="C4564" s="18" t="s">
        <v>6797</v>
      </c>
      <c r="D4564" s="18" t="s">
        <v>6798</v>
      </c>
      <c r="E4564" s="18" t="s">
        <v>6858</v>
      </c>
      <c r="F4564" s="18" t="s">
        <v>564</v>
      </c>
      <c r="G4564" s="18">
        <v>144</v>
      </c>
      <c r="H4564" s="18">
        <v>0</v>
      </c>
      <c r="I4564" s="18">
        <v>97.80999755859375</v>
      </c>
      <c r="J4564" s="18">
        <v>9.0100002288818359</v>
      </c>
      <c r="K4564" s="18">
        <v>97.80999755859375</v>
      </c>
      <c r="L4564" s="18">
        <v>0</v>
      </c>
      <c r="M4564" s="7">
        <v>0</v>
      </c>
      <c r="N4564" s="7">
        <v>-144</v>
      </c>
      <c r="O4564" s="7">
        <v>-46.189998626708984</v>
      </c>
      <c r="P4564" s="7" t="s">
        <v>477</v>
      </c>
      <c r="Q4564" s="7" t="s">
        <v>1473</v>
      </c>
      <c r="R4564" s="7">
        <v>4.1999998092651367</v>
      </c>
      <c r="S4564" s="7">
        <v>15</v>
      </c>
      <c r="T4564" s="7">
        <v>88.800003051757813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412</v>
      </c>
      <c r="C4565" s="18" t="s">
        <v>6804</v>
      </c>
      <c r="D4565" s="18" t="s">
        <v>6805</v>
      </c>
      <c r="E4565" s="18" t="s">
        <v>6859</v>
      </c>
      <c r="F4565" s="18" t="s">
        <v>564</v>
      </c>
      <c r="G4565" s="18">
        <v>295</v>
      </c>
      <c r="H4565" s="18">
        <v>0</v>
      </c>
      <c r="I4565" s="18">
        <v>212</v>
      </c>
      <c r="J4565" s="18">
        <v>0</v>
      </c>
      <c r="K4565" s="18">
        <v>212</v>
      </c>
      <c r="L4565" s="18">
        <v>0</v>
      </c>
      <c r="M4565" s="7">
        <v>0</v>
      </c>
      <c r="N4565" s="7">
        <v>-295</v>
      </c>
      <c r="O4565" s="7">
        <v>-83</v>
      </c>
      <c r="P4565" s="7" t="s">
        <v>933</v>
      </c>
      <c r="Q4565" s="7" t="s">
        <v>865</v>
      </c>
      <c r="R4565" s="7">
        <v>8.6000003814697266</v>
      </c>
      <c r="S4565" s="7">
        <v>29</v>
      </c>
      <c r="T4565" s="7">
        <v>212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413</v>
      </c>
      <c r="C4566" s="18" t="s">
        <v>6793</v>
      </c>
      <c r="D4566" s="18" t="s">
        <v>6794</v>
      </c>
      <c r="E4566" s="18" t="s">
        <v>6860</v>
      </c>
      <c r="F4566" s="18" t="s">
        <v>564</v>
      </c>
      <c r="G4566" s="18">
        <v>273</v>
      </c>
      <c r="H4566" s="18">
        <v>0</v>
      </c>
      <c r="I4566" s="18">
        <v>185.39999389648437</v>
      </c>
      <c r="J4566" s="18">
        <v>24.290000915527344</v>
      </c>
      <c r="K4566" s="18">
        <v>185.39999389648437</v>
      </c>
      <c r="L4566" s="18">
        <v>-0.17000000178813934</v>
      </c>
      <c r="M4566" s="7">
        <v>0</v>
      </c>
      <c r="N4566" s="7">
        <v>-273</v>
      </c>
      <c r="O4566" s="7">
        <v>-87.769996643066406</v>
      </c>
      <c r="P4566" s="7" t="s">
        <v>477</v>
      </c>
      <c r="Q4566" s="7" t="s">
        <v>867</v>
      </c>
      <c r="R4566" s="7">
        <v>10.300000190734863</v>
      </c>
      <c r="S4566" s="7">
        <v>21</v>
      </c>
      <c r="T4566" s="7">
        <v>161.11000061035156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414</v>
      </c>
      <c r="C4567" s="18" t="s">
        <v>6809</v>
      </c>
      <c r="D4567" s="18" t="s">
        <v>6810</v>
      </c>
      <c r="E4567" s="18" t="s">
        <v>6861</v>
      </c>
      <c r="F4567" s="18" t="s">
        <v>564</v>
      </c>
      <c r="G4567" s="18">
        <v>231</v>
      </c>
      <c r="H4567" s="18">
        <v>0</v>
      </c>
      <c r="I4567" s="18">
        <v>172.49000549316406</v>
      </c>
      <c r="J4567" s="18">
        <v>-12.229999542236328</v>
      </c>
      <c r="K4567" s="18">
        <v>172.49000549316406</v>
      </c>
      <c r="L4567" s="18">
        <v>-9.9999997764825821E-3</v>
      </c>
      <c r="M4567" s="7">
        <v>0</v>
      </c>
      <c r="N4567" s="7">
        <v>-231</v>
      </c>
      <c r="O4567" s="7">
        <v>-58.520000457763672</v>
      </c>
      <c r="P4567" s="7" t="s">
        <v>480</v>
      </c>
      <c r="Q4567" s="7" t="s">
        <v>871</v>
      </c>
      <c r="R4567" s="7">
        <v>15.800000190734863</v>
      </c>
      <c r="S4567" s="7">
        <v>39</v>
      </c>
      <c r="T4567" s="7">
        <v>184.72000122070312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413</v>
      </c>
      <c r="C4568" s="18" t="s">
        <v>6793</v>
      </c>
      <c r="D4568" s="18" t="s">
        <v>6794</v>
      </c>
      <c r="E4568" s="18" t="s">
        <v>6862</v>
      </c>
      <c r="F4568" s="18" t="s">
        <v>564</v>
      </c>
      <c r="G4568" s="18">
        <v>308</v>
      </c>
      <c r="H4568" s="18">
        <v>0</v>
      </c>
      <c r="I4568" s="18">
        <v>220.44999694824219</v>
      </c>
      <c r="J4568" s="18">
        <v>-12.069999694824219</v>
      </c>
      <c r="K4568" s="18">
        <v>220.44999694824219</v>
      </c>
      <c r="L4568" s="18">
        <v>0</v>
      </c>
      <c r="M4568" s="7">
        <v>0</v>
      </c>
      <c r="N4568" s="7">
        <v>-308</v>
      </c>
      <c r="O4568" s="7">
        <v>-87.550003051757813</v>
      </c>
      <c r="P4568" s="7" t="s">
        <v>480</v>
      </c>
      <c r="Q4568" s="7" t="s">
        <v>2088</v>
      </c>
      <c r="R4568" s="7">
        <v>19.899999618530273</v>
      </c>
      <c r="S4568" s="7">
        <v>51</v>
      </c>
      <c r="T4568" s="7">
        <v>232.52000427246094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412</v>
      </c>
      <c r="C4569" s="18" t="s">
        <v>6804</v>
      </c>
      <c r="D4569" s="18" t="s">
        <v>6805</v>
      </c>
      <c r="E4569" s="18" t="s">
        <v>6863</v>
      </c>
      <c r="F4569" s="18" t="s">
        <v>564</v>
      </c>
      <c r="G4569" s="18">
        <v>420</v>
      </c>
      <c r="H4569" s="18">
        <v>0</v>
      </c>
      <c r="I4569" s="18">
        <v>292</v>
      </c>
      <c r="J4569" s="18">
        <v>0</v>
      </c>
      <c r="K4569" s="18">
        <v>292</v>
      </c>
      <c r="L4569" s="18">
        <v>-5.9999998658895493E-2</v>
      </c>
      <c r="M4569" s="7">
        <v>0</v>
      </c>
      <c r="N4569" s="7">
        <v>-420</v>
      </c>
      <c r="O4569" s="7">
        <v>-128.05999755859375</v>
      </c>
      <c r="P4569" s="7" t="s">
        <v>933</v>
      </c>
      <c r="Q4569" s="7" t="s">
        <v>978</v>
      </c>
      <c r="R4569" s="7">
        <v>12.100000381469727</v>
      </c>
      <c r="S4569" s="7">
        <v>40</v>
      </c>
      <c r="T4569" s="7">
        <v>292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414</v>
      </c>
      <c r="C4570" s="18" t="s">
        <v>6809</v>
      </c>
      <c r="D4570" s="18" t="s">
        <v>6810</v>
      </c>
      <c r="E4570" s="18" t="s">
        <v>6864</v>
      </c>
      <c r="F4570" s="18" t="s">
        <v>564</v>
      </c>
      <c r="G4570" s="18">
        <v>390</v>
      </c>
      <c r="H4570" s="18">
        <v>0</v>
      </c>
      <c r="I4570" s="18">
        <v>290.239990234375</v>
      </c>
      <c r="J4570" s="18">
        <v>8.1599998474121094</v>
      </c>
      <c r="K4570" s="18">
        <v>290.239990234375</v>
      </c>
      <c r="L4570" s="18">
        <v>0</v>
      </c>
      <c r="M4570" s="7">
        <v>0</v>
      </c>
      <c r="N4570" s="7">
        <v>-390</v>
      </c>
      <c r="O4570" s="7">
        <v>-99.760002136230469</v>
      </c>
      <c r="P4570" s="7" t="s">
        <v>483</v>
      </c>
      <c r="Q4570" s="7" t="s">
        <v>5446</v>
      </c>
      <c r="R4570" s="7">
        <v>23.399999618530273</v>
      </c>
      <c r="S4570" s="7">
        <v>64</v>
      </c>
      <c r="T4570" s="7">
        <v>282.07998657226562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415</v>
      </c>
      <c r="C4571" s="18" t="s">
        <v>6797</v>
      </c>
      <c r="D4571" s="18" t="s">
        <v>6798</v>
      </c>
      <c r="E4571" s="18" t="s">
        <v>6865</v>
      </c>
      <c r="F4571" s="18" t="s">
        <v>564</v>
      </c>
      <c r="G4571" s="18">
        <v>152</v>
      </c>
      <c r="H4571" s="18">
        <v>0</v>
      </c>
      <c r="I4571" s="18">
        <v>112</v>
      </c>
      <c r="J4571" s="18">
        <v>0</v>
      </c>
      <c r="K4571" s="18">
        <v>112</v>
      </c>
      <c r="L4571" s="18">
        <v>0</v>
      </c>
      <c r="M4571" s="7">
        <v>0</v>
      </c>
      <c r="N4571" s="7">
        <v>-152</v>
      </c>
      <c r="O4571" s="7">
        <v>-40</v>
      </c>
      <c r="P4571" s="7" t="s">
        <v>472</v>
      </c>
      <c r="Q4571" s="7" t="s">
        <v>2255</v>
      </c>
      <c r="R4571" s="7">
        <v>6.5</v>
      </c>
      <c r="S4571" s="7">
        <v>20</v>
      </c>
      <c r="T4571" s="7">
        <v>112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412</v>
      </c>
      <c r="C4572" s="18" t="s">
        <v>6804</v>
      </c>
      <c r="D4572" s="18" t="s">
        <v>6805</v>
      </c>
      <c r="E4572" s="18" t="s">
        <v>6866</v>
      </c>
      <c r="F4572" s="18" t="s">
        <v>564</v>
      </c>
      <c r="G4572" s="18">
        <v>193</v>
      </c>
      <c r="H4572" s="18">
        <v>0</v>
      </c>
      <c r="I4572" s="18">
        <v>143.19000244140625</v>
      </c>
      <c r="J4572" s="18">
        <v>0</v>
      </c>
      <c r="K4572" s="18">
        <v>143.19000244140625</v>
      </c>
      <c r="L4572" s="18">
        <v>-5.9999998658895493E-2</v>
      </c>
      <c r="M4572" s="7">
        <v>0</v>
      </c>
      <c r="N4572" s="7">
        <v>-193</v>
      </c>
      <c r="O4572" s="7">
        <v>-49.869998931884766</v>
      </c>
      <c r="P4572" s="7" t="s">
        <v>933</v>
      </c>
      <c r="Q4572" s="7" t="s">
        <v>980</v>
      </c>
      <c r="R4572" s="7">
        <v>3.0999999046325684</v>
      </c>
      <c r="S4572" s="7">
        <v>11</v>
      </c>
      <c r="T4572" s="7">
        <v>143.19000244140625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415</v>
      </c>
      <c r="C4573" s="18" t="s">
        <v>6797</v>
      </c>
      <c r="D4573" s="18" t="s">
        <v>6798</v>
      </c>
      <c r="E4573" s="18" t="s">
        <v>6867</v>
      </c>
      <c r="F4573" s="18" t="s">
        <v>564</v>
      </c>
      <c r="G4573" s="18">
        <v>175</v>
      </c>
      <c r="H4573" s="18">
        <v>0</v>
      </c>
      <c r="I4573" s="18">
        <v>126.04000091552734</v>
      </c>
      <c r="J4573" s="18">
        <v>2.3199999332427979</v>
      </c>
      <c r="K4573" s="18">
        <v>126.04000091552734</v>
      </c>
      <c r="L4573" s="18">
        <v>0</v>
      </c>
      <c r="M4573" s="7">
        <v>0</v>
      </c>
      <c r="N4573" s="7">
        <v>-175</v>
      </c>
      <c r="O4573" s="7">
        <v>-48.959999084472656</v>
      </c>
      <c r="P4573" s="7" t="s">
        <v>483</v>
      </c>
      <c r="Q4573" s="7" t="s">
        <v>1357</v>
      </c>
      <c r="R4573" s="7">
        <v>10</v>
      </c>
      <c r="S4573" s="7">
        <v>36</v>
      </c>
      <c r="T4573" s="7">
        <v>123.72000122070312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413</v>
      </c>
      <c r="C4574" s="18" t="s">
        <v>6793</v>
      </c>
      <c r="D4574" s="18" t="s">
        <v>6794</v>
      </c>
      <c r="E4574" s="18" t="s">
        <v>6868</v>
      </c>
      <c r="F4574" s="18" t="s">
        <v>564</v>
      </c>
      <c r="G4574" s="18">
        <v>95</v>
      </c>
      <c r="H4574" s="18">
        <v>0</v>
      </c>
      <c r="I4574" s="18">
        <v>68.889999389648438</v>
      </c>
      <c r="J4574" s="18">
        <v>-6.1500000953674316</v>
      </c>
      <c r="K4574" s="18">
        <v>68.889999389648438</v>
      </c>
      <c r="L4574" s="18">
        <v>0</v>
      </c>
      <c r="M4574" s="7">
        <v>0</v>
      </c>
      <c r="N4574" s="7">
        <v>-95</v>
      </c>
      <c r="O4574" s="7">
        <v>-26.110000610351563</v>
      </c>
      <c r="P4574" s="7" t="s">
        <v>480</v>
      </c>
      <c r="Q4574" s="7" t="s">
        <v>1710</v>
      </c>
      <c r="R4574" s="7">
        <v>3.7000000476837158</v>
      </c>
      <c r="S4574" s="7">
        <v>13</v>
      </c>
      <c r="T4574" s="7">
        <v>75.040000915527344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415</v>
      </c>
      <c r="C4575" s="18" t="s">
        <v>6797</v>
      </c>
      <c r="D4575" s="18" t="s">
        <v>6798</v>
      </c>
      <c r="E4575" s="18" t="s">
        <v>6869</v>
      </c>
      <c r="F4575" s="18" t="s">
        <v>564</v>
      </c>
      <c r="G4575" s="18">
        <v>97</v>
      </c>
      <c r="H4575" s="18">
        <v>97</v>
      </c>
      <c r="I4575" s="18">
        <v>64</v>
      </c>
      <c r="J4575" s="18">
        <v>0</v>
      </c>
      <c r="K4575" s="18">
        <v>64</v>
      </c>
      <c r="L4575" s="18">
        <v>0</v>
      </c>
      <c r="M4575" s="7">
        <v>0</v>
      </c>
      <c r="N4575" s="7">
        <v>0</v>
      </c>
      <c r="O4575" s="7">
        <v>64</v>
      </c>
      <c r="P4575" s="7" t="s">
        <v>477</v>
      </c>
      <c r="Q4575" s="7" t="s">
        <v>1712</v>
      </c>
      <c r="R4575" s="7">
        <v>2</v>
      </c>
      <c r="S4575" s="7">
        <v>8</v>
      </c>
      <c r="T4575" s="7">
        <v>64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414</v>
      </c>
      <c r="C4576" s="18" t="s">
        <v>6809</v>
      </c>
      <c r="D4576" s="18" t="s">
        <v>6810</v>
      </c>
      <c r="E4576" s="18" t="s">
        <v>6870</v>
      </c>
      <c r="F4576" s="18" t="s">
        <v>564</v>
      </c>
      <c r="G4576" s="18">
        <v>0</v>
      </c>
      <c r="H4576" s="18">
        <v>69</v>
      </c>
      <c r="I4576" s="18">
        <v>248.6199951171875</v>
      </c>
      <c r="J4576" s="18">
        <v>0</v>
      </c>
      <c r="K4576" s="18">
        <v>248.6199951171875</v>
      </c>
      <c r="L4576" s="18">
        <v>-0.11999999731779099</v>
      </c>
      <c r="M4576" s="7">
        <v>0</v>
      </c>
      <c r="N4576" s="7">
        <v>-250</v>
      </c>
      <c r="O4576" s="7">
        <v>-1.5</v>
      </c>
      <c r="P4576" s="7" t="s">
        <v>613</v>
      </c>
      <c r="Q4576" s="7" t="s">
        <v>761</v>
      </c>
      <c r="R4576" s="7">
        <v>20.510000228881836</v>
      </c>
      <c r="S4576" s="7">
        <v>68</v>
      </c>
      <c r="T4576" s="7">
        <v>248.6199951171875</v>
      </c>
      <c r="U4576" s="7" t="s">
        <v>6871</v>
      </c>
      <c r="V4576" s="7">
        <v>3</v>
      </c>
      <c r="W4576" s="18">
        <v>3</v>
      </c>
    </row>
    <row r="4577" spans="1:24" ht="15" customHeight="1">
      <c r="A4577" s="18" t="s">
        <v>74</v>
      </c>
      <c r="B4577" s="18" t="s">
        <v>415</v>
      </c>
      <c r="C4577" s="18" t="s">
        <v>6797</v>
      </c>
      <c r="D4577" s="18" t="s">
        <v>6798</v>
      </c>
      <c r="E4577" s="18" t="s">
        <v>6872</v>
      </c>
      <c r="F4577" s="18" t="s">
        <v>564</v>
      </c>
      <c r="G4577" s="18">
        <v>200</v>
      </c>
      <c r="H4577" s="18">
        <v>0</v>
      </c>
      <c r="I4577" s="18">
        <v>150.75</v>
      </c>
      <c r="J4577" s="18">
        <v>27.549999237060547</v>
      </c>
      <c r="K4577" s="18">
        <v>150.75</v>
      </c>
      <c r="L4577" s="18">
        <v>-0.14000000059604645</v>
      </c>
      <c r="M4577" s="7">
        <v>0</v>
      </c>
      <c r="N4577" s="7">
        <v>-200</v>
      </c>
      <c r="O4577" s="7">
        <v>-49.389999389648438</v>
      </c>
      <c r="P4577" s="7" t="s">
        <v>477</v>
      </c>
      <c r="Q4577" s="7" t="s">
        <v>3545</v>
      </c>
      <c r="R4577" s="7">
        <v>6.5999999046325684</v>
      </c>
      <c r="S4577" s="7">
        <v>19</v>
      </c>
      <c r="T4577" s="7">
        <v>123.19999694824219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412</v>
      </c>
      <c r="C4578" s="18" t="s">
        <v>6804</v>
      </c>
      <c r="D4578" s="18" t="s">
        <v>6805</v>
      </c>
      <c r="E4578" s="18" t="s">
        <v>6873</v>
      </c>
      <c r="F4578" s="18" t="s">
        <v>564</v>
      </c>
      <c r="G4578" s="18">
        <v>400</v>
      </c>
      <c r="H4578" s="18">
        <v>0</v>
      </c>
      <c r="I4578" s="18">
        <v>311.92001342773437</v>
      </c>
      <c r="J4578" s="18">
        <v>0</v>
      </c>
      <c r="K4578" s="18">
        <v>311.92001342773437</v>
      </c>
      <c r="L4578" s="18">
        <v>-0.17000000178813934</v>
      </c>
      <c r="M4578" s="7">
        <v>0</v>
      </c>
      <c r="N4578" s="7">
        <v>-400</v>
      </c>
      <c r="O4578" s="7">
        <v>-88.25</v>
      </c>
      <c r="P4578" s="7" t="s">
        <v>933</v>
      </c>
      <c r="Q4578" s="7" t="s">
        <v>895</v>
      </c>
      <c r="R4578" s="7">
        <v>13.800000190734863</v>
      </c>
      <c r="S4578" s="7">
        <v>30</v>
      </c>
      <c r="T4578" s="7">
        <v>311.92001342773437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413</v>
      </c>
      <c r="C4579" s="18" t="s">
        <v>6793</v>
      </c>
      <c r="D4579" s="18" t="s">
        <v>6794</v>
      </c>
      <c r="E4579" s="18" t="s">
        <v>6874</v>
      </c>
      <c r="F4579" s="18" t="s">
        <v>564</v>
      </c>
      <c r="G4579" s="18">
        <v>270</v>
      </c>
      <c r="H4579" s="18">
        <v>270</v>
      </c>
      <c r="I4579" s="18">
        <v>200.8699951171875</v>
      </c>
      <c r="J4579" s="18">
        <v>-20.940000534057617</v>
      </c>
      <c r="K4579" s="18">
        <v>200.8699951171875</v>
      </c>
      <c r="L4579" s="18">
        <v>-0.12999999523162842</v>
      </c>
      <c r="M4579" s="7">
        <v>0</v>
      </c>
      <c r="N4579" s="7">
        <v>0</v>
      </c>
      <c r="O4579" s="7">
        <v>200.74000549316406</v>
      </c>
      <c r="P4579" s="7" t="s">
        <v>472</v>
      </c>
      <c r="Q4579" s="7" t="s">
        <v>1898</v>
      </c>
      <c r="R4579" s="7">
        <v>14.899999618530273</v>
      </c>
      <c r="S4579" s="7">
        <v>49</v>
      </c>
      <c r="T4579" s="7">
        <v>221.80999755859375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414</v>
      </c>
      <c r="C4580" s="18" t="s">
        <v>6809</v>
      </c>
      <c r="D4580" s="18" t="s">
        <v>6810</v>
      </c>
      <c r="E4580" s="18" t="s">
        <v>6875</v>
      </c>
      <c r="F4580" s="18" t="s">
        <v>564</v>
      </c>
      <c r="G4580" s="18">
        <v>209</v>
      </c>
      <c r="H4580" s="18">
        <v>0</v>
      </c>
      <c r="I4580" s="18">
        <v>150.16999816894531</v>
      </c>
      <c r="J4580" s="18">
        <v>43.729999542236328</v>
      </c>
      <c r="K4580" s="18">
        <v>150.16999816894531</v>
      </c>
      <c r="L4580" s="18">
        <v>0</v>
      </c>
      <c r="M4580" s="7">
        <v>0</v>
      </c>
      <c r="N4580" s="7">
        <v>-209</v>
      </c>
      <c r="O4580" s="7">
        <v>-58.830001831054687</v>
      </c>
      <c r="P4580" s="7" t="s">
        <v>480</v>
      </c>
      <c r="Q4580" s="7" t="s">
        <v>3690</v>
      </c>
      <c r="R4580" s="7">
        <v>7.0999999046325684</v>
      </c>
      <c r="S4580" s="7">
        <v>24</v>
      </c>
      <c r="T4580" s="7">
        <v>106.44000244140625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413</v>
      </c>
      <c r="C4581" s="18" t="s">
        <v>6793</v>
      </c>
      <c r="D4581" s="18" t="s">
        <v>6794</v>
      </c>
      <c r="E4581" s="18" t="s">
        <v>6876</v>
      </c>
      <c r="F4581" s="18" t="s">
        <v>564</v>
      </c>
      <c r="G4581" s="18">
        <v>211</v>
      </c>
      <c r="H4581" s="18">
        <v>0</v>
      </c>
      <c r="I4581" s="18">
        <v>152.88999938964844</v>
      </c>
      <c r="J4581" s="18">
        <v>-3.0299999713897705</v>
      </c>
      <c r="K4581" s="18">
        <v>152.88999938964844</v>
      </c>
      <c r="L4581" s="18">
        <v>0</v>
      </c>
      <c r="M4581" s="7">
        <v>0</v>
      </c>
      <c r="N4581" s="7">
        <v>-211</v>
      </c>
      <c r="O4581" s="7">
        <v>-58.110000610351563</v>
      </c>
      <c r="P4581" s="7" t="s">
        <v>480</v>
      </c>
      <c r="Q4581" s="7" t="s">
        <v>1908</v>
      </c>
      <c r="R4581" s="7">
        <v>12.899999618530273</v>
      </c>
      <c r="S4581" s="7">
        <v>36</v>
      </c>
      <c r="T4581" s="7">
        <v>155.91999816894531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414</v>
      </c>
      <c r="C4582" s="18" t="s">
        <v>6809</v>
      </c>
      <c r="D4582" s="18" t="s">
        <v>6810</v>
      </c>
      <c r="E4582" s="18" t="s">
        <v>6877</v>
      </c>
      <c r="F4582" s="18" t="s">
        <v>564</v>
      </c>
      <c r="G4582" s="18">
        <v>67</v>
      </c>
      <c r="H4582" s="18">
        <v>0</v>
      </c>
      <c r="I4582" s="18">
        <v>159.52000427246094</v>
      </c>
      <c r="J4582" s="18">
        <v>12.159999847412109</v>
      </c>
      <c r="K4582" s="18">
        <v>159.52000427246094</v>
      </c>
      <c r="L4582" s="18">
        <v>0</v>
      </c>
      <c r="M4582" s="7">
        <v>0</v>
      </c>
      <c r="N4582" s="7">
        <v>-67</v>
      </c>
      <c r="O4582" s="7">
        <v>92.519996643066406</v>
      </c>
      <c r="P4582" s="7" t="s">
        <v>483</v>
      </c>
      <c r="Q4582" s="7" t="s">
        <v>550</v>
      </c>
      <c r="R4582" s="7">
        <v>12.399999618530273</v>
      </c>
      <c r="S4582" s="7">
        <v>40</v>
      </c>
      <c r="T4582" s="7">
        <v>147.36000061035156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415</v>
      </c>
      <c r="C4583" s="18" t="s">
        <v>6797</v>
      </c>
      <c r="D4583" s="18" t="s">
        <v>6798</v>
      </c>
      <c r="E4583" s="18" t="s">
        <v>6878</v>
      </c>
      <c r="F4583" s="18" t="s">
        <v>564</v>
      </c>
      <c r="G4583" s="18">
        <v>484</v>
      </c>
      <c r="H4583" s="18">
        <v>0</v>
      </c>
      <c r="I4583" s="18">
        <v>278.17999267578125</v>
      </c>
      <c r="J4583" s="18">
        <v>5.9800000190734863</v>
      </c>
      <c r="K4583" s="18">
        <v>278.17999267578125</v>
      </c>
      <c r="L4583" s="18">
        <v>0</v>
      </c>
      <c r="M4583" s="7">
        <v>0</v>
      </c>
      <c r="N4583" s="7">
        <v>-484</v>
      </c>
      <c r="O4583" s="7">
        <v>-205.82000732421875</v>
      </c>
      <c r="P4583" s="7" t="s">
        <v>472</v>
      </c>
      <c r="Q4583" s="7" t="s">
        <v>3956</v>
      </c>
      <c r="R4583" s="7">
        <v>20.799999237060547</v>
      </c>
      <c r="S4583" s="7">
        <v>71</v>
      </c>
      <c r="T4583" s="7">
        <v>272.20001220703125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415</v>
      </c>
      <c r="C4584" s="18" t="s">
        <v>6797</v>
      </c>
      <c r="D4584" s="18" t="s">
        <v>6798</v>
      </c>
      <c r="E4584" s="18" t="s">
        <v>6879</v>
      </c>
      <c r="F4584" s="18" t="s">
        <v>564</v>
      </c>
      <c r="G4584" s="18">
        <v>176</v>
      </c>
      <c r="H4584" s="18">
        <v>0</v>
      </c>
      <c r="I4584" s="18">
        <v>120.83000183105469</v>
      </c>
      <c r="J4584" s="18">
        <v>1.6299999952316284</v>
      </c>
      <c r="K4584" s="18">
        <v>120.83000183105469</v>
      </c>
      <c r="L4584" s="18">
        <v>0</v>
      </c>
      <c r="M4584" s="7">
        <v>0</v>
      </c>
      <c r="N4584" s="7">
        <v>-176</v>
      </c>
      <c r="O4584" s="7">
        <v>-55.169998168945313</v>
      </c>
      <c r="P4584" s="7" t="s">
        <v>480</v>
      </c>
      <c r="Q4584" s="7" t="s">
        <v>4544</v>
      </c>
      <c r="R4584" s="7">
        <v>10.600000381469727</v>
      </c>
      <c r="S4584" s="7">
        <v>26</v>
      </c>
      <c r="T4584" s="7">
        <v>119.19999694824219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416</v>
      </c>
      <c r="C4585" s="18" t="s">
        <v>6800</v>
      </c>
      <c r="D4585" s="18" t="s">
        <v>6801</v>
      </c>
      <c r="E4585" s="18" t="s">
        <v>6880</v>
      </c>
      <c r="F4585" s="18" t="s">
        <v>564</v>
      </c>
      <c r="G4585" s="18">
        <v>1199</v>
      </c>
      <c r="H4585" s="18">
        <v>0</v>
      </c>
      <c r="I4585" s="18">
        <v>879</v>
      </c>
      <c r="J4585" s="18">
        <v>0</v>
      </c>
      <c r="K4585" s="18">
        <v>879</v>
      </c>
      <c r="L4585" s="18">
        <v>0</v>
      </c>
      <c r="M4585" s="7">
        <v>0</v>
      </c>
      <c r="N4585" s="7">
        <v>-1199</v>
      </c>
      <c r="O4585" s="7">
        <v>-320</v>
      </c>
      <c r="P4585" s="7" t="s">
        <v>480</v>
      </c>
      <c r="Q4585" s="7" t="s">
        <v>1162</v>
      </c>
      <c r="R4585" s="7">
        <v>58.900001525878906</v>
      </c>
      <c r="S4585" s="7">
        <v>343</v>
      </c>
      <c r="T4585" s="7">
        <v>879</v>
      </c>
      <c r="U4585" s="7"/>
      <c r="V4585" s="7"/>
      <c r="W4585" s="18">
        <v>1</v>
      </c>
      <c r="X4585" t="s">
        <v>534</v>
      </c>
    </row>
    <row r="4586" spans="1:24" ht="15" customHeight="1">
      <c r="A4586" s="18" t="s">
        <v>74</v>
      </c>
      <c r="B4586" s="18" t="s">
        <v>413</v>
      </c>
      <c r="C4586" s="18" t="s">
        <v>6793</v>
      </c>
      <c r="D4586" s="18" t="s">
        <v>6794</v>
      </c>
      <c r="E4586" s="18" t="s">
        <v>6881</v>
      </c>
      <c r="F4586" s="18" t="s">
        <v>564</v>
      </c>
      <c r="G4586" s="18">
        <v>265</v>
      </c>
      <c r="H4586" s="18">
        <v>0</v>
      </c>
      <c r="I4586" s="18">
        <v>194.19999694824219</v>
      </c>
      <c r="J4586" s="18">
        <v>0</v>
      </c>
      <c r="K4586" s="18">
        <v>194.19999694824219</v>
      </c>
      <c r="L4586" s="18">
        <v>0</v>
      </c>
      <c r="M4586" s="7">
        <v>0</v>
      </c>
      <c r="N4586" s="7">
        <v>-265</v>
      </c>
      <c r="O4586" s="7">
        <v>-70.800003051757813</v>
      </c>
      <c r="P4586" s="7" t="s">
        <v>472</v>
      </c>
      <c r="Q4586" s="7" t="s">
        <v>680</v>
      </c>
      <c r="R4586" s="7">
        <v>14.5</v>
      </c>
      <c r="S4586" s="7">
        <v>40</v>
      </c>
      <c r="T4586" s="7">
        <v>194.19999694824219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412</v>
      </c>
      <c r="C4587" s="18" t="s">
        <v>6804</v>
      </c>
      <c r="D4587" s="18" t="s">
        <v>6805</v>
      </c>
      <c r="E4587" s="18" t="s">
        <v>6882</v>
      </c>
      <c r="F4587" s="18" t="s">
        <v>564</v>
      </c>
      <c r="G4587" s="18">
        <v>764</v>
      </c>
      <c r="H4587" s="18">
        <v>0</v>
      </c>
      <c r="I4587" s="18">
        <v>465.1300048828125</v>
      </c>
      <c r="J4587" s="18">
        <v>41.729999542236328</v>
      </c>
      <c r="K4587" s="18">
        <v>465.1300048828125</v>
      </c>
      <c r="L4587" s="18">
        <v>0</v>
      </c>
      <c r="M4587" s="7">
        <v>0</v>
      </c>
      <c r="N4587" s="7">
        <v>-764</v>
      </c>
      <c r="O4587" s="7">
        <v>-298.8699951171875</v>
      </c>
      <c r="P4587" s="7" t="s">
        <v>933</v>
      </c>
      <c r="Q4587" s="7" t="s">
        <v>552</v>
      </c>
      <c r="R4587" s="7">
        <v>20.700000762939453</v>
      </c>
      <c r="S4587" s="7">
        <v>52</v>
      </c>
      <c r="T4587" s="7">
        <v>423.39999389648437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413</v>
      </c>
      <c r="C4588" s="18" t="s">
        <v>6793</v>
      </c>
      <c r="D4588" s="18" t="s">
        <v>6794</v>
      </c>
      <c r="E4588" s="18" t="s">
        <v>6883</v>
      </c>
      <c r="F4588" s="18" t="s">
        <v>564</v>
      </c>
      <c r="G4588" s="18">
        <v>115</v>
      </c>
      <c r="H4588" s="18">
        <v>0</v>
      </c>
      <c r="I4588" s="18">
        <v>85.5</v>
      </c>
      <c r="J4588" s="18">
        <v>-9.5</v>
      </c>
      <c r="K4588" s="18">
        <v>85.5</v>
      </c>
      <c r="L4588" s="18">
        <v>0</v>
      </c>
      <c r="M4588" s="7">
        <v>0</v>
      </c>
      <c r="N4588" s="7">
        <v>-115</v>
      </c>
      <c r="O4588" s="7">
        <v>-29.5</v>
      </c>
      <c r="P4588" s="7" t="s">
        <v>472</v>
      </c>
      <c r="Q4588" s="7" t="s">
        <v>1732</v>
      </c>
      <c r="R4588" s="7">
        <v>5.1999998092651367</v>
      </c>
      <c r="S4588" s="7">
        <v>13</v>
      </c>
      <c r="T4588" s="7">
        <v>95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414</v>
      </c>
      <c r="C4589" s="18" t="s">
        <v>6809</v>
      </c>
      <c r="D4589" s="18" t="s">
        <v>6810</v>
      </c>
      <c r="E4589" s="18" t="s">
        <v>6884</v>
      </c>
      <c r="F4589" s="18" t="s">
        <v>564</v>
      </c>
      <c r="G4589" s="18">
        <v>188</v>
      </c>
      <c r="H4589" s="18">
        <v>0</v>
      </c>
      <c r="I4589" s="18">
        <v>138.39999389648437</v>
      </c>
      <c r="J4589" s="18">
        <v>-3.4800000190734863</v>
      </c>
      <c r="K4589" s="18">
        <v>138.39999389648437</v>
      </c>
      <c r="L4589" s="18">
        <v>0</v>
      </c>
      <c r="M4589" s="7">
        <v>0</v>
      </c>
      <c r="N4589" s="7">
        <v>-188</v>
      </c>
      <c r="O4589" s="7">
        <v>-49.599998474121094</v>
      </c>
      <c r="P4589" s="7" t="s">
        <v>480</v>
      </c>
      <c r="Q4589" s="7" t="s">
        <v>684</v>
      </c>
      <c r="R4589" s="7">
        <v>11.800000190734863</v>
      </c>
      <c r="S4589" s="7">
        <v>28</v>
      </c>
      <c r="T4589" s="7">
        <v>141.8800048828125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415</v>
      </c>
      <c r="C4590" s="18" t="s">
        <v>6797</v>
      </c>
      <c r="D4590" s="18" t="s">
        <v>6798</v>
      </c>
      <c r="E4590" s="18" t="s">
        <v>6885</v>
      </c>
      <c r="F4590" s="18" t="s">
        <v>564</v>
      </c>
      <c r="G4590" s="18">
        <v>437</v>
      </c>
      <c r="H4590" s="18">
        <v>0</v>
      </c>
      <c r="I4590" s="18">
        <v>324.26998901367187</v>
      </c>
      <c r="J4590" s="18">
        <v>-9.9999997764825821E-3</v>
      </c>
      <c r="K4590" s="18">
        <v>324.26998901367187</v>
      </c>
      <c r="L4590" s="18">
        <v>0</v>
      </c>
      <c r="M4590" s="7">
        <v>0</v>
      </c>
      <c r="N4590" s="7">
        <v>-437</v>
      </c>
      <c r="O4590" s="7">
        <v>-112.73000335693359</v>
      </c>
      <c r="P4590" s="7" t="s">
        <v>480</v>
      </c>
      <c r="Q4590" s="7" t="s">
        <v>1393</v>
      </c>
      <c r="R4590" s="7">
        <v>26.899999618530273</v>
      </c>
      <c r="S4590" s="7">
        <v>55</v>
      </c>
      <c r="T4590" s="7">
        <v>324.27999877929687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413</v>
      </c>
      <c r="C4591" s="18" t="s">
        <v>6793</v>
      </c>
      <c r="D4591" s="18" t="s">
        <v>6794</v>
      </c>
      <c r="E4591" s="18" t="s">
        <v>6886</v>
      </c>
      <c r="F4591" s="18" t="s">
        <v>564</v>
      </c>
      <c r="G4591" s="18">
        <v>236</v>
      </c>
      <c r="H4591" s="18">
        <v>0</v>
      </c>
      <c r="I4591" s="18">
        <v>175.19999694824219</v>
      </c>
      <c r="J4591" s="18">
        <v>0</v>
      </c>
      <c r="K4591" s="18">
        <v>175.19999694824219</v>
      </c>
      <c r="L4591" s="18">
        <v>0</v>
      </c>
      <c r="M4591" s="7">
        <v>0</v>
      </c>
      <c r="N4591" s="7">
        <v>-236</v>
      </c>
      <c r="O4591" s="7">
        <v>-60.799999237060547</v>
      </c>
      <c r="P4591" s="7" t="s">
        <v>472</v>
      </c>
      <c r="Q4591" s="7" t="s">
        <v>6887</v>
      </c>
      <c r="R4591" s="7">
        <v>12.699999809265137</v>
      </c>
      <c r="S4591" s="7">
        <v>34</v>
      </c>
      <c r="T4591" s="7">
        <v>175.19999694824219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415</v>
      </c>
      <c r="C4592" s="18" t="s">
        <v>6797</v>
      </c>
      <c r="D4592" s="18" t="s">
        <v>6798</v>
      </c>
      <c r="E4592" s="18" t="s">
        <v>6888</v>
      </c>
      <c r="F4592" s="18" t="s">
        <v>564</v>
      </c>
      <c r="G4592" s="18">
        <v>256</v>
      </c>
      <c r="H4592" s="18">
        <v>0</v>
      </c>
      <c r="I4592" s="18">
        <v>179.66000366210937</v>
      </c>
      <c r="J4592" s="18">
        <v>-9.6599998474121094</v>
      </c>
      <c r="K4592" s="18">
        <v>179.66000366210937</v>
      </c>
      <c r="L4592" s="18">
        <v>0</v>
      </c>
      <c r="M4592" s="7">
        <v>0</v>
      </c>
      <c r="N4592" s="7">
        <v>-256</v>
      </c>
      <c r="O4592" s="7">
        <v>-76.339996337890625</v>
      </c>
      <c r="P4592" s="7" t="s">
        <v>483</v>
      </c>
      <c r="Q4592" s="7" t="s">
        <v>1187</v>
      </c>
      <c r="R4592" s="7">
        <v>19</v>
      </c>
      <c r="S4592" s="7">
        <v>31</v>
      </c>
      <c r="T4592" s="7">
        <v>189.32000732421875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414</v>
      </c>
      <c r="C4593" s="18" t="s">
        <v>6809</v>
      </c>
      <c r="D4593" s="18" t="s">
        <v>6810</v>
      </c>
      <c r="E4593" s="18" t="s">
        <v>6889</v>
      </c>
      <c r="F4593" s="18" t="s">
        <v>564</v>
      </c>
      <c r="G4593" s="18">
        <v>165</v>
      </c>
      <c r="H4593" s="18">
        <v>0</v>
      </c>
      <c r="I4593" s="18">
        <v>116.05000305175781</v>
      </c>
      <c r="J4593" s="18">
        <v>-6.070000171661377</v>
      </c>
      <c r="K4593" s="18">
        <v>116.05000305175781</v>
      </c>
      <c r="L4593" s="18">
        <v>0</v>
      </c>
      <c r="M4593" s="7">
        <v>0</v>
      </c>
      <c r="N4593" s="7">
        <v>-165</v>
      </c>
      <c r="O4593" s="7">
        <v>-48.950000762939453</v>
      </c>
      <c r="P4593" s="7" t="s">
        <v>483</v>
      </c>
      <c r="Q4593" s="7" t="s">
        <v>4200</v>
      </c>
      <c r="R4593" s="7">
        <v>11</v>
      </c>
      <c r="S4593" s="7">
        <v>31</v>
      </c>
      <c r="T4593" s="7">
        <v>122.12000274658203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416</v>
      </c>
      <c r="C4594" s="18" t="s">
        <v>6800</v>
      </c>
      <c r="D4594" s="18" t="s">
        <v>6801</v>
      </c>
      <c r="E4594" s="18" t="s">
        <v>6890</v>
      </c>
      <c r="F4594" s="18" t="s">
        <v>564</v>
      </c>
      <c r="G4594" s="18">
        <v>1176</v>
      </c>
      <c r="H4594" s="18">
        <v>0</v>
      </c>
      <c r="I4594" s="18">
        <v>794.20001220703125</v>
      </c>
      <c r="J4594" s="18">
        <v>0</v>
      </c>
      <c r="K4594" s="18">
        <v>794.20001220703125</v>
      </c>
      <c r="L4594" s="18">
        <v>0</v>
      </c>
      <c r="M4594" s="7">
        <v>40</v>
      </c>
      <c r="N4594" s="7">
        <v>-1176</v>
      </c>
      <c r="O4594" s="7">
        <v>-341.79998779296875</v>
      </c>
      <c r="P4594" s="7" t="s">
        <v>480</v>
      </c>
      <c r="Q4594" s="7" t="s">
        <v>5841</v>
      </c>
      <c r="R4594" s="7">
        <v>64.5</v>
      </c>
      <c r="S4594" s="7">
        <v>143</v>
      </c>
      <c r="T4594" s="7">
        <v>794.20001220703125</v>
      </c>
      <c r="U4594" s="7"/>
      <c r="V4594" s="7"/>
      <c r="W4594" s="18">
        <v>1</v>
      </c>
      <c r="X4594" t="s">
        <v>534</v>
      </c>
    </row>
    <row r="4595" spans="1:24" ht="15" customHeight="1">
      <c r="A4595" s="18" t="s">
        <v>74</v>
      </c>
      <c r="B4595" s="18" t="s">
        <v>412</v>
      </c>
      <c r="C4595" s="18" t="s">
        <v>6804</v>
      </c>
      <c r="D4595" s="18" t="s">
        <v>6805</v>
      </c>
      <c r="E4595" s="18" t="s">
        <v>6891</v>
      </c>
      <c r="F4595" s="18" t="s">
        <v>564</v>
      </c>
      <c r="G4595" s="18">
        <v>449</v>
      </c>
      <c r="H4595" s="18">
        <v>0</v>
      </c>
      <c r="I4595" s="18">
        <v>280.72000122070312</v>
      </c>
      <c r="J4595" s="18">
        <v>25.520000457763672</v>
      </c>
      <c r="K4595" s="18">
        <v>280.72000122070312</v>
      </c>
      <c r="L4595" s="18">
        <v>0</v>
      </c>
      <c r="M4595" s="7">
        <v>0</v>
      </c>
      <c r="N4595" s="7">
        <v>-449</v>
      </c>
      <c r="O4595" s="7">
        <v>-168.27999877929687</v>
      </c>
      <c r="P4595" s="7" t="s">
        <v>933</v>
      </c>
      <c r="Q4595" s="7" t="s">
        <v>4206</v>
      </c>
      <c r="R4595" s="7">
        <v>11.5</v>
      </c>
      <c r="S4595" s="7">
        <v>26</v>
      </c>
      <c r="T4595" s="7">
        <v>255.19999694824219</v>
      </c>
      <c r="U4595" s="7"/>
      <c r="V4595" s="7"/>
      <c r="W4595" s="18">
        <v>1</v>
      </c>
    </row>
    <row r="4596" spans="1:24" ht="15" customHeight="1">
      <c r="A4596" s="18" t="s">
        <v>74</v>
      </c>
      <c r="B4596" s="18" t="s">
        <v>416</v>
      </c>
      <c r="C4596" s="18" t="s">
        <v>6800</v>
      </c>
      <c r="D4596" s="18" t="s">
        <v>6801</v>
      </c>
      <c r="E4596" s="18" t="s">
        <v>6892</v>
      </c>
      <c r="F4596" s="18" t="s">
        <v>564</v>
      </c>
      <c r="G4596" s="18">
        <v>221</v>
      </c>
      <c r="H4596" s="18">
        <v>221</v>
      </c>
      <c r="I4596" s="18">
        <v>118.63999938964844</v>
      </c>
      <c r="J4596" s="18">
        <v>-6.2399997711181641</v>
      </c>
      <c r="K4596" s="18">
        <v>118.63999938964844</v>
      </c>
      <c r="L4596" s="18">
        <v>0</v>
      </c>
      <c r="M4596" s="7">
        <v>0</v>
      </c>
      <c r="N4596" s="7">
        <v>0</v>
      </c>
      <c r="O4596" s="7">
        <v>118.63999938964844</v>
      </c>
      <c r="P4596" s="7" t="s">
        <v>483</v>
      </c>
      <c r="Q4596" s="7" t="s">
        <v>6893</v>
      </c>
      <c r="R4596" s="7">
        <v>11.399999618530273</v>
      </c>
      <c r="S4596" s="7">
        <v>26</v>
      </c>
      <c r="T4596" s="7">
        <v>124.87999725341797</v>
      </c>
      <c r="U4596" s="7"/>
      <c r="V4596" s="7"/>
      <c r="W4596" s="18">
        <v>1</v>
      </c>
    </row>
    <row r="4597" spans="1:24" ht="15" customHeight="1">
      <c r="A4597" s="18" t="s">
        <v>74</v>
      </c>
      <c r="B4597" s="18" t="s">
        <v>416</v>
      </c>
      <c r="C4597" s="18" t="s">
        <v>6800</v>
      </c>
      <c r="D4597" s="18" t="s">
        <v>6801</v>
      </c>
      <c r="E4597" s="18" t="s">
        <v>6894</v>
      </c>
      <c r="F4597" s="18" t="s">
        <v>564</v>
      </c>
      <c r="G4597" s="18">
        <v>211</v>
      </c>
      <c r="H4597" s="18">
        <v>0</v>
      </c>
      <c r="I4597" s="18">
        <v>141.80000305175781</v>
      </c>
      <c r="J4597" s="18">
        <v>19.559999465942383</v>
      </c>
      <c r="K4597" s="18">
        <v>141.80000305175781</v>
      </c>
      <c r="L4597" s="18">
        <v>0</v>
      </c>
      <c r="M4597" s="7">
        <v>0</v>
      </c>
      <c r="N4597" s="7">
        <v>-211</v>
      </c>
      <c r="O4597" s="7">
        <v>-69.199996948242188</v>
      </c>
      <c r="P4597" s="7" t="s">
        <v>480</v>
      </c>
      <c r="Q4597" s="7" t="s">
        <v>3483</v>
      </c>
      <c r="R4597" s="7">
        <v>12.199999809265137</v>
      </c>
      <c r="S4597" s="7">
        <v>21</v>
      </c>
      <c r="T4597" s="7">
        <v>122.23999786376953</v>
      </c>
      <c r="U4597" s="7"/>
      <c r="V4597" s="7"/>
      <c r="W4597" s="18">
        <v>1</v>
      </c>
    </row>
    <row r="4598" spans="1:24" ht="15" customHeight="1">
      <c r="A4598" s="18" t="s">
        <v>74</v>
      </c>
      <c r="B4598" s="18" t="s">
        <v>412</v>
      </c>
      <c r="C4598" s="18" t="s">
        <v>6804</v>
      </c>
      <c r="D4598" s="18" t="s">
        <v>6805</v>
      </c>
      <c r="E4598" s="18" t="s">
        <v>6895</v>
      </c>
      <c r="F4598" s="18" t="s">
        <v>564</v>
      </c>
      <c r="G4598" s="18">
        <v>507</v>
      </c>
      <c r="H4598" s="18">
        <v>507</v>
      </c>
      <c r="I4598" s="18">
        <v>376.76998901367187</v>
      </c>
      <c r="J4598" s="18">
        <v>34.209999084472656</v>
      </c>
      <c r="K4598" s="18">
        <v>376.76998901367187</v>
      </c>
      <c r="L4598" s="18">
        <v>0</v>
      </c>
      <c r="M4598" s="7">
        <v>0</v>
      </c>
      <c r="N4598" s="7">
        <v>0</v>
      </c>
      <c r="O4598" s="7">
        <v>376.76998901367187</v>
      </c>
      <c r="P4598" s="7" t="s">
        <v>933</v>
      </c>
      <c r="Q4598" s="7" t="s">
        <v>1804</v>
      </c>
      <c r="R4598" s="7">
        <v>17.200000762939453</v>
      </c>
      <c r="S4598" s="7">
        <v>29</v>
      </c>
      <c r="T4598" s="7">
        <v>342.55999755859375</v>
      </c>
      <c r="U4598" s="7"/>
      <c r="V4598" s="7"/>
      <c r="W4598" s="18">
        <v>1</v>
      </c>
    </row>
    <row r="4599" spans="1:24" ht="15" customHeight="1">
      <c r="A4599" s="18" t="s">
        <v>74</v>
      </c>
      <c r="B4599" s="18" t="s">
        <v>416</v>
      </c>
      <c r="C4599" s="18" t="s">
        <v>6800</v>
      </c>
      <c r="D4599" s="18" t="s">
        <v>6801</v>
      </c>
      <c r="E4599" s="18" t="s">
        <v>6896</v>
      </c>
      <c r="F4599" s="18" t="s">
        <v>564</v>
      </c>
      <c r="G4599" s="18">
        <v>413</v>
      </c>
      <c r="H4599" s="18">
        <v>0</v>
      </c>
      <c r="I4599" s="18">
        <v>311.489990234375</v>
      </c>
      <c r="J4599" s="18">
        <v>180.3699951171875</v>
      </c>
      <c r="K4599" s="18">
        <v>311.489990234375</v>
      </c>
      <c r="L4599" s="18">
        <v>-5.000000074505806E-2</v>
      </c>
      <c r="M4599" s="7">
        <v>0</v>
      </c>
      <c r="N4599" s="7">
        <v>-413</v>
      </c>
      <c r="O4599" s="7">
        <v>-101.55999755859375</v>
      </c>
      <c r="P4599" s="7" t="s">
        <v>480</v>
      </c>
      <c r="Q4599" s="7" t="s">
        <v>3486</v>
      </c>
      <c r="R4599" s="7">
        <v>10.800000190734863</v>
      </c>
      <c r="S4599" s="7">
        <v>20</v>
      </c>
      <c r="T4599" s="7">
        <v>131.1199951171875</v>
      </c>
      <c r="U4599" s="7"/>
      <c r="V4599" s="7"/>
      <c r="W4599" s="18">
        <v>1</v>
      </c>
    </row>
    <row r="4600" spans="1:24" ht="15" customHeight="1">
      <c r="A4600" s="18" t="s">
        <v>74</v>
      </c>
      <c r="B4600" s="18" t="s">
        <v>416</v>
      </c>
      <c r="C4600" s="18" t="s">
        <v>6800</v>
      </c>
      <c r="D4600" s="18" t="s">
        <v>6801</v>
      </c>
      <c r="E4600" s="18" t="s">
        <v>6897</v>
      </c>
      <c r="F4600" s="18" t="s">
        <v>564</v>
      </c>
      <c r="G4600" s="18">
        <v>211</v>
      </c>
      <c r="H4600" s="18">
        <v>0</v>
      </c>
      <c r="I4600" s="18">
        <v>153.07000732421875</v>
      </c>
      <c r="J4600" s="18">
        <v>-17.010000228881836</v>
      </c>
      <c r="K4600" s="18">
        <v>153.07000732421875</v>
      </c>
      <c r="L4600" s="18">
        <v>0</v>
      </c>
      <c r="M4600" s="7">
        <v>0</v>
      </c>
      <c r="N4600" s="7">
        <v>-211</v>
      </c>
      <c r="O4600" s="7">
        <v>-57.930000305175781</v>
      </c>
      <c r="P4600" s="7" t="s">
        <v>480</v>
      </c>
      <c r="Q4600" s="7" t="s">
        <v>6898</v>
      </c>
      <c r="R4600" s="7">
        <v>16.200000762939453</v>
      </c>
      <c r="S4600" s="7">
        <v>25</v>
      </c>
      <c r="T4600" s="7">
        <v>170.08000183105469</v>
      </c>
      <c r="U4600" s="7"/>
      <c r="V4600" s="7"/>
      <c r="W4600" s="18">
        <v>1</v>
      </c>
    </row>
    <row r="4601" spans="1:24" ht="15" customHeight="1">
      <c r="A4601" s="18" t="s">
        <v>74</v>
      </c>
      <c r="B4601" s="18" t="s">
        <v>412</v>
      </c>
      <c r="C4601" s="18" t="s">
        <v>6804</v>
      </c>
      <c r="D4601" s="18" t="s">
        <v>6805</v>
      </c>
      <c r="E4601" s="18" t="s">
        <v>6899</v>
      </c>
      <c r="F4601" s="18" t="s">
        <v>564</v>
      </c>
      <c r="G4601" s="18">
        <v>272</v>
      </c>
      <c r="H4601" s="18">
        <v>0</v>
      </c>
      <c r="I4601" s="18">
        <v>219.35000610351562</v>
      </c>
      <c r="J4601" s="18">
        <v>6.3899998664855957</v>
      </c>
      <c r="K4601" s="18">
        <v>219.35000610351562</v>
      </c>
      <c r="L4601" s="18">
        <v>0</v>
      </c>
      <c r="M4601" s="7">
        <v>0</v>
      </c>
      <c r="N4601" s="7">
        <v>-272</v>
      </c>
      <c r="O4601" s="7">
        <v>-52.650001525878906</v>
      </c>
      <c r="P4601" s="7" t="s">
        <v>933</v>
      </c>
      <c r="Q4601" s="7" t="s">
        <v>6900</v>
      </c>
      <c r="R4601" s="7">
        <v>10.800000190734863</v>
      </c>
      <c r="S4601" s="7">
        <v>17</v>
      </c>
      <c r="T4601" s="7">
        <v>212.96000671386719</v>
      </c>
      <c r="U4601" s="7"/>
      <c r="V4601" s="7"/>
      <c r="W4601" s="18">
        <v>1</v>
      </c>
    </row>
    <row r="4602" spans="1:24" ht="15" customHeight="1">
      <c r="A4602" s="18" t="s">
        <v>74</v>
      </c>
      <c r="B4602" s="18" t="s">
        <v>414</v>
      </c>
      <c r="C4602" s="18" t="s">
        <v>6809</v>
      </c>
      <c r="D4602" s="18" t="s">
        <v>6810</v>
      </c>
      <c r="E4602" s="18" t="s">
        <v>6901</v>
      </c>
      <c r="F4602" s="18" t="s">
        <v>564</v>
      </c>
      <c r="G4602" s="18">
        <v>113</v>
      </c>
      <c r="H4602" s="18">
        <v>113</v>
      </c>
      <c r="I4602" s="18">
        <v>82.779998779296875</v>
      </c>
      <c r="J4602" s="18">
        <v>-4.0199999809265137</v>
      </c>
      <c r="K4602" s="18">
        <v>82.779998779296875</v>
      </c>
      <c r="L4602" s="18">
        <v>0</v>
      </c>
      <c r="M4602" s="7">
        <v>0</v>
      </c>
      <c r="N4602" s="7">
        <v>0</v>
      </c>
      <c r="O4602" s="7">
        <v>82.779998779296875</v>
      </c>
      <c r="P4602" s="7" t="s">
        <v>483</v>
      </c>
      <c r="Q4602" s="7" t="s">
        <v>1956</v>
      </c>
      <c r="R4602" s="7">
        <v>7.1999998092651367</v>
      </c>
      <c r="S4602" s="7">
        <v>14</v>
      </c>
      <c r="T4602" s="7">
        <v>86.800003051757813</v>
      </c>
      <c r="U4602" s="7"/>
      <c r="V4602" s="7"/>
      <c r="W4602" s="18">
        <v>1</v>
      </c>
    </row>
    <row r="4603" spans="1:24" ht="15" customHeight="1">
      <c r="A4603" s="18" t="s">
        <v>74</v>
      </c>
      <c r="B4603" s="18" t="s">
        <v>414</v>
      </c>
      <c r="C4603" s="18" t="s">
        <v>6809</v>
      </c>
      <c r="D4603" s="18" t="s">
        <v>6810</v>
      </c>
      <c r="E4603" s="18" t="s">
        <v>6902</v>
      </c>
      <c r="F4603" s="18" t="s">
        <v>564</v>
      </c>
      <c r="G4603" s="18">
        <v>138</v>
      </c>
      <c r="H4603" s="18">
        <v>0</v>
      </c>
      <c r="I4603" s="18">
        <v>100.76000213623047</v>
      </c>
      <c r="J4603" s="18">
        <v>-11.199999809265137</v>
      </c>
      <c r="K4603" s="18">
        <v>100.76000213623047</v>
      </c>
      <c r="L4603" s="18">
        <v>0</v>
      </c>
      <c r="M4603" s="7">
        <v>0</v>
      </c>
      <c r="N4603" s="7">
        <v>-138</v>
      </c>
      <c r="O4603" s="7">
        <v>-37.240001678466797</v>
      </c>
      <c r="P4603" s="7" t="s">
        <v>480</v>
      </c>
      <c r="Q4603" s="7" t="s">
        <v>4571</v>
      </c>
      <c r="R4603" s="7">
        <v>8.8999996185302734</v>
      </c>
      <c r="S4603" s="7">
        <v>16</v>
      </c>
      <c r="T4603" s="7">
        <v>111.95999908447266</v>
      </c>
      <c r="U4603" s="7"/>
      <c r="V4603" s="7"/>
      <c r="W4603" s="18">
        <v>1</v>
      </c>
    </row>
    <row r="4604" spans="1:24" ht="15" customHeight="1">
      <c r="A4604" s="18" t="s">
        <v>74</v>
      </c>
      <c r="B4604" s="18" t="s">
        <v>420</v>
      </c>
      <c r="C4604" s="18" t="s">
        <v>6903</v>
      </c>
      <c r="D4604" s="18" t="s">
        <v>6904</v>
      </c>
      <c r="E4604" s="18" t="s">
        <v>6905</v>
      </c>
      <c r="F4604" s="18" t="s">
        <v>471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472</v>
      </c>
      <c r="Q4604" s="7" t="s">
        <v>1975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420</v>
      </c>
      <c r="C4605" s="18" t="s">
        <v>6903</v>
      </c>
      <c r="D4605" s="18" t="s">
        <v>6904</v>
      </c>
      <c r="E4605" s="18" t="s">
        <v>6906</v>
      </c>
      <c r="F4605" s="18" t="s">
        <v>471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933</v>
      </c>
      <c r="Q4605" s="7" t="s">
        <v>1643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420</v>
      </c>
      <c r="C4606" s="18" t="s">
        <v>6903</v>
      </c>
      <c r="D4606" s="18" t="s">
        <v>6904</v>
      </c>
      <c r="E4606" s="18" t="s">
        <v>6907</v>
      </c>
      <c r="F4606" s="18" t="s">
        <v>471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472</v>
      </c>
      <c r="Q4606" s="7" t="s">
        <v>3794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74</v>
      </c>
      <c r="B4607" s="18" t="s">
        <v>417</v>
      </c>
      <c r="C4607" s="18" t="s">
        <v>6908</v>
      </c>
      <c r="D4607" s="18" t="s">
        <v>6909</v>
      </c>
      <c r="E4607" s="18" t="s">
        <v>6910</v>
      </c>
      <c r="F4607" s="18" t="s">
        <v>471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472</v>
      </c>
      <c r="Q4607" s="7" t="s">
        <v>3942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417</v>
      </c>
      <c r="C4608" s="18" t="s">
        <v>6908</v>
      </c>
      <c r="D4608" s="18" t="s">
        <v>6909</v>
      </c>
      <c r="E4608" s="18" t="s">
        <v>6911</v>
      </c>
      <c r="F4608" s="18" t="s">
        <v>471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472</v>
      </c>
      <c r="Q4608" s="7" t="s">
        <v>1223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74</v>
      </c>
      <c r="B4609" s="18" t="s">
        <v>417</v>
      </c>
      <c r="C4609" s="18" t="s">
        <v>6908</v>
      </c>
      <c r="D4609" s="18" t="s">
        <v>6909</v>
      </c>
      <c r="E4609" s="18" t="s">
        <v>6912</v>
      </c>
      <c r="F4609" s="18" t="s">
        <v>471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472</v>
      </c>
      <c r="Q4609" s="7" t="s">
        <v>2753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74</v>
      </c>
      <c r="B4610" s="18" t="s">
        <v>417</v>
      </c>
      <c r="C4610" s="18" t="s">
        <v>6908</v>
      </c>
      <c r="D4610" s="18" t="s">
        <v>6909</v>
      </c>
      <c r="E4610" s="18" t="s">
        <v>6913</v>
      </c>
      <c r="F4610" s="18" t="s">
        <v>471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472</v>
      </c>
      <c r="Q4610" s="7" t="s">
        <v>573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74</v>
      </c>
      <c r="B4611" s="18" t="s">
        <v>417</v>
      </c>
      <c r="C4611" s="18" t="s">
        <v>6908</v>
      </c>
      <c r="D4611" s="18" t="s">
        <v>6909</v>
      </c>
      <c r="E4611" s="18" t="s">
        <v>6914</v>
      </c>
      <c r="F4611" s="18" t="s">
        <v>471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472</v>
      </c>
      <c r="Q4611" s="7" t="s">
        <v>1546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74</v>
      </c>
      <c r="B4612" s="18" t="s">
        <v>418</v>
      </c>
      <c r="C4612" s="18" t="s">
        <v>6915</v>
      </c>
      <c r="D4612" s="18" t="s">
        <v>6916</v>
      </c>
      <c r="E4612" s="18" t="s">
        <v>6917</v>
      </c>
      <c r="F4612" s="18" t="s">
        <v>471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480</v>
      </c>
      <c r="Q4612" s="7" t="s">
        <v>942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74</v>
      </c>
      <c r="B4613" s="18" t="s">
        <v>418</v>
      </c>
      <c r="C4613" s="18" t="s">
        <v>6915</v>
      </c>
      <c r="D4613" s="18" t="s">
        <v>6916</v>
      </c>
      <c r="E4613" s="18" t="s">
        <v>6918</v>
      </c>
      <c r="F4613" s="18" t="s">
        <v>471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480</v>
      </c>
      <c r="Q4613" s="7" t="s">
        <v>1295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3" ht="15" customHeight="1">
      <c r="A4614" s="18" t="s">
        <v>74</v>
      </c>
      <c r="B4614" s="18" t="s">
        <v>418</v>
      </c>
      <c r="C4614" s="18" t="s">
        <v>6915</v>
      </c>
      <c r="D4614" s="18" t="s">
        <v>6916</v>
      </c>
      <c r="E4614" s="18" t="s">
        <v>6919</v>
      </c>
      <c r="F4614" s="18" t="s">
        <v>471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480</v>
      </c>
      <c r="Q4614" s="7" t="s">
        <v>2553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3" ht="15" customHeight="1">
      <c r="A4615" s="18" t="s">
        <v>74</v>
      </c>
      <c r="B4615" s="18" t="s">
        <v>417</v>
      </c>
      <c r="C4615" s="18" t="s">
        <v>6908</v>
      </c>
      <c r="D4615" s="18" t="s">
        <v>6909</v>
      </c>
      <c r="E4615" s="18" t="s">
        <v>6920</v>
      </c>
      <c r="F4615" s="18" t="s">
        <v>471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472</v>
      </c>
      <c r="Q4615" s="7" t="s">
        <v>1443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74</v>
      </c>
      <c r="B4616" s="18" t="s">
        <v>417</v>
      </c>
      <c r="C4616" s="18" t="s">
        <v>6908</v>
      </c>
      <c r="D4616" s="18" t="s">
        <v>6909</v>
      </c>
      <c r="E4616" s="18" t="s">
        <v>6921</v>
      </c>
      <c r="F4616" s="18" t="s">
        <v>471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472</v>
      </c>
      <c r="Q4616" s="7" t="s">
        <v>1443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3" ht="15" customHeight="1">
      <c r="A4617" s="18" t="s">
        <v>74</v>
      </c>
      <c r="B4617" s="18" t="s">
        <v>420</v>
      </c>
      <c r="C4617" s="18" t="s">
        <v>6903</v>
      </c>
      <c r="D4617" s="18" t="s">
        <v>6904</v>
      </c>
      <c r="E4617" s="18" t="s">
        <v>6922</v>
      </c>
      <c r="F4617" s="18" t="s">
        <v>471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933</v>
      </c>
      <c r="Q4617" s="7" t="s">
        <v>5532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74</v>
      </c>
      <c r="B4618" s="18" t="s">
        <v>417</v>
      </c>
      <c r="C4618" s="18" t="s">
        <v>6908</v>
      </c>
      <c r="D4618" s="18" t="s">
        <v>6909</v>
      </c>
      <c r="E4618" s="18" t="s">
        <v>6923</v>
      </c>
      <c r="F4618" s="18" t="s">
        <v>471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472</v>
      </c>
      <c r="Q4618" s="7" t="s">
        <v>822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>
      <c r="A4619" s="18" t="s">
        <v>74</v>
      </c>
      <c r="B4619" s="18" t="s">
        <v>418</v>
      </c>
      <c r="C4619" s="18" t="s">
        <v>6915</v>
      </c>
      <c r="D4619" s="18" t="s">
        <v>6916</v>
      </c>
      <c r="E4619" s="18" t="s">
        <v>6924</v>
      </c>
      <c r="F4619" s="18" t="s">
        <v>471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480</v>
      </c>
      <c r="Q4619" s="7" t="s">
        <v>2656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74</v>
      </c>
      <c r="B4620" s="18" t="s">
        <v>420</v>
      </c>
      <c r="C4620" s="18" t="s">
        <v>6903</v>
      </c>
      <c r="D4620" s="18" t="s">
        <v>6904</v>
      </c>
      <c r="E4620" s="18" t="s">
        <v>6925</v>
      </c>
      <c r="F4620" s="18" t="s">
        <v>471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6926</v>
      </c>
      <c r="Q4620" s="7" t="s">
        <v>607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74</v>
      </c>
      <c r="B4621" s="18" t="s">
        <v>418</v>
      </c>
      <c r="C4621" s="18" t="s">
        <v>6915</v>
      </c>
      <c r="D4621" s="18" t="s">
        <v>6916</v>
      </c>
      <c r="E4621" s="18" t="s">
        <v>6927</v>
      </c>
      <c r="F4621" s="18" t="s">
        <v>471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480</v>
      </c>
      <c r="Q4621" s="7" t="s">
        <v>961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74</v>
      </c>
      <c r="B4622" s="18" t="s">
        <v>417</v>
      </c>
      <c r="C4622" s="18" t="s">
        <v>6908</v>
      </c>
      <c r="D4622" s="18" t="s">
        <v>6909</v>
      </c>
      <c r="E4622" s="18" t="s">
        <v>6928</v>
      </c>
      <c r="F4622" s="18" t="s">
        <v>471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472</v>
      </c>
      <c r="Q4622" s="7" t="s">
        <v>3289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74</v>
      </c>
      <c r="B4623" s="18" t="s">
        <v>420</v>
      </c>
      <c r="C4623" s="18" t="s">
        <v>6903</v>
      </c>
      <c r="D4623" s="18" t="s">
        <v>6904</v>
      </c>
      <c r="E4623" s="18" t="s">
        <v>6929</v>
      </c>
      <c r="F4623" s="18" t="s">
        <v>471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6926</v>
      </c>
      <c r="Q4623" s="7" t="s">
        <v>2156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74</v>
      </c>
      <c r="B4624" s="18" t="s">
        <v>420</v>
      </c>
      <c r="C4624" s="18" t="s">
        <v>6903</v>
      </c>
      <c r="D4624" s="18" t="s">
        <v>6904</v>
      </c>
      <c r="E4624" s="18" t="s">
        <v>6930</v>
      </c>
      <c r="F4624" s="18" t="s">
        <v>471</v>
      </c>
      <c r="G4624" s="18">
        <v>0</v>
      </c>
      <c r="H4624" s="18">
        <v>0</v>
      </c>
      <c r="I4624" s="18">
        <v>22.299999237060547</v>
      </c>
      <c r="J4624" s="18">
        <v>0</v>
      </c>
      <c r="K4624" s="18">
        <v>22.299999237060547</v>
      </c>
      <c r="L4624" s="18">
        <v>0</v>
      </c>
      <c r="M4624" s="7">
        <v>0</v>
      </c>
      <c r="N4624" s="7">
        <v>0</v>
      </c>
      <c r="O4624" s="7">
        <v>22.299999237060547</v>
      </c>
      <c r="P4624" s="7" t="s">
        <v>933</v>
      </c>
      <c r="Q4624" s="7" t="s">
        <v>525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74</v>
      </c>
      <c r="B4625" s="18" t="s">
        <v>419</v>
      </c>
      <c r="C4625" s="18" t="s">
        <v>6931</v>
      </c>
      <c r="D4625" s="18" t="s">
        <v>6932</v>
      </c>
      <c r="E4625" s="18" t="s">
        <v>6933</v>
      </c>
      <c r="F4625" s="18" t="s">
        <v>471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480</v>
      </c>
      <c r="Q4625" s="7" t="s">
        <v>1340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74</v>
      </c>
      <c r="B4626" s="18" t="s">
        <v>419</v>
      </c>
      <c r="C4626" s="18" t="s">
        <v>6931</v>
      </c>
      <c r="D4626" s="18" t="s">
        <v>6932</v>
      </c>
      <c r="E4626" s="18" t="s">
        <v>6934</v>
      </c>
      <c r="F4626" s="18" t="s">
        <v>471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613</v>
      </c>
      <c r="Q4626" s="7" t="s">
        <v>3296</v>
      </c>
      <c r="R4626" s="7">
        <v>0</v>
      </c>
      <c r="S4626" s="7">
        <v>0</v>
      </c>
      <c r="T4626" s="7">
        <v>0</v>
      </c>
      <c r="U4626" s="7" t="s">
        <v>6935</v>
      </c>
      <c r="V4626" s="7">
        <v>0</v>
      </c>
      <c r="W4626" s="18">
        <v>0</v>
      </c>
    </row>
    <row r="4627" spans="1:23" ht="15" customHeight="1">
      <c r="A4627" s="18" t="s">
        <v>74</v>
      </c>
      <c r="B4627" s="18" t="s">
        <v>418</v>
      </c>
      <c r="C4627" s="18" t="s">
        <v>6915</v>
      </c>
      <c r="D4627" s="18" t="s">
        <v>6916</v>
      </c>
      <c r="E4627" s="18" t="s">
        <v>6936</v>
      </c>
      <c r="F4627" s="18" t="s">
        <v>471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480</v>
      </c>
      <c r="Q4627" s="7" t="s">
        <v>3029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74</v>
      </c>
      <c r="B4628" s="18" t="s">
        <v>420</v>
      </c>
      <c r="C4628" s="18" t="s">
        <v>6903</v>
      </c>
      <c r="D4628" s="18" t="s">
        <v>6904</v>
      </c>
      <c r="E4628" s="18" t="s">
        <v>6937</v>
      </c>
      <c r="F4628" s="18" t="s">
        <v>471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933</v>
      </c>
      <c r="Q4628" s="7" t="s">
        <v>544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74</v>
      </c>
      <c r="B4629" s="18" t="s">
        <v>418</v>
      </c>
      <c r="C4629" s="18" t="s">
        <v>6915</v>
      </c>
      <c r="D4629" s="18" t="s">
        <v>6916</v>
      </c>
      <c r="E4629" s="18" t="s">
        <v>6938</v>
      </c>
      <c r="F4629" s="18" t="s">
        <v>471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480</v>
      </c>
      <c r="Q4629" s="7" t="s">
        <v>1144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74</v>
      </c>
      <c r="B4630" s="18" t="s">
        <v>418</v>
      </c>
      <c r="C4630" s="18" t="s">
        <v>6915</v>
      </c>
      <c r="D4630" s="18" t="s">
        <v>6916</v>
      </c>
      <c r="E4630" s="18" t="s">
        <v>6939</v>
      </c>
      <c r="F4630" s="18" t="s">
        <v>471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480</v>
      </c>
      <c r="Q4630" s="7" t="s">
        <v>901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74</v>
      </c>
      <c r="B4631" s="18" t="s">
        <v>417</v>
      </c>
      <c r="C4631" s="18" t="s">
        <v>6908</v>
      </c>
      <c r="D4631" s="18" t="s">
        <v>6909</v>
      </c>
      <c r="E4631" s="18" t="s">
        <v>6940</v>
      </c>
      <c r="F4631" s="18" t="s">
        <v>471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472</v>
      </c>
      <c r="Q4631" s="7" t="s">
        <v>664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74</v>
      </c>
      <c r="B4632" s="18" t="s">
        <v>419</v>
      </c>
      <c r="C4632" s="18" t="s">
        <v>6931</v>
      </c>
      <c r="D4632" s="18" t="s">
        <v>6932</v>
      </c>
      <c r="E4632" s="18" t="s">
        <v>6941</v>
      </c>
      <c r="F4632" s="18" t="s">
        <v>471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480</v>
      </c>
      <c r="Q4632" s="7" t="s">
        <v>3467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74</v>
      </c>
      <c r="B4633" s="18" t="s">
        <v>419</v>
      </c>
      <c r="C4633" s="18" t="s">
        <v>6931</v>
      </c>
      <c r="D4633" s="18" t="s">
        <v>6932</v>
      </c>
      <c r="E4633" s="18" t="s">
        <v>6942</v>
      </c>
      <c r="F4633" s="18" t="s">
        <v>471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480</v>
      </c>
      <c r="Q4633" s="7" t="s">
        <v>1497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74</v>
      </c>
      <c r="B4634" s="18" t="s">
        <v>417</v>
      </c>
      <c r="C4634" s="18" t="s">
        <v>6908</v>
      </c>
      <c r="D4634" s="18" t="s">
        <v>6909</v>
      </c>
      <c r="E4634" s="18" t="s">
        <v>6943</v>
      </c>
      <c r="F4634" s="18" t="s">
        <v>471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472</v>
      </c>
      <c r="Q4634" s="7" t="s">
        <v>4917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74</v>
      </c>
      <c r="B4635" s="18" t="s">
        <v>417</v>
      </c>
      <c r="C4635" s="18" t="s">
        <v>6908</v>
      </c>
      <c r="D4635" s="18" t="s">
        <v>6909</v>
      </c>
      <c r="E4635" s="18" t="s">
        <v>6944</v>
      </c>
      <c r="F4635" s="18" t="s">
        <v>471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472</v>
      </c>
      <c r="Q4635" s="7" t="s">
        <v>2733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74</v>
      </c>
      <c r="B4636" s="18" t="s">
        <v>420</v>
      </c>
      <c r="C4636" s="18" t="s">
        <v>6903</v>
      </c>
      <c r="D4636" s="18" t="s">
        <v>6904</v>
      </c>
      <c r="E4636" s="18" t="s">
        <v>6945</v>
      </c>
      <c r="F4636" s="18" t="s">
        <v>564</v>
      </c>
      <c r="G4636" s="18">
        <v>811</v>
      </c>
      <c r="H4636" s="18">
        <v>0</v>
      </c>
      <c r="I4636" s="18">
        <v>549.8599853515625</v>
      </c>
      <c r="J4636" s="18">
        <v>260.45999145507812</v>
      </c>
      <c r="K4636" s="18">
        <v>549.8599853515625</v>
      </c>
      <c r="L4636" s="18">
        <v>0</v>
      </c>
      <c r="M4636" s="7">
        <v>0</v>
      </c>
      <c r="N4636" s="7">
        <v>-811</v>
      </c>
      <c r="O4636" s="7">
        <v>-261.1400146484375</v>
      </c>
      <c r="P4636" s="7" t="s">
        <v>472</v>
      </c>
      <c r="Q4636" s="7" t="s">
        <v>3564</v>
      </c>
      <c r="R4636" s="7">
        <v>23.200000762939453</v>
      </c>
      <c r="S4636" s="7">
        <v>31</v>
      </c>
      <c r="T4636" s="7">
        <v>289.39999389648437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417</v>
      </c>
      <c r="C4637" s="18" t="s">
        <v>6908</v>
      </c>
      <c r="D4637" s="18" t="s">
        <v>6909</v>
      </c>
      <c r="E4637" s="18" t="s">
        <v>6946</v>
      </c>
      <c r="F4637" s="18" t="s">
        <v>564</v>
      </c>
      <c r="G4637" s="18">
        <v>259</v>
      </c>
      <c r="H4637" s="18">
        <v>0</v>
      </c>
      <c r="I4637" s="18">
        <v>185.19999694824219</v>
      </c>
      <c r="J4637" s="18">
        <v>0</v>
      </c>
      <c r="K4637" s="18">
        <v>185.19999694824219</v>
      </c>
      <c r="L4637" s="18">
        <v>0</v>
      </c>
      <c r="M4637" s="7">
        <v>0</v>
      </c>
      <c r="N4637" s="7">
        <v>-259</v>
      </c>
      <c r="O4637" s="7">
        <v>-73.800003051757812</v>
      </c>
      <c r="P4637" s="7" t="s">
        <v>472</v>
      </c>
      <c r="Q4637" s="7" t="s">
        <v>6450</v>
      </c>
      <c r="R4637" s="7">
        <v>14.899999618530273</v>
      </c>
      <c r="S4637" s="7">
        <v>33</v>
      </c>
      <c r="T4637" s="7">
        <v>185.19999694824219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417</v>
      </c>
      <c r="C4638" s="18" t="s">
        <v>6908</v>
      </c>
      <c r="D4638" s="18" t="s">
        <v>6909</v>
      </c>
      <c r="E4638" s="18" t="s">
        <v>6947</v>
      </c>
      <c r="F4638" s="18" t="s">
        <v>564</v>
      </c>
      <c r="G4638" s="18">
        <v>204</v>
      </c>
      <c r="H4638" s="18">
        <v>0</v>
      </c>
      <c r="I4638" s="18">
        <v>129.19999694824219</v>
      </c>
      <c r="J4638" s="18">
        <v>0</v>
      </c>
      <c r="K4638" s="18">
        <v>129.19999694824219</v>
      </c>
      <c r="L4638" s="18">
        <v>0</v>
      </c>
      <c r="M4638" s="7">
        <v>0</v>
      </c>
      <c r="N4638" s="7">
        <v>-204</v>
      </c>
      <c r="O4638" s="7">
        <v>-74.800003051757813</v>
      </c>
      <c r="P4638" s="7" t="s">
        <v>472</v>
      </c>
      <c r="Q4638" s="7" t="s">
        <v>1023</v>
      </c>
      <c r="R4638" s="7">
        <v>11</v>
      </c>
      <c r="S4638" s="7">
        <v>24</v>
      </c>
      <c r="T4638" s="7">
        <v>129.19999694824219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420</v>
      </c>
      <c r="C4639" s="18" t="s">
        <v>6903</v>
      </c>
      <c r="D4639" s="18" t="s">
        <v>6904</v>
      </c>
      <c r="E4639" s="18" t="s">
        <v>6948</v>
      </c>
      <c r="F4639" s="18" t="s">
        <v>564</v>
      </c>
      <c r="G4639" s="18">
        <v>524</v>
      </c>
      <c r="H4639" s="18">
        <v>524</v>
      </c>
      <c r="I4639" s="18">
        <v>389.22000122070313</v>
      </c>
      <c r="J4639" s="18">
        <v>53.700000762939453</v>
      </c>
      <c r="K4639" s="18">
        <v>389.22000122070313</v>
      </c>
      <c r="L4639" s="18">
        <v>0</v>
      </c>
      <c r="M4639" s="7">
        <v>0</v>
      </c>
      <c r="N4639" s="7">
        <v>0</v>
      </c>
      <c r="O4639" s="7">
        <v>389.22000122070313</v>
      </c>
      <c r="P4639" s="7" t="s">
        <v>933</v>
      </c>
      <c r="Q4639" s="7" t="s">
        <v>1614</v>
      </c>
      <c r="R4639" s="7">
        <v>16.299999237060547</v>
      </c>
      <c r="S4639" s="7">
        <v>33</v>
      </c>
      <c r="T4639" s="7">
        <v>335.51998901367187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417</v>
      </c>
      <c r="C4640" s="18" t="s">
        <v>6908</v>
      </c>
      <c r="D4640" s="18" t="s">
        <v>6909</v>
      </c>
      <c r="E4640" s="18" t="s">
        <v>6949</v>
      </c>
      <c r="F4640" s="18" t="s">
        <v>564</v>
      </c>
      <c r="G4640" s="18">
        <v>261</v>
      </c>
      <c r="H4640" s="18">
        <v>0</v>
      </c>
      <c r="I4640" s="18">
        <v>188.33999633789062</v>
      </c>
      <c r="J4640" s="18">
        <v>80.94000244140625</v>
      </c>
      <c r="K4640" s="18">
        <v>188.33999633789062</v>
      </c>
      <c r="L4640" s="18">
        <v>0</v>
      </c>
      <c r="M4640" s="7">
        <v>0</v>
      </c>
      <c r="N4640" s="7">
        <v>-261</v>
      </c>
      <c r="O4640" s="7">
        <v>-72.660003662109375</v>
      </c>
      <c r="P4640" s="7" t="s">
        <v>483</v>
      </c>
      <c r="Q4640" s="7" t="s">
        <v>490</v>
      </c>
      <c r="R4640" s="7">
        <v>8.5</v>
      </c>
      <c r="S4640" s="7">
        <v>28</v>
      </c>
      <c r="T4640" s="7">
        <v>107.40000152587891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417</v>
      </c>
      <c r="C4641" s="18" t="s">
        <v>6908</v>
      </c>
      <c r="D4641" s="18" t="s">
        <v>6909</v>
      </c>
      <c r="E4641" s="18" t="s">
        <v>6950</v>
      </c>
      <c r="F4641" s="18" t="s">
        <v>564</v>
      </c>
      <c r="G4641" s="18">
        <v>309</v>
      </c>
      <c r="H4641" s="18">
        <v>0</v>
      </c>
      <c r="I4641" s="18">
        <v>214.19000244140625</v>
      </c>
      <c r="J4641" s="18">
        <v>59.349998474121094</v>
      </c>
      <c r="K4641" s="18">
        <v>214.19000244140625</v>
      </c>
      <c r="L4641" s="18">
        <v>0</v>
      </c>
      <c r="M4641" s="7">
        <v>0</v>
      </c>
      <c r="N4641" s="7">
        <v>-309</v>
      </c>
      <c r="O4641" s="7">
        <v>-94.80999755859375</v>
      </c>
      <c r="P4641" s="7" t="s">
        <v>480</v>
      </c>
      <c r="Q4641" s="7" t="s">
        <v>6248</v>
      </c>
      <c r="R4641" s="7">
        <v>13.5</v>
      </c>
      <c r="S4641" s="7">
        <v>39</v>
      </c>
      <c r="T4641" s="7">
        <v>154.83999633789062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420</v>
      </c>
      <c r="C4642" s="18" t="s">
        <v>6903</v>
      </c>
      <c r="D4642" s="18" t="s">
        <v>6904</v>
      </c>
      <c r="E4642" s="18" t="s">
        <v>6951</v>
      </c>
      <c r="F4642" s="18" t="s">
        <v>564</v>
      </c>
      <c r="G4642" s="18">
        <v>1032</v>
      </c>
      <c r="H4642" s="18">
        <v>0</v>
      </c>
      <c r="I4642" s="18">
        <v>696.21002197265625</v>
      </c>
      <c r="J4642" s="18">
        <v>255.57000732421875</v>
      </c>
      <c r="K4642" s="18">
        <v>696.21002197265625</v>
      </c>
      <c r="L4642" s="18">
        <v>-3.9999999105930328E-2</v>
      </c>
      <c r="M4642" s="7">
        <v>0</v>
      </c>
      <c r="N4642" s="7">
        <v>-1032</v>
      </c>
      <c r="O4642" s="7">
        <v>-335.82998657226562</v>
      </c>
      <c r="P4642" s="7" t="s">
        <v>933</v>
      </c>
      <c r="Q4642" s="7" t="s">
        <v>2123</v>
      </c>
      <c r="R4642" s="7">
        <v>20.100000381469727</v>
      </c>
      <c r="S4642" s="7">
        <v>63</v>
      </c>
      <c r="T4642" s="7">
        <v>440.6400146484375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417</v>
      </c>
      <c r="C4643" s="18" t="s">
        <v>6908</v>
      </c>
      <c r="D4643" s="18" t="s">
        <v>6909</v>
      </c>
      <c r="E4643" s="18" t="s">
        <v>6952</v>
      </c>
      <c r="F4643" s="18" t="s">
        <v>564</v>
      </c>
      <c r="G4643" s="18">
        <v>133</v>
      </c>
      <c r="H4643" s="18">
        <v>133</v>
      </c>
      <c r="I4643" s="18">
        <v>80.379997253417969</v>
      </c>
      <c r="J4643" s="18">
        <v>0.37999999523162842</v>
      </c>
      <c r="K4643" s="18">
        <v>80.379997253417969</v>
      </c>
      <c r="L4643" s="18">
        <v>0</v>
      </c>
      <c r="M4643" s="7">
        <v>0</v>
      </c>
      <c r="N4643" s="7">
        <v>0</v>
      </c>
      <c r="O4643" s="7">
        <v>80.379997253417969</v>
      </c>
      <c r="P4643" s="7" t="s">
        <v>472</v>
      </c>
      <c r="Q4643" s="7" t="s">
        <v>803</v>
      </c>
      <c r="R4643" s="7">
        <v>3.7999999523162842</v>
      </c>
      <c r="S4643" s="7">
        <v>14</v>
      </c>
      <c r="T4643" s="7">
        <v>80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417</v>
      </c>
      <c r="C4644" s="18" t="s">
        <v>6908</v>
      </c>
      <c r="D4644" s="18" t="s">
        <v>6909</v>
      </c>
      <c r="E4644" s="18" t="s">
        <v>6953</v>
      </c>
      <c r="F4644" s="18" t="s">
        <v>564</v>
      </c>
      <c r="G4644" s="18">
        <v>250</v>
      </c>
      <c r="H4644" s="18">
        <v>0</v>
      </c>
      <c r="I4644" s="18">
        <v>190.32000732421875</v>
      </c>
      <c r="J4644" s="18">
        <v>0</v>
      </c>
      <c r="K4644" s="18">
        <v>190.32000732421875</v>
      </c>
      <c r="L4644" s="18">
        <v>-3.9999999105930328E-2</v>
      </c>
      <c r="M4644" s="7">
        <v>0</v>
      </c>
      <c r="N4644" s="7">
        <v>-250</v>
      </c>
      <c r="O4644" s="7">
        <v>-59.720001220703125</v>
      </c>
      <c r="P4644" s="7" t="s">
        <v>480</v>
      </c>
      <c r="Q4644" s="7" t="s">
        <v>2069</v>
      </c>
      <c r="R4644" s="7">
        <v>15</v>
      </c>
      <c r="S4644" s="7">
        <v>50</v>
      </c>
      <c r="T4644" s="7">
        <v>190.32000732421875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418</v>
      </c>
      <c r="C4645" s="18" t="s">
        <v>6915</v>
      </c>
      <c r="D4645" s="18" t="s">
        <v>6916</v>
      </c>
      <c r="E4645" s="18" t="s">
        <v>6954</v>
      </c>
      <c r="F4645" s="18" t="s">
        <v>564</v>
      </c>
      <c r="G4645" s="18">
        <v>160</v>
      </c>
      <c r="H4645" s="18">
        <v>160</v>
      </c>
      <c r="I4645" s="18">
        <v>117.87999725341797</v>
      </c>
      <c r="J4645" s="18">
        <v>33.159999847412109</v>
      </c>
      <c r="K4645" s="18">
        <v>117.87999725341797</v>
      </c>
      <c r="L4645" s="18">
        <v>0</v>
      </c>
      <c r="M4645" s="7">
        <v>0</v>
      </c>
      <c r="N4645" s="7">
        <v>0</v>
      </c>
      <c r="O4645" s="7">
        <v>117.87999725341797</v>
      </c>
      <c r="P4645" s="7" t="s">
        <v>483</v>
      </c>
      <c r="Q4645" s="7" t="s">
        <v>2130</v>
      </c>
      <c r="R4645" s="7">
        <v>4.8000001907348633</v>
      </c>
      <c r="S4645" s="7">
        <v>26</v>
      </c>
      <c r="T4645" s="7">
        <v>84.720001220703125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420</v>
      </c>
      <c r="C4646" s="18" t="s">
        <v>6903</v>
      </c>
      <c r="D4646" s="18" t="s">
        <v>6904</v>
      </c>
      <c r="E4646" s="18" t="s">
        <v>6955</v>
      </c>
      <c r="F4646" s="18" t="s">
        <v>564</v>
      </c>
      <c r="G4646" s="18">
        <v>717</v>
      </c>
      <c r="H4646" s="18">
        <v>717</v>
      </c>
      <c r="I4646" s="18">
        <v>519.1500244140625</v>
      </c>
      <c r="J4646" s="18">
        <v>153.55000305175781</v>
      </c>
      <c r="K4646" s="18">
        <v>519.1500244140625</v>
      </c>
      <c r="L4646" s="18">
        <v>0</v>
      </c>
      <c r="M4646" s="7">
        <v>0</v>
      </c>
      <c r="N4646" s="7">
        <v>0</v>
      </c>
      <c r="O4646" s="7">
        <v>519.1500244140625</v>
      </c>
      <c r="P4646" s="7" t="s">
        <v>933</v>
      </c>
      <c r="Q4646" s="7" t="s">
        <v>591</v>
      </c>
      <c r="R4646" s="7">
        <v>16.700000762939453</v>
      </c>
      <c r="S4646" s="7">
        <v>54</v>
      </c>
      <c r="T4646" s="7">
        <v>365.60000610351562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418</v>
      </c>
      <c r="C4647" s="18" t="s">
        <v>6915</v>
      </c>
      <c r="D4647" s="18" t="s">
        <v>6916</v>
      </c>
      <c r="E4647" s="18" t="s">
        <v>6956</v>
      </c>
      <c r="F4647" s="18" t="s">
        <v>564</v>
      </c>
      <c r="G4647" s="18">
        <v>131</v>
      </c>
      <c r="H4647" s="18">
        <v>131</v>
      </c>
      <c r="I4647" s="18">
        <v>100.66000366210937</v>
      </c>
      <c r="J4647" s="18">
        <v>-11.180000305175781</v>
      </c>
      <c r="K4647" s="18">
        <v>100.66000366210937</v>
      </c>
      <c r="L4647" s="18">
        <v>-2.9999999329447746E-2</v>
      </c>
      <c r="M4647" s="7">
        <v>0</v>
      </c>
      <c r="N4647" s="7">
        <v>0</v>
      </c>
      <c r="O4647" s="7">
        <v>100.62999725341797</v>
      </c>
      <c r="P4647" s="7" t="s">
        <v>483</v>
      </c>
      <c r="Q4647" s="7" t="s">
        <v>5009</v>
      </c>
      <c r="R4647" s="7">
        <v>8.6000003814697266</v>
      </c>
      <c r="S4647" s="7">
        <v>25</v>
      </c>
      <c r="T4647" s="7">
        <v>111.83999633789062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417</v>
      </c>
      <c r="C4648" s="18" t="s">
        <v>6908</v>
      </c>
      <c r="D4648" s="18" t="s">
        <v>6909</v>
      </c>
      <c r="E4648" s="18" t="s">
        <v>6957</v>
      </c>
      <c r="F4648" s="18" t="s">
        <v>564</v>
      </c>
      <c r="G4648" s="18">
        <v>125</v>
      </c>
      <c r="H4648" s="18">
        <v>0</v>
      </c>
      <c r="I4648" s="18">
        <v>91.400001525878906</v>
      </c>
      <c r="J4648" s="18">
        <v>7.9200000762939453</v>
      </c>
      <c r="K4648" s="18">
        <v>91.400001525878906</v>
      </c>
      <c r="L4648" s="18">
        <v>0</v>
      </c>
      <c r="M4648" s="7">
        <v>0</v>
      </c>
      <c r="N4648" s="7">
        <v>-125</v>
      </c>
      <c r="O4648" s="7">
        <v>-33.599998474121094</v>
      </c>
      <c r="P4648" s="7" t="s">
        <v>483</v>
      </c>
      <c r="Q4648" s="7" t="s">
        <v>1773</v>
      </c>
      <c r="R4648" s="7">
        <v>5.9000000953674316</v>
      </c>
      <c r="S4648" s="7">
        <v>19</v>
      </c>
      <c r="T4648" s="7">
        <v>83.480003356933594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418</v>
      </c>
      <c r="C4649" s="18" t="s">
        <v>6915</v>
      </c>
      <c r="D4649" s="18" t="s">
        <v>6916</v>
      </c>
      <c r="E4649" s="18" t="s">
        <v>6958</v>
      </c>
      <c r="F4649" s="18" t="s">
        <v>564</v>
      </c>
      <c r="G4649" s="18">
        <v>109</v>
      </c>
      <c r="H4649" s="18">
        <v>0</v>
      </c>
      <c r="I4649" s="18">
        <v>77.510002136230469</v>
      </c>
      <c r="J4649" s="18">
        <v>14.75</v>
      </c>
      <c r="K4649" s="18">
        <v>77.510002136230469</v>
      </c>
      <c r="L4649" s="18">
        <v>0</v>
      </c>
      <c r="M4649" s="7">
        <v>0</v>
      </c>
      <c r="N4649" s="7">
        <v>-109</v>
      </c>
      <c r="O4649" s="7">
        <v>-31.489999771118164</v>
      </c>
      <c r="P4649" s="7" t="s">
        <v>483</v>
      </c>
      <c r="Q4649" s="7" t="s">
        <v>4104</v>
      </c>
      <c r="R4649" s="7">
        <v>3.5999999046325684</v>
      </c>
      <c r="S4649" s="7">
        <v>14</v>
      </c>
      <c r="T4649" s="7">
        <v>62.759998321533203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418</v>
      </c>
      <c r="C4650" s="18" t="s">
        <v>6915</v>
      </c>
      <c r="D4650" s="18" t="s">
        <v>6916</v>
      </c>
      <c r="E4650" s="18" t="s">
        <v>6959</v>
      </c>
      <c r="F4650" s="18" t="s">
        <v>564</v>
      </c>
      <c r="G4650" s="18">
        <v>159</v>
      </c>
      <c r="H4650" s="18">
        <v>0</v>
      </c>
      <c r="I4650" s="18">
        <v>103.66000366210937</v>
      </c>
      <c r="J4650" s="18">
        <v>5.2199997901916504</v>
      </c>
      <c r="K4650" s="18">
        <v>103.66000366210937</v>
      </c>
      <c r="L4650" s="18">
        <v>0</v>
      </c>
      <c r="M4650" s="7">
        <v>0</v>
      </c>
      <c r="N4650" s="7">
        <v>-159</v>
      </c>
      <c r="O4650" s="7">
        <v>-55.340000152587891</v>
      </c>
      <c r="P4650" s="7" t="s">
        <v>483</v>
      </c>
      <c r="Q4650" s="7" t="s">
        <v>514</v>
      </c>
      <c r="R4650" s="7">
        <v>8.6999998092651367</v>
      </c>
      <c r="S4650" s="7">
        <v>28</v>
      </c>
      <c r="T4650" s="7">
        <v>98.44000244140625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417</v>
      </c>
      <c r="C4651" s="18" t="s">
        <v>6908</v>
      </c>
      <c r="D4651" s="18" t="s">
        <v>6909</v>
      </c>
      <c r="E4651" s="18" t="s">
        <v>6960</v>
      </c>
      <c r="F4651" s="18" t="s">
        <v>564</v>
      </c>
      <c r="G4651" s="18">
        <v>232</v>
      </c>
      <c r="H4651" s="18">
        <v>0</v>
      </c>
      <c r="I4651" s="18">
        <v>173.39999389648437</v>
      </c>
      <c r="J4651" s="18">
        <v>-0.40000000596046448</v>
      </c>
      <c r="K4651" s="18">
        <v>173.39999389648437</v>
      </c>
      <c r="L4651" s="18">
        <v>-9.9999997764825821E-3</v>
      </c>
      <c r="M4651" s="7">
        <v>0</v>
      </c>
      <c r="N4651" s="7">
        <v>-232</v>
      </c>
      <c r="O4651" s="7">
        <v>-58.610000610351563</v>
      </c>
      <c r="P4651" s="7" t="s">
        <v>472</v>
      </c>
      <c r="Q4651" s="7" t="s">
        <v>1565</v>
      </c>
      <c r="R4651" s="7">
        <v>11.899999618530273</v>
      </c>
      <c r="S4651" s="7">
        <v>38</v>
      </c>
      <c r="T4651" s="7">
        <v>173.80000305175781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418</v>
      </c>
      <c r="C4652" s="18" t="s">
        <v>6915</v>
      </c>
      <c r="D4652" s="18" t="s">
        <v>6916</v>
      </c>
      <c r="E4652" s="18" t="s">
        <v>6961</v>
      </c>
      <c r="F4652" s="18" t="s">
        <v>564</v>
      </c>
      <c r="G4652" s="18">
        <v>367</v>
      </c>
      <c r="H4652" s="18">
        <v>0</v>
      </c>
      <c r="I4652" s="18">
        <v>285.3699951171875</v>
      </c>
      <c r="J4652" s="18">
        <v>9.9999997764825821E-3</v>
      </c>
      <c r="K4652" s="18">
        <v>285.3699951171875</v>
      </c>
      <c r="L4652" s="18">
        <v>-0.11999999731779099</v>
      </c>
      <c r="M4652" s="7">
        <v>0</v>
      </c>
      <c r="N4652" s="7">
        <v>-367</v>
      </c>
      <c r="O4652" s="7">
        <v>-81.75</v>
      </c>
      <c r="P4652" s="7" t="s">
        <v>480</v>
      </c>
      <c r="Q4652" s="7" t="s">
        <v>3668</v>
      </c>
      <c r="R4652" s="7">
        <v>21.799999237060547</v>
      </c>
      <c r="S4652" s="7">
        <v>61</v>
      </c>
      <c r="T4652" s="7">
        <v>285.3599853515625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418</v>
      </c>
      <c r="C4653" s="18" t="s">
        <v>6915</v>
      </c>
      <c r="D4653" s="18" t="s">
        <v>6916</v>
      </c>
      <c r="E4653" s="18" t="s">
        <v>6962</v>
      </c>
      <c r="F4653" s="18" t="s">
        <v>564</v>
      </c>
      <c r="G4653" s="18">
        <v>273</v>
      </c>
      <c r="H4653" s="18">
        <v>0</v>
      </c>
      <c r="I4653" s="18">
        <v>126.83000183105469</v>
      </c>
      <c r="J4653" s="18">
        <v>-11.090000152587891</v>
      </c>
      <c r="K4653" s="18">
        <v>126.83000183105469</v>
      </c>
      <c r="L4653" s="18">
        <v>-0.15000000596046448</v>
      </c>
      <c r="M4653" s="7">
        <v>0</v>
      </c>
      <c r="N4653" s="7">
        <v>-273</v>
      </c>
      <c r="O4653" s="7">
        <v>-146.32000732421875</v>
      </c>
      <c r="P4653" s="7" t="s">
        <v>480</v>
      </c>
      <c r="Q4653" s="7" t="s">
        <v>2561</v>
      </c>
      <c r="R4653" s="7">
        <v>9.5</v>
      </c>
      <c r="S4653" s="7">
        <v>24</v>
      </c>
      <c r="T4653" s="7">
        <v>137.91999816894531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417</v>
      </c>
      <c r="C4654" s="18" t="s">
        <v>6908</v>
      </c>
      <c r="D4654" s="18" t="s">
        <v>6909</v>
      </c>
      <c r="E4654" s="18" t="s">
        <v>6963</v>
      </c>
      <c r="F4654" s="18" t="s">
        <v>564</v>
      </c>
      <c r="G4654" s="18">
        <v>289</v>
      </c>
      <c r="H4654" s="18">
        <v>289</v>
      </c>
      <c r="I4654" s="18">
        <v>258.79998779296875</v>
      </c>
      <c r="J4654" s="18">
        <v>28.559999465942383</v>
      </c>
      <c r="K4654" s="18">
        <v>258.79998779296875</v>
      </c>
      <c r="L4654" s="18">
        <v>0</v>
      </c>
      <c r="M4654" s="7">
        <v>27</v>
      </c>
      <c r="N4654" s="7">
        <v>0</v>
      </c>
      <c r="O4654" s="7">
        <v>285.79998779296875</v>
      </c>
      <c r="P4654" s="7" t="s">
        <v>480</v>
      </c>
      <c r="Q4654" s="7" t="s">
        <v>961</v>
      </c>
      <c r="R4654" s="7">
        <v>20.700000762939453</v>
      </c>
      <c r="S4654" s="7">
        <v>38</v>
      </c>
      <c r="T4654" s="7">
        <v>230.24000549316406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420</v>
      </c>
      <c r="C4655" s="18" t="s">
        <v>6903</v>
      </c>
      <c r="D4655" s="18" t="s">
        <v>6904</v>
      </c>
      <c r="E4655" s="18" t="s">
        <v>6964</v>
      </c>
      <c r="F4655" s="18" t="s">
        <v>564</v>
      </c>
      <c r="G4655" s="18">
        <v>402</v>
      </c>
      <c r="H4655" s="18">
        <v>402</v>
      </c>
      <c r="I4655" s="18">
        <v>256.6400146484375</v>
      </c>
      <c r="J4655" s="18">
        <v>0</v>
      </c>
      <c r="K4655" s="18">
        <v>256.6400146484375</v>
      </c>
      <c r="L4655" s="18">
        <v>0</v>
      </c>
      <c r="M4655" s="7">
        <v>54</v>
      </c>
      <c r="N4655" s="7">
        <v>0</v>
      </c>
      <c r="O4655" s="7">
        <v>310.6400146484375</v>
      </c>
      <c r="P4655" s="7" t="s">
        <v>933</v>
      </c>
      <c r="Q4655" s="7" t="s">
        <v>2567</v>
      </c>
      <c r="R4655" s="7">
        <v>11.600000381469727</v>
      </c>
      <c r="S4655" s="7">
        <v>26</v>
      </c>
      <c r="T4655" s="7">
        <v>256.6400146484375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417</v>
      </c>
      <c r="C4656" s="18" t="s">
        <v>6908</v>
      </c>
      <c r="D4656" s="18" t="s">
        <v>6909</v>
      </c>
      <c r="E4656" s="18" t="s">
        <v>6965</v>
      </c>
      <c r="F4656" s="18" t="s">
        <v>564</v>
      </c>
      <c r="G4656" s="18">
        <v>386</v>
      </c>
      <c r="H4656" s="18">
        <v>386</v>
      </c>
      <c r="I4656" s="18">
        <v>285.60000610351562</v>
      </c>
      <c r="J4656" s="18">
        <v>19.719999313354492</v>
      </c>
      <c r="K4656" s="18">
        <v>285.60000610351562</v>
      </c>
      <c r="L4656" s="18">
        <v>0</v>
      </c>
      <c r="M4656" s="7">
        <v>0</v>
      </c>
      <c r="N4656" s="7">
        <v>0</v>
      </c>
      <c r="O4656" s="7">
        <v>285.60000610351562</v>
      </c>
      <c r="P4656" s="7" t="s">
        <v>480</v>
      </c>
      <c r="Q4656" s="7" t="s">
        <v>4134</v>
      </c>
      <c r="R4656" s="7">
        <v>22.399999618530273</v>
      </c>
      <c r="S4656" s="7">
        <v>47</v>
      </c>
      <c r="T4656" s="7">
        <v>265.8800048828125</v>
      </c>
      <c r="U4656" s="7"/>
      <c r="V4656" s="7"/>
      <c r="W4656" s="18">
        <v>1</v>
      </c>
    </row>
    <row r="4657" spans="1:24" ht="15" customHeight="1">
      <c r="A4657" s="18" t="s">
        <v>74</v>
      </c>
      <c r="B4657" s="18" t="s">
        <v>419</v>
      </c>
      <c r="C4657" s="18" t="s">
        <v>6931</v>
      </c>
      <c r="D4657" s="18" t="s">
        <v>6932</v>
      </c>
      <c r="E4657" s="18" t="s">
        <v>6966</v>
      </c>
      <c r="F4657" s="18" t="s">
        <v>564</v>
      </c>
      <c r="G4657" s="18">
        <v>215</v>
      </c>
      <c r="H4657" s="18">
        <v>0</v>
      </c>
      <c r="I4657" s="18">
        <v>153.41000366210937</v>
      </c>
      <c r="J4657" s="18">
        <v>-17.030000686645508</v>
      </c>
      <c r="K4657" s="18">
        <v>153.41000366210937</v>
      </c>
      <c r="L4657" s="18">
        <v>0</v>
      </c>
      <c r="M4657" s="7">
        <v>0</v>
      </c>
      <c r="N4657" s="7">
        <v>-215</v>
      </c>
      <c r="O4657" s="7">
        <v>-61.590000152587891</v>
      </c>
      <c r="P4657" s="7" t="s">
        <v>480</v>
      </c>
      <c r="Q4657" s="7" t="s">
        <v>2767</v>
      </c>
      <c r="R4657" s="7">
        <v>15</v>
      </c>
      <c r="S4657" s="7">
        <v>40</v>
      </c>
      <c r="T4657" s="7">
        <v>170.44000244140625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420</v>
      </c>
      <c r="C4658" s="18" t="s">
        <v>6903</v>
      </c>
      <c r="D4658" s="18" t="s">
        <v>6904</v>
      </c>
      <c r="E4658" s="18" t="s">
        <v>6967</v>
      </c>
      <c r="F4658" s="18" t="s">
        <v>564</v>
      </c>
      <c r="G4658" s="18">
        <v>502</v>
      </c>
      <c r="H4658" s="18">
        <v>0</v>
      </c>
      <c r="I4658" s="18">
        <v>391.83999633789062</v>
      </c>
      <c r="J4658" s="18">
        <v>0</v>
      </c>
      <c r="K4658" s="18">
        <v>391.83999633789062</v>
      </c>
      <c r="L4658" s="18">
        <v>-0.18000000715255737</v>
      </c>
      <c r="M4658" s="7">
        <v>0</v>
      </c>
      <c r="N4658" s="7">
        <v>-502</v>
      </c>
      <c r="O4658" s="7">
        <v>-110.33999633789062</v>
      </c>
      <c r="P4658" s="7" t="s">
        <v>6926</v>
      </c>
      <c r="Q4658" s="7" t="s">
        <v>623</v>
      </c>
      <c r="R4658" s="7">
        <v>23.700000762939453</v>
      </c>
      <c r="S4658" s="7">
        <v>59</v>
      </c>
      <c r="T4658" s="7">
        <v>391.83999633789062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419</v>
      </c>
      <c r="C4659" s="18" t="s">
        <v>6931</v>
      </c>
      <c r="D4659" s="18" t="s">
        <v>6932</v>
      </c>
      <c r="E4659" s="18" t="s">
        <v>6968</v>
      </c>
      <c r="F4659" s="18" t="s">
        <v>564</v>
      </c>
      <c r="G4659" s="18">
        <v>199</v>
      </c>
      <c r="H4659" s="18">
        <v>0</v>
      </c>
      <c r="I4659" s="18">
        <v>141.6300048828125</v>
      </c>
      <c r="J4659" s="18">
        <v>-8.9700002670288086</v>
      </c>
      <c r="K4659" s="18">
        <v>141.6300048828125</v>
      </c>
      <c r="L4659" s="18">
        <v>0</v>
      </c>
      <c r="M4659" s="7">
        <v>0</v>
      </c>
      <c r="N4659" s="7">
        <v>-199</v>
      </c>
      <c r="O4659" s="7">
        <v>-57.369998931884766</v>
      </c>
      <c r="P4659" s="7" t="s">
        <v>483</v>
      </c>
      <c r="Q4659" s="7" t="s">
        <v>5250</v>
      </c>
      <c r="R4659" s="7">
        <v>14.300000190734863</v>
      </c>
      <c r="S4659" s="7">
        <v>37</v>
      </c>
      <c r="T4659" s="7">
        <v>150.60000610351562</v>
      </c>
      <c r="U4659" s="7"/>
      <c r="V4659" s="7"/>
      <c r="W4659" s="18">
        <v>1</v>
      </c>
    </row>
    <row r="4660" spans="1:24" ht="15" customHeight="1">
      <c r="A4660" s="18" t="s">
        <v>74</v>
      </c>
      <c r="B4660" s="18" t="s">
        <v>419</v>
      </c>
      <c r="C4660" s="18" t="s">
        <v>6931</v>
      </c>
      <c r="D4660" s="18" t="s">
        <v>6932</v>
      </c>
      <c r="E4660" s="18" t="s">
        <v>6969</v>
      </c>
      <c r="F4660" s="18" t="s">
        <v>564</v>
      </c>
      <c r="G4660" s="18">
        <v>95</v>
      </c>
      <c r="H4660" s="18">
        <v>0</v>
      </c>
      <c r="I4660" s="18">
        <v>70.400001525878906</v>
      </c>
      <c r="J4660" s="18">
        <v>10.399999618530273</v>
      </c>
      <c r="K4660" s="18">
        <v>70.400001525878906</v>
      </c>
      <c r="L4660" s="18">
        <v>0</v>
      </c>
      <c r="M4660" s="7">
        <v>0</v>
      </c>
      <c r="N4660" s="7">
        <v>-95</v>
      </c>
      <c r="O4660" s="7">
        <v>-24.600000381469727</v>
      </c>
      <c r="P4660" s="7" t="s">
        <v>480</v>
      </c>
      <c r="Q4660" s="7" t="s">
        <v>1107</v>
      </c>
      <c r="R4660" s="7">
        <v>1.2999999523162842</v>
      </c>
      <c r="S4660" s="7">
        <v>5</v>
      </c>
      <c r="T4660" s="7">
        <v>60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417</v>
      </c>
      <c r="C4661" s="18" t="s">
        <v>6908</v>
      </c>
      <c r="D4661" s="18" t="s">
        <v>6909</v>
      </c>
      <c r="E4661" s="18" t="s">
        <v>6970</v>
      </c>
      <c r="F4661" s="18" t="s">
        <v>564</v>
      </c>
      <c r="G4661" s="18">
        <v>393</v>
      </c>
      <c r="H4661" s="18">
        <v>0</v>
      </c>
      <c r="I4661" s="18">
        <v>274</v>
      </c>
      <c r="J4661" s="18">
        <v>-30.440000534057617</v>
      </c>
      <c r="K4661" s="18">
        <v>274</v>
      </c>
      <c r="L4661" s="18">
        <v>0</v>
      </c>
      <c r="M4661" s="7">
        <v>0</v>
      </c>
      <c r="N4661" s="7">
        <v>-393</v>
      </c>
      <c r="O4661" s="7">
        <v>-119</v>
      </c>
      <c r="P4661" s="7" t="s">
        <v>483</v>
      </c>
      <c r="Q4661" s="7" t="s">
        <v>527</v>
      </c>
      <c r="R4661" s="7">
        <v>26.5</v>
      </c>
      <c r="S4661" s="7">
        <v>72</v>
      </c>
      <c r="T4661" s="7">
        <v>304.44000244140625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419</v>
      </c>
      <c r="C4662" s="18" t="s">
        <v>6931</v>
      </c>
      <c r="D4662" s="18" t="s">
        <v>6932</v>
      </c>
      <c r="E4662" s="18" t="s">
        <v>6971</v>
      </c>
      <c r="F4662" s="18" t="s">
        <v>564</v>
      </c>
      <c r="G4662" s="18">
        <v>86</v>
      </c>
      <c r="H4662" s="18">
        <v>86</v>
      </c>
      <c r="I4662" s="18">
        <v>66.720001220703125</v>
      </c>
      <c r="J4662" s="18">
        <v>-3.0799999237060547</v>
      </c>
      <c r="K4662" s="18">
        <v>66.720001220703125</v>
      </c>
      <c r="L4662" s="18">
        <v>-1.9999999552965164E-2</v>
      </c>
      <c r="M4662" s="7">
        <v>0</v>
      </c>
      <c r="N4662" s="7">
        <v>0</v>
      </c>
      <c r="O4662" s="7">
        <v>66.699996948242187</v>
      </c>
      <c r="P4662" s="7" t="s">
        <v>483</v>
      </c>
      <c r="Q4662" s="7" t="s">
        <v>3296</v>
      </c>
      <c r="R4662" s="7">
        <v>4.0999999046325684</v>
      </c>
      <c r="S4662" s="7">
        <v>13</v>
      </c>
      <c r="T4662" s="7">
        <v>69.800003051757812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417</v>
      </c>
      <c r="C4663" s="18" t="s">
        <v>6908</v>
      </c>
      <c r="D4663" s="18" t="s">
        <v>6909</v>
      </c>
      <c r="E4663" s="18" t="s">
        <v>6972</v>
      </c>
      <c r="F4663" s="18" t="s">
        <v>564</v>
      </c>
      <c r="G4663" s="18">
        <v>178</v>
      </c>
      <c r="H4663" s="18">
        <v>0</v>
      </c>
      <c r="I4663" s="18">
        <v>132.47000122070312</v>
      </c>
      <c r="J4663" s="18">
        <v>-6.3299999237060547</v>
      </c>
      <c r="K4663" s="18">
        <v>132.47000122070312</v>
      </c>
      <c r="L4663" s="18">
        <v>0</v>
      </c>
      <c r="M4663" s="7">
        <v>0</v>
      </c>
      <c r="N4663" s="7">
        <v>-178</v>
      </c>
      <c r="O4663" s="7">
        <v>-45.529998779296875</v>
      </c>
      <c r="P4663" s="7" t="s">
        <v>483</v>
      </c>
      <c r="Q4663" s="7" t="s">
        <v>4887</v>
      </c>
      <c r="R4663" s="7">
        <v>12</v>
      </c>
      <c r="S4663" s="7">
        <v>34</v>
      </c>
      <c r="T4663" s="7">
        <v>138.80000305175781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417</v>
      </c>
      <c r="C4664" s="18" t="s">
        <v>6908</v>
      </c>
      <c r="D4664" s="18" t="s">
        <v>6909</v>
      </c>
      <c r="E4664" s="18" t="s">
        <v>6973</v>
      </c>
      <c r="F4664" s="18" t="s">
        <v>564</v>
      </c>
      <c r="G4664" s="18">
        <v>191</v>
      </c>
      <c r="H4664" s="18">
        <v>0</v>
      </c>
      <c r="I4664" s="18">
        <v>142.16000366210937</v>
      </c>
      <c r="J4664" s="18">
        <v>24.559999465942383</v>
      </c>
      <c r="K4664" s="18">
        <v>142.16000366210937</v>
      </c>
      <c r="L4664" s="18">
        <v>0</v>
      </c>
      <c r="M4664" s="7">
        <v>0</v>
      </c>
      <c r="N4664" s="7">
        <v>-191</v>
      </c>
      <c r="O4664" s="7">
        <v>-48.840000152587891</v>
      </c>
      <c r="P4664" s="7" t="s">
        <v>472</v>
      </c>
      <c r="Q4664" s="7" t="s">
        <v>1260</v>
      </c>
      <c r="R4664" s="7">
        <v>7.1999998092651367</v>
      </c>
      <c r="S4664" s="7">
        <v>20</v>
      </c>
      <c r="T4664" s="7">
        <v>117.59999847412109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420</v>
      </c>
      <c r="C4665" s="18" t="s">
        <v>6903</v>
      </c>
      <c r="D4665" s="18" t="s">
        <v>6904</v>
      </c>
      <c r="E4665" s="18" t="s">
        <v>6974</v>
      </c>
      <c r="F4665" s="18" t="s">
        <v>564</v>
      </c>
      <c r="G4665" s="18">
        <v>349</v>
      </c>
      <c r="H4665" s="18">
        <v>112</v>
      </c>
      <c r="I4665" s="18">
        <v>241.44000244140625</v>
      </c>
      <c r="J4665" s="18">
        <v>0</v>
      </c>
      <c r="K4665" s="18">
        <v>241.44000244140625</v>
      </c>
      <c r="L4665" s="18">
        <v>0</v>
      </c>
      <c r="M4665" s="7">
        <v>0</v>
      </c>
      <c r="N4665" s="7">
        <v>-237</v>
      </c>
      <c r="O4665" s="7">
        <v>4.440000057220459</v>
      </c>
      <c r="P4665" s="7" t="s">
        <v>933</v>
      </c>
      <c r="Q4665" s="7" t="s">
        <v>3218</v>
      </c>
      <c r="R4665" s="7">
        <v>10.800000190734863</v>
      </c>
      <c r="S4665" s="7">
        <v>35</v>
      </c>
      <c r="T4665" s="7">
        <v>241.44000244140625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418</v>
      </c>
      <c r="C4666" s="18" t="s">
        <v>6915</v>
      </c>
      <c r="D4666" s="18" t="s">
        <v>6916</v>
      </c>
      <c r="E4666" s="18" t="s">
        <v>6975</v>
      </c>
      <c r="F4666" s="18" t="s">
        <v>564</v>
      </c>
      <c r="G4666" s="18">
        <v>131</v>
      </c>
      <c r="H4666" s="18">
        <v>0</v>
      </c>
      <c r="I4666" s="18">
        <v>96.769996643066406</v>
      </c>
      <c r="J4666" s="18">
        <v>39.409999847412109</v>
      </c>
      <c r="K4666" s="18">
        <v>96.769996643066406</v>
      </c>
      <c r="L4666" s="18">
        <v>0</v>
      </c>
      <c r="M4666" s="7">
        <v>0</v>
      </c>
      <c r="N4666" s="7">
        <v>-131</v>
      </c>
      <c r="O4666" s="7">
        <v>-34.229999542236328</v>
      </c>
      <c r="P4666" s="7" t="s">
        <v>483</v>
      </c>
      <c r="Q4666" s="7" t="s">
        <v>646</v>
      </c>
      <c r="R4666" s="7">
        <v>2.4000000953674316</v>
      </c>
      <c r="S4666" s="7">
        <v>14</v>
      </c>
      <c r="T4666" s="7">
        <v>57.360000610351562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417</v>
      </c>
      <c r="C4667" s="18" t="s">
        <v>6908</v>
      </c>
      <c r="D4667" s="18" t="s">
        <v>6909</v>
      </c>
      <c r="E4667" s="18" t="s">
        <v>6976</v>
      </c>
      <c r="F4667" s="18" t="s">
        <v>564</v>
      </c>
      <c r="G4667" s="18">
        <v>637</v>
      </c>
      <c r="H4667" s="18">
        <v>0</v>
      </c>
      <c r="I4667" s="18">
        <v>473.82998657226563</v>
      </c>
      <c r="J4667" s="18">
        <v>-2.369999885559082</v>
      </c>
      <c r="K4667" s="18">
        <v>473.82998657226563</v>
      </c>
      <c r="L4667" s="18">
        <v>0</v>
      </c>
      <c r="M4667" s="7">
        <v>0</v>
      </c>
      <c r="N4667" s="7">
        <v>-637</v>
      </c>
      <c r="O4667" s="7">
        <v>-163.16999816894531</v>
      </c>
      <c r="P4667" s="7" t="s">
        <v>472</v>
      </c>
      <c r="Q4667" s="7" t="s">
        <v>1885</v>
      </c>
      <c r="R4667" s="7">
        <v>37.099998474121094</v>
      </c>
      <c r="S4667" s="7">
        <v>51</v>
      </c>
      <c r="T4667" s="7">
        <v>476.20001220703125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419</v>
      </c>
      <c r="C4668" s="18" t="s">
        <v>6931</v>
      </c>
      <c r="D4668" s="18" t="s">
        <v>6932</v>
      </c>
      <c r="E4668" s="18" t="s">
        <v>6977</v>
      </c>
      <c r="F4668" s="18" t="s">
        <v>564</v>
      </c>
      <c r="G4668" s="18">
        <v>752</v>
      </c>
      <c r="H4668" s="18">
        <v>752</v>
      </c>
      <c r="I4668" s="18">
        <v>559</v>
      </c>
      <c r="J4668" s="18">
        <v>0</v>
      </c>
      <c r="K4668" s="18">
        <v>559</v>
      </c>
      <c r="L4668" s="18">
        <v>0</v>
      </c>
      <c r="M4668" s="7">
        <v>0</v>
      </c>
      <c r="N4668" s="7">
        <v>0</v>
      </c>
      <c r="O4668" s="7">
        <v>559</v>
      </c>
      <c r="P4668" s="7" t="s">
        <v>480</v>
      </c>
      <c r="Q4668" s="7" t="s">
        <v>2350</v>
      </c>
      <c r="R4668" s="7">
        <v>30.100000381469727</v>
      </c>
      <c r="S4668" s="7">
        <v>114</v>
      </c>
      <c r="T4668" s="7">
        <v>559</v>
      </c>
      <c r="U4668" s="7"/>
      <c r="V4668" s="7"/>
      <c r="W4668" s="18">
        <v>1</v>
      </c>
      <c r="X4668" t="s">
        <v>534</v>
      </c>
    </row>
    <row r="4669" spans="1:24" ht="15" customHeight="1">
      <c r="A4669" s="18" t="s">
        <v>74</v>
      </c>
      <c r="B4669" s="18" t="s">
        <v>418</v>
      </c>
      <c r="C4669" s="18" t="s">
        <v>6915</v>
      </c>
      <c r="D4669" s="18" t="s">
        <v>6916</v>
      </c>
      <c r="E4669" s="18" t="s">
        <v>6978</v>
      </c>
      <c r="F4669" s="18" t="s">
        <v>564</v>
      </c>
      <c r="G4669" s="18">
        <v>182</v>
      </c>
      <c r="H4669" s="18">
        <v>0</v>
      </c>
      <c r="I4669" s="18">
        <v>140.47000122070312</v>
      </c>
      <c r="J4669" s="18">
        <v>-15.609999656677246</v>
      </c>
      <c r="K4669" s="18">
        <v>140.47000122070312</v>
      </c>
      <c r="L4669" s="18">
        <v>-5.9999998658895493E-2</v>
      </c>
      <c r="M4669" s="7">
        <v>0</v>
      </c>
      <c r="N4669" s="7">
        <v>-182</v>
      </c>
      <c r="O4669" s="7">
        <v>-41.590000152587891</v>
      </c>
      <c r="P4669" s="7" t="s">
        <v>480</v>
      </c>
      <c r="Q4669" s="7" t="s">
        <v>1364</v>
      </c>
      <c r="R4669" s="7">
        <v>11.399999618530273</v>
      </c>
      <c r="S4669" s="7">
        <v>37</v>
      </c>
      <c r="T4669" s="7">
        <v>156.08000183105469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420</v>
      </c>
      <c r="C4670" s="18" t="s">
        <v>6903</v>
      </c>
      <c r="D4670" s="18" t="s">
        <v>6904</v>
      </c>
      <c r="E4670" s="18" t="s">
        <v>6979</v>
      </c>
      <c r="F4670" s="18" t="s">
        <v>564</v>
      </c>
      <c r="G4670" s="18">
        <v>1133</v>
      </c>
      <c r="H4670" s="18">
        <v>0</v>
      </c>
      <c r="I4670" s="18">
        <v>754.69000244140625</v>
      </c>
      <c r="J4670" s="18">
        <v>207.80999755859375</v>
      </c>
      <c r="K4670" s="18">
        <v>754.69000244140625</v>
      </c>
      <c r="L4670" s="18">
        <v>0</v>
      </c>
      <c r="M4670" s="7">
        <v>0</v>
      </c>
      <c r="N4670" s="7">
        <v>-1133</v>
      </c>
      <c r="O4670" s="7">
        <v>-378.30999755859375</v>
      </c>
      <c r="P4670" s="7" t="s">
        <v>933</v>
      </c>
      <c r="Q4670" s="7" t="s">
        <v>2356</v>
      </c>
      <c r="R4670" s="7">
        <v>28.200000762939453</v>
      </c>
      <c r="S4670" s="7">
        <v>74</v>
      </c>
      <c r="T4670" s="7">
        <v>546.8800048828125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418</v>
      </c>
      <c r="C4671" s="18" t="s">
        <v>6915</v>
      </c>
      <c r="D4671" s="18" t="s">
        <v>6916</v>
      </c>
      <c r="E4671" s="18" t="s">
        <v>6980</v>
      </c>
      <c r="F4671" s="18" t="s">
        <v>564</v>
      </c>
      <c r="G4671" s="18">
        <v>84</v>
      </c>
      <c r="H4671" s="18">
        <v>0</v>
      </c>
      <c r="I4671" s="18">
        <v>58.790000915527344</v>
      </c>
      <c r="J4671" s="18">
        <v>-6.5300002098083496</v>
      </c>
      <c r="K4671" s="18">
        <v>58.790000915527344</v>
      </c>
      <c r="L4671" s="18">
        <v>0</v>
      </c>
      <c r="M4671" s="7">
        <v>0</v>
      </c>
      <c r="N4671" s="7">
        <v>-84</v>
      </c>
      <c r="O4671" s="7">
        <v>-25.209999084472656</v>
      </c>
      <c r="P4671" s="7" t="s">
        <v>483</v>
      </c>
      <c r="Q4671" s="7" t="s">
        <v>655</v>
      </c>
      <c r="R4671" s="7">
        <v>4</v>
      </c>
      <c r="S4671" s="7">
        <v>15</v>
      </c>
      <c r="T4671" s="7">
        <v>65.319999694824219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417</v>
      </c>
      <c r="C4672" s="18" t="s">
        <v>6908</v>
      </c>
      <c r="D4672" s="18" t="s">
        <v>6909</v>
      </c>
      <c r="E4672" s="18" t="s">
        <v>6981</v>
      </c>
      <c r="F4672" s="18" t="s">
        <v>564</v>
      </c>
      <c r="G4672" s="18">
        <v>362</v>
      </c>
      <c r="H4672" s="18">
        <v>0</v>
      </c>
      <c r="I4672" s="18">
        <v>220.27000427246094</v>
      </c>
      <c r="J4672" s="18">
        <v>1.75</v>
      </c>
      <c r="K4672" s="18">
        <v>220.27000427246094</v>
      </c>
      <c r="L4672" s="18">
        <v>0</v>
      </c>
      <c r="M4672" s="7">
        <v>54</v>
      </c>
      <c r="N4672" s="7">
        <v>-362</v>
      </c>
      <c r="O4672" s="7">
        <v>-87.730003356933594</v>
      </c>
      <c r="P4672" s="7" t="s">
        <v>483</v>
      </c>
      <c r="Q4672" s="7" t="s">
        <v>1373</v>
      </c>
      <c r="R4672" s="7">
        <v>19.5</v>
      </c>
      <c r="S4672" s="7">
        <v>51</v>
      </c>
      <c r="T4672" s="7">
        <v>218.52000427246094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418</v>
      </c>
      <c r="C4673" s="18" t="s">
        <v>6915</v>
      </c>
      <c r="D4673" s="18" t="s">
        <v>6916</v>
      </c>
      <c r="E4673" s="18" t="s">
        <v>6982</v>
      </c>
      <c r="F4673" s="18" t="s">
        <v>564</v>
      </c>
      <c r="G4673" s="18">
        <v>77</v>
      </c>
      <c r="H4673" s="18">
        <v>0</v>
      </c>
      <c r="I4673" s="18">
        <v>63.25</v>
      </c>
      <c r="J4673" s="18">
        <v>-7.0300002098083496</v>
      </c>
      <c r="K4673" s="18">
        <v>63.25</v>
      </c>
      <c r="L4673" s="18">
        <v>-5.9999998658895493E-2</v>
      </c>
      <c r="M4673" s="7">
        <v>0</v>
      </c>
      <c r="N4673" s="7">
        <v>-77</v>
      </c>
      <c r="O4673" s="7">
        <v>-13.810000419616699</v>
      </c>
      <c r="P4673" s="7" t="s">
        <v>480</v>
      </c>
      <c r="Q4673" s="7" t="s">
        <v>1373</v>
      </c>
      <c r="R4673" s="7">
        <v>2.4000000953674316</v>
      </c>
      <c r="S4673" s="7">
        <v>8</v>
      </c>
      <c r="T4673" s="7">
        <v>70.279998779296875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419</v>
      </c>
      <c r="C4674" s="18" t="s">
        <v>6931</v>
      </c>
      <c r="D4674" s="18" t="s">
        <v>6932</v>
      </c>
      <c r="E4674" s="18" t="s">
        <v>6983</v>
      </c>
      <c r="F4674" s="18" t="s">
        <v>564</v>
      </c>
      <c r="G4674" s="18">
        <v>536</v>
      </c>
      <c r="H4674" s="18">
        <v>0</v>
      </c>
      <c r="I4674" s="18">
        <v>424.41000366210937</v>
      </c>
      <c r="J4674" s="18">
        <v>28.930000305175781</v>
      </c>
      <c r="K4674" s="18">
        <v>424.41000366210937</v>
      </c>
      <c r="L4674" s="18">
        <v>-0.25999999046325684</v>
      </c>
      <c r="M4674" s="7">
        <v>0</v>
      </c>
      <c r="N4674" s="7">
        <v>-536</v>
      </c>
      <c r="O4674" s="7">
        <v>-111.84999847412109</v>
      </c>
      <c r="P4674" s="7" t="s">
        <v>483</v>
      </c>
      <c r="Q4674" s="7" t="s">
        <v>769</v>
      </c>
      <c r="R4674" s="7">
        <v>22</v>
      </c>
      <c r="S4674" s="7">
        <v>49</v>
      </c>
      <c r="T4674" s="7">
        <v>395.48001098632812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417</v>
      </c>
      <c r="C4675" s="18" t="s">
        <v>6908</v>
      </c>
      <c r="D4675" s="18" t="s">
        <v>6909</v>
      </c>
      <c r="E4675" s="18" t="s">
        <v>6984</v>
      </c>
      <c r="F4675" s="18" t="s">
        <v>564</v>
      </c>
      <c r="G4675" s="18">
        <v>141</v>
      </c>
      <c r="H4675" s="18">
        <v>0</v>
      </c>
      <c r="I4675" s="18">
        <v>84.160003662109375</v>
      </c>
      <c r="J4675" s="18">
        <v>8.4399995803833008</v>
      </c>
      <c r="K4675" s="18">
        <v>84.160003662109375</v>
      </c>
      <c r="L4675" s="18">
        <v>0</v>
      </c>
      <c r="M4675" s="7">
        <v>27</v>
      </c>
      <c r="N4675" s="7">
        <v>-141</v>
      </c>
      <c r="O4675" s="7">
        <v>-29.840000152587891</v>
      </c>
      <c r="P4675" s="7" t="s">
        <v>483</v>
      </c>
      <c r="Q4675" s="7" t="s">
        <v>1154</v>
      </c>
      <c r="R4675" s="7">
        <v>5.3000001907348633</v>
      </c>
      <c r="S4675" s="7">
        <v>19</v>
      </c>
      <c r="T4675" s="7">
        <v>75.720001220703125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419</v>
      </c>
      <c r="C4676" s="18" t="s">
        <v>6931</v>
      </c>
      <c r="D4676" s="18" t="s">
        <v>6932</v>
      </c>
      <c r="E4676" s="18" t="s">
        <v>6985</v>
      </c>
      <c r="F4676" s="18" t="s">
        <v>564</v>
      </c>
      <c r="G4676" s="18">
        <v>157</v>
      </c>
      <c r="H4676" s="18">
        <v>157</v>
      </c>
      <c r="I4676" s="18">
        <v>101.26999664306641</v>
      </c>
      <c r="J4676" s="18">
        <v>-0.44999998807907104</v>
      </c>
      <c r="K4676" s="18">
        <v>101.26999664306641</v>
      </c>
      <c r="L4676" s="18">
        <v>0</v>
      </c>
      <c r="M4676" s="7">
        <v>0</v>
      </c>
      <c r="N4676" s="7">
        <v>0</v>
      </c>
      <c r="O4676" s="7">
        <v>101.26999664306641</v>
      </c>
      <c r="P4676" s="7" t="s">
        <v>480</v>
      </c>
      <c r="Q4676" s="7" t="s">
        <v>672</v>
      </c>
      <c r="R4676" s="7">
        <v>8.8000001907348633</v>
      </c>
      <c r="S4676" s="7">
        <v>21</v>
      </c>
      <c r="T4676" s="7">
        <v>101.72000122070312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418</v>
      </c>
      <c r="C4677" s="18" t="s">
        <v>6915</v>
      </c>
      <c r="D4677" s="18" t="s">
        <v>6916</v>
      </c>
      <c r="E4677" s="18" t="s">
        <v>6986</v>
      </c>
      <c r="F4677" s="18" t="s">
        <v>564</v>
      </c>
      <c r="G4677" s="18">
        <v>167</v>
      </c>
      <c r="H4677" s="18">
        <v>0</v>
      </c>
      <c r="I4677" s="18">
        <v>124.41999816894531</v>
      </c>
      <c r="J4677" s="18">
        <v>-13.819999694824219</v>
      </c>
      <c r="K4677" s="18">
        <v>124.41999816894531</v>
      </c>
      <c r="L4677" s="18">
        <v>-9.9999997764825821E-3</v>
      </c>
      <c r="M4677" s="7">
        <v>0</v>
      </c>
      <c r="N4677" s="7">
        <v>-167</v>
      </c>
      <c r="O4677" s="7">
        <v>-42.590000152587891</v>
      </c>
      <c r="P4677" s="7" t="s">
        <v>483</v>
      </c>
      <c r="Q4677" s="7" t="s">
        <v>2714</v>
      </c>
      <c r="R4677" s="7">
        <v>11.5</v>
      </c>
      <c r="S4677" s="7">
        <v>36</v>
      </c>
      <c r="T4677" s="7">
        <v>138.24000549316406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417</v>
      </c>
      <c r="C4678" s="18" t="s">
        <v>6908</v>
      </c>
      <c r="D4678" s="18" t="s">
        <v>6909</v>
      </c>
      <c r="E4678" s="18" t="s">
        <v>6987</v>
      </c>
      <c r="F4678" s="18" t="s">
        <v>564</v>
      </c>
      <c r="G4678" s="18">
        <v>231</v>
      </c>
      <c r="H4678" s="18">
        <v>0</v>
      </c>
      <c r="I4678" s="18">
        <v>151.16000366210937</v>
      </c>
      <c r="J4678" s="18">
        <v>0</v>
      </c>
      <c r="K4678" s="18">
        <v>151.16000366210937</v>
      </c>
      <c r="L4678" s="18">
        <v>-9.9999997764825821E-3</v>
      </c>
      <c r="M4678" s="7">
        <v>27</v>
      </c>
      <c r="N4678" s="7">
        <v>-231</v>
      </c>
      <c r="O4678" s="7">
        <v>-52.849998474121094</v>
      </c>
      <c r="P4678" s="7" t="s">
        <v>483</v>
      </c>
      <c r="Q4678" s="7" t="s">
        <v>2184</v>
      </c>
      <c r="R4678" s="7">
        <v>14.100000381469727</v>
      </c>
      <c r="S4678" s="7">
        <v>32</v>
      </c>
      <c r="T4678" s="7">
        <v>151.16000366210937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419</v>
      </c>
      <c r="C4679" s="18" t="s">
        <v>6931</v>
      </c>
      <c r="D4679" s="18" t="s">
        <v>6932</v>
      </c>
      <c r="E4679" s="18" t="s">
        <v>6988</v>
      </c>
      <c r="F4679" s="18" t="s">
        <v>564</v>
      </c>
      <c r="G4679" s="18">
        <v>199</v>
      </c>
      <c r="H4679" s="18">
        <v>0</v>
      </c>
      <c r="I4679" s="18">
        <v>169.6199951171875</v>
      </c>
      <c r="J4679" s="18">
        <v>1.0199999809265137</v>
      </c>
      <c r="K4679" s="18">
        <v>169.6199951171875</v>
      </c>
      <c r="L4679" s="18">
        <v>-0.2199999988079071</v>
      </c>
      <c r="M4679" s="7">
        <v>0</v>
      </c>
      <c r="N4679" s="7">
        <v>-199</v>
      </c>
      <c r="O4679" s="7">
        <v>-29.600000381469727</v>
      </c>
      <c r="P4679" s="7" t="s">
        <v>483</v>
      </c>
      <c r="Q4679" s="7" t="s">
        <v>2451</v>
      </c>
      <c r="R4679" s="7">
        <v>12.300000190734863</v>
      </c>
      <c r="S4679" s="7">
        <v>40</v>
      </c>
      <c r="T4679" s="7">
        <v>168.60000610351562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417</v>
      </c>
      <c r="C4680" s="18" t="s">
        <v>6908</v>
      </c>
      <c r="D4680" s="18" t="s">
        <v>6909</v>
      </c>
      <c r="E4680" s="18" t="s">
        <v>6989</v>
      </c>
      <c r="F4680" s="18" t="s">
        <v>564</v>
      </c>
      <c r="G4680" s="18">
        <v>222</v>
      </c>
      <c r="H4680" s="18">
        <v>222</v>
      </c>
      <c r="I4680" s="18">
        <v>113.19999694824219</v>
      </c>
      <c r="J4680" s="18">
        <v>0</v>
      </c>
      <c r="K4680" s="18">
        <v>113.19999694824219</v>
      </c>
      <c r="L4680" s="18">
        <v>0</v>
      </c>
      <c r="M4680" s="7">
        <v>27</v>
      </c>
      <c r="N4680" s="7">
        <v>0</v>
      </c>
      <c r="O4680" s="7">
        <v>140.19999694824219</v>
      </c>
      <c r="P4680" s="7" t="s">
        <v>472</v>
      </c>
      <c r="Q4680" s="7" t="s">
        <v>5466</v>
      </c>
      <c r="R4680" s="7">
        <v>7.5999999046325684</v>
      </c>
      <c r="S4680" s="7">
        <v>17</v>
      </c>
      <c r="T4680" s="7">
        <v>113.19999694824219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417</v>
      </c>
      <c r="C4681" s="18" t="s">
        <v>6908</v>
      </c>
      <c r="D4681" s="18" t="s">
        <v>6909</v>
      </c>
      <c r="E4681" s="18" t="s">
        <v>6990</v>
      </c>
      <c r="F4681" s="18" t="s">
        <v>564</v>
      </c>
      <c r="G4681" s="18">
        <v>353</v>
      </c>
      <c r="H4681" s="18">
        <v>0</v>
      </c>
      <c r="I4681" s="18">
        <v>232.30000305175781</v>
      </c>
      <c r="J4681" s="18">
        <v>3.7799999713897705</v>
      </c>
      <c r="K4681" s="18">
        <v>232.30000305175781</v>
      </c>
      <c r="L4681" s="18">
        <v>0</v>
      </c>
      <c r="M4681" s="7">
        <v>27</v>
      </c>
      <c r="N4681" s="7">
        <v>-353</v>
      </c>
      <c r="O4681" s="7">
        <v>-93.699996948242188</v>
      </c>
      <c r="P4681" s="7" t="s">
        <v>480</v>
      </c>
      <c r="Q4681" s="7" t="s">
        <v>1008</v>
      </c>
      <c r="R4681" s="7">
        <v>20.399999618530273</v>
      </c>
      <c r="S4681" s="7">
        <v>41</v>
      </c>
      <c r="T4681" s="7">
        <v>228.52000427246094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417</v>
      </c>
      <c r="C4682" s="18" t="s">
        <v>6908</v>
      </c>
      <c r="D4682" s="18" t="s">
        <v>6909</v>
      </c>
      <c r="E4682" s="18" t="s">
        <v>6991</v>
      </c>
      <c r="F4682" s="18" t="s">
        <v>564</v>
      </c>
      <c r="G4682" s="18">
        <v>167</v>
      </c>
      <c r="H4682" s="18">
        <v>0</v>
      </c>
      <c r="I4682" s="18">
        <v>119.33999633789062</v>
      </c>
      <c r="J4682" s="18">
        <v>0.34000000357627869</v>
      </c>
      <c r="K4682" s="18">
        <v>119.33999633789062</v>
      </c>
      <c r="L4682" s="18">
        <v>0</v>
      </c>
      <c r="M4682" s="7">
        <v>0</v>
      </c>
      <c r="N4682" s="7">
        <v>-167</v>
      </c>
      <c r="O4682" s="7">
        <v>-47.659999847412109</v>
      </c>
      <c r="P4682" s="7" t="s">
        <v>472</v>
      </c>
      <c r="Q4682" s="7" t="s">
        <v>2384</v>
      </c>
      <c r="R4682" s="7">
        <v>8.1000003814697266</v>
      </c>
      <c r="S4682" s="7">
        <v>19</v>
      </c>
      <c r="T4682" s="7">
        <v>119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417</v>
      </c>
      <c r="C4683" s="18" t="s">
        <v>6908</v>
      </c>
      <c r="D4683" s="18" t="s">
        <v>6909</v>
      </c>
      <c r="E4683" s="18" t="s">
        <v>6992</v>
      </c>
      <c r="F4683" s="18" t="s">
        <v>564</v>
      </c>
      <c r="G4683" s="18">
        <v>149</v>
      </c>
      <c r="H4683" s="18">
        <v>0</v>
      </c>
      <c r="I4683" s="18">
        <v>107.63999938964844</v>
      </c>
      <c r="J4683" s="18">
        <v>-11.960000038146973</v>
      </c>
      <c r="K4683" s="18">
        <v>107.63999938964844</v>
      </c>
      <c r="L4683" s="18">
        <v>0</v>
      </c>
      <c r="M4683" s="7">
        <v>0</v>
      </c>
      <c r="N4683" s="7">
        <v>-149</v>
      </c>
      <c r="O4683" s="7">
        <v>-41.360000610351562</v>
      </c>
      <c r="P4683" s="7" t="s">
        <v>472</v>
      </c>
      <c r="Q4683" s="7" t="s">
        <v>3114</v>
      </c>
      <c r="R4683" s="7">
        <v>7.8000001907348633</v>
      </c>
      <c r="S4683" s="7">
        <v>20</v>
      </c>
      <c r="T4683" s="7">
        <v>119.59999847412109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417</v>
      </c>
      <c r="C4684" s="18" t="s">
        <v>6908</v>
      </c>
      <c r="D4684" s="18" t="s">
        <v>6909</v>
      </c>
      <c r="E4684" s="18" t="s">
        <v>6993</v>
      </c>
      <c r="F4684" s="18" t="s">
        <v>564</v>
      </c>
      <c r="G4684" s="18">
        <v>129</v>
      </c>
      <c r="H4684" s="18">
        <v>0</v>
      </c>
      <c r="I4684" s="18">
        <v>93.019996643066406</v>
      </c>
      <c r="J4684" s="18">
        <v>11.260000228881836</v>
      </c>
      <c r="K4684" s="18">
        <v>93.019996643066406</v>
      </c>
      <c r="L4684" s="18">
        <v>0</v>
      </c>
      <c r="M4684" s="7">
        <v>0</v>
      </c>
      <c r="N4684" s="7">
        <v>-129</v>
      </c>
      <c r="O4684" s="7">
        <v>-35.979999542236328</v>
      </c>
      <c r="P4684" s="7" t="s">
        <v>483</v>
      </c>
      <c r="Q4684" s="7" t="s">
        <v>4204</v>
      </c>
      <c r="R4684" s="7">
        <v>5.6999998092651367</v>
      </c>
      <c r="S4684" s="7">
        <v>19</v>
      </c>
      <c r="T4684" s="7">
        <v>81.760002136230469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417</v>
      </c>
      <c r="C4685" s="18" t="s">
        <v>6908</v>
      </c>
      <c r="D4685" s="18" t="s">
        <v>6909</v>
      </c>
      <c r="E4685" s="18" t="s">
        <v>6994</v>
      </c>
      <c r="F4685" s="18" t="s">
        <v>564</v>
      </c>
      <c r="G4685" s="18">
        <v>123</v>
      </c>
      <c r="H4685" s="18">
        <v>0</v>
      </c>
      <c r="I4685" s="18">
        <v>84.5</v>
      </c>
      <c r="J4685" s="18">
        <v>3.869999885559082</v>
      </c>
      <c r="K4685" s="18">
        <v>84.5</v>
      </c>
      <c r="L4685" s="18">
        <v>-0.10000000149011612</v>
      </c>
      <c r="M4685" s="7">
        <v>0</v>
      </c>
      <c r="N4685" s="7">
        <v>-123</v>
      </c>
      <c r="O4685" s="7">
        <v>-38.599998474121094</v>
      </c>
      <c r="P4685" s="7" t="s">
        <v>472</v>
      </c>
      <c r="Q4685" s="7" t="s">
        <v>2988</v>
      </c>
      <c r="R4685" s="7">
        <v>2.7999999523162842</v>
      </c>
      <c r="S4685" s="7">
        <v>8</v>
      </c>
      <c r="T4685" s="7">
        <v>80.629997253417969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417</v>
      </c>
      <c r="C4686" s="18" t="s">
        <v>6908</v>
      </c>
      <c r="D4686" s="18" t="s">
        <v>6909</v>
      </c>
      <c r="E4686" s="18" t="s">
        <v>6995</v>
      </c>
      <c r="F4686" s="18" t="s">
        <v>564</v>
      </c>
      <c r="G4686" s="18">
        <v>126</v>
      </c>
      <c r="H4686" s="18">
        <v>0</v>
      </c>
      <c r="I4686" s="18">
        <v>91.510002136230469</v>
      </c>
      <c r="J4686" s="18">
        <v>-5.0100002288818359</v>
      </c>
      <c r="K4686" s="18">
        <v>91.510002136230469</v>
      </c>
      <c r="L4686" s="18">
        <v>0</v>
      </c>
      <c r="M4686" s="7">
        <v>0</v>
      </c>
      <c r="N4686" s="7">
        <v>-126</v>
      </c>
      <c r="O4686" s="7">
        <v>-34.490001678466797</v>
      </c>
      <c r="P4686" s="7" t="s">
        <v>480</v>
      </c>
      <c r="Q4686" s="7" t="s">
        <v>922</v>
      </c>
      <c r="R4686" s="7">
        <v>6.6999998092651367</v>
      </c>
      <c r="S4686" s="7">
        <v>15</v>
      </c>
      <c r="T4686" s="7">
        <v>96.519996643066406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421</v>
      </c>
      <c r="C4687" s="18" t="s">
        <v>6996</v>
      </c>
      <c r="D4687" s="18" t="s">
        <v>6997</v>
      </c>
      <c r="E4687" s="18" t="s">
        <v>6998</v>
      </c>
      <c r="F4687" s="18" t="s">
        <v>471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480</v>
      </c>
      <c r="Q4687" s="7" t="s">
        <v>1548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421</v>
      </c>
      <c r="C4688" s="18" t="s">
        <v>6996</v>
      </c>
      <c r="D4688" s="18" t="s">
        <v>6997</v>
      </c>
      <c r="E4688" s="18" t="s">
        <v>6999</v>
      </c>
      <c r="F4688" s="18" t="s">
        <v>471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477</v>
      </c>
      <c r="Q4688" s="7" t="s">
        <v>1550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74</v>
      </c>
      <c r="B4689" s="18" t="s">
        <v>421</v>
      </c>
      <c r="C4689" s="18" t="s">
        <v>6996</v>
      </c>
      <c r="D4689" s="18" t="s">
        <v>6997</v>
      </c>
      <c r="E4689" s="18" t="s">
        <v>7000</v>
      </c>
      <c r="F4689" s="18" t="s">
        <v>471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477</v>
      </c>
      <c r="Q4689" s="7" t="s">
        <v>942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74</v>
      </c>
      <c r="B4690" s="18" t="s">
        <v>422</v>
      </c>
      <c r="C4690" s="18" t="s">
        <v>7001</v>
      </c>
      <c r="D4690" s="18" t="s">
        <v>7002</v>
      </c>
      <c r="E4690" s="18" t="s">
        <v>7003</v>
      </c>
      <c r="F4690" s="18" t="s">
        <v>471</v>
      </c>
      <c r="G4690" s="18">
        <v>0</v>
      </c>
      <c r="H4690" s="18">
        <v>0</v>
      </c>
      <c r="I4690" s="18">
        <v>22.299999237060547</v>
      </c>
      <c r="J4690" s="18">
        <v>0</v>
      </c>
      <c r="K4690" s="18">
        <v>22.299999237060547</v>
      </c>
      <c r="L4690" s="18">
        <v>0</v>
      </c>
      <c r="M4690" s="7">
        <v>0</v>
      </c>
      <c r="N4690" s="7">
        <v>0</v>
      </c>
      <c r="O4690" s="7">
        <v>22.299999237060547</v>
      </c>
      <c r="P4690" s="7" t="s">
        <v>472</v>
      </c>
      <c r="Q4690" s="7" t="s">
        <v>1229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74</v>
      </c>
      <c r="B4691" s="18" t="s">
        <v>421</v>
      </c>
      <c r="C4691" s="18" t="s">
        <v>6996</v>
      </c>
      <c r="D4691" s="18" t="s">
        <v>6997</v>
      </c>
      <c r="E4691" s="18" t="s">
        <v>7004</v>
      </c>
      <c r="F4691" s="18" t="s">
        <v>471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483</v>
      </c>
      <c r="Q4691" s="7" t="s">
        <v>518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74</v>
      </c>
      <c r="B4692" s="18" t="s">
        <v>421</v>
      </c>
      <c r="C4692" s="18" t="s">
        <v>6996</v>
      </c>
      <c r="D4692" s="18" t="s">
        <v>6997</v>
      </c>
      <c r="E4692" s="18" t="s">
        <v>7005</v>
      </c>
      <c r="F4692" s="18" t="s">
        <v>471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477</v>
      </c>
      <c r="Q4692" s="7" t="s">
        <v>1084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74</v>
      </c>
      <c r="B4693" s="18" t="s">
        <v>421</v>
      </c>
      <c r="C4693" s="18" t="s">
        <v>6996</v>
      </c>
      <c r="D4693" s="18" t="s">
        <v>6997</v>
      </c>
      <c r="E4693" s="18" t="s">
        <v>7006</v>
      </c>
      <c r="F4693" s="18" t="s">
        <v>471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472</v>
      </c>
      <c r="Q4693" s="7" t="s">
        <v>531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74</v>
      </c>
      <c r="B4694" s="18" t="s">
        <v>422</v>
      </c>
      <c r="C4694" s="18" t="s">
        <v>7001</v>
      </c>
      <c r="D4694" s="18" t="s">
        <v>7002</v>
      </c>
      <c r="E4694" s="18" t="s">
        <v>7007</v>
      </c>
      <c r="F4694" s="18" t="s">
        <v>471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472</v>
      </c>
      <c r="Q4694" s="7" t="s">
        <v>2700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74</v>
      </c>
      <c r="B4695" s="18" t="s">
        <v>422</v>
      </c>
      <c r="C4695" s="18" t="s">
        <v>7001</v>
      </c>
      <c r="D4695" s="18" t="s">
        <v>7002</v>
      </c>
      <c r="E4695" s="18" t="s">
        <v>7008</v>
      </c>
      <c r="F4695" s="18" t="s">
        <v>471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472</v>
      </c>
      <c r="Q4695" s="7" t="s">
        <v>3221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74</v>
      </c>
      <c r="B4696" s="18" t="s">
        <v>422</v>
      </c>
      <c r="C4696" s="18" t="s">
        <v>7001</v>
      </c>
      <c r="D4696" s="18" t="s">
        <v>7002</v>
      </c>
      <c r="E4696" s="18" t="s">
        <v>7009</v>
      </c>
      <c r="F4696" s="18" t="s">
        <v>471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472</v>
      </c>
      <c r="Q4696" s="7" t="s">
        <v>1484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421</v>
      </c>
      <c r="C4697" s="18" t="s">
        <v>6996</v>
      </c>
      <c r="D4697" s="18" t="s">
        <v>6997</v>
      </c>
      <c r="E4697" s="18" t="s">
        <v>7010</v>
      </c>
      <c r="F4697" s="18" t="s">
        <v>471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477</v>
      </c>
      <c r="Q4697" s="7" t="s">
        <v>1994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422</v>
      </c>
      <c r="C4698" s="18" t="s">
        <v>7001</v>
      </c>
      <c r="D4698" s="18" t="s">
        <v>7002</v>
      </c>
      <c r="E4698" s="18" t="s">
        <v>7011</v>
      </c>
      <c r="F4698" s="18" t="s">
        <v>471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472</v>
      </c>
      <c r="Q4698" s="7" t="s">
        <v>899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421</v>
      </c>
      <c r="C4699" s="18" t="s">
        <v>6996</v>
      </c>
      <c r="D4699" s="18" t="s">
        <v>6997</v>
      </c>
      <c r="E4699" s="18" t="s">
        <v>7012</v>
      </c>
      <c r="F4699" s="18" t="s">
        <v>471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477</v>
      </c>
      <c r="Q4699" s="7" t="s">
        <v>1152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422</v>
      </c>
      <c r="C4700" s="18" t="s">
        <v>7001</v>
      </c>
      <c r="D4700" s="18" t="s">
        <v>7002</v>
      </c>
      <c r="E4700" s="18" t="s">
        <v>7013</v>
      </c>
      <c r="F4700" s="18" t="s">
        <v>471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472</v>
      </c>
      <c r="Q4700" s="7" t="s">
        <v>2967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422</v>
      </c>
      <c r="C4701" s="18" t="s">
        <v>7001</v>
      </c>
      <c r="D4701" s="18" t="s">
        <v>7002</v>
      </c>
      <c r="E4701" s="18" t="s">
        <v>7014</v>
      </c>
      <c r="F4701" s="18" t="s">
        <v>471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472</v>
      </c>
      <c r="Q4701" s="7" t="s">
        <v>907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421</v>
      </c>
      <c r="C4702" s="18" t="s">
        <v>6996</v>
      </c>
      <c r="D4702" s="18" t="s">
        <v>6997</v>
      </c>
      <c r="E4702" s="18" t="s">
        <v>7015</v>
      </c>
      <c r="F4702" s="18" t="s">
        <v>471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477</v>
      </c>
      <c r="Q4702" s="7" t="s">
        <v>4550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422</v>
      </c>
      <c r="C4703" s="18" t="s">
        <v>7001</v>
      </c>
      <c r="D4703" s="18" t="s">
        <v>7002</v>
      </c>
      <c r="E4703" s="18" t="s">
        <v>7016</v>
      </c>
      <c r="F4703" s="18" t="s">
        <v>564</v>
      </c>
      <c r="G4703" s="18">
        <v>243</v>
      </c>
      <c r="H4703" s="18">
        <v>0</v>
      </c>
      <c r="I4703" s="18">
        <v>180.82000732421875</v>
      </c>
      <c r="J4703" s="18">
        <v>12.460000038146973</v>
      </c>
      <c r="K4703" s="18">
        <v>180.82000732421875</v>
      </c>
      <c r="L4703" s="18">
        <v>0</v>
      </c>
      <c r="M4703" s="7">
        <v>0</v>
      </c>
      <c r="N4703" s="7">
        <v>-243</v>
      </c>
      <c r="O4703" s="7">
        <v>-62.180000305175781</v>
      </c>
      <c r="P4703" s="7" t="s">
        <v>480</v>
      </c>
      <c r="Q4703" s="7" t="s">
        <v>3962</v>
      </c>
      <c r="R4703" s="7">
        <v>14.899999618530273</v>
      </c>
      <c r="S4703" s="7">
        <v>33</v>
      </c>
      <c r="T4703" s="7">
        <v>168.36000061035156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421</v>
      </c>
      <c r="C4704" s="18" t="s">
        <v>6996</v>
      </c>
      <c r="D4704" s="18" t="s">
        <v>6997</v>
      </c>
      <c r="E4704" s="18" t="s">
        <v>7017</v>
      </c>
      <c r="F4704" s="18" t="s">
        <v>564</v>
      </c>
      <c r="G4704" s="18">
        <v>140</v>
      </c>
      <c r="H4704" s="18">
        <v>0</v>
      </c>
      <c r="I4704" s="18">
        <v>91.849998474121094</v>
      </c>
      <c r="J4704" s="18">
        <v>1.4500000476837158</v>
      </c>
      <c r="K4704" s="18">
        <v>91.849998474121094</v>
      </c>
      <c r="L4704" s="18">
        <v>0</v>
      </c>
      <c r="M4704" s="7">
        <v>0</v>
      </c>
      <c r="N4704" s="7">
        <v>-140</v>
      </c>
      <c r="O4704" s="7">
        <v>-48.150001525878906</v>
      </c>
      <c r="P4704" s="7" t="s">
        <v>477</v>
      </c>
      <c r="Q4704" s="7" t="s">
        <v>488</v>
      </c>
      <c r="R4704" s="7">
        <v>5</v>
      </c>
      <c r="S4704" s="7">
        <v>12</v>
      </c>
      <c r="T4704" s="7">
        <v>90.400001525878906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422</v>
      </c>
      <c r="C4705" s="18" t="s">
        <v>7001</v>
      </c>
      <c r="D4705" s="18" t="s">
        <v>7002</v>
      </c>
      <c r="E4705" s="18" t="s">
        <v>7018</v>
      </c>
      <c r="F4705" s="18" t="s">
        <v>564</v>
      </c>
      <c r="G4705" s="18">
        <v>134</v>
      </c>
      <c r="H4705" s="18">
        <v>0</v>
      </c>
      <c r="I4705" s="18">
        <v>94.839996337890625</v>
      </c>
      <c r="J4705" s="18">
        <v>1.7999999523162842</v>
      </c>
      <c r="K4705" s="18">
        <v>94.839996337890625</v>
      </c>
      <c r="L4705" s="18">
        <v>0</v>
      </c>
      <c r="M4705" s="7">
        <v>0</v>
      </c>
      <c r="N4705" s="7">
        <v>-134</v>
      </c>
      <c r="O4705" s="7">
        <v>-39.159999847412109</v>
      </c>
      <c r="P4705" s="7" t="s">
        <v>480</v>
      </c>
      <c r="Q4705" s="7" t="s">
        <v>931</v>
      </c>
      <c r="R4705" s="7">
        <v>6.3000001907348633</v>
      </c>
      <c r="S4705" s="7">
        <v>17</v>
      </c>
      <c r="T4705" s="7">
        <v>93.040000915527344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422</v>
      </c>
      <c r="C4706" s="18" t="s">
        <v>7001</v>
      </c>
      <c r="D4706" s="18" t="s">
        <v>7002</v>
      </c>
      <c r="E4706" s="18" t="s">
        <v>7019</v>
      </c>
      <c r="F4706" s="18" t="s">
        <v>564</v>
      </c>
      <c r="G4706" s="18">
        <v>254</v>
      </c>
      <c r="H4706" s="18">
        <v>0</v>
      </c>
      <c r="I4706" s="18">
        <v>186.44999694824219</v>
      </c>
      <c r="J4706" s="18">
        <v>2.6500000953674316</v>
      </c>
      <c r="K4706" s="18">
        <v>186.44999694824219</v>
      </c>
      <c r="L4706" s="18">
        <v>0</v>
      </c>
      <c r="M4706" s="7">
        <v>0</v>
      </c>
      <c r="N4706" s="7">
        <v>-254</v>
      </c>
      <c r="O4706" s="7">
        <v>-67.550003051757812</v>
      </c>
      <c r="P4706" s="7" t="s">
        <v>472</v>
      </c>
      <c r="Q4706" s="7" t="s">
        <v>2005</v>
      </c>
      <c r="R4706" s="7">
        <v>14.300000190734863</v>
      </c>
      <c r="S4706" s="7">
        <v>31</v>
      </c>
      <c r="T4706" s="7">
        <v>183.80000305175781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421</v>
      </c>
      <c r="C4707" s="18" t="s">
        <v>6996</v>
      </c>
      <c r="D4707" s="18" t="s">
        <v>6997</v>
      </c>
      <c r="E4707" s="18" t="s">
        <v>7020</v>
      </c>
      <c r="F4707" s="18" t="s">
        <v>564</v>
      </c>
      <c r="G4707" s="18">
        <v>191</v>
      </c>
      <c r="H4707" s="18">
        <v>0</v>
      </c>
      <c r="I4707" s="18">
        <v>140.30000305175781</v>
      </c>
      <c r="J4707" s="18">
        <v>-15.579999923706055</v>
      </c>
      <c r="K4707" s="18">
        <v>140.30000305175781</v>
      </c>
      <c r="L4707" s="18">
        <v>0</v>
      </c>
      <c r="M4707" s="7">
        <v>0</v>
      </c>
      <c r="N4707" s="7">
        <v>-191</v>
      </c>
      <c r="O4707" s="7">
        <v>-50.700000762939453</v>
      </c>
      <c r="P4707" s="7" t="s">
        <v>480</v>
      </c>
      <c r="Q4707" s="7" t="s">
        <v>7021</v>
      </c>
      <c r="R4707" s="7">
        <v>11.699999809265137</v>
      </c>
      <c r="S4707" s="7">
        <v>41</v>
      </c>
      <c r="T4707" s="7">
        <v>155.8800048828125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422</v>
      </c>
      <c r="C4708" s="18" t="s">
        <v>7001</v>
      </c>
      <c r="D4708" s="18" t="s">
        <v>7002</v>
      </c>
      <c r="E4708" s="18" t="s">
        <v>7022</v>
      </c>
      <c r="F4708" s="18" t="s">
        <v>564</v>
      </c>
      <c r="G4708" s="18">
        <v>449</v>
      </c>
      <c r="H4708" s="18">
        <v>449</v>
      </c>
      <c r="I4708" s="18">
        <v>319.17001342773437</v>
      </c>
      <c r="J4708" s="18">
        <v>104.95999908447266</v>
      </c>
      <c r="K4708" s="18">
        <v>319.17001342773437</v>
      </c>
      <c r="L4708" s="18">
        <v>-0.14000000059604645</v>
      </c>
      <c r="M4708" s="7">
        <v>0</v>
      </c>
      <c r="N4708" s="7">
        <v>0</v>
      </c>
      <c r="O4708" s="7">
        <v>319.02999877929687</v>
      </c>
      <c r="P4708" s="7" t="s">
        <v>472</v>
      </c>
      <c r="Q4708" s="7" t="s">
        <v>2757</v>
      </c>
      <c r="R4708" s="7">
        <v>15.699999809265137</v>
      </c>
      <c r="S4708" s="7">
        <v>36</v>
      </c>
      <c r="T4708" s="7">
        <v>214.21000671386719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421</v>
      </c>
      <c r="C4709" s="18" t="s">
        <v>6996</v>
      </c>
      <c r="D4709" s="18" t="s">
        <v>6997</v>
      </c>
      <c r="E4709" s="18" t="s">
        <v>7023</v>
      </c>
      <c r="F4709" s="18" t="s">
        <v>564</v>
      </c>
      <c r="G4709" s="18">
        <v>334</v>
      </c>
      <c r="H4709" s="18">
        <v>0</v>
      </c>
      <c r="I4709" s="18">
        <v>227.22000122070312</v>
      </c>
      <c r="J4709" s="18">
        <v>52.020000457763672</v>
      </c>
      <c r="K4709" s="18">
        <v>227.22000122070312</v>
      </c>
      <c r="L4709" s="18">
        <v>0</v>
      </c>
      <c r="M4709" s="7">
        <v>0</v>
      </c>
      <c r="N4709" s="7">
        <v>-334</v>
      </c>
      <c r="O4709" s="7">
        <v>-106.77999877929687</v>
      </c>
      <c r="P4709" s="7" t="s">
        <v>477</v>
      </c>
      <c r="Q4709" s="7" t="s">
        <v>581</v>
      </c>
      <c r="R4709" s="7">
        <v>12.100000381469727</v>
      </c>
      <c r="S4709" s="7">
        <v>39</v>
      </c>
      <c r="T4709" s="7">
        <v>175.19999694824219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421</v>
      </c>
      <c r="C4710" s="18" t="s">
        <v>6996</v>
      </c>
      <c r="D4710" s="18" t="s">
        <v>6997</v>
      </c>
      <c r="E4710" s="18" t="s">
        <v>7024</v>
      </c>
      <c r="F4710" s="18" t="s">
        <v>564</v>
      </c>
      <c r="G4710" s="18">
        <v>139</v>
      </c>
      <c r="H4710" s="18">
        <v>0</v>
      </c>
      <c r="I4710" s="18">
        <v>118.30999755859375</v>
      </c>
      <c r="J4710" s="18">
        <v>-0.68999999761581421</v>
      </c>
      <c r="K4710" s="18">
        <v>118.30999755859375</v>
      </c>
      <c r="L4710" s="18">
        <v>-0.15999999642372131</v>
      </c>
      <c r="M4710" s="7">
        <v>0</v>
      </c>
      <c r="N4710" s="7">
        <v>-139</v>
      </c>
      <c r="O4710" s="7">
        <v>-20.850000381469727</v>
      </c>
      <c r="P4710" s="7" t="s">
        <v>472</v>
      </c>
      <c r="Q4710" s="7" t="s">
        <v>583</v>
      </c>
      <c r="R4710" s="7">
        <v>5</v>
      </c>
      <c r="S4710" s="7">
        <v>23</v>
      </c>
      <c r="T4710" s="7">
        <v>119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422</v>
      </c>
      <c r="C4711" s="18" t="s">
        <v>7001</v>
      </c>
      <c r="D4711" s="18" t="s">
        <v>7002</v>
      </c>
      <c r="E4711" s="18" t="s">
        <v>7025</v>
      </c>
      <c r="F4711" s="18" t="s">
        <v>564</v>
      </c>
      <c r="G4711" s="18">
        <v>387</v>
      </c>
      <c r="H4711" s="18">
        <v>0</v>
      </c>
      <c r="I4711" s="18">
        <v>290.42001342773437</v>
      </c>
      <c r="J4711" s="18">
        <v>2.2999999523162842</v>
      </c>
      <c r="K4711" s="18">
        <v>290.42001342773437</v>
      </c>
      <c r="L4711" s="18">
        <v>-1.9999999552965164E-2</v>
      </c>
      <c r="M4711" s="7">
        <v>0</v>
      </c>
      <c r="N4711" s="7">
        <v>-387</v>
      </c>
      <c r="O4711" s="7">
        <v>-96.599998474121094</v>
      </c>
      <c r="P4711" s="7" t="s">
        <v>480</v>
      </c>
      <c r="Q4711" s="7" t="s">
        <v>948</v>
      </c>
      <c r="R4711" s="7">
        <v>22.200000762939453</v>
      </c>
      <c r="S4711" s="7">
        <v>69</v>
      </c>
      <c r="T4711" s="7">
        <v>288.1199951171875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421</v>
      </c>
      <c r="C4712" s="18" t="s">
        <v>6996</v>
      </c>
      <c r="D4712" s="18" t="s">
        <v>6997</v>
      </c>
      <c r="E4712" s="18" t="s">
        <v>7026</v>
      </c>
      <c r="F4712" s="18" t="s">
        <v>564</v>
      </c>
      <c r="G4712" s="18">
        <v>435</v>
      </c>
      <c r="H4712" s="18">
        <v>0</v>
      </c>
      <c r="I4712" s="18">
        <v>296.66000366210937</v>
      </c>
      <c r="J4712" s="18">
        <v>57.259998321533203</v>
      </c>
      <c r="K4712" s="18">
        <v>296.66000366210937</v>
      </c>
      <c r="L4712" s="18">
        <v>0</v>
      </c>
      <c r="M4712" s="7">
        <v>0</v>
      </c>
      <c r="N4712" s="7">
        <v>-435</v>
      </c>
      <c r="O4712" s="7">
        <v>-138.33999633789063</v>
      </c>
      <c r="P4712" s="7" t="s">
        <v>477</v>
      </c>
      <c r="Q4712" s="7" t="s">
        <v>1841</v>
      </c>
      <c r="R4712" s="7">
        <v>16.200000762939453</v>
      </c>
      <c r="S4712" s="7">
        <v>65</v>
      </c>
      <c r="T4712" s="7">
        <v>239.39999389648437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422</v>
      </c>
      <c r="C4713" s="18" t="s">
        <v>7001</v>
      </c>
      <c r="D4713" s="18" t="s">
        <v>7002</v>
      </c>
      <c r="E4713" s="18" t="s">
        <v>7027</v>
      </c>
      <c r="F4713" s="18" t="s">
        <v>564</v>
      </c>
      <c r="G4713" s="18">
        <v>398</v>
      </c>
      <c r="H4713" s="18">
        <v>0</v>
      </c>
      <c r="I4713" s="18">
        <v>268.04998779296875</v>
      </c>
      <c r="J4713" s="18">
        <v>61.25</v>
      </c>
      <c r="K4713" s="18">
        <v>268.04998779296875</v>
      </c>
      <c r="L4713" s="18">
        <v>0</v>
      </c>
      <c r="M4713" s="7">
        <v>0</v>
      </c>
      <c r="N4713" s="7">
        <v>-398</v>
      </c>
      <c r="O4713" s="7">
        <v>-129.94999694824219</v>
      </c>
      <c r="P4713" s="7" t="s">
        <v>480</v>
      </c>
      <c r="Q4713" s="7" t="s">
        <v>2660</v>
      </c>
      <c r="R4713" s="7">
        <v>17.799999237060547</v>
      </c>
      <c r="S4713" s="7">
        <v>61</v>
      </c>
      <c r="T4713" s="7">
        <v>206.80000305175781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421</v>
      </c>
      <c r="C4714" s="18" t="s">
        <v>6996</v>
      </c>
      <c r="D4714" s="18" t="s">
        <v>6997</v>
      </c>
      <c r="E4714" s="18" t="s">
        <v>7028</v>
      </c>
      <c r="F4714" s="18" t="s">
        <v>564</v>
      </c>
      <c r="G4714" s="18">
        <v>126</v>
      </c>
      <c r="H4714" s="18">
        <v>0</v>
      </c>
      <c r="I4714" s="18">
        <v>92.19000244140625</v>
      </c>
      <c r="J4714" s="18">
        <v>7.4699997901916504</v>
      </c>
      <c r="K4714" s="18">
        <v>92.19000244140625</v>
      </c>
      <c r="L4714" s="18">
        <v>0</v>
      </c>
      <c r="M4714" s="7">
        <v>0</v>
      </c>
      <c r="N4714" s="7">
        <v>-126</v>
      </c>
      <c r="O4714" s="7">
        <v>-33.810001373291016</v>
      </c>
      <c r="P4714" s="7" t="s">
        <v>483</v>
      </c>
      <c r="Q4714" s="7" t="s">
        <v>1064</v>
      </c>
      <c r="R4714" s="7">
        <v>5.1999998092651367</v>
      </c>
      <c r="S4714" s="7">
        <v>24</v>
      </c>
      <c r="T4714" s="7">
        <v>84.720001220703125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421</v>
      </c>
      <c r="C4715" s="18" t="s">
        <v>6996</v>
      </c>
      <c r="D4715" s="18" t="s">
        <v>6997</v>
      </c>
      <c r="E4715" s="18" t="s">
        <v>7029</v>
      </c>
      <c r="F4715" s="18" t="s">
        <v>564</v>
      </c>
      <c r="G4715" s="18">
        <v>128</v>
      </c>
      <c r="H4715" s="18">
        <v>128</v>
      </c>
      <c r="I4715" s="18">
        <v>92.589996337890625</v>
      </c>
      <c r="J4715" s="18">
        <v>0.18999999761581421</v>
      </c>
      <c r="K4715" s="18">
        <v>92.589996337890625</v>
      </c>
      <c r="L4715" s="18">
        <v>0</v>
      </c>
      <c r="M4715" s="7">
        <v>0</v>
      </c>
      <c r="N4715" s="7">
        <v>0</v>
      </c>
      <c r="O4715" s="7">
        <v>92.589996337890625</v>
      </c>
      <c r="P4715" s="7" t="s">
        <v>472</v>
      </c>
      <c r="Q4715" s="7" t="s">
        <v>6117</v>
      </c>
      <c r="R4715" s="7">
        <v>4.5</v>
      </c>
      <c r="S4715" s="7">
        <v>19</v>
      </c>
      <c r="T4715" s="7">
        <v>92.400001525878906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421</v>
      </c>
      <c r="C4716" s="18" t="s">
        <v>6996</v>
      </c>
      <c r="D4716" s="18" t="s">
        <v>6997</v>
      </c>
      <c r="E4716" s="18" t="s">
        <v>7030</v>
      </c>
      <c r="F4716" s="18" t="s">
        <v>564</v>
      </c>
      <c r="G4716" s="18">
        <v>9</v>
      </c>
      <c r="H4716" s="18">
        <v>9</v>
      </c>
      <c r="I4716" s="18">
        <v>73.599998474121094</v>
      </c>
      <c r="J4716" s="18">
        <v>9.6000003814697266</v>
      </c>
      <c r="K4716" s="18">
        <v>73.599998474121094</v>
      </c>
      <c r="L4716" s="18">
        <v>-5.000000074505806E-2</v>
      </c>
      <c r="M4716" s="7">
        <v>0</v>
      </c>
      <c r="N4716" s="7">
        <v>0</v>
      </c>
      <c r="O4716" s="7">
        <v>73.550003051757813</v>
      </c>
      <c r="P4716" s="7" t="s">
        <v>477</v>
      </c>
      <c r="Q4716" s="7" t="s">
        <v>4960</v>
      </c>
      <c r="R4716" s="7">
        <v>1.6000000238418579</v>
      </c>
      <c r="S4716" s="7">
        <v>8</v>
      </c>
      <c r="T4716" s="7">
        <v>64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421</v>
      </c>
      <c r="C4717" s="18" t="s">
        <v>6996</v>
      </c>
      <c r="D4717" s="18" t="s">
        <v>6997</v>
      </c>
      <c r="E4717" s="18" t="s">
        <v>7031</v>
      </c>
      <c r="F4717" s="18" t="s">
        <v>564</v>
      </c>
      <c r="G4717" s="18">
        <v>287</v>
      </c>
      <c r="H4717" s="18">
        <v>0</v>
      </c>
      <c r="I4717" s="18">
        <v>184.19999694824219</v>
      </c>
      <c r="J4717" s="18">
        <v>0</v>
      </c>
      <c r="K4717" s="18">
        <v>184.19999694824219</v>
      </c>
      <c r="L4717" s="18">
        <v>0</v>
      </c>
      <c r="M4717" s="7">
        <v>27</v>
      </c>
      <c r="N4717" s="7">
        <v>-287</v>
      </c>
      <c r="O4717" s="7">
        <v>-75.800003051757813</v>
      </c>
      <c r="P4717" s="7" t="s">
        <v>472</v>
      </c>
      <c r="Q4717" s="7" t="s">
        <v>607</v>
      </c>
      <c r="R4717" s="7">
        <v>14.100000381469727</v>
      </c>
      <c r="S4717" s="7">
        <v>38</v>
      </c>
      <c r="T4717" s="7">
        <v>184.19999694824219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421</v>
      </c>
      <c r="C4718" s="18" t="s">
        <v>6996</v>
      </c>
      <c r="D4718" s="18" t="s">
        <v>6997</v>
      </c>
      <c r="E4718" s="18" t="s">
        <v>7032</v>
      </c>
      <c r="F4718" s="18" t="s">
        <v>564</v>
      </c>
      <c r="G4718" s="18">
        <v>264</v>
      </c>
      <c r="H4718" s="18">
        <v>0</v>
      </c>
      <c r="I4718" s="18">
        <v>175.1199951171875</v>
      </c>
      <c r="J4718" s="18">
        <v>15.920000076293945</v>
      </c>
      <c r="K4718" s="18">
        <v>175.1199951171875</v>
      </c>
      <c r="L4718" s="18">
        <v>0</v>
      </c>
      <c r="M4718" s="7">
        <v>27</v>
      </c>
      <c r="N4718" s="7">
        <v>-264</v>
      </c>
      <c r="O4718" s="7">
        <v>-61.880001068115234</v>
      </c>
      <c r="P4718" s="7" t="s">
        <v>472</v>
      </c>
      <c r="Q4718" s="7" t="s">
        <v>614</v>
      </c>
      <c r="R4718" s="7">
        <v>10.899999618530273</v>
      </c>
      <c r="S4718" s="7">
        <v>32</v>
      </c>
      <c r="T4718" s="7">
        <v>159.19999694824219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421</v>
      </c>
      <c r="C4719" s="18" t="s">
        <v>6996</v>
      </c>
      <c r="D4719" s="18" t="s">
        <v>6997</v>
      </c>
      <c r="E4719" s="18" t="s">
        <v>7033</v>
      </c>
      <c r="F4719" s="18" t="s">
        <v>564</v>
      </c>
      <c r="G4719" s="18">
        <v>325</v>
      </c>
      <c r="H4719" s="18">
        <v>0</v>
      </c>
      <c r="I4719" s="18">
        <v>221.72000122070312</v>
      </c>
      <c r="J4719" s="18">
        <v>43.919998168945313</v>
      </c>
      <c r="K4719" s="18">
        <v>221.72000122070312</v>
      </c>
      <c r="L4719" s="18">
        <v>0</v>
      </c>
      <c r="M4719" s="7">
        <v>0</v>
      </c>
      <c r="N4719" s="7">
        <v>-325</v>
      </c>
      <c r="O4719" s="7">
        <v>-103.27999877929687</v>
      </c>
      <c r="P4719" s="7" t="s">
        <v>477</v>
      </c>
      <c r="Q4719" s="7" t="s">
        <v>2935</v>
      </c>
      <c r="R4719" s="7">
        <v>11.600000381469727</v>
      </c>
      <c r="S4719" s="7">
        <v>45</v>
      </c>
      <c r="T4719" s="7">
        <v>177.80000305175781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421</v>
      </c>
      <c r="C4720" s="18" t="s">
        <v>6996</v>
      </c>
      <c r="D4720" s="18" t="s">
        <v>6997</v>
      </c>
      <c r="E4720" s="18" t="s">
        <v>7034</v>
      </c>
      <c r="F4720" s="18" t="s">
        <v>564</v>
      </c>
      <c r="G4720" s="18">
        <v>182</v>
      </c>
      <c r="H4720" s="18">
        <v>0</v>
      </c>
      <c r="I4720" s="18">
        <v>108.31999969482422</v>
      </c>
      <c r="J4720" s="18">
        <v>0</v>
      </c>
      <c r="K4720" s="18">
        <v>108.31999969482422</v>
      </c>
      <c r="L4720" s="18">
        <v>0</v>
      </c>
      <c r="M4720" s="7">
        <v>0</v>
      </c>
      <c r="N4720" s="7">
        <v>-182</v>
      </c>
      <c r="O4720" s="7">
        <v>-73.680000305175781</v>
      </c>
      <c r="P4720" s="7" t="s">
        <v>483</v>
      </c>
      <c r="Q4720" s="7" t="s">
        <v>3915</v>
      </c>
      <c r="R4720" s="7">
        <v>8.8000001907348633</v>
      </c>
      <c r="S4720" s="7">
        <v>24</v>
      </c>
      <c r="T4720" s="7">
        <v>108.31999969482422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421</v>
      </c>
      <c r="C4721" s="18" t="s">
        <v>6996</v>
      </c>
      <c r="D4721" s="18" t="s">
        <v>6997</v>
      </c>
      <c r="E4721" s="18" t="s">
        <v>7035</v>
      </c>
      <c r="F4721" s="18" t="s">
        <v>564</v>
      </c>
      <c r="G4721" s="18">
        <v>188</v>
      </c>
      <c r="H4721" s="18">
        <v>188</v>
      </c>
      <c r="I4721" s="18">
        <v>141.03999328613281</v>
      </c>
      <c r="J4721" s="18">
        <v>16.200000762939453</v>
      </c>
      <c r="K4721" s="18">
        <v>141.03999328613281</v>
      </c>
      <c r="L4721" s="18">
        <v>-9.9999997764825821E-3</v>
      </c>
      <c r="M4721" s="7">
        <v>0</v>
      </c>
      <c r="N4721" s="7">
        <v>0</v>
      </c>
      <c r="O4721" s="7">
        <v>141.02999877929687</v>
      </c>
      <c r="P4721" s="7" t="s">
        <v>483</v>
      </c>
      <c r="Q4721" s="7" t="s">
        <v>6279</v>
      </c>
      <c r="R4721" s="7">
        <v>10.300000190734863</v>
      </c>
      <c r="S4721" s="7">
        <v>30</v>
      </c>
      <c r="T4721" s="7">
        <v>124.83999633789063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421</v>
      </c>
      <c r="C4722" s="18" t="s">
        <v>6996</v>
      </c>
      <c r="D4722" s="18" t="s">
        <v>6997</v>
      </c>
      <c r="E4722" s="18" t="s">
        <v>7036</v>
      </c>
      <c r="F4722" s="18" t="s">
        <v>564</v>
      </c>
      <c r="G4722" s="18">
        <v>75</v>
      </c>
      <c r="H4722" s="18">
        <v>0</v>
      </c>
      <c r="I4722" s="18">
        <v>63.090000152587891</v>
      </c>
      <c r="J4722" s="18">
        <v>0.12999999523162842</v>
      </c>
      <c r="K4722" s="18">
        <v>63.090000152587891</v>
      </c>
      <c r="L4722" s="18">
        <v>-7.0000000298023224E-2</v>
      </c>
      <c r="M4722" s="7">
        <v>0</v>
      </c>
      <c r="N4722" s="7">
        <v>-75</v>
      </c>
      <c r="O4722" s="7">
        <v>-11.979999542236328</v>
      </c>
      <c r="P4722" s="7" t="s">
        <v>483</v>
      </c>
      <c r="Q4722" s="7" t="s">
        <v>4148</v>
      </c>
      <c r="R4722" s="7">
        <v>2.7999999523162842</v>
      </c>
      <c r="S4722" s="7">
        <v>10</v>
      </c>
      <c r="T4722" s="7">
        <v>62.959999084472656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421</v>
      </c>
      <c r="C4723" s="18" t="s">
        <v>6996</v>
      </c>
      <c r="D4723" s="18" t="s">
        <v>6997</v>
      </c>
      <c r="E4723" s="18" t="s">
        <v>7037</v>
      </c>
      <c r="F4723" s="18" t="s">
        <v>564</v>
      </c>
      <c r="G4723" s="18">
        <v>279</v>
      </c>
      <c r="H4723" s="18">
        <v>0</v>
      </c>
      <c r="I4723" s="18">
        <v>144.35000610351562</v>
      </c>
      <c r="J4723" s="18">
        <v>-1.5700000524520874</v>
      </c>
      <c r="K4723" s="18">
        <v>144.35000610351562</v>
      </c>
      <c r="L4723" s="18">
        <v>-3.9999999105930328E-2</v>
      </c>
      <c r="M4723" s="7">
        <v>0</v>
      </c>
      <c r="N4723" s="7">
        <v>-279</v>
      </c>
      <c r="O4723" s="7">
        <v>-134.69000244140625</v>
      </c>
      <c r="P4723" s="7" t="s">
        <v>483</v>
      </c>
      <c r="Q4723" s="7" t="s">
        <v>2341</v>
      </c>
      <c r="R4723" s="7">
        <v>11.800000190734863</v>
      </c>
      <c r="S4723" s="7">
        <v>38</v>
      </c>
      <c r="T4723" s="7">
        <v>145.91999816894531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422</v>
      </c>
      <c r="C4724" s="18" t="s">
        <v>7001</v>
      </c>
      <c r="D4724" s="18" t="s">
        <v>7002</v>
      </c>
      <c r="E4724" s="18" t="s">
        <v>7038</v>
      </c>
      <c r="F4724" s="18" t="s">
        <v>564</v>
      </c>
      <c r="G4724" s="18">
        <v>302</v>
      </c>
      <c r="H4724" s="18">
        <v>0</v>
      </c>
      <c r="I4724" s="18">
        <v>207</v>
      </c>
      <c r="J4724" s="18">
        <v>0</v>
      </c>
      <c r="K4724" s="18">
        <v>207</v>
      </c>
      <c r="L4724" s="18">
        <v>0</v>
      </c>
      <c r="M4724" s="7">
        <v>0</v>
      </c>
      <c r="N4724" s="7">
        <v>-302</v>
      </c>
      <c r="O4724" s="7">
        <v>-95</v>
      </c>
      <c r="P4724" s="7" t="s">
        <v>472</v>
      </c>
      <c r="Q4724" s="7" t="s">
        <v>3221</v>
      </c>
      <c r="R4724" s="7">
        <v>16.299999237060547</v>
      </c>
      <c r="S4724" s="7">
        <v>49</v>
      </c>
      <c r="T4724" s="7">
        <v>207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421</v>
      </c>
      <c r="C4725" s="18" t="s">
        <v>6996</v>
      </c>
      <c r="D4725" s="18" t="s">
        <v>6997</v>
      </c>
      <c r="E4725" s="18" t="s">
        <v>7039</v>
      </c>
      <c r="F4725" s="18" t="s">
        <v>564</v>
      </c>
      <c r="G4725" s="18">
        <v>152</v>
      </c>
      <c r="H4725" s="18">
        <v>152</v>
      </c>
      <c r="I4725" s="18">
        <v>101.80000305175781</v>
      </c>
      <c r="J4725" s="18">
        <v>-2</v>
      </c>
      <c r="K4725" s="18">
        <v>101.80000305175781</v>
      </c>
      <c r="L4725" s="18">
        <v>0</v>
      </c>
      <c r="M4725" s="7">
        <v>0</v>
      </c>
      <c r="N4725" s="7">
        <v>0</v>
      </c>
      <c r="O4725" s="7">
        <v>101.80000305175781</v>
      </c>
      <c r="P4725" s="7" t="s">
        <v>477</v>
      </c>
      <c r="Q4725" s="7" t="s">
        <v>644</v>
      </c>
      <c r="R4725" s="7">
        <v>5.5999999046325684</v>
      </c>
      <c r="S4725" s="7">
        <v>19</v>
      </c>
      <c r="T4725" s="7">
        <v>103.80000305175781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422</v>
      </c>
      <c r="C4726" s="18" t="s">
        <v>7001</v>
      </c>
      <c r="D4726" s="18" t="s">
        <v>7002</v>
      </c>
      <c r="E4726" s="18" t="s">
        <v>7040</v>
      </c>
      <c r="F4726" s="18" t="s">
        <v>564</v>
      </c>
      <c r="G4726" s="18">
        <v>290</v>
      </c>
      <c r="H4726" s="18">
        <v>0</v>
      </c>
      <c r="I4726" s="18">
        <v>156.86000061035156</v>
      </c>
      <c r="J4726" s="18">
        <v>-1.7400000095367432</v>
      </c>
      <c r="K4726" s="18">
        <v>156.86000061035156</v>
      </c>
      <c r="L4726" s="18">
        <v>0</v>
      </c>
      <c r="M4726" s="7">
        <v>0</v>
      </c>
      <c r="N4726" s="7">
        <v>-290</v>
      </c>
      <c r="O4726" s="7">
        <v>-133.13999938964844</v>
      </c>
      <c r="P4726" s="7" t="s">
        <v>472</v>
      </c>
      <c r="Q4726" s="7" t="s">
        <v>3452</v>
      </c>
      <c r="R4726" s="7">
        <v>11.399999618530273</v>
      </c>
      <c r="S4726" s="7">
        <v>33</v>
      </c>
      <c r="T4726" s="7">
        <v>158.60000610351562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421</v>
      </c>
      <c r="C4727" s="18" t="s">
        <v>6996</v>
      </c>
      <c r="D4727" s="18" t="s">
        <v>6997</v>
      </c>
      <c r="E4727" s="18" t="s">
        <v>7041</v>
      </c>
      <c r="F4727" s="18" t="s">
        <v>564</v>
      </c>
      <c r="G4727" s="18">
        <v>121</v>
      </c>
      <c r="H4727" s="18">
        <v>0</v>
      </c>
      <c r="I4727" s="18">
        <v>80</v>
      </c>
      <c r="J4727" s="18">
        <v>0.60000002384185791</v>
      </c>
      <c r="K4727" s="18">
        <v>80</v>
      </c>
      <c r="L4727" s="18">
        <v>0</v>
      </c>
      <c r="M4727" s="7">
        <v>0</v>
      </c>
      <c r="N4727" s="7">
        <v>-121</v>
      </c>
      <c r="O4727" s="7">
        <v>-41</v>
      </c>
      <c r="P4727" s="7" t="s">
        <v>477</v>
      </c>
      <c r="Q4727" s="7" t="s">
        <v>1366</v>
      </c>
      <c r="R4727" s="7">
        <v>3.2999999523162842</v>
      </c>
      <c r="S4727" s="7">
        <v>13</v>
      </c>
      <c r="T4727" s="7">
        <v>79.400001525878906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422</v>
      </c>
      <c r="C4728" s="18" t="s">
        <v>7001</v>
      </c>
      <c r="D4728" s="18" t="s">
        <v>7002</v>
      </c>
      <c r="E4728" s="18" t="s">
        <v>7042</v>
      </c>
      <c r="F4728" s="18" t="s">
        <v>564</v>
      </c>
      <c r="G4728" s="18">
        <v>268</v>
      </c>
      <c r="H4728" s="18">
        <v>268</v>
      </c>
      <c r="I4728" s="18">
        <v>201.60000610351562</v>
      </c>
      <c r="J4728" s="18">
        <v>0</v>
      </c>
      <c r="K4728" s="18">
        <v>201.60000610351562</v>
      </c>
      <c r="L4728" s="18">
        <v>-1.9999999552965164E-2</v>
      </c>
      <c r="M4728" s="7">
        <v>0</v>
      </c>
      <c r="N4728" s="7">
        <v>0</v>
      </c>
      <c r="O4728" s="7">
        <v>201.58000183105469</v>
      </c>
      <c r="P4728" s="7" t="s">
        <v>472</v>
      </c>
      <c r="Q4728" s="7" t="s">
        <v>1640</v>
      </c>
      <c r="R4728" s="7">
        <v>15.300000190734863</v>
      </c>
      <c r="S4728" s="7">
        <v>38</v>
      </c>
      <c r="T4728" s="7">
        <v>201.60000610351562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421</v>
      </c>
      <c r="C4729" s="18" t="s">
        <v>6996</v>
      </c>
      <c r="D4729" s="18" t="s">
        <v>6997</v>
      </c>
      <c r="E4729" s="18" t="s">
        <v>7043</v>
      </c>
      <c r="F4729" s="18" t="s">
        <v>564</v>
      </c>
      <c r="G4729" s="18">
        <v>319</v>
      </c>
      <c r="H4729" s="18">
        <v>319</v>
      </c>
      <c r="I4729" s="18">
        <v>226.44999694824219</v>
      </c>
      <c r="J4729" s="18">
        <v>86.449996948242188</v>
      </c>
      <c r="K4729" s="18">
        <v>226.44999694824219</v>
      </c>
      <c r="L4729" s="18">
        <v>-5.000000074505806E-2</v>
      </c>
      <c r="M4729" s="7">
        <v>0</v>
      </c>
      <c r="N4729" s="7">
        <v>0</v>
      </c>
      <c r="O4729" s="7">
        <v>226.39999389648437</v>
      </c>
      <c r="P4729" s="7" t="s">
        <v>477</v>
      </c>
      <c r="Q4729" s="7" t="s">
        <v>662</v>
      </c>
      <c r="R4729" s="7">
        <v>8.5</v>
      </c>
      <c r="S4729" s="7">
        <v>29</v>
      </c>
      <c r="T4729" s="7">
        <v>140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422</v>
      </c>
      <c r="C4730" s="18" t="s">
        <v>7001</v>
      </c>
      <c r="D4730" s="18" t="s">
        <v>7002</v>
      </c>
      <c r="E4730" s="18" t="s">
        <v>7044</v>
      </c>
      <c r="F4730" s="18" t="s">
        <v>564</v>
      </c>
      <c r="G4730" s="18">
        <v>107</v>
      </c>
      <c r="H4730" s="18">
        <v>0</v>
      </c>
      <c r="I4730" s="18">
        <v>92.19000244140625</v>
      </c>
      <c r="J4730" s="18">
        <v>0.9100000262260437</v>
      </c>
      <c r="K4730" s="18">
        <v>92.19000244140625</v>
      </c>
      <c r="L4730" s="18">
        <v>-0.12999999523162842</v>
      </c>
      <c r="M4730" s="7">
        <v>0</v>
      </c>
      <c r="N4730" s="7">
        <v>-107</v>
      </c>
      <c r="O4730" s="7">
        <v>-14.939999580383301</v>
      </c>
      <c r="P4730" s="7" t="s">
        <v>480</v>
      </c>
      <c r="Q4730" s="7" t="s">
        <v>1371</v>
      </c>
      <c r="R4730" s="7">
        <v>3.5999999046325684</v>
      </c>
      <c r="S4730" s="7">
        <v>15</v>
      </c>
      <c r="T4730" s="7">
        <v>91.279998779296875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421</v>
      </c>
      <c r="C4731" s="18" t="s">
        <v>6996</v>
      </c>
      <c r="D4731" s="18" t="s">
        <v>6997</v>
      </c>
      <c r="E4731" s="18" t="s">
        <v>7045</v>
      </c>
      <c r="F4731" s="18" t="s">
        <v>564</v>
      </c>
      <c r="G4731" s="18">
        <v>274</v>
      </c>
      <c r="H4731" s="18">
        <v>274</v>
      </c>
      <c r="I4731" s="18">
        <v>159.52000427246094</v>
      </c>
      <c r="J4731" s="18">
        <v>30.920000076293945</v>
      </c>
      <c r="K4731" s="18">
        <v>159.52000427246094</v>
      </c>
      <c r="L4731" s="18">
        <v>-0.20999999344348907</v>
      </c>
      <c r="M4731" s="7">
        <v>0</v>
      </c>
      <c r="N4731" s="7">
        <v>0</v>
      </c>
      <c r="O4731" s="7">
        <v>159.30999755859375</v>
      </c>
      <c r="P4731" s="7" t="s">
        <v>477</v>
      </c>
      <c r="Q4731" s="7" t="s">
        <v>2099</v>
      </c>
      <c r="R4731" s="7">
        <v>6.6999998092651367</v>
      </c>
      <c r="S4731" s="7">
        <v>18</v>
      </c>
      <c r="T4731" s="7">
        <v>128.60000610351562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422</v>
      </c>
      <c r="C4732" s="18" t="s">
        <v>7001</v>
      </c>
      <c r="D4732" s="18" t="s">
        <v>7002</v>
      </c>
      <c r="E4732" s="18" t="s">
        <v>7046</v>
      </c>
      <c r="F4732" s="18" t="s">
        <v>564</v>
      </c>
      <c r="G4732" s="18">
        <v>257</v>
      </c>
      <c r="H4732" s="18">
        <v>0</v>
      </c>
      <c r="I4732" s="18">
        <v>183.77999877929687</v>
      </c>
      <c r="J4732" s="18">
        <v>-20.420000076293945</v>
      </c>
      <c r="K4732" s="18">
        <v>183.77999877929687</v>
      </c>
      <c r="L4732" s="18">
        <v>0</v>
      </c>
      <c r="M4732" s="7">
        <v>0</v>
      </c>
      <c r="N4732" s="7">
        <v>-257</v>
      </c>
      <c r="O4732" s="7">
        <v>-73.220001220703125</v>
      </c>
      <c r="P4732" s="7" t="s">
        <v>480</v>
      </c>
      <c r="Q4732" s="7" t="s">
        <v>1158</v>
      </c>
      <c r="R4732" s="7">
        <v>16.5</v>
      </c>
      <c r="S4732" s="7">
        <v>59</v>
      </c>
      <c r="T4732" s="7">
        <v>204.19999694824219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421</v>
      </c>
      <c r="C4733" s="18" t="s">
        <v>6996</v>
      </c>
      <c r="D4733" s="18" t="s">
        <v>6997</v>
      </c>
      <c r="E4733" s="18" t="s">
        <v>7047</v>
      </c>
      <c r="F4733" s="18" t="s">
        <v>564</v>
      </c>
      <c r="G4733" s="18">
        <v>319</v>
      </c>
      <c r="H4733" s="18">
        <v>0</v>
      </c>
      <c r="I4733" s="18">
        <v>215</v>
      </c>
      <c r="J4733" s="18">
        <v>0</v>
      </c>
      <c r="K4733" s="18">
        <v>215</v>
      </c>
      <c r="L4733" s="18">
        <v>-1.9999999552965164E-2</v>
      </c>
      <c r="M4733" s="7">
        <v>0</v>
      </c>
      <c r="N4733" s="7">
        <v>-319</v>
      </c>
      <c r="O4733" s="7">
        <v>-104.01999664306641</v>
      </c>
      <c r="P4733" s="7" t="s">
        <v>477</v>
      </c>
      <c r="Q4733" s="7" t="s">
        <v>1164</v>
      </c>
      <c r="R4733" s="7">
        <v>16.5</v>
      </c>
      <c r="S4733" s="7">
        <v>37</v>
      </c>
      <c r="T4733" s="7">
        <v>215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422</v>
      </c>
      <c r="C4734" s="18" t="s">
        <v>7001</v>
      </c>
      <c r="D4734" s="18" t="s">
        <v>7002</v>
      </c>
      <c r="E4734" s="18" t="s">
        <v>7048</v>
      </c>
      <c r="F4734" s="18" t="s">
        <v>564</v>
      </c>
      <c r="G4734" s="18">
        <v>189</v>
      </c>
      <c r="H4734" s="18">
        <v>0</v>
      </c>
      <c r="I4734" s="18">
        <v>139.39999389648437</v>
      </c>
      <c r="J4734" s="18">
        <v>-1.2000000476837158</v>
      </c>
      <c r="K4734" s="18">
        <v>139.39999389648437</v>
      </c>
      <c r="L4734" s="18">
        <v>0</v>
      </c>
      <c r="M4734" s="7">
        <v>0</v>
      </c>
      <c r="N4734" s="7">
        <v>-189</v>
      </c>
      <c r="O4734" s="7">
        <v>-49.599998474121094</v>
      </c>
      <c r="P4734" s="7" t="s">
        <v>472</v>
      </c>
      <c r="Q4734" s="7" t="s">
        <v>4909</v>
      </c>
      <c r="R4734" s="7">
        <v>9.3999996185302734</v>
      </c>
      <c r="S4734" s="7">
        <v>26</v>
      </c>
      <c r="T4734" s="7">
        <v>140.60000610351562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421</v>
      </c>
      <c r="C4735" s="18" t="s">
        <v>6996</v>
      </c>
      <c r="D4735" s="18" t="s">
        <v>6997</v>
      </c>
      <c r="E4735" s="18" t="s">
        <v>7049</v>
      </c>
      <c r="F4735" s="18" t="s">
        <v>564</v>
      </c>
      <c r="G4735" s="18">
        <v>348</v>
      </c>
      <c r="H4735" s="18">
        <v>0</v>
      </c>
      <c r="I4735" s="18">
        <v>241.78999328613281</v>
      </c>
      <c r="J4735" s="18">
        <v>92.589996337890625</v>
      </c>
      <c r="K4735" s="18">
        <v>241.78999328613281</v>
      </c>
      <c r="L4735" s="18">
        <v>0</v>
      </c>
      <c r="M4735" s="7">
        <v>0</v>
      </c>
      <c r="N4735" s="7">
        <v>-348</v>
      </c>
      <c r="O4735" s="7">
        <v>-106.20999908447266</v>
      </c>
      <c r="P4735" s="7" t="s">
        <v>477</v>
      </c>
      <c r="Q4735" s="7" t="s">
        <v>3237</v>
      </c>
      <c r="R4735" s="7">
        <v>9.3999996185302734</v>
      </c>
      <c r="S4735" s="7">
        <v>34</v>
      </c>
      <c r="T4735" s="7">
        <v>149.19999694824219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185</v>
      </c>
      <c r="C4736" s="18" t="s">
        <v>7050</v>
      </c>
      <c r="D4736" s="18" t="s">
        <v>7051</v>
      </c>
      <c r="E4736" s="18" t="s">
        <v>7052</v>
      </c>
      <c r="F4736" s="18" t="s">
        <v>471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477</v>
      </c>
      <c r="Q4736" s="7" t="s">
        <v>1217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74</v>
      </c>
      <c r="B4737" s="18" t="s">
        <v>185</v>
      </c>
      <c r="C4737" s="18" t="s">
        <v>7050</v>
      </c>
      <c r="D4737" s="18" t="s">
        <v>7051</v>
      </c>
      <c r="E4737" s="18" t="s">
        <v>7053</v>
      </c>
      <c r="F4737" s="18" t="s">
        <v>471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477</v>
      </c>
      <c r="Q4737" s="7" t="s">
        <v>6544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74</v>
      </c>
      <c r="B4738" s="18" t="s">
        <v>185</v>
      </c>
      <c r="C4738" s="18" t="s">
        <v>7050</v>
      </c>
      <c r="D4738" s="18" t="s">
        <v>7051</v>
      </c>
      <c r="E4738" s="18" t="s">
        <v>7054</v>
      </c>
      <c r="F4738" s="18" t="s">
        <v>471</v>
      </c>
      <c r="G4738" s="18">
        <v>0</v>
      </c>
      <c r="H4738" s="18">
        <v>0</v>
      </c>
      <c r="I4738" s="18">
        <v>22.299999237060547</v>
      </c>
      <c r="J4738" s="18">
        <v>0</v>
      </c>
      <c r="K4738" s="18">
        <v>22.299999237060547</v>
      </c>
      <c r="L4738" s="18">
        <v>0</v>
      </c>
      <c r="M4738" s="7">
        <v>0</v>
      </c>
      <c r="N4738" s="7">
        <v>0</v>
      </c>
      <c r="O4738" s="7">
        <v>22.299999237060547</v>
      </c>
      <c r="P4738" s="7" t="s">
        <v>477</v>
      </c>
      <c r="Q4738" s="7" t="s">
        <v>478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74</v>
      </c>
      <c r="B4739" s="18" t="s">
        <v>425</v>
      </c>
      <c r="C4739" s="18" t="s">
        <v>7055</v>
      </c>
      <c r="D4739" s="18" t="s">
        <v>7056</v>
      </c>
      <c r="E4739" s="18" t="s">
        <v>7057</v>
      </c>
      <c r="F4739" s="18" t="s">
        <v>471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477</v>
      </c>
      <c r="Q4739" s="7" t="s">
        <v>2749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74</v>
      </c>
      <c r="B4740" s="18" t="s">
        <v>425</v>
      </c>
      <c r="C4740" s="18" t="s">
        <v>7055</v>
      </c>
      <c r="D4740" s="18" t="s">
        <v>7056</v>
      </c>
      <c r="E4740" s="18" t="s">
        <v>7058</v>
      </c>
      <c r="F4740" s="18" t="s">
        <v>471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472</v>
      </c>
      <c r="Q4740" s="7" t="s">
        <v>775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74</v>
      </c>
      <c r="B4741" s="18" t="s">
        <v>424</v>
      </c>
      <c r="C4741" s="18" t="s">
        <v>7059</v>
      </c>
      <c r="D4741" s="18" t="s">
        <v>7060</v>
      </c>
      <c r="E4741" s="18" t="s">
        <v>7061</v>
      </c>
      <c r="F4741" s="18" t="s">
        <v>471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472</v>
      </c>
      <c r="Q4741" s="7" t="s">
        <v>481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3" ht="15" customHeight="1">
      <c r="A4742" s="18" t="s">
        <v>74</v>
      </c>
      <c r="B4742" s="18" t="s">
        <v>425</v>
      </c>
      <c r="C4742" s="18" t="s">
        <v>7055</v>
      </c>
      <c r="D4742" s="18" t="s">
        <v>7056</v>
      </c>
      <c r="E4742" s="18" t="s">
        <v>7062</v>
      </c>
      <c r="F4742" s="18" t="s">
        <v>471</v>
      </c>
      <c r="G4742" s="18">
        <v>0</v>
      </c>
      <c r="H4742" s="18">
        <v>0</v>
      </c>
      <c r="I4742" s="18">
        <v>22.299999237060547</v>
      </c>
      <c r="J4742" s="18">
        <v>0</v>
      </c>
      <c r="K4742" s="18">
        <v>22.299999237060547</v>
      </c>
      <c r="L4742" s="18">
        <v>0</v>
      </c>
      <c r="M4742" s="7">
        <v>0</v>
      </c>
      <c r="N4742" s="7">
        <v>0</v>
      </c>
      <c r="O4742" s="7">
        <v>22.299999237060547</v>
      </c>
      <c r="P4742" s="7" t="s">
        <v>477</v>
      </c>
      <c r="Q4742" s="7" t="s">
        <v>2000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74</v>
      </c>
      <c r="B4743" s="18" t="s">
        <v>424</v>
      </c>
      <c r="C4743" s="18" t="s">
        <v>7059</v>
      </c>
      <c r="D4743" s="18" t="s">
        <v>7060</v>
      </c>
      <c r="E4743" s="18" t="s">
        <v>7063</v>
      </c>
      <c r="F4743" s="18" t="s">
        <v>471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472</v>
      </c>
      <c r="Q4743" s="7" t="s">
        <v>1982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3" ht="15" customHeight="1">
      <c r="A4744" s="18" t="s">
        <v>74</v>
      </c>
      <c r="B4744" s="18" t="s">
        <v>185</v>
      </c>
      <c r="C4744" s="18" t="s">
        <v>7050</v>
      </c>
      <c r="D4744" s="18" t="s">
        <v>7051</v>
      </c>
      <c r="E4744" s="18" t="s">
        <v>7064</v>
      </c>
      <c r="F4744" s="18" t="s">
        <v>471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477</v>
      </c>
      <c r="Q4744" s="7" t="s">
        <v>7065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74</v>
      </c>
      <c r="B4745" s="18" t="s">
        <v>424</v>
      </c>
      <c r="C4745" s="18" t="s">
        <v>7059</v>
      </c>
      <c r="D4745" s="18" t="s">
        <v>7060</v>
      </c>
      <c r="E4745" s="18" t="s">
        <v>7066</v>
      </c>
      <c r="F4745" s="18" t="s">
        <v>471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472</v>
      </c>
      <c r="Q4745" s="7" t="s">
        <v>1426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74</v>
      </c>
      <c r="B4746" s="18" t="s">
        <v>424</v>
      </c>
      <c r="C4746" s="18" t="s">
        <v>7059</v>
      </c>
      <c r="D4746" s="18" t="s">
        <v>7060</v>
      </c>
      <c r="E4746" s="18" t="s">
        <v>7067</v>
      </c>
      <c r="F4746" s="18" t="s">
        <v>471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477</v>
      </c>
      <c r="Q4746" s="7" t="s">
        <v>1399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74</v>
      </c>
      <c r="B4747" s="18" t="s">
        <v>426</v>
      </c>
      <c r="C4747" s="18" t="s">
        <v>7068</v>
      </c>
      <c r="D4747" s="18" t="s">
        <v>7069</v>
      </c>
      <c r="E4747" s="18" t="s">
        <v>7070</v>
      </c>
      <c r="F4747" s="18" t="s">
        <v>471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477</v>
      </c>
      <c r="Q4747" s="7" t="s">
        <v>1431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74</v>
      </c>
      <c r="B4748" s="18" t="s">
        <v>424</v>
      </c>
      <c r="C4748" s="18" t="s">
        <v>7059</v>
      </c>
      <c r="D4748" s="18" t="s">
        <v>7060</v>
      </c>
      <c r="E4748" s="18" t="s">
        <v>7071</v>
      </c>
      <c r="F4748" s="18" t="s">
        <v>471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477</v>
      </c>
      <c r="Q4748" s="7" t="s">
        <v>950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74</v>
      </c>
      <c r="B4749" s="18" t="s">
        <v>424</v>
      </c>
      <c r="C4749" s="18" t="s">
        <v>7059</v>
      </c>
      <c r="D4749" s="18" t="s">
        <v>7060</v>
      </c>
      <c r="E4749" s="18" t="s">
        <v>7072</v>
      </c>
      <c r="F4749" s="18" t="s">
        <v>471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477</v>
      </c>
      <c r="Q4749" s="7" t="s">
        <v>1443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3" ht="15" customHeight="1">
      <c r="A4750" s="18" t="s">
        <v>74</v>
      </c>
      <c r="B4750" s="18" t="s">
        <v>424</v>
      </c>
      <c r="C4750" s="18" t="s">
        <v>7059</v>
      </c>
      <c r="D4750" s="18" t="s">
        <v>7060</v>
      </c>
      <c r="E4750" s="18" t="s">
        <v>7073</v>
      </c>
      <c r="F4750" s="18" t="s">
        <v>471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477</v>
      </c>
      <c r="Q4750" s="7" t="s">
        <v>2235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74</v>
      </c>
      <c r="B4751" s="18" t="s">
        <v>424</v>
      </c>
      <c r="C4751" s="18" t="s">
        <v>7059</v>
      </c>
      <c r="D4751" s="18" t="s">
        <v>7060</v>
      </c>
      <c r="E4751" s="18" t="s">
        <v>7074</v>
      </c>
      <c r="F4751" s="18" t="s">
        <v>471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477</v>
      </c>
      <c r="Q4751" s="7" t="s">
        <v>1059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74</v>
      </c>
      <c r="B4752" s="18" t="s">
        <v>424</v>
      </c>
      <c r="C4752" s="18" t="s">
        <v>7059</v>
      </c>
      <c r="D4752" s="18" t="s">
        <v>7060</v>
      </c>
      <c r="E4752" s="18" t="s">
        <v>7075</v>
      </c>
      <c r="F4752" s="18" t="s">
        <v>471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477</v>
      </c>
      <c r="Q4752" s="7" t="s">
        <v>597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74</v>
      </c>
      <c r="B4753" s="18" t="s">
        <v>426</v>
      </c>
      <c r="C4753" s="18" t="s">
        <v>7068</v>
      </c>
      <c r="D4753" s="18" t="s">
        <v>7069</v>
      </c>
      <c r="E4753" s="18" t="s">
        <v>7076</v>
      </c>
      <c r="F4753" s="18" t="s">
        <v>471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472</v>
      </c>
      <c r="Q4753" s="7" t="s">
        <v>1318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74</v>
      </c>
      <c r="B4754" s="18" t="s">
        <v>426</v>
      </c>
      <c r="C4754" s="18" t="s">
        <v>7068</v>
      </c>
      <c r="D4754" s="18" t="s">
        <v>7069</v>
      </c>
      <c r="E4754" s="18" t="s">
        <v>7077</v>
      </c>
      <c r="F4754" s="18" t="s">
        <v>471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480</v>
      </c>
      <c r="Q4754" s="7" t="s">
        <v>847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74</v>
      </c>
      <c r="B4755" s="18" t="s">
        <v>424</v>
      </c>
      <c r="C4755" s="18" t="s">
        <v>7059</v>
      </c>
      <c r="D4755" s="18" t="s">
        <v>7060</v>
      </c>
      <c r="E4755" s="18" t="s">
        <v>7078</v>
      </c>
      <c r="F4755" s="18" t="s">
        <v>471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477</v>
      </c>
      <c r="Q4755" s="7" t="s">
        <v>1471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74</v>
      </c>
      <c r="B4756" s="18" t="s">
        <v>185</v>
      </c>
      <c r="C4756" s="18" t="s">
        <v>7050</v>
      </c>
      <c r="D4756" s="18" t="s">
        <v>7051</v>
      </c>
      <c r="E4756" s="18" t="s">
        <v>7079</v>
      </c>
      <c r="F4756" s="18" t="s">
        <v>471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477</v>
      </c>
      <c r="Q4756" s="7" t="s">
        <v>525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74</v>
      </c>
      <c r="B4757" s="18" t="s">
        <v>185</v>
      </c>
      <c r="C4757" s="18" t="s">
        <v>7050</v>
      </c>
      <c r="D4757" s="18" t="s">
        <v>7051</v>
      </c>
      <c r="E4757" s="18" t="s">
        <v>7080</v>
      </c>
      <c r="F4757" s="18" t="s">
        <v>471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477</v>
      </c>
      <c r="Q4757" s="7" t="s">
        <v>527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3" ht="15" customHeight="1">
      <c r="A4758" s="18" t="s">
        <v>74</v>
      </c>
      <c r="B4758" s="18" t="s">
        <v>185</v>
      </c>
      <c r="C4758" s="18" t="s">
        <v>7050</v>
      </c>
      <c r="D4758" s="18" t="s">
        <v>7051</v>
      </c>
      <c r="E4758" s="18" t="s">
        <v>7081</v>
      </c>
      <c r="F4758" s="18" t="s">
        <v>471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477</v>
      </c>
      <c r="Q4758" s="7" t="s">
        <v>2253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74</v>
      </c>
      <c r="B4759" s="18" t="s">
        <v>424</v>
      </c>
      <c r="C4759" s="18" t="s">
        <v>7059</v>
      </c>
      <c r="D4759" s="18" t="s">
        <v>7060</v>
      </c>
      <c r="E4759" s="18" t="s">
        <v>7082</v>
      </c>
      <c r="F4759" s="18" t="s">
        <v>471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477</v>
      </c>
      <c r="Q4759" s="7" t="s">
        <v>2253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74</v>
      </c>
      <c r="B4760" s="18" t="s">
        <v>424</v>
      </c>
      <c r="C4760" s="18" t="s">
        <v>7059</v>
      </c>
      <c r="D4760" s="18" t="s">
        <v>7060</v>
      </c>
      <c r="E4760" s="18" t="s">
        <v>7083</v>
      </c>
      <c r="F4760" s="18" t="s">
        <v>471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477</v>
      </c>
      <c r="Q4760" s="7" t="s">
        <v>2332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74</v>
      </c>
      <c r="B4761" s="18" t="s">
        <v>185</v>
      </c>
      <c r="C4761" s="18" t="s">
        <v>7050</v>
      </c>
      <c r="D4761" s="18" t="s">
        <v>7051</v>
      </c>
      <c r="E4761" s="18" t="s">
        <v>7084</v>
      </c>
      <c r="F4761" s="18" t="s">
        <v>471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477</v>
      </c>
      <c r="Q4761" s="7" t="s">
        <v>1877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74</v>
      </c>
      <c r="B4762" s="18" t="s">
        <v>424</v>
      </c>
      <c r="C4762" s="18" t="s">
        <v>7059</v>
      </c>
      <c r="D4762" s="18" t="s">
        <v>7060</v>
      </c>
      <c r="E4762" s="18" t="s">
        <v>7085</v>
      </c>
      <c r="F4762" s="18" t="s">
        <v>471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477</v>
      </c>
      <c r="Q4762" s="7" t="s">
        <v>5821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74</v>
      </c>
      <c r="B4763" s="18" t="s">
        <v>185</v>
      </c>
      <c r="C4763" s="18" t="s">
        <v>7050</v>
      </c>
      <c r="D4763" s="18" t="s">
        <v>7051</v>
      </c>
      <c r="E4763" s="18" t="s">
        <v>7086</v>
      </c>
      <c r="F4763" s="18" t="s">
        <v>471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477</v>
      </c>
      <c r="Q4763" s="7" t="s">
        <v>1584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74</v>
      </c>
      <c r="B4764" s="18" t="s">
        <v>185</v>
      </c>
      <c r="C4764" s="18" t="s">
        <v>7050</v>
      </c>
      <c r="D4764" s="18" t="s">
        <v>7051</v>
      </c>
      <c r="E4764" s="18" t="s">
        <v>7087</v>
      </c>
      <c r="F4764" s="18" t="s">
        <v>471</v>
      </c>
      <c r="G4764" s="18">
        <v>0</v>
      </c>
      <c r="H4764" s="18">
        <v>0</v>
      </c>
      <c r="I4764" s="18">
        <v>22.299999237060547</v>
      </c>
      <c r="J4764" s="18">
        <v>0</v>
      </c>
      <c r="K4764" s="18">
        <v>22.299999237060547</v>
      </c>
      <c r="L4764" s="18">
        <v>0</v>
      </c>
      <c r="M4764" s="7">
        <v>0</v>
      </c>
      <c r="N4764" s="7">
        <v>0</v>
      </c>
      <c r="O4764" s="7">
        <v>22.299999237060547</v>
      </c>
      <c r="P4764" s="7" t="s">
        <v>477</v>
      </c>
      <c r="Q4764" s="7" t="s">
        <v>888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74</v>
      </c>
      <c r="B4765" s="18" t="s">
        <v>424</v>
      </c>
      <c r="C4765" s="18" t="s">
        <v>7059</v>
      </c>
      <c r="D4765" s="18" t="s">
        <v>7060</v>
      </c>
      <c r="E4765" s="18" t="s">
        <v>7088</v>
      </c>
      <c r="F4765" s="18" t="s">
        <v>471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472</v>
      </c>
      <c r="Q4765" s="7" t="s">
        <v>3103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74</v>
      </c>
      <c r="B4766" s="18" t="s">
        <v>185</v>
      </c>
      <c r="C4766" s="18" t="s">
        <v>7050</v>
      </c>
      <c r="D4766" s="18" t="s">
        <v>7051</v>
      </c>
      <c r="E4766" s="18" t="s">
        <v>7089</v>
      </c>
      <c r="F4766" s="18" t="s">
        <v>471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477</v>
      </c>
      <c r="Q4766" s="7" t="s">
        <v>1150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74</v>
      </c>
      <c r="B4767" s="18" t="s">
        <v>423</v>
      </c>
      <c r="C4767" s="18" t="s">
        <v>7090</v>
      </c>
      <c r="D4767" s="18" t="s">
        <v>7091</v>
      </c>
      <c r="E4767" s="18" t="s">
        <v>7092</v>
      </c>
      <c r="F4767" s="18" t="s">
        <v>471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472</v>
      </c>
      <c r="Q4767" s="7" t="s">
        <v>1799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74</v>
      </c>
      <c r="B4768" s="18" t="s">
        <v>425</v>
      </c>
      <c r="C4768" s="18" t="s">
        <v>7055</v>
      </c>
      <c r="D4768" s="18" t="s">
        <v>7056</v>
      </c>
      <c r="E4768" s="18" t="s">
        <v>7093</v>
      </c>
      <c r="F4768" s="18" t="s">
        <v>471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477</v>
      </c>
      <c r="Q4768" s="7" t="s">
        <v>672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426</v>
      </c>
      <c r="C4769" s="18" t="s">
        <v>7068</v>
      </c>
      <c r="D4769" s="18" t="s">
        <v>7069</v>
      </c>
      <c r="E4769" s="18" t="s">
        <v>7094</v>
      </c>
      <c r="F4769" s="18" t="s">
        <v>471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477</v>
      </c>
      <c r="Q4769" s="7" t="s">
        <v>3152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185</v>
      </c>
      <c r="C4770" s="18" t="s">
        <v>7050</v>
      </c>
      <c r="D4770" s="18" t="s">
        <v>7051</v>
      </c>
      <c r="E4770" s="18" t="s">
        <v>7095</v>
      </c>
      <c r="F4770" s="18" t="s">
        <v>471</v>
      </c>
      <c r="G4770" s="18">
        <v>0</v>
      </c>
      <c r="H4770" s="18">
        <v>0</v>
      </c>
      <c r="I4770" s="18">
        <v>22.299999237060547</v>
      </c>
      <c r="J4770" s="18">
        <v>0</v>
      </c>
      <c r="K4770" s="18">
        <v>22.299999237060547</v>
      </c>
      <c r="L4770" s="18">
        <v>0</v>
      </c>
      <c r="M4770" s="7">
        <v>0</v>
      </c>
      <c r="N4770" s="7">
        <v>0</v>
      </c>
      <c r="O4770" s="7">
        <v>22.299999237060547</v>
      </c>
      <c r="P4770" s="7" t="s">
        <v>477</v>
      </c>
      <c r="Q4770" s="7" t="s">
        <v>1000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  <c r="X4770" t="s">
        <v>521</v>
      </c>
    </row>
    <row r="4771" spans="1:24" ht="15" customHeight="1">
      <c r="A4771" s="18" t="s">
        <v>74</v>
      </c>
      <c r="B4771" s="18" t="s">
        <v>185</v>
      </c>
      <c r="C4771" s="18" t="s">
        <v>7050</v>
      </c>
      <c r="D4771" s="18" t="s">
        <v>7051</v>
      </c>
      <c r="E4771" s="18" t="s">
        <v>7096</v>
      </c>
      <c r="F4771" s="18" t="s">
        <v>471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477</v>
      </c>
      <c r="Q4771" s="7" t="s">
        <v>1002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426</v>
      </c>
      <c r="C4772" s="18" t="s">
        <v>7068</v>
      </c>
      <c r="D4772" s="18" t="s">
        <v>7069</v>
      </c>
      <c r="E4772" s="18" t="s">
        <v>7097</v>
      </c>
      <c r="F4772" s="18" t="s">
        <v>471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483</v>
      </c>
      <c r="Q4772" s="7" t="s">
        <v>1006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424</v>
      </c>
      <c r="C4773" s="18" t="s">
        <v>7059</v>
      </c>
      <c r="D4773" s="18" t="s">
        <v>7060</v>
      </c>
      <c r="E4773" s="18" t="s">
        <v>7098</v>
      </c>
      <c r="F4773" s="18" t="s">
        <v>471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477</v>
      </c>
      <c r="Q4773" s="7" t="s">
        <v>1734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423</v>
      </c>
      <c r="C4774" s="18" t="s">
        <v>7090</v>
      </c>
      <c r="D4774" s="18" t="s">
        <v>7091</v>
      </c>
      <c r="E4774" s="18" t="s">
        <v>7099</v>
      </c>
      <c r="F4774" s="18" t="s">
        <v>471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480</v>
      </c>
      <c r="Q4774" s="7" t="s">
        <v>4657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424</v>
      </c>
      <c r="C4775" s="18" t="s">
        <v>7059</v>
      </c>
      <c r="D4775" s="18" t="s">
        <v>7060</v>
      </c>
      <c r="E4775" s="18" t="s">
        <v>7100</v>
      </c>
      <c r="F4775" s="18" t="s">
        <v>471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477</v>
      </c>
      <c r="Q4775" s="7" t="s">
        <v>6183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74</v>
      </c>
      <c r="B4776" s="18" t="s">
        <v>185</v>
      </c>
      <c r="C4776" s="18" t="s">
        <v>7050</v>
      </c>
      <c r="D4776" s="18" t="s">
        <v>7051</v>
      </c>
      <c r="E4776" s="18" t="s">
        <v>7101</v>
      </c>
      <c r="F4776" s="18" t="s">
        <v>471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477</v>
      </c>
      <c r="Q4776" s="7" t="s">
        <v>7102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74</v>
      </c>
      <c r="B4777" s="18" t="s">
        <v>185</v>
      </c>
      <c r="C4777" s="18" t="s">
        <v>7050</v>
      </c>
      <c r="D4777" s="18" t="s">
        <v>7051</v>
      </c>
      <c r="E4777" s="18" t="s">
        <v>7103</v>
      </c>
      <c r="F4777" s="18" t="s">
        <v>471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477</v>
      </c>
      <c r="Q4777" s="7" t="s">
        <v>2836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185</v>
      </c>
      <c r="C4778" s="18" t="s">
        <v>7050</v>
      </c>
      <c r="D4778" s="18" t="s">
        <v>7051</v>
      </c>
      <c r="E4778" s="18" t="s">
        <v>7104</v>
      </c>
      <c r="F4778" s="18" t="s">
        <v>471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477</v>
      </c>
      <c r="Q4778" s="7" t="s">
        <v>3160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74</v>
      </c>
      <c r="B4779" s="18" t="s">
        <v>185</v>
      </c>
      <c r="C4779" s="18" t="s">
        <v>7050</v>
      </c>
      <c r="D4779" s="18" t="s">
        <v>7051</v>
      </c>
      <c r="E4779" s="18" t="s">
        <v>7105</v>
      </c>
      <c r="F4779" s="18" t="s">
        <v>564</v>
      </c>
      <c r="G4779" s="18">
        <v>149</v>
      </c>
      <c r="H4779" s="18">
        <v>149</v>
      </c>
      <c r="I4779" s="18">
        <v>103.97000122070312</v>
      </c>
      <c r="J4779" s="18">
        <v>39.970001220703125</v>
      </c>
      <c r="K4779" s="18">
        <v>103.97000122070312</v>
      </c>
      <c r="L4779" s="18">
        <v>0</v>
      </c>
      <c r="M4779" s="7">
        <v>0</v>
      </c>
      <c r="N4779" s="7">
        <v>0</v>
      </c>
      <c r="O4779" s="7">
        <v>103.97000122070312</v>
      </c>
      <c r="P4779" s="7" t="s">
        <v>477</v>
      </c>
      <c r="Q4779" s="7" t="s">
        <v>7106</v>
      </c>
      <c r="R4779" s="7">
        <v>2.2000000476837158</v>
      </c>
      <c r="S4779" s="7">
        <v>4</v>
      </c>
      <c r="T4779" s="7">
        <v>64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424</v>
      </c>
      <c r="C4780" s="18" t="s">
        <v>7059</v>
      </c>
      <c r="D4780" s="18" t="s">
        <v>7060</v>
      </c>
      <c r="E4780" s="18" t="s">
        <v>7107</v>
      </c>
      <c r="F4780" s="18" t="s">
        <v>564</v>
      </c>
      <c r="G4780" s="18">
        <v>586</v>
      </c>
      <c r="H4780" s="18">
        <v>0</v>
      </c>
      <c r="I4780" s="18">
        <v>346.82998657226562</v>
      </c>
      <c r="J4780" s="18">
        <v>117.23000335693359</v>
      </c>
      <c r="K4780" s="18">
        <v>346.82998657226562</v>
      </c>
      <c r="L4780" s="18">
        <v>0</v>
      </c>
      <c r="M4780" s="7">
        <v>0</v>
      </c>
      <c r="N4780" s="7">
        <v>-586</v>
      </c>
      <c r="O4780" s="7">
        <v>-239.16999816894531</v>
      </c>
      <c r="P4780" s="7" t="s">
        <v>477</v>
      </c>
      <c r="Q4780" s="7" t="s">
        <v>3962</v>
      </c>
      <c r="R4780" s="7">
        <v>18.600000381469727</v>
      </c>
      <c r="S4780" s="7">
        <v>33</v>
      </c>
      <c r="T4780" s="7">
        <v>229.60000610351562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425</v>
      </c>
      <c r="C4781" s="18" t="s">
        <v>7055</v>
      </c>
      <c r="D4781" s="18" t="s">
        <v>7056</v>
      </c>
      <c r="E4781" s="18" t="s">
        <v>7108</v>
      </c>
      <c r="F4781" s="18" t="s">
        <v>564</v>
      </c>
      <c r="G4781" s="18">
        <v>377</v>
      </c>
      <c r="H4781" s="18">
        <v>377</v>
      </c>
      <c r="I4781" s="18">
        <v>225.44000244140625</v>
      </c>
      <c r="J4781" s="18">
        <v>66.839996337890625</v>
      </c>
      <c r="K4781" s="18">
        <v>225.44000244140625</v>
      </c>
      <c r="L4781" s="18">
        <v>0</v>
      </c>
      <c r="M4781" s="7">
        <v>0</v>
      </c>
      <c r="N4781" s="7">
        <v>0</v>
      </c>
      <c r="O4781" s="7">
        <v>225.44000244140625</v>
      </c>
      <c r="P4781" s="7" t="s">
        <v>472</v>
      </c>
      <c r="Q4781" s="7" t="s">
        <v>775</v>
      </c>
      <c r="R4781" s="7">
        <v>12.300000190734863</v>
      </c>
      <c r="S4781" s="7">
        <v>22</v>
      </c>
      <c r="T4781" s="7">
        <v>158.60000610351562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185</v>
      </c>
      <c r="C4782" s="18" t="s">
        <v>7050</v>
      </c>
      <c r="D4782" s="18" t="s">
        <v>7051</v>
      </c>
      <c r="E4782" s="18" t="s">
        <v>7109</v>
      </c>
      <c r="F4782" s="18" t="s">
        <v>564</v>
      </c>
      <c r="G4782" s="18">
        <v>252</v>
      </c>
      <c r="H4782" s="18">
        <v>0</v>
      </c>
      <c r="I4782" s="18">
        <v>172.80000305175781</v>
      </c>
      <c r="J4782" s="18">
        <v>37.799999237060547</v>
      </c>
      <c r="K4782" s="18">
        <v>172.80000305175781</v>
      </c>
      <c r="L4782" s="18">
        <v>0</v>
      </c>
      <c r="M4782" s="7">
        <v>0</v>
      </c>
      <c r="N4782" s="7">
        <v>-252</v>
      </c>
      <c r="O4782" s="7">
        <v>-79.199996948242187</v>
      </c>
      <c r="P4782" s="7" t="s">
        <v>477</v>
      </c>
      <c r="Q4782" s="7" t="s">
        <v>1546</v>
      </c>
      <c r="R4782" s="7">
        <v>9.5</v>
      </c>
      <c r="S4782" s="7">
        <v>19</v>
      </c>
      <c r="T4782" s="7">
        <v>135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424</v>
      </c>
      <c r="C4783" s="18" t="s">
        <v>7059</v>
      </c>
      <c r="D4783" s="18" t="s">
        <v>7060</v>
      </c>
      <c r="E4783" s="18" t="s">
        <v>7110</v>
      </c>
      <c r="F4783" s="18" t="s">
        <v>564</v>
      </c>
      <c r="G4783" s="18">
        <v>653</v>
      </c>
      <c r="H4783" s="18">
        <v>653</v>
      </c>
      <c r="I4783" s="18">
        <v>433.989990234375</v>
      </c>
      <c r="J4783" s="18">
        <v>155.78999328613281</v>
      </c>
      <c r="K4783" s="18">
        <v>433.989990234375</v>
      </c>
      <c r="L4783" s="18">
        <v>0</v>
      </c>
      <c r="M4783" s="7">
        <v>27</v>
      </c>
      <c r="N4783" s="7">
        <v>0</v>
      </c>
      <c r="O4783" s="7">
        <v>460.989990234375</v>
      </c>
      <c r="P4783" s="7" t="s">
        <v>477</v>
      </c>
      <c r="Q4783" s="7" t="s">
        <v>726</v>
      </c>
      <c r="R4783" s="7">
        <v>21.600000381469727</v>
      </c>
      <c r="S4783" s="7">
        <v>39</v>
      </c>
      <c r="T4783" s="7">
        <v>278.20001220703125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185</v>
      </c>
      <c r="C4784" s="18" t="s">
        <v>7050</v>
      </c>
      <c r="D4784" s="18" t="s">
        <v>7051</v>
      </c>
      <c r="E4784" s="18" t="s">
        <v>7111</v>
      </c>
      <c r="F4784" s="18" t="s">
        <v>564</v>
      </c>
      <c r="G4784" s="18">
        <v>265</v>
      </c>
      <c r="H4784" s="18">
        <v>0</v>
      </c>
      <c r="I4784" s="18">
        <v>184.88999938964844</v>
      </c>
      <c r="J4784" s="18">
        <v>-10.710000038146973</v>
      </c>
      <c r="K4784" s="18">
        <v>184.88999938964844</v>
      </c>
      <c r="L4784" s="18">
        <v>0</v>
      </c>
      <c r="M4784" s="7">
        <v>0</v>
      </c>
      <c r="N4784" s="7">
        <v>-265</v>
      </c>
      <c r="O4784" s="7">
        <v>-80.110000610351563</v>
      </c>
      <c r="P4784" s="7" t="s">
        <v>472</v>
      </c>
      <c r="Q4784" s="7" t="s">
        <v>1982</v>
      </c>
      <c r="R4784" s="7">
        <v>16.100000381469727</v>
      </c>
      <c r="S4784" s="7">
        <v>35</v>
      </c>
      <c r="T4784" s="7">
        <v>195.60000610351562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185</v>
      </c>
      <c r="C4785" s="18" t="s">
        <v>7050</v>
      </c>
      <c r="D4785" s="18" t="s">
        <v>7051</v>
      </c>
      <c r="E4785" s="18" t="s">
        <v>7112</v>
      </c>
      <c r="F4785" s="18" t="s">
        <v>564</v>
      </c>
      <c r="G4785" s="18">
        <v>214</v>
      </c>
      <c r="H4785" s="18">
        <v>0</v>
      </c>
      <c r="I4785" s="18">
        <v>154.21000671386719</v>
      </c>
      <c r="J4785" s="18">
        <v>-0.18999999761581421</v>
      </c>
      <c r="K4785" s="18">
        <v>154.21000671386719</v>
      </c>
      <c r="L4785" s="18">
        <v>0</v>
      </c>
      <c r="M4785" s="7">
        <v>0</v>
      </c>
      <c r="N4785" s="7">
        <v>-214</v>
      </c>
      <c r="O4785" s="7">
        <v>-59.790000915527344</v>
      </c>
      <c r="P4785" s="7" t="s">
        <v>472</v>
      </c>
      <c r="Q4785" s="7" t="s">
        <v>492</v>
      </c>
      <c r="R4785" s="7">
        <v>10.800000190734863</v>
      </c>
      <c r="S4785" s="7">
        <v>33</v>
      </c>
      <c r="T4785" s="7">
        <v>154.39999389648437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426</v>
      </c>
      <c r="C4786" s="18" t="s">
        <v>7068</v>
      </c>
      <c r="D4786" s="18" t="s">
        <v>7069</v>
      </c>
      <c r="E4786" s="18" t="s">
        <v>7113</v>
      </c>
      <c r="F4786" s="18" t="s">
        <v>564</v>
      </c>
      <c r="G4786" s="18">
        <v>155</v>
      </c>
      <c r="H4786" s="18">
        <v>0</v>
      </c>
      <c r="I4786" s="18">
        <v>114.61000061035156</v>
      </c>
      <c r="J4786" s="18">
        <v>5.000000074505806E-2</v>
      </c>
      <c r="K4786" s="18">
        <v>114.61000061035156</v>
      </c>
      <c r="L4786" s="18">
        <v>0</v>
      </c>
      <c r="M4786" s="7">
        <v>0</v>
      </c>
      <c r="N4786" s="7">
        <v>-155</v>
      </c>
      <c r="O4786" s="7">
        <v>-40.389999389648438</v>
      </c>
      <c r="P4786" s="7" t="s">
        <v>480</v>
      </c>
      <c r="Q4786" s="7" t="s">
        <v>3396</v>
      </c>
      <c r="R4786" s="7">
        <v>8.8999996185302734</v>
      </c>
      <c r="S4786" s="7">
        <v>22</v>
      </c>
      <c r="T4786" s="7">
        <v>114.55999755859375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424</v>
      </c>
      <c r="C4787" s="18" t="s">
        <v>7059</v>
      </c>
      <c r="D4787" s="18" t="s">
        <v>7060</v>
      </c>
      <c r="E4787" s="18" t="s">
        <v>7114</v>
      </c>
      <c r="F4787" s="18" t="s">
        <v>564</v>
      </c>
      <c r="G4787" s="18">
        <v>522</v>
      </c>
      <c r="H4787" s="18">
        <v>0</v>
      </c>
      <c r="I4787" s="18">
        <v>335.510009765625</v>
      </c>
      <c r="J4787" s="18">
        <v>74.510002136230469</v>
      </c>
      <c r="K4787" s="18">
        <v>335.510009765625</v>
      </c>
      <c r="L4787" s="18">
        <v>-0.11999999731779099</v>
      </c>
      <c r="M4787" s="7">
        <v>27</v>
      </c>
      <c r="N4787" s="7">
        <v>-522</v>
      </c>
      <c r="O4787" s="7">
        <v>-159.61000061035156</v>
      </c>
      <c r="P4787" s="7" t="s">
        <v>477</v>
      </c>
      <c r="Q4787" s="7" t="s">
        <v>1287</v>
      </c>
      <c r="R4787" s="7">
        <v>19.299999237060547</v>
      </c>
      <c r="S4787" s="7">
        <v>40</v>
      </c>
      <c r="T4787" s="7">
        <v>261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426</v>
      </c>
      <c r="C4788" s="18" t="s">
        <v>7068</v>
      </c>
      <c r="D4788" s="18" t="s">
        <v>7069</v>
      </c>
      <c r="E4788" s="18" t="s">
        <v>7115</v>
      </c>
      <c r="F4788" s="18" t="s">
        <v>564</v>
      </c>
      <c r="G4788" s="18">
        <v>135</v>
      </c>
      <c r="H4788" s="18">
        <v>0</v>
      </c>
      <c r="I4788" s="18">
        <v>94.860000610351563</v>
      </c>
      <c r="J4788" s="18">
        <v>5.1399998664855957</v>
      </c>
      <c r="K4788" s="18">
        <v>94.860000610351563</v>
      </c>
      <c r="L4788" s="18">
        <v>0</v>
      </c>
      <c r="M4788" s="7">
        <v>0</v>
      </c>
      <c r="N4788" s="7">
        <v>-135</v>
      </c>
      <c r="O4788" s="7">
        <v>-40.139999389648438</v>
      </c>
      <c r="P4788" s="7" t="s">
        <v>480</v>
      </c>
      <c r="Q4788" s="7" t="s">
        <v>2290</v>
      </c>
      <c r="R4788" s="7">
        <v>5.3000001907348633</v>
      </c>
      <c r="S4788" s="7">
        <v>21</v>
      </c>
      <c r="T4788" s="7">
        <v>89.720001220703125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185</v>
      </c>
      <c r="C4789" s="18" t="s">
        <v>7050</v>
      </c>
      <c r="D4789" s="18" t="s">
        <v>7051</v>
      </c>
      <c r="E4789" s="18" t="s">
        <v>7116</v>
      </c>
      <c r="F4789" s="18" t="s">
        <v>564</v>
      </c>
      <c r="G4789" s="18">
        <v>271</v>
      </c>
      <c r="H4789" s="18">
        <v>0</v>
      </c>
      <c r="I4789" s="18">
        <v>207.44999694824219</v>
      </c>
      <c r="J4789" s="18">
        <v>4.4499998092651367</v>
      </c>
      <c r="K4789" s="18">
        <v>207.44999694824219</v>
      </c>
      <c r="L4789" s="18">
        <v>0</v>
      </c>
      <c r="M4789" s="7">
        <v>0</v>
      </c>
      <c r="N4789" s="7">
        <v>-271</v>
      </c>
      <c r="O4789" s="7">
        <v>-63.549999237060547</v>
      </c>
      <c r="P4789" s="7" t="s">
        <v>477</v>
      </c>
      <c r="Q4789" s="7" t="s">
        <v>3577</v>
      </c>
      <c r="R4789" s="7">
        <v>14.600000381469727</v>
      </c>
      <c r="S4789" s="7">
        <v>53</v>
      </c>
      <c r="T4789" s="7">
        <v>203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426</v>
      </c>
      <c r="C4790" s="18" t="s">
        <v>7068</v>
      </c>
      <c r="D4790" s="18" t="s">
        <v>7069</v>
      </c>
      <c r="E4790" s="18" t="s">
        <v>7117</v>
      </c>
      <c r="F4790" s="18" t="s">
        <v>564</v>
      </c>
      <c r="G4790" s="18">
        <v>167</v>
      </c>
      <c r="H4790" s="18">
        <v>0</v>
      </c>
      <c r="I4790" s="18">
        <v>118</v>
      </c>
      <c r="J4790" s="18">
        <v>0</v>
      </c>
      <c r="K4790" s="18">
        <v>118</v>
      </c>
      <c r="L4790" s="18">
        <v>0</v>
      </c>
      <c r="M4790" s="7">
        <v>0</v>
      </c>
      <c r="N4790" s="7">
        <v>-167</v>
      </c>
      <c r="O4790" s="7">
        <v>-49</v>
      </c>
      <c r="P4790" s="7" t="s">
        <v>472</v>
      </c>
      <c r="Q4790" s="7" t="s">
        <v>3663</v>
      </c>
      <c r="R4790" s="7">
        <v>7.3000001907348633</v>
      </c>
      <c r="S4790" s="7">
        <v>26</v>
      </c>
      <c r="T4790" s="7">
        <v>118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424</v>
      </c>
      <c r="C4791" s="18" t="s">
        <v>7059</v>
      </c>
      <c r="D4791" s="18" t="s">
        <v>7060</v>
      </c>
      <c r="E4791" s="18" t="s">
        <v>7118</v>
      </c>
      <c r="F4791" s="18" t="s">
        <v>564</v>
      </c>
      <c r="G4791" s="18">
        <v>259</v>
      </c>
      <c r="H4791" s="18">
        <v>0</v>
      </c>
      <c r="I4791" s="18">
        <v>191.58000183105469</v>
      </c>
      <c r="J4791" s="18">
        <v>26.780000686645508</v>
      </c>
      <c r="K4791" s="18">
        <v>191.58000183105469</v>
      </c>
      <c r="L4791" s="18">
        <v>-0.15999999642372131</v>
      </c>
      <c r="M4791" s="7">
        <v>0</v>
      </c>
      <c r="N4791" s="7">
        <v>-259</v>
      </c>
      <c r="O4791" s="7">
        <v>-67.580001831054688</v>
      </c>
      <c r="P4791" s="7" t="s">
        <v>477</v>
      </c>
      <c r="Q4791" s="7" t="s">
        <v>1055</v>
      </c>
      <c r="R4791" s="7">
        <v>9.3000001907348633</v>
      </c>
      <c r="S4791" s="7">
        <v>37</v>
      </c>
      <c r="T4791" s="7">
        <v>164.80000305175781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185</v>
      </c>
      <c r="C4792" s="18" t="s">
        <v>7050</v>
      </c>
      <c r="D4792" s="18" t="s">
        <v>7051</v>
      </c>
      <c r="E4792" s="18" t="s">
        <v>7119</v>
      </c>
      <c r="F4792" s="18" t="s">
        <v>564</v>
      </c>
      <c r="G4792" s="18">
        <v>224</v>
      </c>
      <c r="H4792" s="18">
        <v>0</v>
      </c>
      <c r="I4792" s="18">
        <v>139.44000244140625</v>
      </c>
      <c r="J4792" s="18">
        <v>13.039999961853027</v>
      </c>
      <c r="K4792" s="18">
        <v>139.44000244140625</v>
      </c>
      <c r="L4792" s="18">
        <v>0</v>
      </c>
      <c r="M4792" s="7">
        <v>0</v>
      </c>
      <c r="N4792" s="7">
        <v>-224</v>
      </c>
      <c r="O4792" s="7">
        <v>-84.55999755859375</v>
      </c>
      <c r="P4792" s="7" t="s">
        <v>477</v>
      </c>
      <c r="Q4792" s="7" t="s">
        <v>593</v>
      </c>
      <c r="R4792" s="7">
        <v>8.5</v>
      </c>
      <c r="S4792" s="7">
        <v>29</v>
      </c>
      <c r="T4792" s="7">
        <v>126.40000152587891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424</v>
      </c>
      <c r="C4793" s="18" t="s">
        <v>7059</v>
      </c>
      <c r="D4793" s="18" t="s">
        <v>7060</v>
      </c>
      <c r="E4793" s="18" t="s">
        <v>7120</v>
      </c>
      <c r="F4793" s="18" t="s">
        <v>564</v>
      </c>
      <c r="G4793" s="18">
        <v>112</v>
      </c>
      <c r="H4793" s="18">
        <v>0</v>
      </c>
      <c r="I4793" s="18">
        <v>77.25</v>
      </c>
      <c r="J4793" s="18">
        <v>1.0499999523162842</v>
      </c>
      <c r="K4793" s="18">
        <v>77.25</v>
      </c>
      <c r="L4793" s="18">
        <v>-3.9999999105930328E-2</v>
      </c>
      <c r="M4793" s="7">
        <v>0</v>
      </c>
      <c r="N4793" s="7">
        <v>-112</v>
      </c>
      <c r="O4793" s="7">
        <v>-34.790000915527344</v>
      </c>
      <c r="P4793" s="7" t="s">
        <v>477</v>
      </c>
      <c r="Q4793" s="7" t="s">
        <v>820</v>
      </c>
      <c r="R4793" s="7">
        <v>2.7000000476837158</v>
      </c>
      <c r="S4793" s="7">
        <v>11</v>
      </c>
      <c r="T4793" s="7">
        <v>76.199996948242188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185</v>
      </c>
      <c r="C4794" s="18" t="s">
        <v>7050</v>
      </c>
      <c r="D4794" s="18" t="s">
        <v>7051</v>
      </c>
      <c r="E4794" s="18" t="s">
        <v>7121</v>
      </c>
      <c r="F4794" s="18" t="s">
        <v>564</v>
      </c>
      <c r="G4794" s="18">
        <v>315</v>
      </c>
      <c r="H4794" s="18">
        <v>0</v>
      </c>
      <c r="I4794" s="18">
        <v>217.75</v>
      </c>
      <c r="J4794" s="18">
        <v>15.550000190734863</v>
      </c>
      <c r="K4794" s="18">
        <v>217.75</v>
      </c>
      <c r="L4794" s="18">
        <v>-5.000000074505806E-2</v>
      </c>
      <c r="M4794" s="7">
        <v>27</v>
      </c>
      <c r="N4794" s="7">
        <v>-315</v>
      </c>
      <c r="O4794" s="7">
        <v>-70.300003051757813</v>
      </c>
      <c r="P4794" s="7" t="s">
        <v>472</v>
      </c>
      <c r="Q4794" s="7" t="s">
        <v>1668</v>
      </c>
      <c r="R4794" s="7">
        <v>13.199999809265137</v>
      </c>
      <c r="S4794" s="7">
        <v>52</v>
      </c>
      <c r="T4794" s="7">
        <v>202.19999694824219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426</v>
      </c>
      <c r="C4795" s="18" t="s">
        <v>7068</v>
      </c>
      <c r="D4795" s="18" t="s">
        <v>7069</v>
      </c>
      <c r="E4795" s="18" t="s">
        <v>7122</v>
      </c>
      <c r="F4795" s="18" t="s">
        <v>564</v>
      </c>
      <c r="G4795" s="18">
        <v>429</v>
      </c>
      <c r="H4795" s="18">
        <v>0</v>
      </c>
      <c r="I4795" s="18">
        <v>289.17001342773437</v>
      </c>
      <c r="J4795" s="18">
        <v>-4.429999828338623</v>
      </c>
      <c r="K4795" s="18">
        <v>289.17001342773437</v>
      </c>
      <c r="L4795" s="18">
        <v>-1.9999999552965164E-2</v>
      </c>
      <c r="M4795" s="7">
        <v>0</v>
      </c>
      <c r="N4795" s="7">
        <v>-429</v>
      </c>
      <c r="O4795" s="7">
        <v>-139.85000610351562</v>
      </c>
      <c r="P4795" s="7" t="s">
        <v>477</v>
      </c>
      <c r="Q4795" s="7" t="s">
        <v>7123</v>
      </c>
      <c r="R4795" s="7">
        <v>20.799999237060547</v>
      </c>
      <c r="S4795" s="7">
        <v>62</v>
      </c>
      <c r="T4795" s="7">
        <v>293.60000610351562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185</v>
      </c>
      <c r="C4796" s="18" t="s">
        <v>7050</v>
      </c>
      <c r="D4796" s="18" t="s">
        <v>7051</v>
      </c>
      <c r="E4796" s="18" t="s">
        <v>7124</v>
      </c>
      <c r="F4796" s="18" t="s">
        <v>564</v>
      </c>
      <c r="G4796" s="18">
        <v>357</v>
      </c>
      <c r="H4796" s="18">
        <v>0</v>
      </c>
      <c r="I4796" s="18">
        <v>237.60000610351562</v>
      </c>
      <c r="J4796" s="18">
        <v>118.80000305175781</v>
      </c>
      <c r="K4796" s="18">
        <v>237.60000610351562</v>
      </c>
      <c r="L4796" s="18">
        <v>-7.0000000298023224E-2</v>
      </c>
      <c r="M4796" s="7">
        <v>27</v>
      </c>
      <c r="N4796" s="7">
        <v>-357</v>
      </c>
      <c r="O4796" s="7">
        <v>-92.470001220703125</v>
      </c>
      <c r="P4796" s="7" t="s">
        <v>477</v>
      </c>
      <c r="Q4796" s="7" t="s">
        <v>831</v>
      </c>
      <c r="R4796" s="7">
        <v>6.3000001907348633</v>
      </c>
      <c r="S4796" s="7">
        <v>25</v>
      </c>
      <c r="T4796" s="7">
        <v>118.80000305175781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426</v>
      </c>
      <c r="C4797" s="18" t="s">
        <v>7068</v>
      </c>
      <c r="D4797" s="18" t="s">
        <v>7069</v>
      </c>
      <c r="E4797" s="18" t="s">
        <v>7125</v>
      </c>
      <c r="F4797" s="18" t="s">
        <v>564</v>
      </c>
      <c r="G4797" s="18">
        <v>167</v>
      </c>
      <c r="H4797" s="18">
        <v>0</v>
      </c>
      <c r="I4797" s="18">
        <v>117.87999725341797</v>
      </c>
      <c r="J4797" s="18">
        <v>-1.5199999809265137</v>
      </c>
      <c r="K4797" s="18">
        <v>117.87999725341797</v>
      </c>
      <c r="L4797" s="18">
        <v>0</v>
      </c>
      <c r="M4797" s="7">
        <v>0</v>
      </c>
      <c r="N4797" s="7">
        <v>-167</v>
      </c>
      <c r="O4797" s="7">
        <v>-49.119998931884766</v>
      </c>
      <c r="P4797" s="7" t="s">
        <v>472</v>
      </c>
      <c r="Q4797" s="7" t="s">
        <v>5735</v>
      </c>
      <c r="R4797" s="7">
        <v>7.6999998092651367</v>
      </c>
      <c r="S4797" s="7">
        <v>24</v>
      </c>
      <c r="T4797" s="7">
        <v>119.40000152587891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424</v>
      </c>
      <c r="C4798" s="18" t="s">
        <v>7059</v>
      </c>
      <c r="D4798" s="18" t="s">
        <v>7060</v>
      </c>
      <c r="E4798" s="18" t="s">
        <v>7126</v>
      </c>
      <c r="F4798" s="18" t="s">
        <v>564</v>
      </c>
      <c r="G4798" s="18">
        <v>474</v>
      </c>
      <c r="H4798" s="18">
        <v>0</v>
      </c>
      <c r="I4798" s="18">
        <v>269.45999145507812</v>
      </c>
      <c r="J4798" s="18">
        <v>24.860000610351563</v>
      </c>
      <c r="K4798" s="18">
        <v>269.45999145507812</v>
      </c>
      <c r="L4798" s="18">
        <v>0</v>
      </c>
      <c r="M4798" s="7">
        <v>0</v>
      </c>
      <c r="N4798" s="7">
        <v>-474</v>
      </c>
      <c r="O4798" s="7">
        <v>-204.53999328613281</v>
      </c>
      <c r="P4798" s="7" t="s">
        <v>477</v>
      </c>
      <c r="Q4798" s="7" t="s">
        <v>2136</v>
      </c>
      <c r="R4798" s="7">
        <v>17.399999618530273</v>
      </c>
      <c r="S4798" s="7">
        <v>58</v>
      </c>
      <c r="T4798" s="7">
        <v>244.60000610351562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425</v>
      </c>
      <c r="C4799" s="18" t="s">
        <v>7055</v>
      </c>
      <c r="D4799" s="18" t="s">
        <v>7056</v>
      </c>
      <c r="E4799" s="18" t="s">
        <v>7127</v>
      </c>
      <c r="F4799" s="18" t="s">
        <v>564</v>
      </c>
      <c r="G4799" s="18">
        <v>1233</v>
      </c>
      <c r="H4799" s="18">
        <v>0</v>
      </c>
      <c r="I4799" s="18">
        <v>879</v>
      </c>
      <c r="J4799" s="18">
        <v>0</v>
      </c>
      <c r="K4799" s="18">
        <v>879</v>
      </c>
      <c r="L4799" s="18">
        <v>0</v>
      </c>
      <c r="M4799" s="7">
        <v>0</v>
      </c>
      <c r="N4799" s="7">
        <v>-1233</v>
      </c>
      <c r="O4799" s="7">
        <v>-354</v>
      </c>
      <c r="P4799" s="7" t="s">
        <v>480</v>
      </c>
      <c r="Q4799" s="7" t="s">
        <v>1071</v>
      </c>
      <c r="R4799" s="7">
        <v>31.299999237060547</v>
      </c>
      <c r="S4799" s="7">
        <v>301</v>
      </c>
      <c r="T4799" s="7">
        <v>879</v>
      </c>
      <c r="U4799" s="7"/>
      <c r="V4799" s="7"/>
      <c r="W4799" s="18">
        <v>1</v>
      </c>
      <c r="X4799" t="s">
        <v>534</v>
      </c>
    </row>
    <row r="4800" spans="1:24" ht="15" customHeight="1">
      <c r="A4800" s="18" t="s">
        <v>74</v>
      </c>
      <c r="B4800" s="18" t="s">
        <v>426</v>
      </c>
      <c r="C4800" s="18" t="s">
        <v>7068</v>
      </c>
      <c r="D4800" s="18" t="s">
        <v>7069</v>
      </c>
      <c r="E4800" s="18" t="s">
        <v>7128</v>
      </c>
      <c r="F4800" s="18" t="s">
        <v>564</v>
      </c>
      <c r="G4800" s="18">
        <v>323</v>
      </c>
      <c r="H4800" s="18">
        <v>0</v>
      </c>
      <c r="I4800" s="18">
        <v>175.75999450683594</v>
      </c>
      <c r="J4800" s="18">
        <v>10.359999656677246</v>
      </c>
      <c r="K4800" s="18">
        <v>175.75999450683594</v>
      </c>
      <c r="L4800" s="18">
        <v>-5.9999998658895493E-2</v>
      </c>
      <c r="M4800" s="7">
        <v>0</v>
      </c>
      <c r="N4800" s="7">
        <v>-323</v>
      </c>
      <c r="O4800" s="7">
        <v>-147.30000305175781</v>
      </c>
      <c r="P4800" s="7" t="s">
        <v>477</v>
      </c>
      <c r="Q4800" s="7" t="s">
        <v>7129</v>
      </c>
      <c r="R4800" s="7">
        <v>11.199999809265137</v>
      </c>
      <c r="S4800" s="7">
        <v>30</v>
      </c>
      <c r="T4800" s="7">
        <v>165.39999389648437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425</v>
      </c>
      <c r="C4801" s="18" t="s">
        <v>7055</v>
      </c>
      <c r="D4801" s="18" t="s">
        <v>7056</v>
      </c>
      <c r="E4801" s="18" t="s">
        <v>7130</v>
      </c>
      <c r="F4801" s="18" t="s">
        <v>564</v>
      </c>
      <c r="G4801" s="18">
        <v>294</v>
      </c>
      <c r="H4801" s="18">
        <v>42</v>
      </c>
      <c r="I4801" s="18">
        <v>232.38999938964844</v>
      </c>
      <c r="J4801" s="18">
        <v>7.7899999618530273</v>
      </c>
      <c r="K4801" s="18">
        <v>232.38999938964844</v>
      </c>
      <c r="L4801" s="18">
        <v>-0.11999999731779099</v>
      </c>
      <c r="M4801" s="7">
        <v>0</v>
      </c>
      <c r="N4801" s="7">
        <v>-252</v>
      </c>
      <c r="O4801" s="7">
        <v>-19.729999542236328</v>
      </c>
      <c r="P4801" s="7" t="s">
        <v>472</v>
      </c>
      <c r="Q4801" s="7" t="s">
        <v>1077</v>
      </c>
      <c r="R4801" s="7">
        <v>16.200000762939453</v>
      </c>
      <c r="S4801" s="7">
        <v>39</v>
      </c>
      <c r="T4801" s="7">
        <v>224.60000610351562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185</v>
      </c>
      <c r="C4802" s="18" t="s">
        <v>7050</v>
      </c>
      <c r="D4802" s="18" t="s">
        <v>7051</v>
      </c>
      <c r="E4802" s="18" t="s">
        <v>7131</v>
      </c>
      <c r="F4802" s="18" t="s">
        <v>564</v>
      </c>
      <c r="G4802" s="18">
        <v>285</v>
      </c>
      <c r="H4802" s="18">
        <v>285</v>
      </c>
      <c r="I4802" s="18">
        <v>180.36000061035156</v>
      </c>
      <c r="J4802" s="18">
        <v>-20.040000915527344</v>
      </c>
      <c r="K4802" s="18">
        <v>180.36000061035156</v>
      </c>
      <c r="L4802" s="18">
        <v>0</v>
      </c>
      <c r="M4802" s="7">
        <v>0</v>
      </c>
      <c r="N4802" s="7">
        <v>0</v>
      </c>
      <c r="O4802" s="7">
        <v>180.36000061035156</v>
      </c>
      <c r="P4802" s="7" t="s">
        <v>477</v>
      </c>
      <c r="Q4802" s="7" t="s">
        <v>1461</v>
      </c>
      <c r="R4802" s="7">
        <v>15.600000381469727</v>
      </c>
      <c r="S4802" s="7">
        <v>45</v>
      </c>
      <c r="T4802" s="7">
        <v>200.39999389648437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425</v>
      </c>
      <c r="C4803" s="18" t="s">
        <v>7055</v>
      </c>
      <c r="D4803" s="18" t="s">
        <v>7056</v>
      </c>
      <c r="E4803" s="18" t="s">
        <v>7132</v>
      </c>
      <c r="F4803" s="18" t="s">
        <v>564</v>
      </c>
      <c r="G4803" s="18">
        <v>307</v>
      </c>
      <c r="H4803" s="18">
        <v>307</v>
      </c>
      <c r="I4803" s="18">
        <v>210.8699951171875</v>
      </c>
      <c r="J4803" s="18">
        <v>34.869998931884766</v>
      </c>
      <c r="K4803" s="18">
        <v>210.8699951171875</v>
      </c>
      <c r="L4803" s="18">
        <v>-9.9999997764825821E-3</v>
      </c>
      <c r="M4803" s="7">
        <v>0</v>
      </c>
      <c r="N4803" s="7">
        <v>0</v>
      </c>
      <c r="O4803" s="7">
        <v>210.86000061035156</v>
      </c>
      <c r="P4803" s="7" t="s">
        <v>477</v>
      </c>
      <c r="Q4803" s="7" t="s">
        <v>3199</v>
      </c>
      <c r="R4803" s="7">
        <v>13.5</v>
      </c>
      <c r="S4803" s="7">
        <v>28</v>
      </c>
      <c r="T4803" s="7">
        <v>176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426</v>
      </c>
      <c r="C4804" s="18" t="s">
        <v>7068</v>
      </c>
      <c r="D4804" s="18" t="s">
        <v>7069</v>
      </c>
      <c r="E4804" s="18" t="s">
        <v>7133</v>
      </c>
      <c r="F4804" s="18" t="s">
        <v>564</v>
      </c>
      <c r="G4804" s="18">
        <v>286</v>
      </c>
      <c r="H4804" s="18">
        <v>286</v>
      </c>
      <c r="I4804" s="18">
        <v>212.08000183105469</v>
      </c>
      <c r="J4804" s="18">
        <v>19.280000686645508</v>
      </c>
      <c r="K4804" s="18">
        <v>212.08000183105469</v>
      </c>
      <c r="L4804" s="18">
        <v>0</v>
      </c>
      <c r="M4804" s="7">
        <v>0</v>
      </c>
      <c r="N4804" s="7">
        <v>0</v>
      </c>
      <c r="O4804" s="7">
        <v>212.08000183105469</v>
      </c>
      <c r="P4804" s="7" t="s">
        <v>480</v>
      </c>
      <c r="Q4804" s="7" t="s">
        <v>1251</v>
      </c>
      <c r="R4804" s="7">
        <v>16.5</v>
      </c>
      <c r="S4804" s="7">
        <v>40</v>
      </c>
      <c r="T4804" s="7">
        <v>192.80000305175781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425</v>
      </c>
      <c r="C4805" s="18" t="s">
        <v>7055</v>
      </c>
      <c r="D4805" s="18" t="s">
        <v>7056</v>
      </c>
      <c r="E4805" s="18" t="s">
        <v>7134</v>
      </c>
      <c r="F4805" s="18" t="s">
        <v>564</v>
      </c>
      <c r="G4805" s="18">
        <v>291</v>
      </c>
      <c r="H4805" s="18">
        <v>0</v>
      </c>
      <c r="I4805" s="18">
        <v>193.42999267578125</v>
      </c>
      <c r="J4805" s="18">
        <v>-0.97000002861022949</v>
      </c>
      <c r="K4805" s="18">
        <v>193.42999267578125</v>
      </c>
      <c r="L4805" s="18">
        <v>0</v>
      </c>
      <c r="M4805" s="7">
        <v>0</v>
      </c>
      <c r="N4805" s="7">
        <v>-291</v>
      </c>
      <c r="O4805" s="7">
        <v>-97.569999694824219</v>
      </c>
      <c r="P4805" s="7" t="s">
        <v>472</v>
      </c>
      <c r="Q4805" s="7" t="s">
        <v>3080</v>
      </c>
      <c r="R4805" s="7">
        <v>16.5</v>
      </c>
      <c r="S4805" s="7">
        <v>39</v>
      </c>
      <c r="T4805" s="7">
        <v>194.39999389648437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185</v>
      </c>
      <c r="C4806" s="18" t="s">
        <v>7050</v>
      </c>
      <c r="D4806" s="18" t="s">
        <v>7051</v>
      </c>
      <c r="E4806" s="18" t="s">
        <v>7135</v>
      </c>
      <c r="F4806" s="18" t="s">
        <v>564</v>
      </c>
      <c r="G4806" s="18">
        <v>498</v>
      </c>
      <c r="H4806" s="18">
        <v>0</v>
      </c>
      <c r="I4806" s="18">
        <v>370.57000732421875</v>
      </c>
      <c r="J4806" s="18">
        <v>-26.629999160766602</v>
      </c>
      <c r="K4806" s="18">
        <v>370.57000732421875</v>
      </c>
      <c r="L4806" s="18">
        <v>0</v>
      </c>
      <c r="M4806" s="7">
        <v>0</v>
      </c>
      <c r="N4806" s="7">
        <v>-498</v>
      </c>
      <c r="O4806" s="7">
        <v>-181.50999450683594</v>
      </c>
      <c r="P4806" s="7" t="s">
        <v>472</v>
      </c>
      <c r="Q4806" s="7" t="s">
        <v>1863</v>
      </c>
      <c r="R4806" s="7">
        <v>29.100000381469727</v>
      </c>
      <c r="S4806" s="7">
        <v>68</v>
      </c>
      <c r="T4806" s="7">
        <v>397.20001220703125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426</v>
      </c>
      <c r="C4807" s="18" t="s">
        <v>7068</v>
      </c>
      <c r="D4807" s="18" t="s">
        <v>7069</v>
      </c>
      <c r="E4807" s="18" t="s">
        <v>7136</v>
      </c>
      <c r="F4807" s="18" t="s">
        <v>564</v>
      </c>
      <c r="G4807" s="18">
        <v>467</v>
      </c>
      <c r="H4807" s="18">
        <v>0</v>
      </c>
      <c r="I4807" s="18">
        <v>287.6400146484375</v>
      </c>
      <c r="J4807" s="18">
        <v>-31.959999084472656</v>
      </c>
      <c r="K4807" s="18">
        <v>287.6400146484375</v>
      </c>
      <c r="L4807" s="18">
        <v>0</v>
      </c>
      <c r="M4807" s="7">
        <v>55</v>
      </c>
      <c r="N4807" s="7">
        <v>-467</v>
      </c>
      <c r="O4807" s="7">
        <v>-124.36000061035156</v>
      </c>
      <c r="P4807" s="7" t="s">
        <v>472</v>
      </c>
      <c r="Q4807" s="7" t="s">
        <v>857</v>
      </c>
      <c r="R4807" s="7">
        <v>24.700000762939453</v>
      </c>
      <c r="S4807" s="7">
        <v>44</v>
      </c>
      <c r="T4807" s="7">
        <v>319.60000610351562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424</v>
      </c>
      <c r="C4808" s="18" t="s">
        <v>7059</v>
      </c>
      <c r="D4808" s="18" t="s">
        <v>7060</v>
      </c>
      <c r="E4808" s="18" t="s">
        <v>7137</v>
      </c>
      <c r="F4808" s="18" t="s">
        <v>564</v>
      </c>
      <c r="G4808" s="18">
        <v>152</v>
      </c>
      <c r="H4808" s="18">
        <v>0</v>
      </c>
      <c r="I4808" s="18">
        <v>99</v>
      </c>
      <c r="J4808" s="18">
        <v>0</v>
      </c>
      <c r="K4808" s="18">
        <v>99</v>
      </c>
      <c r="L4808" s="18">
        <v>0</v>
      </c>
      <c r="M4808" s="7">
        <v>0</v>
      </c>
      <c r="N4808" s="7">
        <v>-152</v>
      </c>
      <c r="O4808" s="7">
        <v>-53</v>
      </c>
      <c r="P4808" s="7" t="s">
        <v>477</v>
      </c>
      <c r="Q4808" s="7" t="s">
        <v>3915</v>
      </c>
      <c r="R4808" s="7">
        <v>5.6999998092651367</v>
      </c>
      <c r="S4808" s="7">
        <v>16</v>
      </c>
      <c r="T4808" s="7">
        <v>99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424</v>
      </c>
      <c r="C4809" s="18" t="s">
        <v>7059</v>
      </c>
      <c r="D4809" s="18" t="s">
        <v>7060</v>
      </c>
      <c r="E4809" s="18" t="s">
        <v>7138</v>
      </c>
      <c r="F4809" s="18" t="s">
        <v>564</v>
      </c>
      <c r="G4809" s="18">
        <v>95</v>
      </c>
      <c r="H4809" s="18">
        <v>0</v>
      </c>
      <c r="I4809" s="18">
        <v>70.230003356933594</v>
      </c>
      <c r="J4809" s="18">
        <v>-4.0900001525878906</v>
      </c>
      <c r="K4809" s="18">
        <v>70.230003356933594</v>
      </c>
      <c r="L4809" s="18">
        <v>-9.9999997764825821E-3</v>
      </c>
      <c r="M4809" s="7">
        <v>0</v>
      </c>
      <c r="N4809" s="7">
        <v>-95</v>
      </c>
      <c r="O4809" s="7">
        <v>-24.780000686645508</v>
      </c>
      <c r="P4809" s="7" t="s">
        <v>472</v>
      </c>
      <c r="Q4809" s="7" t="s">
        <v>1107</v>
      </c>
      <c r="R4809" s="7">
        <v>3</v>
      </c>
      <c r="S4809" s="7">
        <v>9</v>
      </c>
      <c r="T4809" s="7">
        <v>74.319999694824219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185</v>
      </c>
      <c r="C4810" s="18" t="s">
        <v>7050</v>
      </c>
      <c r="D4810" s="18" t="s">
        <v>7051</v>
      </c>
      <c r="E4810" s="18" t="s">
        <v>7139</v>
      </c>
      <c r="F4810" s="18" t="s">
        <v>564</v>
      </c>
      <c r="G4810" s="18">
        <v>283</v>
      </c>
      <c r="H4810" s="18">
        <v>283</v>
      </c>
      <c r="I4810" s="18">
        <v>189.19999694824219</v>
      </c>
      <c r="J4810" s="18">
        <v>0</v>
      </c>
      <c r="K4810" s="18">
        <v>189.19999694824219</v>
      </c>
      <c r="L4810" s="18">
        <v>0</v>
      </c>
      <c r="M4810" s="7">
        <v>0</v>
      </c>
      <c r="N4810" s="7">
        <v>0</v>
      </c>
      <c r="O4810" s="7">
        <v>189.19999694824219</v>
      </c>
      <c r="P4810" s="7" t="s">
        <v>477</v>
      </c>
      <c r="Q4810" s="7" t="s">
        <v>2088</v>
      </c>
      <c r="R4810" s="7">
        <v>15.100000381469727</v>
      </c>
      <c r="S4810" s="7">
        <v>28</v>
      </c>
      <c r="T4810" s="7">
        <v>189.19999694824219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424</v>
      </c>
      <c r="C4811" s="18" t="s">
        <v>7059</v>
      </c>
      <c r="D4811" s="18" t="s">
        <v>7060</v>
      </c>
      <c r="E4811" s="18" t="s">
        <v>7140</v>
      </c>
      <c r="F4811" s="18" t="s">
        <v>564</v>
      </c>
      <c r="G4811" s="18">
        <v>99</v>
      </c>
      <c r="H4811" s="18">
        <v>0</v>
      </c>
      <c r="I4811" s="18">
        <v>57.700000762939453</v>
      </c>
      <c r="J4811" s="18">
        <v>-6.3000001907348633</v>
      </c>
      <c r="K4811" s="18">
        <v>57.700000762939453</v>
      </c>
      <c r="L4811" s="18">
        <v>0</v>
      </c>
      <c r="M4811" s="7">
        <v>0</v>
      </c>
      <c r="N4811" s="7">
        <v>-99</v>
      </c>
      <c r="O4811" s="7">
        <v>-41.299999237060547</v>
      </c>
      <c r="P4811" s="7" t="s">
        <v>477</v>
      </c>
      <c r="Q4811" s="7" t="s">
        <v>879</v>
      </c>
      <c r="R4811" s="7">
        <v>2.9000000953674316</v>
      </c>
      <c r="S4811" s="7">
        <v>10</v>
      </c>
      <c r="T4811" s="7">
        <v>64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426</v>
      </c>
      <c r="C4812" s="18" t="s">
        <v>7068</v>
      </c>
      <c r="D4812" s="18" t="s">
        <v>7069</v>
      </c>
      <c r="E4812" s="18" t="s">
        <v>7141</v>
      </c>
      <c r="F4812" s="18" t="s">
        <v>564</v>
      </c>
      <c r="G4812" s="18">
        <v>263</v>
      </c>
      <c r="H4812" s="18">
        <v>0</v>
      </c>
      <c r="I4812" s="18">
        <v>179.77000427246094</v>
      </c>
      <c r="J4812" s="18">
        <v>-1.2300000190734863</v>
      </c>
      <c r="K4812" s="18">
        <v>179.77000427246094</v>
      </c>
      <c r="L4812" s="18">
        <v>-3.9999999105930328E-2</v>
      </c>
      <c r="M4812" s="7">
        <v>0</v>
      </c>
      <c r="N4812" s="7">
        <v>-263</v>
      </c>
      <c r="O4812" s="7">
        <v>-83.269996643066406</v>
      </c>
      <c r="P4812" s="7" t="s">
        <v>477</v>
      </c>
      <c r="Q4812" s="7" t="s">
        <v>759</v>
      </c>
      <c r="R4812" s="7">
        <v>13.399999618530273</v>
      </c>
      <c r="S4812" s="7">
        <v>30</v>
      </c>
      <c r="T4812" s="7">
        <v>181</v>
      </c>
      <c r="U4812" s="7"/>
      <c r="V4812" s="7"/>
      <c r="W4812" s="18">
        <v>1</v>
      </c>
    </row>
    <row r="4813" spans="1:24" ht="15" customHeight="1">
      <c r="A4813" s="18" t="s">
        <v>74</v>
      </c>
      <c r="B4813" s="18" t="s">
        <v>424</v>
      </c>
      <c r="C4813" s="18" t="s">
        <v>7059</v>
      </c>
      <c r="D4813" s="18" t="s">
        <v>7060</v>
      </c>
      <c r="E4813" s="18" t="s">
        <v>7142</v>
      </c>
      <c r="F4813" s="18" t="s">
        <v>564</v>
      </c>
      <c r="G4813" s="18">
        <v>273</v>
      </c>
      <c r="H4813" s="18">
        <v>0</v>
      </c>
      <c r="I4813" s="18">
        <v>185.75999450683594</v>
      </c>
      <c r="J4813" s="18">
        <v>-20.639999389648437</v>
      </c>
      <c r="K4813" s="18">
        <v>185.75999450683594</v>
      </c>
      <c r="L4813" s="18">
        <v>-2.9999999329447746E-2</v>
      </c>
      <c r="M4813" s="7">
        <v>0</v>
      </c>
      <c r="N4813" s="7">
        <v>-273</v>
      </c>
      <c r="O4813" s="7">
        <v>-87.269996643066406</v>
      </c>
      <c r="P4813" s="7" t="s">
        <v>477</v>
      </c>
      <c r="Q4813" s="7" t="s">
        <v>642</v>
      </c>
      <c r="R4813" s="7">
        <v>14.800000190734863</v>
      </c>
      <c r="S4813" s="7">
        <v>45</v>
      </c>
      <c r="T4813" s="7">
        <v>206.39999389648437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424</v>
      </c>
      <c r="C4814" s="18" t="s">
        <v>7059</v>
      </c>
      <c r="D4814" s="18" t="s">
        <v>7060</v>
      </c>
      <c r="E4814" s="18" t="s">
        <v>7143</v>
      </c>
      <c r="F4814" s="18" t="s">
        <v>564</v>
      </c>
      <c r="G4814" s="18">
        <v>153</v>
      </c>
      <c r="H4814" s="18">
        <v>0</v>
      </c>
      <c r="I4814" s="18">
        <v>119.44999694824219</v>
      </c>
      <c r="J4814" s="18">
        <v>5.0500001907348633</v>
      </c>
      <c r="K4814" s="18">
        <v>119.44999694824219</v>
      </c>
      <c r="L4814" s="18">
        <v>-5.9999998658895493E-2</v>
      </c>
      <c r="M4814" s="7">
        <v>0</v>
      </c>
      <c r="N4814" s="7">
        <v>-153</v>
      </c>
      <c r="O4814" s="7">
        <v>-33.610000610351563</v>
      </c>
      <c r="P4814" s="7" t="s">
        <v>472</v>
      </c>
      <c r="Q4814" s="7" t="s">
        <v>3103</v>
      </c>
      <c r="R4814" s="7">
        <v>6.0999999046325684</v>
      </c>
      <c r="S4814" s="7">
        <v>20</v>
      </c>
      <c r="T4814" s="7">
        <v>114.40000152587891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185</v>
      </c>
      <c r="C4815" s="18" t="s">
        <v>7050</v>
      </c>
      <c r="D4815" s="18" t="s">
        <v>7051</v>
      </c>
      <c r="E4815" s="18" t="s">
        <v>7144</v>
      </c>
      <c r="F4815" s="18" t="s">
        <v>564</v>
      </c>
      <c r="G4815" s="18">
        <v>264</v>
      </c>
      <c r="H4815" s="18">
        <v>0</v>
      </c>
      <c r="I4815" s="18">
        <v>141.36000061035156</v>
      </c>
      <c r="J4815" s="18">
        <v>-9.0399999618530273</v>
      </c>
      <c r="K4815" s="18">
        <v>141.36000061035156</v>
      </c>
      <c r="L4815" s="18">
        <v>0</v>
      </c>
      <c r="M4815" s="7">
        <v>27</v>
      </c>
      <c r="N4815" s="7">
        <v>-264</v>
      </c>
      <c r="O4815" s="7">
        <v>-95.639999389648437</v>
      </c>
      <c r="P4815" s="7" t="s">
        <v>477</v>
      </c>
      <c r="Q4815" s="7" t="s">
        <v>2358</v>
      </c>
      <c r="R4815" s="7">
        <v>12.300000190734863</v>
      </c>
      <c r="S4815" s="7">
        <v>29</v>
      </c>
      <c r="T4815" s="7">
        <v>150.39999389648437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425</v>
      </c>
      <c r="C4816" s="18" t="s">
        <v>7055</v>
      </c>
      <c r="D4816" s="18" t="s">
        <v>7056</v>
      </c>
      <c r="E4816" s="18" t="s">
        <v>7145</v>
      </c>
      <c r="F4816" s="18" t="s">
        <v>564</v>
      </c>
      <c r="G4816" s="18">
        <v>2209</v>
      </c>
      <c r="H4816" s="18">
        <v>2209</v>
      </c>
      <c r="I4816" s="18">
        <v>1579.800048828125</v>
      </c>
      <c r="J4816" s="18">
        <v>0</v>
      </c>
      <c r="K4816" s="18">
        <v>1579.800048828125</v>
      </c>
      <c r="L4816" s="18">
        <v>0</v>
      </c>
      <c r="M4816" s="7">
        <v>80</v>
      </c>
      <c r="N4816" s="7">
        <v>0</v>
      </c>
      <c r="O4816" s="7">
        <v>1659.800048828125</v>
      </c>
      <c r="P4816" s="7" t="s">
        <v>480</v>
      </c>
      <c r="Q4816" s="7" t="s">
        <v>2360</v>
      </c>
      <c r="R4816" s="7">
        <v>133</v>
      </c>
      <c r="S4816" s="7">
        <v>241</v>
      </c>
      <c r="T4816" s="7">
        <v>1579.800048828125</v>
      </c>
      <c r="U4816" s="7"/>
      <c r="V4816" s="7"/>
      <c r="W4816" s="18">
        <v>1</v>
      </c>
      <c r="X4816" t="s">
        <v>534</v>
      </c>
    </row>
    <row r="4817" spans="1:24" ht="15" customHeight="1">
      <c r="A4817" s="18" t="s">
        <v>74</v>
      </c>
      <c r="B4817" s="18" t="s">
        <v>426</v>
      </c>
      <c r="C4817" s="18" t="s">
        <v>7068</v>
      </c>
      <c r="D4817" s="18" t="s">
        <v>7069</v>
      </c>
      <c r="E4817" s="18" t="s">
        <v>7146</v>
      </c>
      <c r="F4817" s="18" t="s">
        <v>564</v>
      </c>
      <c r="G4817" s="18">
        <v>337</v>
      </c>
      <c r="H4817" s="18">
        <v>0</v>
      </c>
      <c r="I4817" s="18">
        <v>240.83999633789062</v>
      </c>
      <c r="J4817" s="18">
        <v>17.840000152587891</v>
      </c>
      <c r="K4817" s="18">
        <v>240.83999633789062</v>
      </c>
      <c r="L4817" s="18">
        <v>-9.9999997764825821E-3</v>
      </c>
      <c r="M4817" s="7">
        <v>0</v>
      </c>
      <c r="N4817" s="7">
        <v>-337</v>
      </c>
      <c r="O4817" s="7">
        <v>-96.169998168945313</v>
      </c>
      <c r="P4817" s="7" t="s">
        <v>480</v>
      </c>
      <c r="Q4817" s="7" t="s">
        <v>1894</v>
      </c>
      <c r="R4817" s="7">
        <v>9.8000001907348633</v>
      </c>
      <c r="S4817" s="7">
        <v>84</v>
      </c>
      <c r="T4817" s="7">
        <v>223</v>
      </c>
      <c r="U4817" s="7"/>
      <c r="V4817" s="7"/>
      <c r="W4817" s="18">
        <v>1</v>
      </c>
      <c r="X4817" t="s">
        <v>534</v>
      </c>
    </row>
    <row r="4818" spans="1:24" ht="15" customHeight="1">
      <c r="A4818" s="18" t="s">
        <v>74</v>
      </c>
      <c r="B4818" s="18" t="s">
        <v>424</v>
      </c>
      <c r="C4818" s="18" t="s">
        <v>7059</v>
      </c>
      <c r="D4818" s="18" t="s">
        <v>7060</v>
      </c>
      <c r="E4818" s="18" t="s">
        <v>7147</v>
      </c>
      <c r="F4818" s="18" t="s">
        <v>564</v>
      </c>
      <c r="G4818" s="18">
        <v>336</v>
      </c>
      <c r="H4818" s="18">
        <v>0</v>
      </c>
      <c r="I4818" s="18">
        <v>241.75999450683594</v>
      </c>
      <c r="J4818" s="18">
        <v>1.3600000143051147</v>
      </c>
      <c r="K4818" s="18">
        <v>241.75999450683594</v>
      </c>
      <c r="L4818" s="18">
        <v>0</v>
      </c>
      <c r="M4818" s="7">
        <v>0</v>
      </c>
      <c r="N4818" s="7">
        <v>-336</v>
      </c>
      <c r="O4818" s="7">
        <v>-94.239997863769531</v>
      </c>
      <c r="P4818" s="7" t="s">
        <v>472</v>
      </c>
      <c r="Q4818" s="7" t="s">
        <v>984</v>
      </c>
      <c r="R4818" s="7">
        <v>18.100000381469727</v>
      </c>
      <c r="S4818" s="7">
        <v>51</v>
      </c>
      <c r="T4818" s="7">
        <v>240.39999389648437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426</v>
      </c>
      <c r="C4819" s="18" t="s">
        <v>7068</v>
      </c>
      <c r="D4819" s="18" t="s">
        <v>7069</v>
      </c>
      <c r="E4819" s="18" t="s">
        <v>7148</v>
      </c>
      <c r="F4819" s="18" t="s">
        <v>564</v>
      </c>
      <c r="G4819" s="18">
        <v>300</v>
      </c>
      <c r="H4819" s="18">
        <v>0</v>
      </c>
      <c r="I4819" s="18">
        <v>240.41000366210937</v>
      </c>
      <c r="J4819" s="18">
        <v>112.01000213623047</v>
      </c>
      <c r="K4819" s="18">
        <v>240.41000366210937</v>
      </c>
      <c r="L4819" s="18">
        <v>-0.30000001192092896</v>
      </c>
      <c r="M4819" s="7">
        <v>0</v>
      </c>
      <c r="N4819" s="7">
        <v>-300</v>
      </c>
      <c r="O4819" s="7">
        <v>-59.889999389648437</v>
      </c>
      <c r="P4819" s="7" t="s">
        <v>477</v>
      </c>
      <c r="Q4819" s="7" t="s">
        <v>657</v>
      </c>
      <c r="R4819" s="7">
        <v>6.9000000953674316</v>
      </c>
      <c r="S4819" s="7">
        <v>17</v>
      </c>
      <c r="T4819" s="7">
        <v>128.39999389648437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425</v>
      </c>
      <c r="C4820" s="18" t="s">
        <v>7055</v>
      </c>
      <c r="D4820" s="18" t="s">
        <v>7056</v>
      </c>
      <c r="E4820" s="18" t="s">
        <v>7149</v>
      </c>
      <c r="F4820" s="18" t="s">
        <v>564</v>
      </c>
      <c r="G4820" s="18">
        <v>360</v>
      </c>
      <c r="H4820" s="18">
        <v>0</v>
      </c>
      <c r="I4820" s="18">
        <v>228.30999755859375</v>
      </c>
      <c r="J4820" s="18">
        <v>-8.6899995803833008</v>
      </c>
      <c r="K4820" s="18">
        <v>228.30999755859375</v>
      </c>
      <c r="L4820" s="18">
        <v>0</v>
      </c>
      <c r="M4820" s="7">
        <v>0</v>
      </c>
      <c r="N4820" s="7">
        <v>-360</v>
      </c>
      <c r="O4820" s="7">
        <v>-131.69000244140625</v>
      </c>
      <c r="P4820" s="7" t="s">
        <v>472</v>
      </c>
      <c r="Q4820" s="7" t="s">
        <v>769</v>
      </c>
      <c r="R4820" s="7">
        <v>17.600000381469727</v>
      </c>
      <c r="S4820" s="7">
        <v>48</v>
      </c>
      <c r="T4820" s="7">
        <v>237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185</v>
      </c>
      <c r="C4821" s="18" t="s">
        <v>7050</v>
      </c>
      <c r="D4821" s="18" t="s">
        <v>7051</v>
      </c>
      <c r="E4821" s="18" t="s">
        <v>7150</v>
      </c>
      <c r="F4821" s="18" t="s">
        <v>564</v>
      </c>
      <c r="G4821" s="18">
        <v>252</v>
      </c>
      <c r="H4821" s="18">
        <v>0</v>
      </c>
      <c r="I4821" s="18">
        <v>164.27000427246094</v>
      </c>
      <c r="J4821" s="18">
        <v>4.6700000762939453</v>
      </c>
      <c r="K4821" s="18">
        <v>164.27000427246094</v>
      </c>
      <c r="L4821" s="18">
        <v>0</v>
      </c>
      <c r="M4821" s="7">
        <v>0</v>
      </c>
      <c r="N4821" s="7">
        <v>-252</v>
      </c>
      <c r="O4821" s="7">
        <v>-87.730003356933594</v>
      </c>
      <c r="P4821" s="7" t="s">
        <v>477</v>
      </c>
      <c r="Q4821" s="7" t="s">
        <v>668</v>
      </c>
      <c r="R4821" s="7">
        <v>11</v>
      </c>
      <c r="S4821" s="7">
        <v>36</v>
      </c>
      <c r="T4821" s="7">
        <v>159.60000610351562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185</v>
      </c>
      <c r="C4822" s="18" t="s">
        <v>7050</v>
      </c>
      <c r="D4822" s="18" t="s">
        <v>7051</v>
      </c>
      <c r="E4822" s="18" t="s">
        <v>7151</v>
      </c>
      <c r="F4822" s="18" t="s">
        <v>564</v>
      </c>
      <c r="G4822" s="18">
        <v>130</v>
      </c>
      <c r="H4822" s="18">
        <v>0</v>
      </c>
      <c r="I4822" s="18">
        <v>89.419998168945313</v>
      </c>
      <c r="J4822" s="18">
        <v>1.9999999552965164E-2</v>
      </c>
      <c r="K4822" s="18">
        <v>89.419998168945313</v>
      </c>
      <c r="L4822" s="18">
        <v>-1.9999999552965164E-2</v>
      </c>
      <c r="M4822" s="7">
        <v>0</v>
      </c>
      <c r="N4822" s="7">
        <v>-130</v>
      </c>
      <c r="O4822" s="7">
        <v>-40.599998474121094</v>
      </c>
      <c r="P4822" s="7" t="s">
        <v>477</v>
      </c>
      <c r="Q4822" s="7" t="s">
        <v>1913</v>
      </c>
      <c r="R4822" s="7">
        <v>4</v>
      </c>
      <c r="S4822" s="7">
        <v>15</v>
      </c>
      <c r="T4822" s="7">
        <v>89.400001525878906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425</v>
      </c>
      <c r="C4823" s="18" t="s">
        <v>7055</v>
      </c>
      <c r="D4823" s="18" t="s">
        <v>7056</v>
      </c>
      <c r="E4823" s="18" t="s">
        <v>7152</v>
      </c>
      <c r="F4823" s="18" t="s">
        <v>564</v>
      </c>
      <c r="G4823" s="18">
        <v>165</v>
      </c>
      <c r="H4823" s="18">
        <v>0</v>
      </c>
      <c r="I4823" s="18">
        <v>122.73999786376953</v>
      </c>
      <c r="J4823" s="18">
        <v>1.3400000333786011</v>
      </c>
      <c r="K4823" s="18">
        <v>122.73999786376953</v>
      </c>
      <c r="L4823" s="18">
        <v>-0.12999999523162842</v>
      </c>
      <c r="M4823" s="7">
        <v>0</v>
      </c>
      <c r="N4823" s="7">
        <v>-165</v>
      </c>
      <c r="O4823" s="7">
        <v>-42.389999389648438</v>
      </c>
      <c r="P4823" s="7" t="s">
        <v>477</v>
      </c>
      <c r="Q4823" s="7" t="s">
        <v>1915</v>
      </c>
      <c r="R4823" s="7">
        <v>5.8000001907348633</v>
      </c>
      <c r="S4823" s="7">
        <v>22</v>
      </c>
      <c r="T4823" s="7">
        <v>121.40000152587891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426</v>
      </c>
      <c r="C4824" s="18" t="s">
        <v>7068</v>
      </c>
      <c r="D4824" s="18" t="s">
        <v>7069</v>
      </c>
      <c r="E4824" s="18" t="s">
        <v>7153</v>
      </c>
      <c r="F4824" s="18" t="s">
        <v>564</v>
      </c>
      <c r="G4824" s="18">
        <v>751</v>
      </c>
      <c r="H4824" s="18">
        <v>0</v>
      </c>
      <c r="I4824" s="18">
        <v>483.70999145507812</v>
      </c>
      <c r="J4824" s="18">
        <v>51.830001831054688</v>
      </c>
      <c r="K4824" s="18">
        <v>483.70999145507812</v>
      </c>
      <c r="L4824" s="18">
        <v>0</v>
      </c>
      <c r="M4824" s="7">
        <v>95</v>
      </c>
      <c r="N4824" s="7">
        <v>-751</v>
      </c>
      <c r="O4824" s="7">
        <v>-172.28999328613281</v>
      </c>
      <c r="P4824" s="7" t="s">
        <v>480</v>
      </c>
      <c r="Q4824" s="7" t="s">
        <v>4177</v>
      </c>
      <c r="R4824" s="7">
        <v>37.400001525878906</v>
      </c>
      <c r="S4824" s="7">
        <v>45</v>
      </c>
      <c r="T4824" s="7">
        <v>431.8800048828125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423</v>
      </c>
      <c r="C4825" s="18" t="s">
        <v>7090</v>
      </c>
      <c r="D4825" s="18" t="s">
        <v>7091</v>
      </c>
      <c r="E4825" s="18" t="s">
        <v>7154</v>
      </c>
      <c r="F4825" s="18" t="s">
        <v>564</v>
      </c>
      <c r="G4825" s="18">
        <v>142</v>
      </c>
      <c r="H4825" s="18">
        <v>0</v>
      </c>
      <c r="I4825" s="18">
        <v>122</v>
      </c>
      <c r="J4825" s="18">
        <v>0</v>
      </c>
      <c r="K4825" s="18">
        <v>122</v>
      </c>
      <c r="L4825" s="18">
        <v>-0.15999999642372131</v>
      </c>
      <c r="M4825" s="7">
        <v>0</v>
      </c>
      <c r="N4825" s="7">
        <v>-142</v>
      </c>
      <c r="O4825" s="7">
        <v>-20.159999847412109</v>
      </c>
      <c r="P4825" s="7" t="s">
        <v>472</v>
      </c>
      <c r="Q4825" s="7" t="s">
        <v>2967</v>
      </c>
      <c r="R4825" s="7">
        <v>5.5999999046325684</v>
      </c>
      <c r="S4825" s="7">
        <v>21</v>
      </c>
      <c r="T4825" s="7">
        <v>122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426</v>
      </c>
      <c r="C4826" s="18" t="s">
        <v>7068</v>
      </c>
      <c r="D4826" s="18" t="s">
        <v>7069</v>
      </c>
      <c r="E4826" s="18" t="s">
        <v>7155</v>
      </c>
      <c r="F4826" s="18" t="s">
        <v>564</v>
      </c>
      <c r="G4826" s="18">
        <v>177</v>
      </c>
      <c r="H4826" s="18">
        <v>177</v>
      </c>
      <c r="I4826" s="18">
        <v>122.23999786376953</v>
      </c>
      <c r="J4826" s="18">
        <v>3.9999999105930328E-2</v>
      </c>
      <c r="K4826" s="18">
        <v>122.23999786376953</v>
      </c>
      <c r="L4826" s="18">
        <v>0</v>
      </c>
      <c r="M4826" s="7">
        <v>0</v>
      </c>
      <c r="N4826" s="7">
        <v>0</v>
      </c>
      <c r="O4826" s="7">
        <v>122.23999786376953</v>
      </c>
      <c r="P4826" s="7" t="s">
        <v>472</v>
      </c>
      <c r="Q4826" s="7" t="s">
        <v>676</v>
      </c>
      <c r="R4826" s="7">
        <v>8.6999998092651367</v>
      </c>
      <c r="S4826" s="7">
        <v>22</v>
      </c>
      <c r="T4826" s="7">
        <v>122.19999694824219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423</v>
      </c>
      <c r="C4827" s="18" t="s">
        <v>7090</v>
      </c>
      <c r="D4827" s="18" t="s">
        <v>7091</v>
      </c>
      <c r="E4827" s="18" t="s">
        <v>7156</v>
      </c>
      <c r="F4827" s="18" t="s">
        <v>564</v>
      </c>
      <c r="G4827" s="18">
        <v>93</v>
      </c>
      <c r="H4827" s="18">
        <v>93</v>
      </c>
      <c r="I4827" s="18">
        <v>67</v>
      </c>
      <c r="J4827" s="18">
        <v>0</v>
      </c>
      <c r="K4827" s="18">
        <v>67</v>
      </c>
      <c r="L4827" s="18">
        <v>0</v>
      </c>
      <c r="M4827" s="7">
        <v>0</v>
      </c>
      <c r="N4827" s="7">
        <v>0</v>
      </c>
      <c r="O4827" s="7">
        <v>67</v>
      </c>
      <c r="P4827" s="7" t="s">
        <v>472</v>
      </c>
      <c r="Q4827" s="7" t="s">
        <v>1170</v>
      </c>
      <c r="R4827" s="7">
        <v>2.4000000953674316</v>
      </c>
      <c r="S4827" s="7">
        <v>10</v>
      </c>
      <c r="T4827" s="7">
        <v>67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425</v>
      </c>
      <c r="C4828" s="18" t="s">
        <v>7055</v>
      </c>
      <c r="D4828" s="18" t="s">
        <v>7056</v>
      </c>
      <c r="E4828" s="18" t="s">
        <v>7157</v>
      </c>
      <c r="F4828" s="18" t="s">
        <v>564</v>
      </c>
      <c r="G4828" s="18">
        <v>287</v>
      </c>
      <c r="H4828" s="18">
        <v>0</v>
      </c>
      <c r="I4828" s="18">
        <v>193.44000244140625</v>
      </c>
      <c r="J4828" s="18">
        <v>5.440000057220459</v>
      </c>
      <c r="K4828" s="18">
        <v>193.44000244140625</v>
      </c>
      <c r="L4828" s="18">
        <v>-9.9999997764825821E-3</v>
      </c>
      <c r="M4828" s="7">
        <v>0</v>
      </c>
      <c r="N4828" s="7">
        <v>-287</v>
      </c>
      <c r="O4828" s="7">
        <v>-93.569999694824219</v>
      </c>
      <c r="P4828" s="7" t="s">
        <v>477</v>
      </c>
      <c r="Q4828" s="7" t="s">
        <v>3474</v>
      </c>
      <c r="R4828" s="7">
        <v>13.199999809265137</v>
      </c>
      <c r="S4828" s="7">
        <v>41</v>
      </c>
      <c r="T4828" s="7">
        <v>188</v>
      </c>
      <c r="U4828" s="7"/>
      <c r="V4828" s="7"/>
      <c r="W4828" s="18">
        <v>1</v>
      </c>
    </row>
    <row r="4829" spans="1:24" ht="15" customHeight="1">
      <c r="A4829" s="18" t="s">
        <v>74</v>
      </c>
      <c r="B4829" s="18" t="s">
        <v>426</v>
      </c>
      <c r="C4829" s="18" t="s">
        <v>7068</v>
      </c>
      <c r="D4829" s="18" t="s">
        <v>7069</v>
      </c>
      <c r="E4829" s="18" t="s">
        <v>7158</v>
      </c>
      <c r="F4829" s="18" t="s">
        <v>564</v>
      </c>
      <c r="G4829" s="18">
        <v>233</v>
      </c>
      <c r="H4829" s="18">
        <v>0</v>
      </c>
      <c r="I4829" s="18">
        <v>166.02999877929687</v>
      </c>
      <c r="J4829" s="18">
        <v>34.630001068115234</v>
      </c>
      <c r="K4829" s="18">
        <v>166.02999877929687</v>
      </c>
      <c r="L4829" s="18">
        <v>0</v>
      </c>
      <c r="M4829" s="7">
        <v>0</v>
      </c>
      <c r="N4829" s="7">
        <v>-233</v>
      </c>
      <c r="O4829" s="7">
        <v>-66.970001220703125</v>
      </c>
      <c r="P4829" s="7" t="s">
        <v>480</v>
      </c>
      <c r="Q4829" s="7" t="s">
        <v>2512</v>
      </c>
      <c r="R4829" s="7">
        <v>11.199999809265137</v>
      </c>
      <c r="S4829" s="7">
        <v>25</v>
      </c>
      <c r="T4829" s="7">
        <v>131.39999389648437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424</v>
      </c>
      <c r="C4830" s="18" t="s">
        <v>7059</v>
      </c>
      <c r="D4830" s="18" t="s">
        <v>7060</v>
      </c>
      <c r="E4830" s="18" t="s">
        <v>7159</v>
      </c>
      <c r="F4830" s="18" t="s">
        <v>564</v>
      </c>
      <c r="G4830" s="18">
        <v>819</v>
      </c>
      <c r="H4830" s="18">
        <v>0</v>
      </c>
      <c r="I4830" s="18">
        <v>547.21002197265625</v>
      </c>
      <c r="J4830" s="18">
        <v>0</v>
      </c>
      <c r="K4830" s="18">
        <v>547.21002197265625</v>
      </c>
      <c r="L4830" s="18">
        <v>-0.12999999523162842</v>
      </c>
      <c r="M4830" s="7">
        <v>55</v>
      </c>
      <c r="N4830" s="7">
        <v>-819</v>
      </c>
      <c r="O4830" s="7">
        <v>-216.91999816894531</v>
      </c>
      <c r="P4830" s="7" t="s">
        <v>472</v>
      </c>
      <c r="Q4830" s="7" t="s">
        <v>1928</v>
      </c>
      <c r="R4830" s="7">
        <v>38.200000762939453</v>
      </c>
      <c r="S4830" s="7">
        <v>96</v>
      </c>
      <c r="T4830" s="7">
        <v>547.21002197265625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423</v>
      </c>
      <c r="C4831" s="18" t="s">
        <v>7090</v>
      </c>
      <c r="D4831" s="18" t="s">
        <v>7091</v>
      </c>
      <c r="E4831" s="18" t="s">
        <v>7160</v>
      </c>
      <c r="F4831" s="18" t="s">
        <v>564</v>
      </c>
      <c r="G4831" s="18">
        <v>199</v>
      </c>
      <c r="H4831" s="18">
        <v>0</v>
      </c>
      <c r="I4831" s="18">
        <v>149.22000122070312</v>
      </c>
      <c r="J4831" s="18">
        <v>-16.579999923706055</v>
      </c>
      <c r="K4831" s="18">
        <v>149.22000122070312</v>
      </c>
      <c r="L4831" s="18">
        <v>-1.9999999552965164E-2</v>
      </c>
      <c r="M4831" s="7">
        <v>0</v>
      </c>
      <c r="N4831" s="7">
        <v>-199</v>
      </c>
      <c r="O4831" s="7">
        <v>-49.799999237060547</v>
      </c>
      <c r="P4831" s="7" t="s">
        <v>472</v>
      </c>
      <c r="Q4831" s="7" t="s">
        <v>1507</v>
      </c>
      <c r="R4831" s="7">
        <v>12</v>
      </c>
      <c r="S4831" s="7">
        <v>28</v>
      </c>
      <c r="T4831" s="7">
        <v>165.80000305175781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423</v>
      </c>
      <c r="C4832" s="18" t="s">
        <v>7090</v>
      </c>
      <c r="D4832" s="18" t="s">
        <v>7091</v>
      </c>
      <c r="E4832" s="18" t="s">
        <v>7161</v>
      </c>
      <c r="F4832" s="18" t="s">
        <v>564</v>
      </c>
      <c r="G4832" s="18">
        <v>120</v>
      </c>
      <c r="H4832" s="18">
        <v>120</v>
      </c>
      <c r="I4832" s="18">
        <v>96.529998779296875</v>
      </c>
      <c r="J4832" s="18">
        <v>24.129999160766602</v>
      </c>
      <c r="K4832" s="18">
        <v>96.529998779296875</v>
      </c>
      <c r="L4832" s="18">
        <v>-9.0000003576278687E-2</v>
      </c>
      <c r="M4832" s="7">
        <v>0</v>
      </c>
      <c r="N4832" s="7">
        <v>0</v>
      </c>
      <c r="O4832" s="7">
        <v>96.44000244140625</v>
      </c>
      <c r="P4832" s="7" t="s">
        <v>480</v>
      </c>
      <c r="Q4832" s="7" t="s">
        <v>1008</v>
      </c>
      <c r="R4832" s="7">
        <v>2.5</v>
      </c>
      <c r="S4832" s="7">
        <v>10</v>
      </c>
      <c r="T4832" s="7">
        <v>72.400001525878906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185</v>
      </c>
      <c r="C4833" s="18" t="s">
        <v>7050</v>
      </c>
      <c r="D4833" s="18" t="s">
        <v>7051</v>
      </c>
      <c r="E4833" s="18" t="s">
        <v>7162</v>
      </c>
      <c r="F4833" s="18" t="s">
        <v>564</v>
      </c>
      <c r="G4833" s="18">
        <v>124</v>
      </c>
      <c r="H4833" s="18">
        <v>0</v>
      </c>
      <c r="I4833" s="18">
        <v>91.400001525878906</v>
      </c>
      <c r="J4833" s="18">
        <v>0</v>
      </c>
      <c r="K4833" s="18">
        <v>91.400001525878906</v>
      </c>
      <c r="L4833" s="18">
        <v>0</v>
      </c>
      <c r="M4833" s="7">
        <v>0</v>
      </c>
      <c r="N4833" s="7">
        <v>-124</v>
      </c>
      <c r="O4833" s="7">
        <v>-32.599998474121094</v>
      </c>
      <c r="P4833" s="7" t="s">
        <v>472</v>
      </c>
      <c r="Q4833" s="7" t="s">
        <v>2272</v>
      </c>
      <c r="R4833" s="7">
        <v>4.3000001907348633</v>
      </c>
      <c r="S4833" s="7">
        <v>17</v>
      </c>
      <c r="T4833" s="7">
        <v>91.400001525878906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426</v>
      </c>
      <c r="C4834" s="18" t="s">
        <v>7068</v>
      </c>
      <c r="D4834" s="18" t="s">
        <v>7069</v>
      </c>
      <c r="E4834" s="18" t="s">
        <v>7163</v>
      </c>
      <c r="F4834" s="18" t="s">
        <v>564</v>
      </c>
      <c r="G4834" s="18">
        <v>85</v>
      </c>
      <c r="H4834" s="18">
        <v>0</v>
      </c>
      <c r="I4834" s="18">
        <v>72.680000305175781</v>
      </c>
      <c r="J4834" s="18">
        <v>4.8000001907348633</v>
      </c>
      <c r="K4834" s="18">
        <v>72.680000305175781</v>
      </c>
      <c r="L4834" s="18">
        <v>-0.10000000149011612</v>
      </c>
      <c r="M4834" s="7">
        <v>0</v>
      </c>
      <c r="N4834" s="7">
        <v>-85</v>
      </c>
      <c r="O4834" s="7">
        <v>-12.420000076293945</v>
      </c>
      <c r="P4834" s="7" t="s">
        <v>483</v>
      </c>
      <c r="Q4834" s="7" t="s">
        <v>692</v>
      </c>
      <c r="R4834" s="7">
        <v>3.7999999523162842</v>
      </c>
      <c r="S4834" s="7">
        <v>13</v>
      </c>
      <c r="T4834" s="7">
        <v>67.879997253417969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423</v>
      </c>
      <c r="C4835" s="18" t="s">
        <v>7090</v>
      </c>
      <c r="D4835" s="18" t="s">
        <v>7091</v>
      </c>
      <c r="E4835" s="18" t="s">
        <v>7164</v>
      </c>
      <c r="F4835" s="18" t="s">
        <v>564</v>
      </c>
      <c r="G4835" s="18">
        <v>139</v>
      </c>
      <c r="H4835" s="18">
        <v>0</v>
      </c>
      <c r="I4835" s="18">
        <v>97.389999389648437</v>
      </c>
      <c r="J4835" s="18">
        <v>0.23000000417232513</v>
      </c>
      <c r="K4835" s="18">
        <v>97.389999389648437</v>
      </c>
      <c r="L4835" s="18">
        <v>0</v>
      </c>
      <c r="M4835" s="7">
        <v>0</v>
      </c>
      <c r="N4835" s="7">
        <v>-139</v>
      </c>
      <c r="O4835" s="7">
        <v>-41.610000610351563</v>
      </c>
      <c r="P4835" s="7" t="s">
        <v>480</v>
      </c>
      <c r="Q4835" s="7" t="s">
        <v>4917</v>
      </c>
      <c r="R4835" s="7">
        <v>6.9000000953674316</v>
      </c>
      <c r="S4835" s="7">
        <v>18</v>
      </c>
      <c r="T4835" s="7">
        <v>97.160003662109375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424</v>
      </c>
      <c r="C4836" s="18" t="s">
        <v>7059</v>
      </c>
      <c r="D4836" s="18" t="s">
        <v>7060</v>
      </c>
      <c r="E4836" s="18" t="s">
        <v>7165</v>
      </c>
      <c r="F4836" s="18" t="s">
        <v>564</v>
      </c>
      <c r="G4836" s="18">
        <v>784</v>
      </c>
      <c r="H4836" s="18">
        <v>784</v>
      </c>
      <c r="I4836" s="18">
        <v>483.48001098632812</v>
      </c>
      <c r="J4836" s="18">
        <v>-53.720001220703125</v>
      </c>
      <c r="K4836" s="18">
        <v>483.48001098632812</v>
      </c>
      <c r="L4836" s="18">
        <v>-5.9999998658895493E-2</v>
      </c>
      <c r="M4836" s="7">
        <v>0</v>
      </c>
      <c r="N4836" s="7">
        <v>0</v>
      </c>
      <c r="O4836" s="7">
        <v>483.42001342773437</v>
      </c>
      <c r="P4836" s="7" t="s">
        <v>477</v>
      </c>
      <c r="Q4836" s="7" t="s">
        <v>3932</v>
      </c>
      <c r="R4836" s="7">
        <v>31</v>
      </c>
      <c r="S4836" s="7">
        <v>58</v>
      </c>
      <c r="T4836" s="7">
        <v>537.20001220703125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423</v>
      </c>
      <c r="C4837" s="18" t="s">
        <v>7090</v>
      </c>
      <c r="D4837" s="18" t="s">
        <v>7091</v>
      </c>
      <c r="E4837" s="18" t="s">
        <v>7166</v>
      </c>
      <c r="F4837" s="18" t="s">
        <v>564</v>
      </c>
      <c r="G4837" s="18">
        <v>174</v>
      </c>
      <c r="H4837" s="18">
        <v>174</v>
      </c>
      <c r="I4837" s="18">
        <v>120.76999664306641</v>
      </c>
      <c r="J4837" s="18">
        <v>26.889999389648437</v>
      </c>
      <c r="K4837" s="18">
        <v>120.76999664306641</v>
      </c>
      <c r="L4837" s="18">
        <v>0</v>
      </c>
      <c r="M4837" s="7">
        <v>0</v>
      </c>
      <c r="N4837" s="7">
        <v>0</v>
      </c>
      <c r="O4837" s="7">
        <v>120.76999664306641</v>
      </c>
      <c r="P4837" s="7" t="s">
        <v>480</v>
      </c>
      <c r="Q4837" s="7" t="s">
        <v>1602</v>
      </c>
      <c r="R4837" s="7">
        <v>7</v>
      </c>
      <c r="S4837" s="7">
        <v>15</v>
      </c>
      <c r="T4837" s="7">
        <v>93.879997253417969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423</v>
      </c>
      <c r="C4838" s="18" t="s">
        <v>7090</v>
      </c>
      <c r="D4838" s="18" t="s">
        <v>7091</v>
      </c>
      <c r="E4838" s="18" t="s">
        <v>7167</v>
      </c>
      <c r="F4838" s="18" t="s">
        <v>564</v>
      </c>
      <c r="G4838" s="18">
        <v>116</v>
      </c>
      <c r="H4838" s="18">
        <v>0</v>
      </c>
      <c r="I4838" s="18">
        <v>83.430000305175781</v>
      </c>
      <c r="J4838" s="18">
        <v>0.79000002145767212</v>
      </c>
      <c r="K4838" s="18">
        <v>83.430000305175781</v>
      </c>
      <c r="L4838" s="18">
        <v>0</v>
      </c>
      <c r="M4838" s="7">
        <v>0</v>
      </c>
      <c r="N4838" s="7">
        <v>-116</v>
      </c>
      <c r="O4838" s="7">
        <v>-32.569999694824219</v>
      </c>
      <c r="P4838" s="7" t="s">
        <v>480</v>
      </c>
      <c r="Q4838" s="7" t="s">
        <v>4208</v>
      </c>
      <c r="R4838" s="7">
        <v>5</v>
      </c>
      <c r="S4838" s="7">
        <v>12</v>
      </c>
      <c r="T4838" s="7">
        <v>82.639999389648437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424</v>
      </c>
      <c r="C4839" s="18" t="s">
        <v>7059</v>
      </c>
      <c r="D4839" s="18" t="s">
        <v>7060</v>
      </c>
      <c r="E4839" s="18" t="s">
        <v>7168</v>
      </c>
      <c r="F4839" s="18" t="s">
        <v>564</v>
      </c>
      <c r="G4839" s="18">
        <v>427</v>
      </c>
      <c r="H4839" s="18">
        <v>0</v>
      </c>
      <c r="I4839" s="18">
        <v>290.35000610351562</v>
      </c>
      <c r="J4839" s="18">
        <v>12.149999618530273</v>
      </c>
      <c r="K4839" s="18">
        <v>290.35000610351562</v>
      </c>
      <c r="L4839" s="18">
        <v>-5.000000074505806E-2</v>
      </c>
      <c r="M4839" s="7">
        <v>0</v>
      </c>
      <c r="N4839" s="7">
        <v>-427</v>
      </c>
      <c r="O4839" s="7">
        <v>-136.69999694824219</v>
      </c>
      <c r="P4839" s="7" t="s">
        <v>477</v>
      </c>
      <c r="Q4839" s="7" t="s">
        <v>1011</v>
      </c>
      <c r="R4839" s="7">
        <v>21</v>
      </c>
      <c r="S4839" s="7">
        <v>45</v>
      </c>
      <c r="T4839" s="7">
        <v>278.20001220703125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185</v>
      </c>
      <c r="C4840" s="18" t="s">
        <v>7050</v>
      </c>
      <c r="D4840" s="18" t="s">
        <v>7051</v>
      </c>
      <c r="E4840" s="18" t="s">
        <v>7169</v>
      </c>
      <c r="F4840" s="18" t="s">
        <v>564</v>
      </c>
      <c r="G4840" s="18">
        <v>133</v>
      </c>
      <c r="H4840" s="18">
        <v>0</v>
      </c>
      <c r="I4840" s="18">
        <v>101.19999694824219</v>
      </c>
      <c r="J4840" s="18">
        <v>0</v>
      </c>
      <c r="K4840" s="18">
        <v>101.19999694824219</v>
      </c>
      <c r="L4840" s="18">
        <v>-1.9999999552965164E-2</v>
      </c>
      <c r="M4840" s="7">
        <v>0</v>
      </c>
      <c r="N4840" s="7">
        <v>-133</v>
      </c>
      <c r="O4840" s="7">
        <v>-31.819999694824219</v>
      </c>
      <c r="P4840" s="7" t="s">
        <v>472</v>
      </c>
      <c r="Q4840" s="7" t="s">
        <v>7170</v>
      </c>
      <c r="R4840" s="7">
        <v>5.9000000953674316</v>
      </c>
      <c r="S4840" s="7">
        <v>12</v>
      </c>
      <c r="T4840" s="7">
        <v>101.19999694824219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424</v>
      </c>
      <c r="C4841" s="18" t="s">
        <v>7059</v>
      </c>
      <c r="D4841" s="18" t="s">
        <v>7060</v>
      </c>
      <c r="E4841" s="18" t="s">
        <v>7171</v>
      </c>
      <c r="F4841" s="18" t="s">
        <v>564</v>
      </c>
      <c r="G4841" s="18">
        <v>452</v>
      </c>
      <c r="H4841" s="18">
        <v>0</v>
      </c>
      <c r="I4841" s="18">
        <v>330.60000610351562</v>
      </c>
      <c r="J4841" s="18">
        <v>0</v>
      </c>
      <c r="K4841" s="18">
        <v>330.60000610351562</v>
      </c>
      <c r="L4841" s="18">
        <v>0</v>
      </c>
      <c r="M4841" s="7">
        <v>0</v>
      </c>
      <c r="N4841" s="7">
        <v>-452</v>
      </c>
      <c r="O4841" s="7">
        <v>-121.40000152587891</v>
      </c>
      <c r="P4841" s="7" t="s">
        <v>472</v>
      </c>
      <c r="Q4841" s="7" t="s">
        <v>4671</v>
      </c>
      <c r="R4841" s="7">
        <v>26.899999618530273</v>
      </c>
      <c r="S4841" s="7">
        <v>33</v>
      </c>
      <c r="T4841" s="7">
        <v>330.60000610351562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185</v>
      </c>
      <c r="C4842" s="18" t="s">
        <v>7050</v>
      </c>
      <c r="D4842" s="18" t="s">
        <v>7051</v>
      </c>
      <c r="E4842" s="18" t="s">
        <v>7172</v>
      </c>
      <c r="F4842" s="18" t="s">
        <v>564</v>
      </c>
      <c r="G4842" s="18">
        <v>315</v>
      </c>
      <c r="H4842" s="18">
        <v>0</v>
      </c>
      <c r="I4842" s="18">
        <v>220.71000671386719</v>
      </c>
      <c r="J4842" s="18">
        <v>34.509998321533203</v>
      </c>
      <c r="K4842" s="18">
        <v>220.71000671386719</v>
      </c>
      <c r="L4842" s="18">
        <v>-7.0000000298023224E-2</v>
      </c>
      <c r="M4842" s="7">
        <v>0</v>
      </c>
      <c r="N4842" s="7">
        <v>-315</v>
      </c>
      <c r="O4842" s="7">
        <v>-94.360000610351563</v>
      </c>
      <c r="P4842" s="7" t="s">
        <v>477</v>
      </c>
      <c r="Q4842" s="7" t="s">
        <v>7173</v>
      </c>
      <c r="R4842" s="7">
        <v>14.899999618530273</v>
      </c>
      <c r="S4842" s="7">
        <v>21</v>
      </c>
      <c r="T4842" s="7">
        <v>186.19999694824219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429</v>
      </c>
      <c r="C4843" s="18" t="s">
        <v>7174</v>
      </c>
      <c r="D4843" s="18" t="s">
        <v>7175</v>
      </c>
      <c r="E4843" s="18" t="s">
        <v>7176</v>
      </c>
      <c r="F4843" s="18" t="s">
        <v>471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480</v>
      </c>
      <c r="Q4843" s="7" t="s">
        <v>7177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427</v>
      </c>
      <c r="C4844" s="18" t="s">
        <v>7178</v>
      </c>
      <c r="D4844" s="18" t="s">
        <v>7179</v>
      </c>
      <c r="E4844" s="18" t="s">
        <v>7180</v>
      </c>
      <c r="F4844" s="18" t="s">
        <v>471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472</v>
      </c>
      <c r="Q4844" s="7" t="s">
        <v>726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429</v>
      </c>
      <c r="C4845" s="18" t="s">
        <v>7174</v>
      </c>
      <c r="D4845" s="18" t="s">
        <v>7175</v>
      </c>
      <c r="E4845" s="18" t="s">
        <v>7181</v>
      </c>
      <c r="F4845" s="18" t="s">
        <v>471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480</v>
      </c>
      <c r="Q4845" s="7" t="s">
        <v>1529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430</v>
      </c>
      <c r="C4846" s="18" t="s">
        <v>7182</v>
      </c>
      <c r="D4846" s="18" t="s">
        <v>7183</v>
      </c>
      <c r="E4846" s="18" t="s">
        <v>7184</v>
      </c>
      <c r="F4846" s="18" t="s">
        <v>471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477</v>
      </c>
      <c r="Q4846" s="7" t="s">
        <v>2596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428</v>
      </c>
      <c r="C4847" s="18" t="s">
        <v>7185</v>
      </c>
      <c r="D4847" s="18" t="s">
        <v>7186</v>
      </c>
      <c r="E4847" s="18" t="s">
        <v>7187</v>
      </c>
      <c r="F4847" s="18" t="s">
        <v>471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477</v>
      </c>
      <c r="Q4847" s="7" t="s">
        <v>585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427</v>
      </c>
      <c r="C4848" s="18" t="s">
        <v>7178</v>
      </c>
      <c r="D4848" s="18" t="s">
        <v>7179</v>
      </c>
      <c r="E4848" s="18" t="s">
        <v>7188</v>
      </c>
      <c r="F4848" s="18" t="s">
        <v>471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472</v>
      </c>
      <c r="Q4848" s="7" t="s">
        <v>2427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74</v>
      </c>
      <c r="B4849" s="18" t="s">
        <v>428</v>
      </c>
      <c r="C4849" s="18" t="s">
        <v>7185</v>
      </c>
      <c r="D4849" s="18" t="s">
        <v>7186</v>
      </c>
      <c r="E4849" s="18" t="s">
        <v>7189</v>
      </c>
      <c r="F4849" s="18" t="s">
        <v>471</v>
      </c>
      <c r="G4849" s="18">
        <v>0</v>
      </c>
      <c r="H4849" s="18">
        <v>0</v>
      </c>
      <c r="I4849" s="18">
        <v>22.299999237060547</v>
      </c>
      <c r="J4849" s="18">
        <v>0</v>
      </c>
      <c r="K4849" s="18">
        <v>22.299999237060547</v>
      </c>
      <c r="L4849" s="18">
        <v>0</v>
      </c>
      <c r="M4849" s="7">
        <v>0</v>
      </c>
      <c r="N4849" s="7">
        <v>0</v>
      </c>
      <c r="O4849" s="7">
        <v>22.299999237060547</v>
      </c>
      <c r="P4849" s="7" t="s">
        <v>472</v>
      </c>
      <c r="Q4849" s="7" t="s">
        <v>6117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74</v>
      </c>
      <c r="B4850" s="18" t="s">
        <v>428</v>
      </c>
      <c r="C4850" s="18" t="s">
        <v>7185</v>
      </c>
      <c r="D4850" s="18" t="s">
        <v>7186</v>
      </c>
      <c r="E4850" s="18" t="s">
        <v>7190</v>
      </c>
      <c r="F4850" s="18" t="s">
        <v>471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472</v>
      </c>
      <c r="Q4850" s="7" t="s">
        <v>2310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74</v>
      </c>
      <c r="B4851" s="18" t="s">
        <v>428</v>
      </c>
      <c r="C4851" s="18" t="s">
        <v>7185</v>
      </c>
      <c r="D4851" s="18" t="s">
        <v>7186</v>
      </c>
      <c r="E4851" s="18" t="s">
        <v>7191</v>
      </c>
      <c r="F4851" s="18" t="s">
        <v>471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472</v>
      </c>
      <c r="Q4851" s="7" t="s">
        <v>2140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74</v>
      </c>
      <c r="B4852" s="18" t="s">
        <v>192</v>
      </c>
      <c r="C4852" s="18" t="s">
        <v>7192</v>
      </c>
      <c r="D4852" s="18" t="s">
        <v>7193</v>
      </c>
      <c r="E4852" s="18" t="s">
        <v>7194</v>
      </c>
      <c r="F4852" s="18" t="s">
        <v>471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477</v>
      </c>
      <c r="Q4852" s="7" t="s">
        <v>3532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4" ht="15" customHeight="1">
      <c r="A4853" s="18" t="s">
        <v>74</v>
      </c>
      <c r="B4853" s="18" t="s">
        <v>192</v>
      </c>
      <c r="C4853" s="18" t="s">
        <v>7192</v>
      </c>
      <c r="D4853" s="18" t="s">
        <v>7193</v>
      </c>
      <c r="E4853" s="18" t="s">
        <v>7195</v>
      </c>
      <c r="F4853" s="18" t="s">
        <v>471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477</v>
      </c>
      <c r="Q4853" s="7" t="s">
        <v>605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74</v>
      </c>
      <c r="B4854" s="18" t="s">
        <v>429</v>
      </c>
      <c r="C4854" s="18" t="s">
        <v>7174</v>
      </c>
      <c r="D4854" s="18" t="s">
        <v>7175</v>
      </c>
      <c r="E4854" s="18" t="s">
        <v>7196</v>
      </c>
      <c r="F4854" s="18" t="s">
        <v>471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480</v>
      </c>
      <c r="Q4854" s="7" t="s">
        <v>968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74</v>
      </c>
      <c r="B4855" s="18" t="s">
        <v>429</v>
      </c>
      <c r="C4855" s="18" t="s">
        <v>7174</v>
      </c>
      <c r="D4855" s="18" t="s">
        <v>7175</v>
      </c>
      <c r="E4855" s="18" t="s">
        <v>7197</v>
      </c>
      <c r="F4855" s="18" t="s">
        <v>471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480</v>
      </c>
      <c r="Q4855" s="7" t="s">
        <v>3880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74</v>
      </c>
      <c r="B4856" s="18" t="s">
        <v>429</v>
      </c>
      <c r="C4856" s="18" t="s">
        <v>7174</v>
      </c>
      <c r="D4856" s="18" t="s">
        <v>7175</v>
      </c>
      <c r="E4856" s="18" t="s">
        <v>7198</v>
      </c>
      <c r="F4856" s="18" t="s">
        <v>471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480</v>
      </c>
      <c r="Q4856" s="7" t="s">
        <v>1863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4" ht="15" customHeight="1">
      <c r="A4857" s="18" t="s">
        <v>74</v>
      </c>
      <c r="B4857" s="18" t="s">
        <v>427</v>
      </c>
      <c r="C4857" s="18" t="s">
        <v>7178</v>
      </c>
      <c r="D4857" s="18" t="s">
        <v>7179</v>
      </c>
      <c r="E4857" s="18" t="s">
        <v>7199</v>
      </c>
      <c r="F4857" s="18" t="s">
        <v>471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477</v>
      </c>
      <c r="Q4857" s="7" t="s">
        <v>2865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74</v>
      </c>
      <c r="B4858" s="18" t="s">
        <v>194</v>
      </c>
      <c r="C4858" s="18" t="s">
        <v>7200</v>
      </c>
      <c r="D4858" s="18" t="s">
        <v>7201</v>
      </c>
      <c r="E4858" s="18" t="s">
        <v>7202</v>
      </c>
      <c r="F4858" s="18" t="s">
        <v>471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477</v>
      </c>
      <c r="Q4858" s="7" t="s">
        <v>3607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74</v>
      </c>
      <c r="B4859" s="18" t="s">
        <v>427</v>
      </c>
      <c r="C4859" s="18" t="s">
        <v>7178</v>
      </c>
      <c r="D4859" s="18" t="s">
        <v>7179</v>
      </c>
      <c r="E4859" s="18" t="s">
        <v>7203</v>
      </c>
      <c r="F4859" s="18" t="s">
        <v>471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472</v>
      </c>
      <c r="Q4859" s="7" t="s">
        <v>976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430</v>
      </c>
      <c r="C4860" s="18" t="s">
        <v>7182</v>
      </c>
      <c r="D4860" s="18" t="s">
        <v>7183</v>
      </c>
      <c r="E4860" s="18" t="s">
        <v>7204</v>
      </c>
      <c r="F4860" s="18" t="s">
        <v>471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477</v>
      </c>
      <c r="Q4860" s="7" t="s">
        <v>1879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  <c r="X4860" t="s">
        <v>534</v>
      </c>
    </row>
    <row r="4861" spans="1:24" ht="15" customHeight="1">
      <c r="A4861" s="18" t="s">
        <v>74</v>
      </c>
      <c r="B4861" s="18" t="s">
        <v>430</v>
      </c>
      <c r="C4861" s="18" t="s">
        <v>7182</v>
      </c>
      <c r="D4861" s="18" t="s">
        <v>7183</v>
      </c>
      <c r="E4861" s="18" t="s">
        <v>7205</v>
      </c>
      <c r="F4861" s="18" t="s">
        <v>471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477</v>
      </c>
      <c r="Q4861" s="7" t="s">
        <v>538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192</v>
      </c>
      <c r="C4862" s="18" t="s">
        <v>7192</v>
      </c>
      <c r="D4862" s="18" t="s">
        <v>7193</v>
      </c>
      <c r="E4862" s="18" t="s">
        <v>7206</v>
      </c>
      <c r="F4862" s="18" t="s">
        <v>471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472</v>
      </c>
      <c r="Q4862" s="7" t="s">
        <v>2958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74</v>
      </c>
      <c r="B4863" s="18" t="s">
        <v>194</v>
      </c>
      <c r="C4863" s="18" t="s">
        <v>7200</v>
      </c>
      <c r="D4863" s="18" t="s">
        <v>7201</v>
      </c>
      <c r="E4863" s="18" t="s">
        <v>7207</v>
      </c>
      <c r="F4863" s="18" t="s">
        <v>471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477</v>
      </c>
      <c r="Q4863" s="7" t="s">
        <v>3840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430</v>
      </c>
      <c r="C4864" s="18" t="s">
        <v>7182</v>
      </c>
      <c r="D4864" s="18" t="s">
        <v>7183</v>
      </c>
      <c r="E4864" s="18" t="s">
        <v>7208</v>
      </c>
      <c r="F4864" s="18" t="s">
        <v>471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477</v>
      </c>
      <c r="Q4864" s="7" t="s">
        <v>1908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74</v>
      </c>
      <c r="B4865" s="18" t="s">
        <v>428</v>
      </c>
      <c r="C4865" s="18" t="s">
        <v>7185</v>
      </c>
      <c r="D4865" s="18" t="s">
        <v>7186</v>
      </c>
      <c r="E4865" s="18" t="s">
        <v>7209</v>
      </c>
      <c r="F4865" s="18" t="s">
        <v>471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472</v>
      </c>
      <c r="Q4865" s="7" t="s">
        <v>2451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74</v>
      </c>
      <c r="B4866" s="18" t="s">
        <v>192</v>
      </c>
      <c r="C4866" s="18" t="s">
        <v>7192</v>
      </c>
      <c r="D4866" s="18" t="s">
        <v>7193</v>
      </c>
      <c r="E4866" s="18" t="s">
        <v>7210</v>
      </c>
      <c r="F4866" s="18" t="s">
        <v>471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472</v>
      </c>
      <c r="Q4866" s="7" t="s">
        <v>1280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74</v>
      </c>
      <c r="B4867" s="18" t="s">
        <v>430</v>
      </c>
      <c r="C4867" s="18" t="s">
        <v>7182</v>
      </c>
      <c r="D4867" s="18" t="s">
        <v>7183</v>
      </c>
      <c r="E4867" s="18" t="s">
        <v>7211</v>
      </c>
      <c r="F4867" s="18" t="s">
        <v>471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477</v>
      </c>
      <c r="Q4867" s="7" t="s">
        <v>2743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74</v>
      </c>
      <c r="B4868" s="18" t="s">
        <v>427</v>
      </c>
      <c r="C4868" s="18" t="s">
        <v>7178</v>
      </c>
      <c r="D4868" s="18" t="s">
        <v>7179</v>
      </c>
      <c r="E4868" s="18" t="s">
        <v>7212</v>
      </c>
      <c r="F4868" s="18" t="s">
        <v>564</v>
      </c>
      <c r="G4868" s="18">
        <v>90</v>
      </c>
      <c r="H4868" s="18">
        <v>0</v>
      </c>
      <c r="I4868" s="18">
        <v>67.080001831054688</v>
      </c>
      <c r="J4868" s="18">
        <v>0</v>
      </c>
      <c r="K4868" s="18">
        <v>67.080001831054688</v>
      </c>
      <c r="L4868" s="18">
        <v>0</v>
      </c>
      <c r="M4868" s="7">
        <v>0</v>
      </c>
      <c r="N4868" s="7">
        <v>-90</v>
      </c>
      <c r="O4868" s="7">
        <v>-22.920000076293945</v>
      </c>
      <c r="P4868" s="7" t="s">
        <v>483</v>
      </c>
      <c r="Q4868" s="7" t="s">
        <v>1973</v>
      </c>
      <c r="R4868" s="7">
        <v>4.6999998092651367</v>
      </c>
      <c r="S4868" s="7">
        <v>9</v>
      </c>
      <c r="T4868" s="7">
        <v>67.080001831054688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429</v>
      </c>
      <c r="C4869" s="18" t="s">
        <v>7174</v>
      </c>
      <c r="D4869" s="18" t="s">
        <v>7175</v>
      </c>
      <c r="E4869" s="18" t="s">
        <v>7213</v>
      </c>
      <c r="F4869" s="18" t="s">
        <v>564</v>
      </c>
      <c r="G4869" s="18">
        <v>110</v>
      </c>
      <c r="H4869" s="18">
        <v>0</v>
      </c>
      <c r="I4869" s="18">
        <v>94.180000305175781</v>
      </c>
      <c r="J4869" s="18">
        <v>-2.7799999713897705</v>
      </c>
      <c r="K4869" s="18">
        <v>94.180000305175781</v>
      </c>
      <c r="L4869" s="18">
        <v>-0.14000000059604645</v>
      </c>
      <c r="M4869" s="7">
        <v>0</v>
      </c>
      <c r="N4869" s="7">
        <v>-110</v>
      </c>
      <c r="O4869" s="7">
        <v>-15.960000038146973</v>
      </c>
      <c r="P4869" s="7" t="s">
        <v>480</v>
      </c>
      <c r="Q4869" s="7" t="s">
        <v>1998</v>
      </c>
      <c r="R4869" s="7">
        <v>4.9000000953674316</v>
      </c>
      <c r="S4869" s="7">
        <v>11</v>
      </c>
      <c r="T4869" s="7">
        <v>96.959999084472656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430</v>
      </c>
      <c r="C4870" s="18" t="s">
        <v>7182</v>
      </c>
      <c r="D4870" s="18" t="s">
        <v>7183</v>
      </c>
      <c r="E4870" s="18" t="s">
        <v>7214</v>
      </c>
      <c r="F4870" s="18" t="s">
        <v>564</v>
      </c>
      <c r="G4870" s="18">
        <v>437</v>
      </c>
      <c r="H4870" s="18">
        <v>0</v>
      </c>
      <c r="I4870" s="18">
        <v>271.22000122070312</v>
      </c>
      <c r="J4870" s="18">
        <v>-4.5799999237060547</v>
      </c>
      <c r="K4870" s="18">
        <v>271.22000122070312</v>
      </c>
      <c r="L4870" s="18">
        <v>0</v>
      </c>
      <c r="M4870" s="7">
        <v>0</v>
      </c>
      <c r="N4870" s="7">
        <v>-437</v>
      </c>
      <c r="O4870" s="7">
        <v>-165.77999877929687</v>
      </c>
      <c r="P4870" s="7" t="s">
        <v>477</v>
      </c>
      <c r="Q4870" s="7" t="s">
        <v>4276</v>
      </c>
      <c r="R4870" s="7">
        <v>22.600000381469727</v>
      </c>
      <c r="S4870" s="7">
        <v>46</v>
      </c>
      <c r="T4870" s="7">
        <v>275.79998779296875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427</v>
      </c>
      <c r="C4871" s="18" t="s">
        <v>7178</v>
      </c>
      <c r="D4871" s="18" t="s">
        <v>7179</v>
      </c>
      <c r="E4871" s="18" t="s">
        <v>7215</v>
      </c>
      <c r="F4871" s="18" t="s">
        <v>564</v>
      </c>
      <c r="G4871" s="18">
        <v>342</v>
      </c>
      <c r="H4871" s="18">
        <v>0</v>
      </c>
      <c r="I4871" s="18">
        <v>161.27999877929687</v>
      </c>
      <c r="J4871" s="18">
        <v>-17.920000076293945</v>
      </c>
      <c r="K4871" s="18">
        <v>161.27999877929687</v>
      </c>
      <c r="L4871" s="18">
        <v>0</v>
      </c>
      <c r="M4871" s="7">
        <v>0</v>
      </c>
      <c r="N4871" s="7">
        <v>-342</v>
      </c>
      <c r="O4871" s="7">
        <v>-180.72000122070312</v>
      </c>
      <c r="P4871" s="7" t="s">
        <v>477</v>
      </c>
      <c r="Q4871" s="7" t="s">
        <v>6693</v>
      </c>
      <c r="R4871" s="7">
        <v>14.899999618530273</v>
      </c>
      <c r="S4871" s="7">
        <v>20</v>
      </c>
      <c r="T4871" s="7">
        <v>179.19999694824219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429</v>
      </c>
      <c r="C4872" s="18" t="s">
        <v>7174</v>
      </c>
      <c r="D4872" s="18" t="s">
        <v>7175</v>
      </c>
      <c r="E4872" s="18" t="s">
        <v>7216</v>
      </c>
      <c r="F4872" s="18" t="s">
        <v>564</v>
      </c>
      <c r="G4872" s="18">
        <v>139</v>
      </c>
      <c r="H4872" s="18">
        <v>0</v>
      </c>
      <c r="I4872" s="18">
        <v>91.199996948242188</v>
      </c>
      <c r="J4872" s="18">
        <v>0</v>
      </c>
      <c r="K4872" s="18">
        <v>91.199996948242188</v>
      </c>
      <c r="L4872" s="18">
        <v>0</v>
      </c>
      <c r="M4872" s="7">
        <v>0</v>
      </c>
      <c r="N4872" s="7">
        <v>-139</v>
      </c>
      <c r="O4872" s="7">
        <v>-47.799999237060547</v>
      </c>
      <c r="P4872" s="7" t="s">
        <v>480</v>
      </c>
      <c r="Q4872" s="7" t="s">
        <v>5269</v>
      </c>
      <c r="R4872" s="7">
        <v>7</v>
      </c>
      <c r="S4872" s="7">
        <v>18</v>
      </c>
      <c r="T4872" s="7">
        <v>91.199996948242188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429</v>
      </c>
      <c r="C4873" s="18" t="s">
        <v>7174</v>
      </c>
      <c r="D4873" s="18" t="s">
        <v>7175</v>
      </c>
      <c r="E4873" s="18" t="s">
        <v>7217</v>
      </c>
      <c r="F4873" s="18" t="s">
        <v>564</v>
      </c>
      <c r="G4873" s="18">
        <v>125</v>
      </c>
      <c r="H4873" s="18">
        <v>0</v>
      </c>
      <c r="I4873" s="18">
        <v>90.849998474121094</v>
      </c>
      <c r="J4873" s="18">
        <v>1.3700000047683716</v>
      </c>
      <c r="K4873" s="18">
        <v>90.849998474121094</v>
      </c>
      <c r="L4873" s="18">
        <v>0</v>
      </c>
      <c r="M4873" s="7">
        <v>0</v>
      </c>
      <c r="N4873" s="7">
        <v>-125</v>
      </c>
      <c r="O4873" s="7">
        <v>-34.150001525878906</v>
      </c>
      <c r="P4873" s="7" t="s">
        <v>480</v>
      </c>
      <c r="Q4873" s="7" t="s">
        <v>4990</v>
      </c>
      <c r="R4873" s="7">
        <v>6</v>
      </c>
      <c r="S4873" s="7">
        <v>13</v>
      </c>
      <c r="T4873" s="7">
        <v>89.480003356933594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430</v>
      </c>
      <c r="C4874" s="18" t="s">
        <v>7182</v>
      </c>
      <c r="D4874" s="18" t="s">
        <v>7183</v>
      </c>
      <c r="E4874" s="18" t="s">
        <v>7218</v>
      </c>
      <c r="F4874" s="18" t="s">
        <v>564</v>
      </c>
      <c r="G4874" s="18">
        <v>271</v>
      </c>
      <c r="H4874" s="18">
        <v>0</v>
      </c>
      <c r="I4874" s="18">
        <v>183.41000366210937</v>
      </c>
      <c r="J4874" s="18">
        <v>0.61000001430511475</v>
      </c>
      <c r="K4874" s="18">
        <v>183.41000366210937</v>
      </c>
      <c r="L4874" s="18">
        <v>-1.9999999552965164E-2</v>
      </c>
      <c r="M4874" s="7">
        <v>0</v>
      </c>
      <c r="N4874" s="7">
        <v>-271</v>
      </c>
      <c r="O4874" s="7">
        <v>-87.610000610351563</v>
      </c>
      <c r="P4874" s="7" t="s">
        <v>477</v>
      </c>
      <c r="Q4874" s="7" t="s">
        <v>782</v>
      </c>
      <c r="R4874" s="7">
        <v>14</v>
      </c>
      <c r="S4874" s="7">
        <v>29</v>
      </c>
      <c r="T4874" s="7">
        <v>182.80000305175781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429</v>
      </c>
      <c r="C4875" s="18" t="s">
        <v>7174</v>
      </c>
      <c r="D4875" s="18" t="s">
        <v>7175</v>
      </c>
      <c r="E4875" s="18" t="s">
        <v>7219</v>
      </c>
      <c r="F4875" s="18" t="s">
        <v>564</v>
      </c>
      <c r="G4875" s="18">
        <v>117</v>
      </c>
      <c r="H4875" s="18">
        <v>0</v>
      </c>
      <c r="I4875" s="18">
        <v>96.919998168945313</v>
      </c>
      <c r="J4875" s="18">
        <v>4.8000001907348633</v>
      </c>
      <c r="K4875" s="18">
        <v>96.919998168945313</v>
      </c>
      <c r="L4875" s="18">
        <v>-0.10000000149011612</v>
      </c>
      <c r="M4875" s="7">
        <v>0</v>
      </c>
      <c r="N4875" s="7">
        <v>-117</v>
      </c>
      <c r="O4875" s="7">
        <v>-20.180000305175781</v>
      </c>
      <c r="P4875" s="7" t="s">
        <v>480</v>
      </c>
      <c r="Q4875" s="7" t="s">
        <v>577</v>
      </c>
      <c r="R4875" s="7">
        <v>4.1999998092651367</v>
      </c>
      <c r="S4875" s="7">
        <v>16</v>
      </c>
      <c r="T4875" s="7">
        <v>92.120002746582031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427</v>
      </c>
      <c r="C4876" s="18" t="s">
        <v>7178</v>
      </c>
      <c r="D4876" s="18" t="s">
        <v>7179</v>
      </c>
      <c r="E4876" s="18" t="s">
        <v>7220</v>
      </c>
      <c r="F4876" s="18" t="s">
        <v>564</v>
      </c>
      <c r="G4876" s="18">
        <v>343</v>
      </c>
      <c r="H4876" s="18">
        <v>0</v>
      </c>
      <c r="I4876" s="18">
        <v>197.24000549316406</v>
      </c>
      <c r="J4876" s="18">
        <v>11.640000343322754</v>
      </c>
      <c r="K4876" s="18">
        <v>197.24000549316406</v>
      </c>
      <c r="L4876" s="18">
        <v>0</v>
      </c>
      <c r="M4876" s="7">
        <v>55</v>
      </c>
      <c r="N4876" s="7">
        <v>-343</v>
      </c>
      <c r="O4876" s="7">
        <v>-90.760002136230469</v>
      </c>
      <c r="P4876" s="7" t="s">
        <v>483</v>
      </c>
      <c r="Q4876" s="7" t="s">
        <v>2641</v>
      </c>
      <c r="R4876" s="7">
        <v>18</v>
      </c>
      <c r="S4876" s="7">
        <v>28</v>
      </c>
      <c r="T4876" s="7">
        <v>185.60000610351562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427</v>
      </c>
      <c r="C4877" s="18" t="s">
        <v>7178</v>
      </c>
      <c r="D4877" s="18" t="s">
        <v>7179</v>
      </c>
      <c r="E4877" s="18" t="s">
        <v>7221</v>
      </c>
      <c r="F4877" s="18" t="s">
        <v>564</v>
      </c>
      <c r="G4877" s="18">
        <v>147</v>
      </c>
      <c r="H4877" s="18">
        <v>0</v>
      </c>
      <c r="I4877" s="18">
        <v>106.37000274658203</v>
      </c>
      <c r="J4877" s="18">
        <v>10.369999885559082</v>
      </c>
      <c r="K4877" s="18">
        <v>106.37000274658203</v>
      </c>
      <c r="L4877" s="18">
        <v>0</v>
      </c>
      <c r="M4877" s="7">
        <v>0</v>
      </c>
      <c r="N4877" s="7">
        <v>-147</v>
      </c>
      <c r="O4877" s="7">
        <v>-40.630001068115234</v>
      </c>
      <c r="P4877" s="7" t="s">
        <v>483</v>
      </c>
      <c r="Q4877" s="7" t="s">
        <v>3572</v>
      </c>
      <c r="R4877" s="7">
        <v>7.8000001907348633</v>
      </c>
      <c r="S4877" s="7">
        <v>21</v>
      </c>
      <c r="T4877" s="7">
        <v>96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430</v>
      </c>
      <c r="C4878" s="18" t="s">
        <v>7182</v>
      </c>
      <c r="D4878" s="18" t="s">
        <v>7183</v>
      </c>
      <c r="E4878" s="18" t="s">
        <v>7222</v>
      </c>
      <c r="F4878" s="18" t="s">
        <v>564</v>
      </c>
      <c r="G4878" s="18">
        <v>665</v>
      </c>
      <c r="H4878" s="18">
        <v>0</v>
      </c>
      <c r="I4878" s="18">
        <v>392.04000854492187</v>
      </c>
      <c r="J4878" s="18">
        <v>-43.560001373291016</v>
      </c>
      <c r="K4878" s="18">
        <v>392.04000854492187</v>
      </c>
      <c r="L4878" s="18">
        <v>0</v>
      </c>
      <c r="M4878" s="7">
        <v>55</v>
      </c>
      <c r="N4878" s="7">
        <v>-665</v>
      </c>
      <c r="O4878" s="7">
        <v>-217.96000671386719</v>
      </c>
      <c r="P4878" s="7" t="s">
        <v>477</v>
      </c>
      <c r="Q4878" s="7" t="s">
        <v>1287</v>
      </c>
      <c r="R4878" s="7">
        <v>33.200000762939453</v>
      </c>
      <c r="S4878" s="7">
        <v>74</v>
      </c>
      <c r="T4878" s="7">
        <v>435.60000610351562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428</v>
      </c>
      <c r="C4879" s="18" t="s">
        <v>7185</v>
      </c>
      <c r="D4879" s="18" t="s">
        <v>7186</v>
      </c>
      <c r="E4879" s="18" t="s">
        <v>7223</v>
      </c>
      <c r="F4879" s="18" t="s">
        <v>564</v>
      </c>
      <c r="G4879" s="18">
        <v>474</v>
      </c>
      <c r="H4879" s="18">
        <v>0</v>
      </c>
      <c r="I4879" s="18">
        <v>295.3900146484375</v>
      </c>
      <c r="J4879" s="18">
        <v>-30.280000686645508</v>
      </c>
      <c r="K4879" s="18">
        <v>295.3900146484375</v>
      </c>
      <c r="L4879" s="18">
        <v>0</v>
      </c>
      <c r="M4879" s="7">
        <v>0</v>
      </c>
      <c r="N4879" s="7">
        <v>-474</v>
      </c>
      <c r="O4879" s="7">
        <v>-178.61000061035156</v>
      </c>
      <c r="P4879" s="7" t="s">
        <v>477</v>
      </c>
      <c r="Q4879" s="7" t="s">
        <v>497</v>
      </c>
      <c r="R4879" s="7">
        <v>25.399999618530273</v>
      </c>
      <c r="S4879" s="7">
        <v>45</v>
      </c>
      <c r="T4879" s="7">
        <v>325.67001342773437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429</v>
      </c>
      <c r="C4880" s="18" t="s">
        <v>7174</v>
      </c>
      <c r="D4880" s="18" t="s">
        <v>7175</v>
      </c>
      <c r="E4880" s="18" t="s">
        <v>7224</v>
      </c>
      <c r="F4880" s="18" t="s">
        <v>564</v>
      </c>
      <c r="G4880" s="18">
        <v>217</v>
      </c>
      <c r="H4880" s="18">
        <v>0</v>
      </c>
      <c r="I4880" s="18">
        <v>157.13999938964844</v>
      </c>
      <c r="J4880" s="18">
        <v>5.4200000762939453</v>
      </c>
      <c r="K4880" s="18">
        <v>157.13999938964844</v>
      </c>
      <c r="L4880" s="18">
        <v>0</v>
      </c>
      <c r="M4880" s="7">
        <v>0</v>
      </c>
      <c r="N4880" s="7">
        <v>-217</v>
      </c>
      <c r="O4880" s="7">
        <v>-59.860000610351563</v>
      </c>
      <c r="P4880" s="7" t="s">
        <v>480</v>
      </c>
      <c r="Q4880" s="7" t="s">
        <v>1291</v>
      </c>
      <c r="R4880" s="7">
        <v>12.399999618530273</v>
      </c>
      <c r="S4880" s="7">
        <v>36</v>
      </c>
      <c r="T4880" s="7">
        <v>151.72000122070312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430</v>
      </c>
      <c r="C4881" s="18" t="s">
        <v>7182</v>
      </c>
      <c r="D4881" s="18" t="s">
        <v>7183</v>
      </c>
      <c r="E4881" s="18" t="s">
        <v>7225</v>
      </c>
      <c r="F4881" s="18" t="s">
        <v>564</v>
      </c>
      <c r="G4881" s="18">
        <v>118</v>
      </c>
      <c r="H4881" s="18">
        <v>0</v>
      </c>
      <c r="I4881" s="18">
        <v>103.59999847412109</v>
      </c>
      <c r="J4881" s="18">
        <v>0</v>
      </c>
      <c r="K4881" s="18">
        <v>103.59999847412109</v>
      </c>
      <c r="L4881" s="18">
        <v>-0.15999999642372131</v>
      </c>
      <c r="M4881" s="7">
        <v>0</v>
      </c>
      <c r="N4881" s="7">
        <v>-118</v>
      </c>
      <c r="O4881" s="7">
        <v>-14.560000419616699</v>
      </c>
      <c r="P4881" s="7" t="s">
        <v>472</v>
      </c>
      <c r="Q4881" s="7" t="s">
        <v>1042</v>
      </c>
      <c r="R4881" s="7">
        <v>4</v>
      </c>
      <c r="S4881" s="7">
        <v>16</v>
      </c>
      <c r="T4881" s="7">
        <v>103.59999847412109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428</v>
      </c>
      <c r="C4882" s="18" t="s">
        <v>7185</v>
      </c>
      <c r="D4882" s="18" t="s">
        <v>7186</v>
      </c>
      <c r="E4882" s="18" t="s">
        <v>7226</v>
      </c>
      <c r="F4882" s="18" t="s">
        <v>564</v>
      </c>
      <c r="G4882" s="18">
        <v>276</v>
      </c>
      <c r="H4882" s="18">
        <v>0</v>
      </c>
      <c r="I4882" s="18">
        <v>161.33000183105469</v>
      </c>
      <c r="J4882" s="18">
        <v>11.729999542236328</v>
      </c>
      <c r="K4882" s="18">
        <v>161.33000183105469</v>
      </c>
      <c r="L4882" s="18">
        <v>0</v>
      </c>
      <c r="M4882" s="7">
        <v>0</v>
      </c>
      <c r="N4882" s="7">
        <v>-276</v>
      </c>
      <c r="O4882" s="7">
        <v>-114.66999816894531</v>
      </c>
      <c r="P4882" s="7" t="s">
        <v>477</v>
      </c>
      <c r="Q4882" s="7" t="s">
        <v>942</v>
      </c>
      <c r="R4882" s="7">
        <v>12.300000190734863</v>
      </c>
      <c r="S4882" s="7">
        <v>34</v>
      </c>
      <c r="T4882" s="7">
        <v>149.60000610351562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429</v>
      </c>
      <c r="C4883" s="18" t="s">
        <v>7174</v>
      </c>
      <c r="D4883" s="18" t="s">
        <v>7175</v>
      </c>
      <c r="E4883" s="18" t="s">
        <v>7227</v>
      </c>
      <c r="F4883" s="18" t="s">
        <v>564</v>
      </c>
      <c r="G4883" s="18">
        <v>168</v>
      </c>
      <c r="H4883" s="18">
        <v>0</v>
      </c>
      <c r="I4883" s="18">
        <v>129.83999633789062</v>
      </c>
      <c r="J4883" s="18">
        <v>-1.8400000333786011</v>
      </c>
      <c r="K4883" s="18">
        <v>129.83999633789062</v>
      </c>
      <c r="L4883" s="18">
        <v>-5.9999998658895493E-2</v>
      </c>
      <c r="M4883" s="7">
        <v>0</v>
      </c>
      <c r="N4883" s="7">
        <v>-168</v>
      </c>
      <c r="O4883" s="7">
        <v>-38.220001220703125</v>
      </c>
      <c r="P4883" s="7" t="s">
        <v>480</v>
      </c>
      <c r="Q4883" s="7" t="s">
        <v>1831</v>
      </c>
      <c r="R4883" s="7">
        <v>8.3999996185302734</v>
      </c>
      <c r="S4883" s="7">
        <v>32</v>
      </c>
      <c r="T4883" s="7">
        <v>131.67999267578125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427</v>
      </c>
      <c r="C4884" s="18" t="s">
        <v>7178</v>
      </c>
      <c r="D4884" s="18" t="s">
        <v>7179</v>
      </c>
      <c r="E4884" s="18" t="s">
        <v>7228</v>
      </c>
      <c r="F4884" s="18" t="s">
        <v>564</v>
      </c>
      <c r="G4884" s="18">
        <v>157</v>
      </c>
      <c r="H4884" s="18">
        <v>0</v>
      </c>
      <c r="I4884" s="18">
        <v>97.470001220703125</v>
      </c>
      <c r="J4884" s="18">
        <v>0.23000000417232513</v>
      </c>
      <c r="K4884" s="18">
        <v>97.470001220703125</v>
      </c>
      <c r="L4884" s="18">
        <v>0</v>
      </c>
      <c r="M4884" s="7">
        <v>0</v>
      </c>
      <c r="N4884" s="7">
        <v>-157</v>
      </c>
      <c r="O4884" s="7">
        <v>-59.529998779296875</v>
      </c>
      <c r="P4884" s="7" t="s">
        <v>483</v>
      </c>
      <c r="Q4884" s="7" t="s">
        <v>1831</v>
      </c>
      <c r="R4884" s="7">
        <v>7.4000000953674316</v>
      </c>
      <c r="S4884" s="7">
        <v>26</v>
      </c>
      <c r="T4884" s="7">
        <v>97.239997863769531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430</v>
      </c>
      <c r="C4885" s="18" t="s">
        <v>7182</v>
      </c>
      <c r="D4885" s="18" t="s">
        <v>7183</v>
      </c>
      <c r="E4885" s="18" t="s">
        <v>7229</v>
      </c>
      <c r="F4885" s="18" t="s">
        <v>564</v>
      </c>
      <c r="G4885" s="18">
        <v>117</v>
      </c>
      <c r="H4885" s="18">
        <v>0</v>
      </c>
      <c r="I4885" s="18">
        <v>73.400001525878906</v>
      </c>
      <c r="J4885" s="18">
        <v>-0.23999999463558197</v>
      </c>
      <c r="K4885" s="18">
        <v>73.400001525878906</v>
      </c>
      <c r="L4885" s="18">
        <v>0</v>
      </c>
      <c r="M4885" s="7">
        <v>0</v>
      </c>
      <c r="N4885" s="7">
        <v>-117</v>
      </c>
      <c r="O4885" s="7">
        <v>-43.599998474121094</v>
      </c>
      <c r="P4885" s="7" t="s">
        <v>483</v>
      </c>
      <c r="Q4885" s="7" t="s">
        <v>2292</v>
      </c>
      <c r="R4885" s="7">
        <v>5.6999998092651367</v>
      </c>
      <c r="S4885" s="7">
        <v>23</v>
      </c>
      <c r="T4885" s="7">
        <v>73.639999389648437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427</v>
      </c>
      <c r="C4886" s="18" t="s">
        <v>7178</v>
      </c>
      <c r="D4886" s="18" t="s">
        <v>7179</v>
      </c>
      <c r="E4886" s="18" t="s">
        <v>7230</v>
      </c>
      <c r="F4886" s="18" t="s">
        <v>564</v>
      </c>
      <c r="G4886" s="18">
        <v>150</v>
      </c>
      <c r="H4886" s="18">
        <v>0</v>
      </c>
      <c r="I4886" s="18">
        <v>102.01999664306641</v>
      </c>
      <c r="J4886" s="18">
        <v>5.9800000190734863</v>
      </c>
      <c r="K4886" s="18">
        <v>102.01999664306641</v>
      </c>
      <c r="L4886" s="18">
        <v>-5.9999998658895493E-2</v>
      </c>
      <c r="M4886" s="7">
        <v>0</v>
      </c>
      <c r="N4886" s="7">
        <v>-150</v>
      </c>
      <c r="O4886" s="7">
        <v>-48.040000915527344</v>
      </c>
      <c r="P4886" s="7" t="s">
        <v>483</v>
      </c>
      <c r="Q4886" s="7" t="s">
        <v>3875</v>
      </c>
      <c r="R4886" s="7">
        <v>6.3000001907348633</v>
      </c>
      <c r="S4886" s="7">
        <v>22</v>
      </c>
      <c r="T4886" s="7">
        <v>96.040000915527344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428</v>
      </c>
      <c r="C4887" s="18" t="s">
        <v>7185</v>
      </c>
      <c r="D4887" s="18" t="s">
        <v>7186</v>
      </c>
      <c r="E4887" s="18" t="s">
        <v>7231</v>
      </c>
      <c r="F4887" s="18" t="s">
        <v>564</v>
      </c>
      <c r="G4887" s="18">
        <v>105</v>
      </c>
      <c r="H4887" s="18">
        <v>0</v>
      </c>
      <c r="I4887" s="18">
        <v>68.930000305175781</v>
      </c>
      <c r="J4887" s="18">
        <v>-6.070000171661377</v>
      </c>
      <c r="K4887" s="18">
        <v>68.930000305175781</v>
      </c>
      <c r="L4887" s="18">
        <v>0</v>
      </c>
      <c r="M4887" s="7">
        <v>0</v>
      </c>
      <c r="N4887" s="7">
        <v>-105</v>
      </c>
      <c r="O4887" s="7">
        <v>-36.069999694824219</v>
      </c>
      <c r="P4887" s="7" t="s">
        <v>477</v>
      </c>
      <c r="Q4887" s="7" t="s">
        <v>2295</v>
      </c>
      <c r="R4887" s="7">
        <v>2.7000000476837158</v>
      </c>
      <c r="S4887" s="7">
        <v>15</v>
      </c>
      <c r="T4887" s="7">
        <v>75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194</v>
      </c>
      <c r="C4888" s="18" t="s">
        <v>7200</v>
      </c>
      <c r="D4888" s="18" t="s">
        <v>7201</v>
      </c>
      <c r="E4888" s="18" t="s">
        <v>7232</v>
      </c>
      <c r="F4888" s="18" t="s">
        <v>564</v>
      </c>
      <c r="G4888" s="18">
        <v>269</v>
      </c>
      <c r="H4888" s="18">
        <v>269</v>
      </c>
      <c r="I4888" s="18">
        <v>193.33000183105469</v>
      </c>
      <c r="J4888" s="18">
        <v>58.330001831054688</v>
      </c>
      <c r="K4888" s="18">
        <v>193.33000183105469</v>
      </c>
      <c r="L4888" s="18">
        <v>-7.9999998211860657E-2</v>
      </c>
      <c r="M4888" s="7">
        <v>0</v>
      </c>
      <c r="N4888" s="7">
        <v>0</v>
      </c>
      <c r="O4888" s="7">
        <v>193.25</v>
      </c>
      <c r="P4888" s="7" t="s">
        <v>477</v>
      </c>
      <c r="Q4888" s="7" t="s">
        <v>1298</v>
      </c>
      <c r="R4888" s="7">
        <v>7.6999998092651367</v>
      </c>
      <c r="S4888" s="7">
        <v>28</v>
      </c>
      <c r="T4888" s="7">
        <v>135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429</v>
      </c>
      <c r="C4889" s="18" t="s">
        <v>7174</v>
      </c>
      <c r="D4889" s="18" t="s">
        <v>7175</v>
      </c>
      <c r="E4889" s="18" t="s">
        <v>7233</v>
      </c>
      <c r="F4889" s="18" t="s">
        <v>564</v>
      </c>
      <c r="G4889" s="18">
        <v>450</v>
      </c>
      <c r="H4889" s="18">
        <v>450</v>
      </c>
      <c r="I4889" s="18">
        <v>327.010009765625</v>
      </c>
      <c r="J4889" s="18">
        <v>137.57000732421875</v>
      </c>
      <c r="K4889" s="18">
        <v>327.010009765625</v>
      </c>
      <c r="L4889" s="18">
        <v>0</v>
      </c>
      <c r="M4889" s="7">
        <v>0</v>
      </c>
      <c r="N4889" s="7">
        <v>0</v>
      </c>
      <c r="O4889" s="7">
        <v>327.010009765625</v>
      </c>
      <c r="P4889" s="7" t="s">
        <v>480</v>
      </c>
      <c r="Q4889" s="7" t="s">
        <v>1232</v>
      </c>
      <c r="R4889" s="7">
        <v>14.800000190734863</v>
      </c>
      <c r="S4889" s="7">
        <v>59</v>
      </c>
      <c r="T4889" s="7">
        <v>189.44000244140625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428</v>
      </c>
      <c r="C4890" s="18" t="s">
        <v>7185</v>
      </c>
      <c r="D4890" s="18" t="s">
        <v>7186</v>
      </c>
      <c r="E4890" s="18" t="s">
        <v>7234</v>
      </c>
      <c r="F4890" s="18" t="s">
        <v>564</v>
      </c>
      <c r="G4890" s="18">
        <v>233</v>
      </c>
      <c r="H4890" s="18">
        <v>0</v>
      </c>
      <c r="I4890" s="18">
        <v>171.6199951171875</v>
      </c>
      <c r="J4890" s="18">
        <v>1.9999999552965164E-2</v>
      </c>
      <c r="K4890" s="18">
        <v>171.6199951171875</v>
      </c>
      <c r="L4890" s="18">
        <v>0</v>
      </c>
      <c r="M4890" s="7">
        <v>0</v>
      </c>
      <c r="N4890" s="7">
        <v>-233</v>
      </c>
      <c r="O4890" s="7">
        <v>-61.380001068115234</v>
      </c>
      <c r="P4890" s="7" t="s">
        <v>472</v>
      </c>
      <c r="Q4890" s="7" t="s">
        <v>824</v>
      </c>
      <c r="R4890" s="7">
        <v>11.199999809265137</v>
      </c>
      <c r="S4890" s="7">
        <v>42</v>
      </c>
      <c r="T4890" s="7">
        <v>171.60000610351562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427</v>
      </c>
      <c r="C4891" s="18" t="s">
        <v>7178</v>
      </c>
      <c r="D4891" s="18" t="s">
        <v>7179</v>
      </c>
      <c r="E4891" s="18" t="s">
        <v>7235</v>
      </c>
      <c r="F4891" s="18" t="s">
        <v>564</v>
      </c>
      <c r="G4891" s="18">
        <v>276</v>
      </c>
      <c r="H4891" s="18">
        <v>0</v>
      </c>
      <c r="I4891" s="18">
        <v>182.33999633789063</v>
      </c>
      <c r="J4891" s="18">
        <v>-20.260000228881836</v>
      </c>
      <c r="K4891" s="18">
        <v>182.33999633789063</v>
      </c>
      <c r="L4891" s="18">
        <v>0</v>
      </c>
      <c r="M4891" s="7">
        <v>0</v>
      </c>
      <c r="N4891" s="7">
        <v>-276</v>
      </c>
      <c r="O4891" s="7">
        <v>-93.660003662109375</v>
      </c>
      <c r="P4891" s="7" t="s">
        <v>477</v>
      </c>
      <c r="Q4891" s="7" t="s">
        <v>6203</v>
      </c>
      <c r="R4891" s="7">
        <v>14.600000381469727</v>
      </c>
      <c r="S4891" s="7">
        <v>49</v>
      </c>
      <c r="T4891" s="7">
        <v>202.60000610351562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192</v>
      </c>
      <c r="C4892" s="18" t="s">
        <v>7192</v>
      </c>
      <c r="D4892" s="18" t="s">
        <v>7193</v>
      </c>
      <c r="E4892" s="18" t="s">
        <v>7236</v>
      </c>
      <c r="F4892" s="18" t="s">
        <v>564</v>
      </c>
      <c r="G4892" s="18">
        <v>551</v>
      </c>
      <c r="H4892" s="18">
        <v>0</v>
      </c>
      <c r="I4892" s="18">
        <v>403.3599853515625</v>
      </c>
      <c r="J4892" s="18">
        <v>60.759998321533203</v>
      </c>
      <c r="K4892" s="18">
        <v>403.3599853515625</v>
      </c>
      <c r="L4892" s="18">
        <v>-0.28999999165534973</v>
      </c>
      <c r="M4892" s="7">
        <v>0</v>
      </c>
      <c r="N4892" s="7">
        <v>-551</v>
      </c>
      <c r="O4892" s="7">
        <v>-147.92999267578125</v>
      </c>
      <c r="P4892" s="7" t="s">
        <v>477</v>
      </c>
      <c r="Q4892" s="7" t="s">
        <v>1059</v>
      </c>
      <c r="R4892" s="7">
        <v>21.5</v>
      </c>
      <c r="S4892" s="7">
        <v>80</v>
      </c>
      <c r="T4892" s="7">
        <v>342.60000610351562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430</v>
      </c>
      <c r="C4893" s="18" t="s">
        <v>7182</v>
      </c>
      <c r="D4893" s="18" t="s">
        <v>7183</v>
      </c>
      <c r="E4893" s="18" t="s">
        <v>7237</v>
      </c>
      <c r="F4893" s="18" t="s">
        <v>564</v>
      </c>
      <c r="G4893" s="18">
        <v>348</v>
      </c>
      <c r="H4893" s="18">
        <v>348</v>
      </c>
      <c r="I4893" s="18">
        <v>266.1099853515625</v>
      </c>
      <c r="J4893" s="18">
        <v>-1.0900000333786011</v>
      </c>
      <c r="K4893" s="18">
        <v>266.1099853515625</v>
      </c>
      <c r="L4893" s="18">
        <v>-7.0000000298023224E-2</v>
      </c>
      <c r="M4893" s="7">
        <v>0</v>
      </c>
      <c r="N4893" s="7">
        <v>0</v>
      </c>
      <c r="O4893" s="7">
        <v>266.04000854492188</v>
      </c>
      <c r="P4893" s="7" t="s">
        <v>472</v>
      </c>
      <c r="Q4893" s="7" t="s">
        <v>3702</v>
      </c>
      <c r="R4893" s="7">
        <v>18.600000381469727</v>
      </c>
      <c r="S4893" s="7">
        <v>64</v>
      </c>
      <c r="T4893" s="7">
        <v>267.20001220703125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194</v>
      </c>
      <c r="C4894" s="18" t="s">
        <v>7200</v>
      </c>
      <c r="D4894" s="18" t="s">
        <v>7201</v>
      </c>
      <c r="E4894" s="18" t="s">
        <v>7238</v>
      </c>
      <c r="F4894" s="18" t="s">
        <v>564</v>
      </c>
      <c r="G4894" s="18">
        <v>288</v>
      </c>
      <c r="H4894" s="18">
        <v>0</v>
      </c>
      <c r="I4894" s="18">
        <v>274.010009765625</v>
      </c>
      <c r="J4894" s="18">
        <v>39.810001373291016</v>
      </c>
      <c r="K4894" s="18">
        <v>274.010009765625</v>
      </c>
      <c r="L4894" s="18">
        <v>-0.49000000953674316</v>
      </c>
      <c r="M4894" s="7">
        <v>0</v>
      </c>
      <c r="N4894" s="7">
        <v>-288</v>
      </c>
      <c r="O4894" s="7">
        <v>-14.479999542236328</v>
      </c>
      <c r="P4894" s="7" t="s">
        <v>477</v>
      </c>
      <c r="Q4894" s="7" t="s">
        <v>4358</v>
      </c>
      <c r="R4894" s="7">
        <v>14.800000190734863</v>
      </c>
      <c r="S4894" s="7">
        <v>56</v>
      </c>
      <c r="T4894" s="7">
        <v>234.19999694824219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429</v>
      </c>
      <c r="C4895" s="18" t="s">
        <v>7174</v>
      </c>
      <c r="D4895" s="18" t="s">
        <v>7175</v>
      </c>
      <c r="E4895" s="18" t="s">
        <v>7239</v>
      </c>
      <c r="F4895" s="18" t="s">
        <v>564</v>
      </c>
      <c r="G4895" s="18">
        <v>144</v>
      </c>
      <c r="H4895" s="18">
        <v>0</v>
      </c>
      <c r="I4895" s="18">
        <v>139.75999450683594</v>
      </c>
      <c r="J4895" s="18">
        <v>33.880001068115234</v>
      </c>
      <c r="K4895" s="18">
        <v>139.75999450683594</v>
      </c>
      <c r="L4895" s="18">
        <v>-2.9999999329447746E-2</v>
      </c>
      <c r="M4895" s="7">
        <v>0</v>
      </c>
      <c r="N4895" s="7">
        <v>-144</v>
      </c>
      <c r="O4895" s="7">
        <v>-4.2699999809265137</v>
      </c>
      <c r="P4895" s="7" t="s">
        <v>480</v>
      </c>
      <c r="Q4895" s="7" t="s">
        <v>2308</v>
      </c>
      <c r="R4895" s="7">
        <v>7.5999999046325684</v>
      </c>
      <c r="S4895" s="7">
        <v>23</v>
      </c>
      <c r="T4895" s="7">
        <v>105.87999725341797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430</v>
      </c>
      <c r="C4896" s="18" t="s">
        <v>7182</v>
      </c>
      <c r="D4896" s="18" t="s">
        <v>7183</v>
      </c>
      <c r="E4896" s="18" t="s">
        <v>7240</v>
      </c>
      <c r="F4896" s="18" t="s">
        <v>564</v>
      </c>
      <c r="G4896" s="18">
        <v>400</v>
      </c>
      <c r="H4896" s="18">
        <v>0</v>
      </c>
      <c r="I4896" s="18">
        <v>261.95999145507812</v>
      </c>
      <c r="J4896" s="18">
        <v>-8.2399997711181641</v>
      </c>
      <c r="K4896" s="18">
        <v>261.95999145507812</v>
      </c>
      <c r="L4896" s="18">
        <v>0</v>
      </c>
      <c r="M4896" s="7">
        <v>0</v>
      </c>
      <c r="N4896" s="7">
        <v>-400</v>
      </c>
      <c r="O4896" s="7">
        <v>-138.03999328613281</v>
      </c>
      <c r="P4896" s="7" t="s">
        <v>477</v>
      </c>
      <c r="Q4896" s="7" t="s">
        <v>4960</v>
      </c>
      <c r="R4896" s="7">
        <v>19.799999237060547</v>
      </c>
      <c r="S4896" s="7">
        <v>58</v>
      </c>
      <c r="T4896" s="7">
        <v>270.20001220703125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429</v>
      </c>
      <c r="C4897" s="18" t="s">
        <v>7174</v>
      </c>
      <c r="D4897" s="18" t="s">
        <v>7175</v>
      </c>
      <c r="E4897" s="18" t="s">
        <v>7241</v>
      </c>
      <c r="F4897" s="18" t="s">
        <v>564</v>
      </c>
      <c r="G4897" s="18">
        <v>293</v>
      </c>
      <c r="H4897" s="18">
        <v>0</v>
      </c>
      <c r="I4897" s="18">
        <v>218.69999694824219</v>
      </c>
      <c r="J4897" s="18">
        <v>-24.299999237060547</v>
      </c>
      <c r="K4897" s="18">
        <v>218.69999694824219</v>
      </c>
      <c r="L4897" s="18">
        <v>-9.9999997764825821E-3</v>
      </c>
      <c r="M4897" s="7">
        <v>0</v>
      </c>
      <c r="N4897" s="7">
        <v>-293</v>
      </c>
      <c r="O4897" s="7">
        <v>-74.30999755859375</v>
      </c>
      <c r="P4897" s="7" t="s">
        <v>480</v>
      </c>
      <c r="Q4897" s="7" t="s">
        <v>3907</v>
      </c>
      <c r="R4897" s="7">
        <v>19.5</v>
      </c>
      <c r="S4897" s="7">
        <v>56</v>
      </c>
      <c r="T4897" s="7">
        <v>243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192</v>
      </c>
      <c r="C4898" s="18" t="s">
        <v>7192</v>
      </c>
      <c r="D4898" s="18" t="s">
        <v>7193</v>
      </c>
      <c r="E4898" s="18" t="s">
        <v>7242</v>
      </c>
      <c r="F4898" s="18" t="s">
        <v>564</v>
      </c>
      <c r="G4898" s="18">
        <v>484</v>
      </c>
      <c r="H4898" s="18">
        <v>0</v>
      </c>
      <c r="I4898" s="18">
        <v>335.8800048828125</v>
      </c>
      <c r="J4898" s="18">
        <v>-36.400001525878906</v>
      </c>
      <c r="K4898" s="18">
        <v>335.8800048828125</v>
      </c>
      <c r="L4898" s="18">
        <v>-0.18999999761581421</v>
      </c>
      <c r="M4898" s="7">
        <v>0</v>
      </c>
      <c r="N4898" s="7">
        <v>-484</v>
      </c>
      <c r="O4898" s="7">
        <v>-148.30999755859375</v>
      </c>
      <c r="P4898" s="7" t="s">
        <v>477</v>
      </c>
      <c r="Q4898" s="7" t="s">
        <v>2794</v>
      </c>
      <c r="R4898" s="7">
        <v>25.100000381469727</v>
      </c>
      <c r="S4898" s="7">
        <v>71</v>
      </c>
      <c r="T4898" s="7">
        <v>372.27999877929687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430</v>
      </c>
      <c r="C4899" s="18" t="s">
        <v>7182</v>
      </c>
      <c r="D4899" s="18" t="s">
        <v>7183</v>
      </c>
      <c r="E4899" s="18" t="s">
        <v>7243</v>
      </c>
      <c r="F4899" s="18" t="s">
        <v>564</v>
      </c>
      <c r="G4899" s="18">
        <v>110</v>
      </c>
      <c r="H4899" s="18">
        <v>110</v>
      </c>
      <c r="I4899" s="18">
        <v>80.800003051757813</v>
      </c>
      <c r="J4899" s="18">
        <v>0</v>
      </c>
      <c r="K4899" s="18">
        <v>80.800003051757813</v>
      </c>
      <c r="L4899" s="18">
        <v>0</v>
      </c>
      <c r="M4899" s="7">
        <v>0</v>
      </c>
      <c r="N4899" s="7">
        <v>0</v>
      </c>
      <c r="O4899" s="7">
        <v>80.800003051757813</v>
      </c>
      <c r="P4899" s="7" t="s">
        <v>472</v>
      </c>
      <c r="Q4899" s="7" t="s">
        <v>841</v>
      </c>
      <c r="R4899" s="7">
        <v>3.5999999046325684</v>
      </c>
      <c r="S4899" s="7">
        <v>13</v>
      </c>
      <c r="T4899" s="7">
        <v>80.800003051757813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194</v>
      </c>
      <c r="C4900" s="18" t="s">
        <v>7200</v>
      </c>
      <c r="D4900" s="18" t="s">
        <v>7201</v>
      </c>
      <c r="E4900" s="18" t="s">
        <v>7244</v>
      </c>
      <c r="F4900" s="18" t="s">
        <v>564</v>
      </c>
      <c r="G4900" s="18">
        <v>352</v>
      </c>
      <c r="H4900" s="18">
        <v>0</v>
      </c>
      <c r="I4900" s="18">
        <v>260.47000122070312</v>
      </c>
      <c r="J4900" s="18">
        <v>-28.639999389648437</v>
      </c>
      <c r="K4900" s="18">
        <v>260.47000122070312</v>
      </c>
      <c r="L4900" s="18">
        <v>-0.27000001072883606</v>
      </c>
      <c r="M4900" s="7">
        <v>0</v>
      </c>
      <c r="N4900" s="7">
        <v>-352</v>
      </c>
      <c r="O4900" s="7">
        <v>-91.800003051757813</v>
      </c>
      <c r="P4900" s="7" t="s">
        <v>477</v>
      </c>
      <c r="Q4900" s="7" t="s">
        <v>1634</v>
      </c>
      <c r="R4900" s="7">
        <v>19.299999237060547</v>
      </c>
      <c r="S4900" s="7">
        <v>53</v>
      </c>
      <c r="T4900" s="7">
        <v>289.1099853515625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192</v>
      </c>
      <c r="C4901" s="18" t="s">
        <v>7192</v>
      </c>
      <c r="D4901" s="18" t="s">
        <v>7193</v>
      </c>
      <c r="E4901" s="18" t="s">
        <v>7245</v>
      </c>
      <c r="F4901" s="18" t="s">
        <v>564</v>
      </c>
      <c r="G4901" s="18">
        <v>176</v>
      </c>
      <c r="H4901" s="18">
        <v>0</v>
      </c>
      <c r="I4901" s="18">
        <v>121.93000030517578</v>
      </c>
      <c r="J4901" s="18">
        <v>-2.0699999332427979</v>
      </c>
      <c r="K4901" s="18">
        <v>121.93000030517578</v>
      </c>
      <c r="L4901" s="18">
        <v>-3.9999999105930328E-2</v>
      </c>
      <c r="M4901" s="7">
        <v>0</v>
      </c>
      <c r="N4901" s="7">
        <v>-176</v>
      </c>
      <c r="O4901" s="7">
        <v>-54.110000610351563</v>
      </c>
      <c r="P4901" s="7" t="s">
        <v>477</v>
      </c>
      <c r="Q4901" s="7" t="s">
        <v>964</v>
      </c>
      <c r="R4901" s="7">
        <v>6.6999998092651367</v>
      </c>
      <c r="S4901" s="7">
        <v>26</v>
      </c>
      <c r="T4901" s="7">
        <v>124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429</v>
      </c>
      <c r="C4902" s="18" t="s">
        <v>7174</v>
      </c>
      <c r="D4902" s="18" t="s">
        <v>7175</v>
      </c>
      <c r="E4902" s="18" t="s">
        <v>7246</v>
      </c>
      <c r="F4902" s="18" t="s">
        <v>564</v>
      </c>
      <c r="G4902" s="18">
        <v>226</v>
      </c>
      <c r="H4902" s="18">
        <v>226</v>
      </c>
      <c r="I4902" s="18">
        <v>174.17999267578125</v>
      </c>
      <c r="J4902" s="18">
        <v>3.8199999332427979</v>
      </c>
      <c r="K4902" s="18">
        <v>174.17999267578125</v>
      </c>
      <c r="L4902" s="18">
        <v>-7.0000000298023224E-2</v>
      </c>
      <c r="M4902" s="7">
        <v>0</v>
      </c>
      <c r="N4902" s="7">
        <v>0</v>
      </c>
      <c r="O4902" s="7">
        <v>174.11000061035156</v>
      </c>
      <c r="P4902" s="7" t="s">
        <v>480</v>
      </c>
      <c r="Q4902" s="7" t="s">
        <v>2924</v>
      </c>
      <c r="R4902" s="7">
        <v>14.199999809265137</v>
      </c>
      <c r="S4902" s="7">
        <v>33</v>
      </c>
      <c r="T4902" s="7">
        <v>170.36000061035156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428</v>
      </c>
      <c r="C4903" s="18" t="s">
        <v>7185</v>
      </c>
      <c r="D4903" s="18" t="s">
        <v>7186</v>
      </c>
      <c r="E4903" s="18" t="s">
        <v>7247</v>
      </c>
      <c r="F4903" s="18" t="s">
        <v>564</v>
      </c>
      <c r="G4903" s="18">
        <v>374</v>
      </c>
      <c r="H4903" s="18">
        <v>0</v>
      </c>
      <c r="I4903" s="18">
        <v>264.239990234375</v>
      </c>
      <c r="J4903" s="18">
        <v>-28.479999542236328</v>
      </c>
      <c r="K4903" s="18">
        <v>264.239990234375</v>
      </c>
      <c r="L4903" s="18">
        <v>0</v>
      </c>
      <c r="M4903" s="7">
        <v>0</v>
      </c>
      <c r="N4903" s="7">
        <v>-374</v>
      </c>
      <c r="O4903" s="7">
        <v>-109.76000213623047</v>
      </c>
      <c r="P4903" s="7" t="s">
        <v>480</v>
      </c>
      <c r="Q4903" s="7" t="s">
        <v>847</v>
      </c>
      <c r="R4903" s="7">
        <v>24.600000381469727</v>
      </c>
      <c r="S4903" s="7">
        <v>64</v>
      </c>
      <c r="T4903" s="7">
        <v>292.72000122070313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430</v>
      </c>
      <c r="C4904" s="18" t="s">
        <v>7182</v>
      </c>
      <c r="D4904" s="18" t="s">
        <v>7183</v>
      </c>
      <c r="E4904" s="18" t="s">
        <v>7248</v>
      </c>
      <c r="F4904" s="18" t="s">
        <v>564</v>
      </c>
      <c r="G4904" s="18">
        <v>110</v>
      </c>
      <c r="H4904" s="18">
        <v>0</v>
      </c>
      <c r="I4904" s="18">
        <v>98.510002136230469</v>
      </c>
      <c r="J4904" s="18">
        <v>11.680000305175781</v>
      </c>
      <c r="K4904" s="18">
        <v>98.510002136230469</v>
      </c>
      <c r="L4904" s="18">
        <v>-2.9999999329447746E-2</v>
      </c>
      <c r="M4904" s="7">
        <v>0</v>
      </c>
      <c r="N4904" s="7">
        <v>-110</v>
      </c>
      <c r="O4904" s="7">
        <v>-11.520000457763672</v>
      </c>
      <c r="P4904" s="7" t="s">
        <v>477</v>
      </c>
      <c r="Q4904" s="7" t="s">
        <v>1251</v>
      </c>
      <c r="R4904" s="7">
        <v>3.7999999523162842</v>
      </c>
      <c r="S4904" s="7">
        <v>13</v>
      </c>
      <c r="T4904" s="7">
        <v>86.830001831054688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429</v>
      </c>
      <c r="C4905" s="18" t="s">
        <v>7174</v>
      </c>
      <c r="D4905" s="18" t="s">
        <v>7175</v>
      </c>
      <c r="E4905" s="18" t="s">
        <v>7249</v>
      </c>
      <c r="F4905" s="18" t="s">
        <v>564</v>
      </c>
      <c r="G4905" s="18">
        <v>135</v>
      </c>
      <c r="H4905" s="18">
        <v>0</v>
      </c>
      <c r="I4905" s="18">
        <v>101.56999969482422</v>
      </c>
      <c r="J4905" s="18">
        <v>0.68999999761581421</v>
      </c>
      <c r="K4905" s="18">
        <v>101.56999969482422</v>
      </c>
      <c r="L4905" s="18">
        <v>-1.9999999552965164E-2</v>
      </c>
      <c r="M4905" s="7">
        <v>0</v>
      </c>
      <c r="N4905" s="7">
        <v>-135</v>
      </c>
      <c r="O4905" s="7">
        <v>-33.450000762939453</v>
      </c>
      <c r="P4905" s="7" t="s">
        <v>480</v>
      </c>
      <c r="Q4905" s="7" t="s">
        <v>3356</v>
      </c>
      <c r="R4905" s="7">
        <v>6.3000001907348633</v>
      </c>
      <c r="S4905" s="7">
        <v>19</v>
      </c>
      <c r="T4905" s="7">
        <v>100.87999725341797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430</v>
      </c>
      <c r="C4906" s="18" t="s">
        <v>7182</v>
      </c>
      <c r="D4906" s="18" t="s">
        <v>7183</v>
      </c>
      <c r="E4906" s="18" t="s">
        <v>7250</v>
      </c>
      <c r="F4906" s="18" t="s">
        <v>564</v>
      </c>
      <c r="G4906" s="18">
        <v>119</v>
      </c>
      <c r="H4906" s="18">
        <v>0</v>
      </c>
      <c r="I4906" s="18">
        <v>80.739997863769531</v>
      </c>
      <c r="J4906" s="18">
        <v>7.3400001525878906</v>
      </c>
      <c r="K4906" s="18">
        <v>80.739997863769531</v>
      </c>
      <c r="L4906" s="18">
        <v>0</v>
      </c>
      <c r="M4906" s="7">
        <v>0</v>
      </c>
      <c r="N4906" s="7">
        <v>-119</v>
      </c>
      <c r="O4906" s="7">
        <v>-38.259998321533203</v>
      </c>
      <c r="P4906" s="7" t="s">
        <v>477</v>
      </c>
      <c r="Q4906" s="7" t="s">
        <v>970</v>
      </c>
      <c r="R4906" s="7">
        <v>2.7999999523162842</v>
      </c>
      <c r="S4906" s="7">
        <v>11</v>
      </c>
      <c r="T4906" s="7">
        <v>73.400001525878906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192</v>
      </c>
      <c r="C4907" s="18" t="s">
        <v>7192</v>
      </c>
      <c r="D4907" s="18" t="s">
        <v>7193</v>
      </c>
      <c r="E4907" s="18" t="s">
        <v>7251</v>
      </c>
      <c r="F4907" s="18" t="s">
        <v>564</v>
      </c>
      <c r="G4907" s="18">
        <v>299</v>
      </c>
      <c r="H4907" s="18">
        <v>0</v>
      </c>
      <c r="I4907" s="18">
        <v>206.91999816894531</v>
      </c>
      <c r="J4907" s="18">
        <v>-6.2800002098083496</v>
      </c>
      <c r="K4907" s="18">
        <v>206.91999816894531</v>
      </c>
      <c r="L4907" s="18">
        <v>-7.0000000298023224E-2</v>
      </c>
      <c r="M4907" s="7">
        <v>0</v>
      </c>
      <c r="N4907" s="7">
        <v>-299</v>
      </c>
      <c r="O4907" s="7">
        <v>-92.150001525878906</v>
      </c>
      <c r="P4907" s="7" t="s">
        <v>477</v>
      </c>
      <c r="Q4907" s="7" t="s">
        <v>4042</v>
      </c>
      <c r="R4907" s="7">
        <v>15.699999809265137</v>
      </c>
      <c r="S4907" s="7">
        <v>38</v>
      </c>
      <c r="T4907" s="7">
        <v>213.19999694824219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194</v>
      </c>
      <c r="C4908" s="18" t="s">
        <v>7200</v>
      </c>
      <c r="D4908" s="18" t="s">
        <v>7201</v>
      </c>
      <c r="E4908" s="18" t="s">
        <v>7252</v>
      </c>
      <c r="F4908" s="18" t="s">
        <v>564</v>
      </c>
      <c r="G4908" s="18">
        <v>452</v>
      </c>
      <c r="H4908" s="18">
        <v>0</v>
      </c>
      <c r="I4908" s="18">
        <v>304.39999389648437</v>
      </c>
      <c r="J4908" s="18">
        <v>19.639999389648437</v>
      </c>
      <c r="K4908" s="18">
        <v>304.39999389648437</v>
      </c>
      <c r="L4908" s="18">
        <v>-2.9999999329447746E-2</v>
      </c>
      <c r="M4908" s="7">
        <v>0</v>
      </c>
      <c r="N4908" s="7">
        <v>-452</v>
      </c>
      <c r="O4908" s="7">
        <v>-147.6300048828125</v>
      </c>
      <c r="P4908" s="7" t="s">
        <v>477</v>
      </c>
      <c r="Q4908" s="7" t="s">
        <v>3678</v>
      </c>
      <c r="R4908" s="7">
        <v>19.700000762939453</v>
      </c>
      <c r="S4908" s="7">
        <v>65</v>
      </c>
      <c r="T4908" s="7">
        <v>284.760009765625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429</v>
      </c>
      <c r="C4909" s="18" t="s">
        <v>7174</v>
      </c>
      <c r="D4909" s="18" t="s">
        <v>7175</v>
      </c>
      <c r="E4909" s="18" t="s">
        <v>7253</v>
      </c>
      <c r="F4909" s="18" t="s">
        <v>564</v>
      </c>
      <c r="G4909" s="18">
        <v>131</v>
      </c>
      <c r="H4909" s="18">
        <v>131</v>
      </c>
      <c r="I4909" s="18">
        <v>97.699996948242188</v>
      </c>
      <c r="J4909" s="18">
        <v>12.739999771118164</v>
      </c>
      <c r="K4909" s="18">
        <v>97.699996948242188</v>
      </c>
      <c r="L4909" s="18">
        <v>0</v>
      </c>
      <c r="M4909" s="7">
        <v>0</v>
      </c>
      <c r="N4909" s="7">
        <v>0</v>
      </c>
      <c r="O4909" s="7">
        <v>97.699996948242188</v>
      </c>
      <c r="P4909" s="7" t="s">
        <v>480</v>
      </c>
      <c r="Q4909" s="7" t="s">
        <v>3678</v>
      </c>
      <c r="R4909" s="7">
        <v>3.9000000953674316</v>
      </c>
      <c r="S4909" s="7">
        <v>20</v>
      </c>
      <c r="T4909" s="7">
        <v>84.959999084472656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428</v>
      </c>
      <c r="C4910" s="18" t="s">
        <v>7185</v>
      </c>
      <c r="D4910" s="18" t="s">
        <v>7186</v>
      </c>
      <c r="E4910" s="18" t="s">
        <v>7254</v>
      </c>
      <c r="F4910" s="18" t="s">
        <v>564</v>
      </c>
      <c r="G4910" s="18">
        <v>314</v>
      </c>
      <c r="H4910" s="18">
        <v>0</v>
      </c>
      <c r="I4910" s="18">
        <v>187</v>
      </c>
      <c r="J4910" s="18">
        <v>0</v>
      </c>
      <c r="K4910" s="18">
        <v>187</v>
      </c>
      <c r="L4910" s="18">
        <v>0</v>
      </c>
      <c r="M4910" s="7">
        <v>0</v>
      </c>
      <c r="N4910" s="7">
        <v>-314</v>
      </c>
      <c r="O4910" s="7">
        <v>-127</v>
      </c>
      <c r="P4910" s="7" t="s">
        <v>472</v>
      </c>
      <c r="Q4910" s="7" t="s">
        <v>1097</v>
      </c>
      <c r="R4910" s="7">
        <v>14.699999809265137</v>
      </c>
      <c r="S4910" s="7">
        <v>49</v>
      </c>
      <c r="T4910" s="7">
        <v>187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429</v>
      </c>
      <c r="C4911" s="18" t="s">
        <v>7174</v>
      </c>
      <c r="D4911" s="18" t="s">
        <v>7175</v>
      </c>
      <c r="E4911" s="18" t="s">
        <v>7255</v>
      </c>
      <c r="F4911" s="18" t="s">
        <v>564</v>
      </c>
      <c r="G4911" s="18">
        <v>89</v>
      </c>
      <c r="H4911" s="18">
        <v>0</v>
      </c>
      <c r="I4911" s="18">
        <v>76.699996948242188</v>
      </c>
      <c r="J4911" s="18">
        <v>2.380000114440918</v>
      </c>
      <c r="K4911" s="18">
        <v>76.699996948242188</v>
      </c>
      <c r="L4911" s="18">
        <v>-0.10999999940395355</v>
      </c>
      <c r="M4911" s="7">
        <v>0</v>
      </c>
      <c r="N4911" s="7">
        <v>-89</v>
      </c>
      <c r="O4911" s="7">
        <v>-12.409999847412109</v>
      </c>
      <c r="P4911" s="7" t="s">
        <v>480</v>
      </c>
      <c r="Q4911" s="7" t="s">
        <v>1469</v>
      </c>
      <c r="R4911" s="7">
        <v>2.5</v>
      </c>
      <c r="S4911" s="7">
        <v>8</v>
      </c>
      <c r="T4911" s="7">
        <v>74.319999694824219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194</v>
      </c>
      <c r="C4912" s="18" t="s">
        <v>7200</v>
      </c>
      <c r="D4912" s="18" t="s">
        <v>7201</v>
      </c>
      <c r="E4912" s="18" t="s">
        <v>7256</v>
      </c>
      <c r="F4912" s="18" t="s">
        <v>564</v>
      </c>
      <c r="G4912" s="18">
        <v>165</v>
      </c>
      <c r="H4912" s="18">
        <v>0</v>
      </c>
      <c r="I4912" s="18">
        <v>113.08000183105469</v>
      </c>
      <c r="J4912" s="18">
        <v>5.0799999237060547</v>
      </c>
      <c r="K4912" s="18">
        <v>113.08000183105469</v>
      </c>
      <c r="L4912" s="18">
        <v>-1.9999999552965164E-2</v>
      </c>
      <c r="M4912" s="7">
        <v>0</v>
      </c>
      <c r="N4912" s="7">
        <v>-165</v>
      </c>
      <c r="O4912" s="7">
        <v>-51.939998626708984</v>
      </c>
      <c r="P4912" s="7" t="s">
        <v>477</v>
      </c>
      <c r="Q4912" s="7" t="s">
        <v>859</v>
      </c>
      <c r="R4912" s="7">
        <v>6</v>
      </c>
      <c r="S4912" s="7">
        <v>18</v>
      </c>
      <c r="T4912" s="7">
        <v>108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430</v>
      </c>
      <c r="C4913" s="18" t="s">
        <v>7182</v>
      </c>
      <c r="D4913" s="18" t="s">
        <v>7183</v>
      </c>
      <c r="E4913" s="18" t="s">
        <v>7257</v>
      </c>
      <c r="F4913" s="18" t="s">
        <v>564</v>
      </c>
      <c r="G4913" s="18">
        <v>279</v>
      </c>
      <c r="H4913" s="18">
        <v>279</v>
      </c>
      <c r="I4913" s="18">
        <v>190.96000671386719</v>
      </c>
      <c r="J4913" s="18">
        <v>17.360000610351562</v>
      </c>
      <c r="K4913" s="18">
        <v>190.96000671386719</v>
      </c>
      <c r="L4913" s="18">
        <v>0</v>
      </c>
      <c r="M4913" s="7">
        <v>0</v>
      </c>
      <c r="N4913" s="7">
        <v>0</v>
      </c>
      <c r="O4913" s="7">
        <v>190.96000671386719</v>
      </c>
      <c r="P4913" s="7" t="s">
        <v>472</v>
      </c>
      <c r="Q4913" s="7" t="s">
        <v>1868</v>
      </c>
      <c r="R4913" s="7">
        <v>13.199999809265137</v>
      </c>
      <c r="S4913" s="7">
        <v>28</v>
      </c>
      <c r="T4913" s="7">
        <v>173.60000610351562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427</v>
      </c>
      <c r="C4914" s="18" t="s">
        <v>7178</v>
      </c>
      <c r="D4914" s="18" t="s">
        <v>7179</v>
      </c>
      <c r="E4914" s="18" t="s">
        <v>7258</v>
      </c>
      <c r="F4914" s="18" t="s">
        <v>564</v>
      </c>
      <c r="G4914" s="18">
        <v>436</v>
      </c>
      <c r="H4914" s="18">
        <v>0</v>
      </c>
      <c r="I4914" s="18">
        <v>289.5</v>
      </c>
      <c r="J4914" s="18">
        <v>-32.099998474121094</v>
      </c>
      <c r="K4914" s="18">
        <v>289.5</v>
      </c>
      <c r="L4914" s="18">
        <v>0</v>
      </c>
      <c r="M4914" s="7">
        <v>0</v>
      </c>
      <c r="N4914" s="7">
        <v>-436</v>
      </c>
      <c r="O4914" s="7">
        <v>-146.5</v>
      </c>
      <c r="P4914" s="7" t="s">
        <v>477</v>
      </c>
      <c r="Q4914" s="7" t="s">
        <v>863</v>
      </c>
      <c r="R4914" s="7">
        <v>23.799999237060547</v>
      </c>
      <c r="S4914" s="7">
        <v>58</v>
      </c>
      <c r="T4914" s="7">
        <v>321.60000610351562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428</v>
      </c>
      <c r="C4915" s="18" t="s">
        <v>7185</v>
      </c>
      <c r="D4915" s="18" t="s">
        <v>7186</v>
      </c>
      <c r="E4915" s="18" t="s">
        <v>7259</v>
      </c>
      <c r="F4915" s="18" t="s">
        <v>564</v>
      </c>
      <c r="G4915" s="18">
        <v>236</v>
      </c>
      <c r="H4915" s="18">
        <v>0</v>
      </c>
      <c r="I4915" s="18">
        <v>127.81999969482422</v>
      </c>
      <c r="J4915" s="18">
        <v>-5.9800000190734863</v>
      </c>
      <c r="K4915" s="18">
        <v>127.81999969482422</v>
      </c>
      <c r="L4915" s="18">
        <v>-3.9999999105930328E-2</v>
      </c>
      <c r="M4915" s="7">
        <v>0</v>
      </c>
      <c r="N4915" s="7">
        <v>-236</v>
      </c>
      <c r="O4915" s="7">
        <v>-108.22000122070312</v>
      </c>
      <c r="P4915" s="7" t="s">
        <v>477</v>
      </c>
      <c r="Q4915" s="7" t="s">
        <v>5247</v>
      </c>
      <c r="R4915" s="7">
        <v>8.1000003814697266</v>
      </c>
      <c r="S4915" s="7">
        <v>25</v>
      </c>
      <c r="T4915" s="7">
        <v>133.80000305175781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194</v>
      </c>
      <c r="C4916" s="18" t="s">
        <v>7200</v>
      </c>
      <c r="D4916" s="18" t="s">
        <v>7201</v>
      </c>
      <c r="E4916" s="18" t="s">
        <v>7260</v>
      </c>
      <c r="F4916" s="18" t="s">
        <v>564</v>
      </c>
      <c r="G4916" s="18">
        <v>300</v>
      </c>
      <c r="H4916" s="18">
        <v>0</v>
      </c>
      <c r="I4916" s="18">
        <v>201.96000671386719</v>
      </c>
      <c r="J4916" s="18">
        <v>18.360000610351563</v>
      </c>
      <c r="K4916" s="18">
        <v>201.96000671386719</v>
      </c>
      <c r="L4916" s="18">
        <v>0</v>
      </c>
      <c r="M4916" s="7">
        <v>0</v>
      </c>
      <c r="N4916" s="7">
        <v>-300</v>
      </c>
      <c r="O4916" s="7">
        <v>-98.040000915527344</v>
      </c>
      <c r="P4916" s="7" t="s">
        <v>477</v>
      </c>
      <c r="Q4916" s="7" t="s">
        <v>2330</v>
      </c>
      <c r="R4916" s="7">
        <v>13.699999809265137</v>
      </c>
      <c r="S4916" s="7">
        <v>34</v>
      </c>
      <c r="T4916" s="7">
        <v>183.60000610351562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430</v>
      </c>
      <c r="C4917" s="18" t="s">
        <v>7182</v>
      </c>
      <c r="D4917" s="18" t="s">
        <v>7183</v>
      </c>
      <c r="E4917" s="18" t="s">
        <v>7261</v>
      </c>
      <c r="F4917" s="18" t="s">
        <v>564</v>
      </c>
      <c r="G4917" s="18">
        <v>332</v>
      </c>
      <c r="H4917" s="18">
        <v>332</v>
      </c>
      <c r="I4917" s="18">
        <v>206.39999389648437</v>
      </c>
      <c r="J4917" s="18">
        <v>0</v>
      </c>
      <c r="K4917" s="18">
        <v>206.39999389648437</v>
      </c>
      <c r="L4917" s="18">
        <v>-9.9999997764825821E-3</v>
      </c>
      <c r="M4917" s="7">
        <v>0</v>
      </c>
      <c r="N4917" s="7">
        <v>0</v>
      </c>
      <c r="O4917" s="7">
        <v>206.38999938964844</v>
      </c>
      <c r="P4917" s="7" t="s">
        <v>472</v>
      </c>
      <c r="Q4917" s="7" t="s">
        <v>3607</v>
      </c>
      <c r="R4917" s="7">
        <v>16.200000762939453</v>
      </c>
      <c r="S4917" s="7">
        <v>32</v>
      </c>
      <c r="T4917" s="7">
        <v>206.39999389648437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192</v>
      </c>
      <c r="C4918" s="18" t="s">
        <v>7192</v>
      </c>
      <c r="D4918" s="18" t="s">
        <v>7193</v>
      </c>
      <c r="E4918" s="18" t="s">
        <v>7262</v>
      </c>
      <c r="F4918" s="18" t="s">
        <v>564</v>
      </c>
      <c r="G4918" s="18">
        <v>453</v>
      </c>
      <c r="H4918" s="18">
        <v>0</v>
      </c>
      <c r="I4918" s="18">
        <v>306.25</v>
      </c>
      <c r="J4918" s="18">
        <v>35.450000762939453</v>
      </c>
      <c r="K4918" s="18">
        <v>306.25</v>
      </c>
      <c r="L4918" s="18">
        <v>0</v>
      </c>
      <c r="M4918" s="7">
        <v>0</v>
      </c>
      <c r="N4918" s="7">
        <v>-453</v>
      </c>
      <c r="O4918" s="7">
        <v>-146.75</v>
      </c>
      <c r="P4918" s="7" t="s">
        <v>477</v>
      </c>
      <c r="Q4918" s="7" t="s">
        <v>2253</v>
      </c>
      <c r="R4918" s="7">
        <v>19.899999618530273</v>
      </c>
      <c r="S4918" s="7">
        <v>52</v>
      </c>
      <c r="T4918" s="7">
        <v>270.79998779296875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427</v>
      </c>
      <c r="C4919" s="18" t="s">
        <v>7178</v>
      </c>
      <c r="D4919" s="18" t="s">
        <v>7179</v>
      </c>
      <c r="E4919" s="18" t="s">
        <v>7263</v>
      </c>
      <c r="F4919" s="18" t="s">
        <v>564</v>
      </c>
      <c r="G4919" s="18">
        <v>618</v>
      </c>
      <c r="H4919" s="18">
        <v>0</v>
      </c>
      <c r="I4919" s="18">
        <v>407.51998901367187</v>
      </c>
      <c r="J4919" s="18">
        <v>-45.279998779296875</v>
      </c>
      <c r="K4919" s="18">
        <v>407.51998901367187</v>
      </c>
      <c r="L4919" s="18">
        <v>0</v>
      </c>
      <c r="M4919" s="7">
        <v>0</v>
      </c>
      <c r="N4919" s="7">
        <v>-618</v>
      </c>
      <c r="O4919" s="7">
        <v>-210.47999572753906</v>
      </c>
      <c r="P4919" s="7" t="s">
        <v>477</v>
      </c>
      <c r="Q4919" s="7" t="s">
        <v>1111</v>
      </c>
      <c r="R4919" s="7">
        <v>35.5</v>
      </c>
      <c r="S4919" s="7">
        <v>54</v>
      </c>
      <c r="T4919" s="7">
        <v>452.79998779296875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192</v>
      </c>
      <c r="C4920" s="18" t="s">
        <v>7192</v>
      </c>
      <c r="D4920" s="18" t="s">
        <v>7193</v>
      </c>
      <c r="E4920" s="18" t="s">
        <v>7264</v>
      </c>
      <c r="F4920" s="18" t="s">
        <v>564</v>
      </c>
      <c r="G4920" s="18">
        <v>199</v>
      </c>
      <c r="H4920" s="18">
        <v>0</v>
      </c>
      <c r="I4920" s="18">
        <v>135.21000671386719</v>
      </c>
      <c r="J4920" s="18">
        <v>0.40999999642372131</v>
      </c>
      <c r="K4920" s="18">
        <v>135.21000671386719</v>
      </c>
      <c r="L4920" s="18">
        <v>-1.9999999552965164E-2</v>
      </c>
      <c r="M4920" s="7">
        <v>0</v>
      </c>
      <c r="N4920" s="7">
        <v>-199</v>
      </c>
      <c r="O4920" s="7">
        <v>-63.810001373291016</v>
      </c>
      <c r="P4920" s="7" t="s">
        <v>477</v>
      </c>
      <c r="Q4920" s="7" t="s">
        <v>1411</v>
      </c>
      <c r="R4920" s="7">
        <v>8.8000001907348633</v>
      </c>
      <c r="S4920" s="7">
        <v>22</v>
      </c>
      <c r="T4920" s="7">
        <v>134.80000305175781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430</v>
      </c>
      <c r="C4921" s="18" t="s">
        <v>7182</v>
      </c>
      <c r="D4921" s="18" t="s">
        <v>7183</v>
      </c>
      <c r="E4921" s="18" t="s">
        <v>7265</v>
      </c>
      <c r="F4921" s="18" t="s">
        <v>564</v>
      </c>
      <c r="G4921" s="18">
        <v>491</v>
      </c>
      <c r="H4921" s="18">
        <v>0</v>
      </c>
      <c r="I4921" s="18">
        <v>292.60000610351562</v>
      </c>
      <c r="J4921" s="18">
        <v>63.400001525878906</v>
      </c>
      <c r="K4921" s="18">
        <v>292.60000610351562</v>
      </c>
      <c r="L4921" s="18">
        <v>-5.000000074505806E-2</v>
      </c>
      <c r="M4921" s="7">
        <v>0</v>
      </c>
      <c r="N4921" s="7">
        <v>-491</v>
      </c>
      <c r="O4921" s="7">
        <v>-198.44999694824219</v>
      </c>
      <c r="P4921" s="7" t="s">
        <v>477</v>
      </c>
      <c r="Q4921" s="7" t="s">
        <v>877</v>
      </c>
      <c r="R4921" s="7">
        <v>17.299999237060547</v>
      </c>
      <c r="S4921" s="7">
        <v>38</v>
      </c>
      <c r="T4921" s="7">
        <v>229.19999694824219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192</v>
      </c>
      <c r="C4922" s="18" t="s">
        <v>7192</v>
      </c>
      <c r="D4922" s="18" t="s">
        <v>7193</v>
      </c>
      <c r="E4922" s="18" t="s">
        <v>7266</v>
      </c>
      <c r="F4922" s="18" t="s">
        <v>564</v>
      </c>
      <c r="G4922" s="18">
        <v>160</v>
      </c>
      <c r="H4922" s="18">
        <v>0</v>
      </c>
      <c r="I4922" s="18">
        <v>108.72000122070312</v>
      </c>
      <c r="J4922" s="18">
        <v>0</v>
      </c>
      <c r="K4922" s="18">
        <v>108.72000122070312</v>
      </c>
      <c r="L4922" s="18">
        <v>-7.9999998211860657E-2</v>
      </c>
      <c r="M4922" s="7">
        <v>0</v>
      </c>
      <c r="N4922" s="7">
        <v>-160</v>
      </c>
      <c r="O4922" s="7">
        <v>-51.360000610351563</v>
      </c>
      <c r="P4922" s="7" t="s">
        <v>477</v>
      </c>
      <c r="Q4922" s="7" t="s">
        <v>5333</v>
      </c>
      <c r="R4922" s="7">
        <v>5.3000001907348633</v>
      </c>
      <c r="S4922" s="7">
        <v>18</v>
      </c>
      <c r="T4922" s="7">
        <v>108.72000122070312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427</v>
      </c>
      <c r="C4923" s="18" t="s">
        <v>7178</v>
      </c>
      <c r="D4923" s="18" t="s">
        <v>7179</v>
      </c>
      <c r="E4923" s="18" t="s">
        <v>7267</v>
      </c>
      <c r="F4923" s="18" t="s">
        <v>564</v>
      </c>
      <c r="G4923" s="18">
        <v>241</v>
      </c>
      <c r="H4923" s="18">
        <v>0</v>
      </c>
      <c r="I4923" s="18">
        <v>175.91000366210937</v>
      </c>
      <c r="J4923" s="18">
        <v>15.149999618530273</v>
      </c>
      <c r="K4923" s="18">
        <v>175.91000366210937</v>
      </c>
      <c r="L4923" s="18">
        <v>0</v>
      </c>
      <c r="M4923" s="7">
        <v>0</v>
      </c>
      <c r="N4923" s="7">
        <v>-241</v>
      </c>
      <c r="O4923" s="7">
        <v>-65.089996337890625</v>
      </c>
      <c r="P4923" s="7" t="s">
        <v>480</v>
      </c>
      <c r="Q4923" s="7" t="s">
        <v>5333</v>
      </c>
      <c r="R4923" s="7">
        <v>13.600000381469727</v>
      </c>
      <c r="S4923" s="7">
        <v>36</v>
      </c>
      <c r="T4923" s="7">
        <v>160.75999450683594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427</v>
      </c>
      <c r="C4924" s="18" t="s">
        <v>7178</v>
      </c>
      <c r="D4924" s="18" t="s">
        <v>7179</v>
      </c>
      <c r="E4924" s="18" t="s">
        <v>7268</v>
      </c>
      <c r="F4924" s="18" t="s">
        <v>564</v>
      </c>
      <c r="G4924" s="18">
        <v>127</v>
      </c>
      <c r="H4924" s="18">
        <v>0</v>
      </c>
      <c r="I4924" s="18">
        <v>90.050003051757813</v>
      </c>
      <c r="J4924" s="18">
        <v>-0.10999999940395355</v>
      </c>
      <c r="K4924" s="18">
        <v>90.050003051757813</v>
      </c>
      <c r="L4924" s="18">
        <v>0</v>
      </c>
      <c r="M4924" s="7">
        <v>0</v>
      </c>
      <c r="N4924" s="7">
        <v>-127</v>
      </c>
      <c r="O4924" s="7">
        <v>-36.950000762939453</v>
      </c>
      <c r="P4924" s="7" t="s">
        <v>483</v>
      </c>
      <c r="Q4924" s="7" t="s">
        <v>2811</v>
      </c>
      <c r="R4924" s="7">
        <v>6.8000001907348633</v>
      </c>
      <c r="S4924" s="7">
        <v>23</v>
      </c>
      <c r="T4924" s="7">
        <v>90.160003662109375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192</v>
      </c>
      <c r="C4925" s="18" t="s">
        <v>7192</v>
      </c>
      <c r="D4925" s="18" t="s">
        <v>7193</v>
      </c>
      <c r="E4925" s="18" t="s">
        <v>7269</v>
      </c>
      <c r="F4925" s="18" t="s">
        <v>564</v>
      </c>
      <c r="G4925" s="18">
        <v>160</v>
      </c>
      <c r="H4925" s="18">
        <v>160</v>
      </c>
      <c r="I4925" s="18">
        <v>115.61000061035156</v>
      </c>
      <c r="J4925" s="18">
        <v>6.2100000381469727</v>
      </c>
      <c r="K4925" s="18">
        <v>115.61000061035156</v>
      </c>
      <c r="L4925" s="18">
        <v>0</v>
      </c>
      <c r="M4925" s="7">
        <v>0</v>
      </c>
      <c r="N4925" s="7">
        <v>0</v>
      </c>
      <c r="O4925" s="7">
        <v>115.61000061035156</v>
      </c>
      <c r="P4925" s="7" t="s">
        <v>477</v>
      </c>
      <c r="Q4925" s="7" t="s">
        <v>2341</v>
      </c>
      <c r="R4925" s="7">
        <v>7.6999998092651367</v>
      </c>
      <c r="S4925" s="7">
        <v>26</v>
      </c>
      <c r="T4925" s="7">
        <v>109.40000152587891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430</v>
      </c>
      <c r="C4926" s="18" t="s">
        <v>7182</v>
      </c>
      <c r="D4926" s="18" t="s">
        <v>7183</v>
      </c>
      <c r="E4926" s="18" t="s">
        <v>7270</v>
      </c>
      <c r="F4926" s="18" t="s">
        <v>564</v>
      </c>
      <c r="G4926" s="18">
        <v>317</v>
      </c>
      <c r="H4926" s="18">
        <v>0</v>
      </c>
      <c r="I4926" s="18">
        <v>211.80000305175781</v>
      </c>
      <c r="J4926" s="18">
        <v>0</v>
      </c>
      <c r="K4926" s="18">
        <v>211.80000305175781</v>
      </c>
      <c r="L4926" s="18">
        <v>0</v>
      </c>
      <c r="M4926" s="7">
        <v>0</v>
      </c>
      <c r="N4926" s="7">
        <v>-317</v>
      </c>
      <c r="O4926" s="7">
        <v>-105.19999694824219</v>
      </c>
      <c r="P4926" s="7" t="s">
        <v>477</v>
      </c>
      <c r="Q4926" s="7" t="s">
        <v>3221</v>
      </c>
      <c r="R4926" s="7">
        <v>16.399999618530273</v>
      </c>
      <c r="S4926" s="7">
        <v>35</v>
      </c>
      <c r="T4926" s="7">
        <v>211.80000305175781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427</v>
      </c>
      <c r="C4927" s="18" t="s">
        <v>7178</v>
      </c>
      <c r="D4927" s="18" t="s">
        <v>7179</v>
      </c>
      <c r="E4927" s="18" t="s">
        <v>7271</v>
      </c>
      <c r="F4927" s="18" t="s">
        <v>564</v>
      </c>
      <c r="G4927" s="18">
        <v>78</v>
      </c>
      <c r="H4927" s="18">
        <v>0</v>
      </c>
      <c r="I4927" s="18">
        <v>55.990001678466797</v>
      </c>
      <c r="J4927" s="18">
        <v>-9.9999997764825821E-3</v>
      </c>
      <c r="K4927" s="18">
        <v>55.990001678466797</v>
      </c>
      <c r="L4927" s="18">
        <v>0</v>
      </c>
      <c r="M4927" s="7">
        <v>0</v>
      </c>
      <c r="N4927" s="7">
        <v>-78</v>
      </c>
      <c r="O4927" s="7">
        <v>-22.010000228881836</v>
      </c>
      <c r="P4927" s="7" t="s">
        <v>483</v>
      </c>
      <c r="Q4927" s="7" t="s">
        <v>536</v>
      </c>
      <c r="R4927" s="7">
        <v>2.7000000476837158</v>
      </c>
      <c r="S4927" s="7">
        <v>12</v>
      </c>
      <c r="T4927" s="7">
        <v>56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194</v>
      </c>
      <c r="C4928" s="18" t="s">
        <v>7200</v>
      </c>
      <c r="D4928" s="18" t="s">
        <v>7201</v>
      </c>
      <c r="E4928" s="18" t="s">
        <v>7272</v>
      </c>
      <c r="F4928" s="18" t="s">
        <v>564</v>
      </c>
      <c r="G4928" s="18">
        <v>149</v>
      </c>
      <c r="H4928" s="18">
        <v>0</v>
      </c>
      <c r="I4928" s="18">
        <v>101.81999969482422</v>
      </c>
      <c r="J4928" s="18">
        <v>-9.7799997329711914</v>
      </c>
      <c r="K4928" s="18">
        <v>101.81999969482422</v>
      </c>
      <c r="L4928" s="18">
        <v>-1.9999999552965164E-2</v>
      </c>
      <c r="M4928" s="7">
        <v>0</v>
      </c>
      <c r="N4928" s="7">
        <v>-149</v>
      </c>
      <c r="O4928" s="7">
        <v>-47.200000762939453</v>
      </c>
      <c r="P4928" s="7" t="s">
        <v>477</v>
      </c>
      <c r="Q4928" s="7" t="s">
        <v>2620</v>
      </c>
      <c r="R4928" s="7">
        <v>6.1999998092651367</v>
      </c>
      <c r="S4928" s="7">
        <v>20</v>
      </c>
      <c r="T4928" s="7">
        <v>111.59999847412109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192</v>
      </c>
      <c r="C4929" s="18" t="s">
        <v>7192</v>
      </c>
      <c r="D4929" s="18" t="s">
        <v>7193</v>
      </c>
      <c r="E4929" s="18" t="s">
        <v>7273</v>
      </c>
      <c r="F4929" s="18" t="s">
        <v>564</v>
      </c>
      <c r="G4929" s="18">
        <v>388</v>
      </c>
      <c r="H4929" s="18">
        <v>388</v>
      </c>
      <c r="I4929" s="18">
        <v>243.3800048828125</v>
      </c>
      <c r="J4929" s="18">
        <v>-2.619999885559082</v>
      </c>
      <c r="K4929" s="18">
        <v>243.3800048828125</v>
      </c>
      <c r="L4929" s="18">
        <v>0</v>
      </c>
      <c r="M4929" s="7">
        <v>0</v>
      </c>
      <c r="N4929" s="7">
        <v>0</v>
      </c>
      <c r="O4929" s="7">
        <v>243.3800048828125</v>
      </c>
      <c r="P4929" s="7" t="s">
        <v>477</v>
      </c>
      <c r="Q4929" s="7" t="s">
        <v>2704</v>
      </c>
      <c r="R4929" s="7">
        <v>19.399999618530273</v>
      </c>
      <c r="S4929" s="7">
        <v>50</v>
      </c>
      <c r="T4929" s="7">
        <v>246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194</v>
      </c>
      <c r="C4930" s="18" t="s">
        <v>7200</v>
      </c>
      <c r="D4930" s="18" t="s">
        <v>7201</v>
      </c>
      <c r="E4930" s="18" t="s">
        <v>7274</v>
      </c>
      <c r="F4930" s="18" t="s">
        <v>564</v>
      </c>
      <c r="G4930" s="18">
        <v>262</v>
      </c>
      <c r="H4930" s="18">
        <v>0</v>
      </c>
      <c r="I4930" s="18">
        <v>161.86000061035156</v>
      </c>
      <c r="J4930" s="18">
        <v>3.059999942779541</v>
      </c>
      <c r="K4930" s="18">
        <v>161.86000061035156</v>
      </c>
      <c r="L4930" s="18">
        <v>0</v>
      </c>
      <c r="M4930" s="7">
        <v>0</v>
      </c>
      <c r="N4930" s="7">
        <v>-262</v>
      </c>
      <c r="O4930" s="7">
        <v>-100.13999938964844</v>
      </c>
      <c r="P4930" s="7" t="s">
        <v>477</v>
      </c>
      <c r="Q4930" s="7" t="s">
        <v>2576</v>
      </c>
      <c r="R4930" s="7">
        <v>12.100000381469727</v>
      </c>
      <c r="S4930" s="7">
        <v>36</v>
      </c>
      <c r="T4930" s="7">
        <v>158.80000305175781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430</v>
      </c>
      <c r="C4931" s="18" t="s">
        <v>7182</v>
      </c>
      <c r="D4931" s="18" t="s">
        <v>7183</v>
      </c>
      <c r="E4931" s="18" t="s">
        <v>7275</v>
      </c>
      <c r="F4931" s="18" t="s">
        <v>564</v>
      </c>
      <c r="G4931" s="18">
        <v>288</v>
      </c>
      <c r="H4931" s="18">
        <v>0</v>
      </c>
      <c r="I4931" s="18">
        <v>253.94000244140625</v>
      </c>
      <c r="J4931" s="18">
        <v>22.659999847412109</v>
      </c>
      <c r="K4931" s="18">
        <v>253.94000244140625</v>
      </c>
      <c r="L4931" s="18">
        <v>-0.20000000298023224</v>
      </c>
      <c r="M4931" s="7">
        <v>0</v>
      </c>
      <c r="N4931" s="7">
        <v>-288</v>
      </c>
      <c r="O4931" s="7">
        <v>-34.259998321533203</v>
      </c>
      <c r="P4931" s="7" t="s">
        <v>472</v>
      </c>
      <c r="Q4931" s="7" t="s">
        <v>986</v>
      </c>
      <c r="R4931" s="7">
        <v>16.600000381469727</v>
      </c>
      <c r="S4931" s="7">
        <v>54</v>
      </c>
      <c r="T4931" s="7">
        <v>231.27999877929687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194</v>
      </c>
      <c r="C4932" s="18" t="s">
        <v>7200</v>
      </c>
      <c r="D4932" s="18" t="s">
        <v>7201</v>
      </c>
      <c r="E4932" s="18" t="s">
        <v>7276</v>
      </c>
      <c r="F4932" s="18" t="s">
        <v>564</v>
      </c>
      <c r="G4932" s="18">
        <v>275</v>
      </c>
      <c r="H4932" s="18">
        <v>275</v>
      </c>
      <c r="I4932" s="18">
        <v>192.05999755859375</v>
      </c>
      <c r="J4932" s="18">
        <v>-21.340000152587891</v>
      </c>
      <c r="K4932" s="18">
        <v>192.05999755859375</v>
      </c>
      <c r="L4932" s="18">
        <v>-9.0000003576278687E-2</v>
      </c>
      <c r="M4932" s="7">
        <v>0</v>
      </c>
      <c r="N4932" s="7">
        <v>0</v>
      </c>
      <c r="O4932" s="7">
        <v>191.97000122070313</v>
      </c>
      <c r="P4932" s="7" t="s">
        <v>477</v>
      </c>
      <c r="Q4932" s="7" t="s">
        <v>668</v>
      </c>
      <c r="R4932" s="7">
        <v>14.199999809265137</v>
      </c>
      <c r="S4932" s="7">
        <v>50</v>
      </c>
      <c r="T4932" s="7">
        <v>213.39999389648437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192</v>
      </c>
      <c r="C4933" s="18" t="s">
        <v>7192</v>
      </c>
      <c r="D4933" s="18" t="s">
        <v>7193</v>
      </c>
      <c r="E4933" s="18" t="s">
        <v>7277</v>
      </c>
      <c r="F4933" s="18" t="s">
        <v>564</v>
      </c>
      <c r="G4933" s="18">
        <v>293</v>
      </c>
      <c r="H4933" s="18">
        <v>0</v>
      </c>
      <c r="I4933" s="18">
        <v>212.08000183105469</v>
      </c>
      <c r="J4933" s="18">
        <v>3.880000114440918</v>
      </c>
      <c r="K4933" s="18">
        <v>212.08000183105469</v>
      </c>
      <c r="L4933" s="18">
        <v>-0.15000000596046448</v>
      </c>
      <c r="M4933" s="7">
        <v>0</v>
      </c>
      <c r="N4933" s="7">
        <v>-293</v>
      </c>
      <c r="O4933" s="7">
        <v>-81.069999694824219</v>
      </c>
      <c r="P4933" s="7" t="s">
        <v>477</v>
      </c>
      <c r="Q4933" s="7" t="s">
        <v>5456</v>
      </c>
      <c r="R4933" s="7">
        <v>14.399999618530273</v>
      </c>
      <c r="S4933" s="7">
        <v>38</v>
      </c>
      <c r="T4933" s="7">
        <v>208.19999694824219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428</v>
      </c>
      <c r="C4934" s="18" t="s">
        <v>7185</v>
      </c>
      <c r="D4934" s="18" t="s">
        <v>7186</v>
      </c>
      <c r="E4934" s="18" t="s">
        <v>7278</v>
      </c>
      <c r="F4934" s="18" t="s">
        <v>564</v>
      </c>
      <c r="G4934" s="18">
        <v>778</v>
      </c>
      <c r="H4934" s="18">
        <v>0</v>
      </c>
      <c r="I4934" s="18">
        <v>578.20001220703125</v>
      </c>
      <c r="J4934" s="18">
        <v>0</v>
      </c>
      <c r="K4934" s="18">
        <v>578.20001220703125</v>
      </c>
      <c r="L4934" s="18">
        <v>0</v>
      </c>
      <c r="M4934" s="7">
        <v>0</v>
      </c>
      <c r="N4934" s="7">
        <v>-778</v>
      </c>
      <c r="O4934" s="7">
        <v>-199.80000305175781</v>
      </c>
      <c r="P4934" s="7" t="s">
        <v>480</v>
      </c>
      <c r="Q4934" s="7" t="s">
        <v>1911</v>
      </c>
      <c r="R4934" s="7">
        <v>42</v>
      </c>
      <c r="S4934" s="7">
        <v>236</v>
      </c>
      <c r="T4934" s="7">
        <v>578.20001220703125</v>
      </c>
      <c r="U4934" s="7"/>
      <c r="V4934" s="7"/>
      <c r="W4934" s="18">
        <v>1</v>
      </c>
      <c r="X4934" t="s">
        <v>534</v>
      </c>
    </row>
    <row r="4935" spans="1:24" ht="15" customHeight="1">
      <c r="A4935" s="18" t="s">
        <v>74</v>
      </c>
      <c r="B4935" s="18" t="s">
        <v>192</v>
      </c>
      <c r="C4935" s="18" t="s">
        <v>7192</v>
      </c>
      <c r="D4935" s="18" t="s">
        <v>7193</v>
      </c>
      <c r="E4935" s="18" t="s">
        <v>7279</v>
      </c>
      <c r="F4935" s="18" t="s">
        <v>564</v>
      </c>
      <c r="G4935" s="18">
        <v>177</v>
      </c>
      <c r="H4935" s="18">
        <v>177</v>
      </c>
      <c r="I4935" s="18">
        <v>124.80000305175781</v>
      </c>
      <c r="J4935" s="18">
        <v>0.20000000298023224</v>
      </c>
      <c r="K4935" s="18">
        <v>124.80000305175781</v>
      </c>
      <c r="L4935" s="18">
        <v>-7.0000000298023224E-2</v>
      </c>
      <c r="M4935" s="7">
        <v>0</v>
      </c>
      <c r="N4935" s="7">
        <v>0</v>
      </c>
      <c r="O4935" s="7">
        <v>124.73000335693359</v>
      </c>
      <c r="P4935" s="7" t="s">
        <v>477</v>
      </c>
      <c r="Q4935" s="7" t="s">
        <v>2822</v>
      </c>
      <c r="R4935" s="7">
        <v>6.6999998092651367</v>
      </c>
      <c r="S4935" s="7">
        <v>24</v>
      </c>
      <c r="T4935" s="7">
        <v>124.59999847412109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194</v>
      </c>
      <c r="C4936" s="18" t="s">
        <v>7200</v>
      </c>
      <c r="D4936" s="18" t="s">
        <v>7201</v>
      </c>
      <c r="E4936" s="18" t="s">
        <v>7280</v>
      </c>
      <c r="F4936" s="18" t="s">
        <v>564</v>
      </c>
      <c r="G4936" s="18">
        <v>359</v>
      </c>
      <c r="H4936" s="18">
        <v>0</v>
      </c>
      <c r="I4936" s="18">
        <v>243.71000671386719</v>
      </c>
      <c r="J4936" s="18">
        <v>37.310001373291016</v>
      </c>
      <c r="K4936" s="18">
        <v>243.71000671386719</v>
      </c>
      <c r="L4936" s="18">
        <v>0</v>
      </c>
      <c r="M4936" s="7">
        <v>0</v>
      </c>
      <c r="N4936" s="7">
        <v>-359</v>
      </c>
      <c r="O4936" s="7">
        <v>-115.29000091552734</v>
      </c>
      <c r="P4936" s="7" t="s">
        <v>477</v>
      </c>
      <c r="Q4936" s="7" t="s">
        <v>3152</v>
      </c>
      <c r="R4936" s="7">
        <v>14.300000190734863</v>
      </c>
      <c r="S4936" s="7">
        <v>52</v>
      </c>
      <c r="T4936" s="7">
        <v>206.39999389648437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428</v>
      </c>
      <c r="C4937" s="18" t="s">
        <v>7185</v>
      </c>
      <c r="D4937" s="18" t="s">
        <v>7186</v>
      </c>
      <c r="E4937" s="18" t="s">
        <v>7281</v>
      </c>
      <c r="F4937" s="18" t="s">
        <v>564</v>
      </c>
      <c r="G4937" s="18">
        <v>227</v>
      </c>
      <c r="H4937" s="18">
        <v>0</v>
      </c>
      <c r="I4937" s="18">
        <v>168.77000427246094</v>
      </c>
      <c r="J4937" s="18">
        <v>7.0100002288818359</v>
      </c>
      <c r="K4937" s="18">
        <v>168.77000427246094</v>
      </c>
      <c r="L4937" s="18">
        <v>0</v>
      </c>
      <c r="M4937" s="7">
        <v>0</v>
      </c>
      <c r="N4937" s="7">
        <v>-227</v>
      </c>
      <c r="O4937" s="7">
        <v>-58.229999542236328</v>
      </c>
      <c r="P4937" s="7" t="s">
        <v>480</v>
      </c>
      <c r="Q4937" s="7" t="s">
        <v>678</v>
      </c>
      <c r="R4937" s="7">
        <v>14.399999618530273</v>
      </c>
      <c r="S4937" s="7">
        <v>37</v>
      </c>
      <c r="T4937" s="7">
        <v>161.75999450683594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430</v>
      </c>
      <c r="C4938" s="18" t="s">
        <v>7182</v>
      </c>
      <c r="D4938" s="18" t="s">
        <v>7183</v>
      </c>
      <c r="E4938" s="18" t="s">
        <v>7282</v>
      </c>
      <c r="F4938" s="18" t="s">
        <v>564</v>
      </c>
      <c r="G4938" s="18">
        <v>351</v>
      </c>
      <c r="H4938" s="18">
        <v>0</v>
      </c>
      <c r="I4938" s="18">
        <v>259.6300048828125</v>
      </c>
      <c r="J4938" s="18">
        <v>30.229999542236328</v>
      </c>
      <c r="K4938" s="18">
        <v>259.6300048828125</v>
      </c>
      <c r="L4938" s="18">
        <v>-9.9999997764825821E-3</v>
      </c>
      <c r="M4938" s="7">
        <v>0</v>
      </c>
      <c r="N4938" s="7">
        <v>-351</v>
      </c>
      <c r="O4938" s="7">
        <v>-91.379997253417969</v>
      </c>
      <c r="P4938" s="7" t="s">
        <v>477</v>
      </c>
      <c r="Q4938" s="7" t="s">
        <v>682</v>
      </c>
      <c r="R4938" s="7">
        <v>16.700000762939453</v>
      </c>
      <c r="S4938" s="7">
        <v>48</v>
      </c>
      <c r="T4938" s="7">
        <v>229.39999389648437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192</v>
      </c>
      <c r="C4939" s="18" t="s">
        <v>7192</v>
      </c>
      <c r="D4939" s="18" t="s">
        <v>7193</v>
      </c>
      <c r="E4939" s="18" t="s">
        <v>7283</v>
      </c>
      <c r="F4939" s="18" t="s">
        <v>564</v>
      </c>
      <c r="G4939" s="18">
        <v>201</v>
      </c>
      <c r="H4939" s="18">
        <v>0</v>
      </c>
      <c r="I4939" s="18">
        <v>134.80000305175781</v>
      </c>
      <c r="J4939" s="18">
        <v>0</v>
      </c>
      <c r="K4939" s="18">
        <v>134.80000305175781</v>
      </c>
      <c r="L4939" s="18">
        <v>0</v>
      </c>
      <c r="M4939" s="7">
        <v>0</v>
      </c>
      <c r="N4939" s="7">
        <v>-201</v>
      </c>
      <c r="O4939" s="7">
        <v>-66.199996948242187</v>
      </c>
      <c r="P4939" s="7" t="s">
        <v>477</v>
      </c>
      <c r="Q4939" s="7" t="s">
        <v>1729</v>
      </c>
      <c r="R4939" s="7">
        <v>8.6999998092651367</v>
      </c>
      <c r="S4939" s="7">
        <v>25</v>
      </c>
      <c r="T4939" s="7">
        <v>134.80000305175781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428</v>
      </c>
      <c r="C4940" s="18" t="s">
        <v>7185</v>
      </c>
      <c r="D4940" s="18" t="s">
        <v>7186</v>
      </c>
      <c r="E4940" s="18" t="s">
        <v>7284</v>
      </c>
      <c r="F4940" s="18" t="s">
        <v>564</v>
      </c>
      <c r="G4940" s="18">
        <v>157</v>
      </c>
      <c r="H4940" s="18">
        <v>0</v>
      </c>
      <c r="I4940" s="18">
        <v>113.98999786376953</v>
      </c>
      <c r="J4940" s="18">
        <v>21.510000228881836</v>
      </c>
      <c r="K4940" s="18">
        <v>113.98999786376953</v>
      </c>
      <c r="L4940" s="18">
        <v>0</v>
      </c>
      <c r="M4940" s="7">
        <v>0</v>
      </c>
      <c r="N4940" s="7">
        <v>-157</v>
      </c>
      <c r="O4940" s="7">
        <v>-43.009998321533203</v>
      </c>
      <c r="P4940" s="7" t="s">
        <v>480</v>
      </c>
      <c r="Q4940" s="7" t="s">
        <v>1421</v>
      </c>
      <c r="R4940" s="7">
        <v>5.9000000953674316</v>
      </c>
      <c r="S4940" s="7">
        <v>17</v>
      </c>
      <c r="T4940" s="7">
        <v>92.480003356933594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194</v>
      </c>
      <c r="C4941" s="18" t="s">
        <v>7200</v>
      </c>
      <c r="D4941" s="18" t="s">
        <v>7201</v>
      </c>
      <c r="E4941" s="18" t="s">
        <v>7285</v>
      </c>
      <c r="F4941" s="18" t="s">
        <v>564</v>
      </c>
      <c r="G4941" s="18">
        <v>401</v>
      </c>
      <c r="H4941" s="18">
        <v>0</v>
      </c>
      <c r="I4941" s="18">
        <v>295.23001098632812</v>
      </c>
      <c r="J4941" s="18">
        <v>50.830001831054687</v>
      </c>
      <c r="K4941" s="18">
        <v>295.23001098632812</v>
      </c>
      <c r="L4941" s="18">
        <v>0</v>
      </c>
      <c r="M4941" s="7">
        <v>0</v>
      </c>
      <c r="N4941" s="7">
        <v>-401</v>
      </c>
      <c r="O4941" s="7">
        <v>-105.76999664306641</v>
      </c>
      <c r="P4941" s="7" t="s">
        <v>472</v>
      </c>
      <c r="Q4941" s="7" t="s">
        <v>6167</v>
      </c>
      <c r="R4941" s="7">
        <v>18.799999237060547</v>
      </c>
      <c r="S4941" s="7">
        <v>41</v>
      </c>
      <c r="T4941" s="7">
        <v>244.39999389648437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428</v>
      </c>
      <c r="C4942" s="18" t="s">
        <v>7185</v>
      </c>
      <c r="D4942" s="18" t="s">
        <v>7186</v>
      </c>
      <c r="E4942" s="18" t="s">
        <v>7286</v>
      </c>
      <c r="F4942" s="18" t="s">
        <v>564</v>
      </c>
      <c r="G4942" s="18">
        <v>198</v>
      </c>
      <c r="H4942" s="18">
        <v>198</v>
      </c>
      <c r="I4942" s="18">
        <v>166.66000366210937</v>
      </c>
      <c r="J4942" s="18">
        <v>3.2599999904632568</v>
      </c>
      <c r="K4942" s="18">
        <v>166.66000366210937</v>
      </c>
      <c r="L4942" s="18">
        <v>-0.18999999761581421</v>
      </c>
      <c r="M4942" s="7">
        <v>0</v>
      </c>
      <c r="N4942" s="7">
        <v>0</v>
      </c>
      <c r="O4942" s="7">
        <v>166.47000122070313</v>
      </c>
      <c r="P4942" s="7" t="s">
        <v>480</v>
      </c>
      <c r="Q4942" s="7" t="s">
        <v>5363</v>
      </c>
      <c r="R4942" s="7">
        <v>11.300000190734863</v>
      </c>
      <c r="S4942" s="7">
        <v>32</v>
      </c>
      <c r="T4942" s="7">
        <v>163.39999389648437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430</v>
      </c>
      <c r="C4943" s="18" t="s">
        <v>7182</v>
      </c>
      <c r="D4943" s="18" t="s">
        <v>7183</v>
      </c>
      <c r="E4943" s="18" t="s">
        <v>7287</v>
      </c>
      <c r="F4943" s="18" t="s">
        <v>564</v>
      </c>
      <c r="G4943" s="18">
        <v>197</v>
      </c>
      <c r="H4943" s="18">
        <v>0</v>
      </c>
      <c r="I4943" s="18">
        <v>137.02999877929687</v>
      </c>
      <c r="J4943" s="18">
        <v>22.430000305175781</v>
      </c>
      <c r="K4943" s="18">
        <v>137.02999877929687</v>
      </c>
      <c r="L4943" s="18">
        <v>-2.9999999329447746E-2</v>
      </c>
      <c r="M4943" s="7">
        <v>0</v>
      </c>
      <c r="N4943" s="7">
        <v>-197</v>
      </c>
      <c r="O4943" s="7">
        <v>-60</v>
      </c>
      <c r="P4943" s="7" t="s">
        <v>477</v>
      </c>
      <c r="Q4943" s="7" t="s">
        <v>4197</v>
      </c>
      <c r="R4943" s="7">
        <v>7</v>
      </c>
      <c r="S4943" s="7">
        <v>16</v>
      </c>
      <c r="T4943" s="7">
        <v>114.59999847412109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430</v>
      </c>
      <c r="C4944" s="18" t="s">
        <v>7182</v>
      </c>
      <c r="D4944" s="18" t="s">
        <v>7183</v>
      </c>
      <c r="E4944" s="18" t="s">
        <v>7288</v>
      </c>
      <c r="F4944" s="18" t="s">
        <v>564</v>
      </c>
      <c r="G4944" s="18">
        <v>250</v>
      </c>
      <c r="H4944" s="18">
        <v>0</v>
      </c>
      <c r="I4944" s="18">
        <v>179.22000122070313</v>
      </c>
      <c r="J4944" s="18">
        <v>-8.380000114440918</v>
      </c>
      <c r="K4944" s="18">
        <v>179.22000122070313</v>
      </c>
      <c r="L4944" s="18">
        <v>0</v>
      </c>
      <c r="M4944" s="7">
        <v>0</v>
      </c>
      <c r="N4944" s="7">
        <v>-250</v>
      </c>
      <c r="O4944" s="7">
        <v>-70.779998779296875</v>
      </c>
      <c r="P4944" s="7" t="s">
        <v>472</v>
      </c>
      <c r="Q4944" s="7" t="s">
        <v>1939</v>
      </c>
      <c r="R4944" s="7">
        <v>14.800000190734863</v>
      </c>
      <c r="S4944" s="7">
        <v>37</v>
      </c>
      <c r="T4944" s="7">
        <v>187.60000610351562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430</v>
      </c>
      <c r="C4945" s="18" t="s">
        <v>7182</v>
      </c>
      <c r="D4945" s="18" t="s">
        <v>7183</v>
      </c>
      <c r="E4945" s="18" t="s">
        <v>7289</v>
      </c>
      <c r="F4945" s="18" t="s">
        <v>564</v>
      </c>
      <c r="G4945" s="18">
        <v>173</v>
      </c>
      <c r="H4945" s="18">
        <v>173</v>
      </c>
      <c r="I4945" s="18">
        <v>106</v>
      </c>
      <c r="J4945" s="18">
        <v>0</v>
      </c>
      <c r="K4945" s="18">
        <v>106</v>
      </c>
      <c r="L4945" s="18">
        <v>0</v>
      </c>
      <c r="M4945" s="7">
        <v>27</v>
      </c>
      <c r="N4945" s="7">
        <v>0</v>
      </c>
      <c r="O4945" s="7">
        <v>133</v>
      </c>
      <c r="P4945" s="7" t="s">
        <v>472</v>
      </c>
      <c r="Q4945" s="7" t="s">
        <v>2991</v>
      </c>
      <c r="R4945" s="7">
        <v>6.5999999046325684</v>
      </c>
      <c r="S4945" s="7">
        <v>15</v>
      </c>
      <c r="T4945" s="7">
        <v>106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430</v>
      </c>
      <c r="C4946" s="18" t="s">
        <v>7182</v>
      </c>
      <c r="D4946" s="18" t="s">
        <v>7183</v>
      </c>
      <c r="E4946" s="18" t="s">
        <v>7290</v>
      </c>
      <c r="F4946" s="18" t="s">
        <v>564</v>
      </c>
      <c r="G4946" s="18">
        <v>562</v>
      </c>
      <c r="H4946" s="18">
        <v>130</v>
      </c>
      <c r="I4946" s="18">
        <v>396.41000366210937</v>
      </c>
      <c r="J4946" s="18">
        <v>168.21000671386719</v>
      </c>
      <c r="K4946" s="18">
        <v>396.41000366210937</v>
      </c>
      <c r="L4946" s="18">
        <v>0</v>
      </c>
      <c r="M4946" s="7">
        <v>27</v>
      </c>
      <c r="N4946" s="7">
        <v>-432</v>
      </c>
      <c r="O4946" s="7">
        <v>-8.5900001525878906</v>
      </c>
      <c r="P4946" s="7" t="s">
        <v>472</v>
      </c>
      <c r="Q4946" s="7" t="s">
        <v>3958</v>
      </c>
      <c r="R4946" s="7">
        <v>18.600000381469727</v>
      </c>
      <c r="S4946" s="7">
        <v>25</v>
      </c>
      <c r="T4946" s="7">
        <v>228.19999694824219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430</v>
      </c>
      <c r="C4947" s="18" t="s">
        <v>7182</v>
      </c>
      <c r="D4947" s="18" t="s">
        <v>7183</v>
      </c>
      <c r="E4947" s="18" t="s">
        <v>7291</v>
      </c>
      <c r="F4947" s="18" t="s">
        <v>564</v>
      </c>
      <c r="G4947" s="18">
        <v>165</v>
      </c>
      <c r="H4947" s="18">
        <v>0</v>
      </c>
      <c r="I4947" s="18">
        <v>123.30000305175781</v>
      </c>
      <c r="J4947" s="18">
        <v>-13.699999809265137</v>
      </c>
      <c r="K4947" s="18">
        <v>123.30000305175781</v>
      </c>
      <c r="L4947" s="18">
        <v>-9.9999997764825821E-3</v>
      </c>
      <c r="M4947" s="7">
        <v>0</v>
      </c>
      <c r="N4947" s="7">
        <v>-165</v>
      </c>
      <c r="O4947" s="7">
        <v>-41.709999084472656</v>
      </c>
      <c r="P4947" s="7" t="s">
        <v>472</v>
      </c>
      <c r="Q4947" s="7" t="s">
        <v>4663</v>
      </c>
      <c r="R4947" s="7">
        <v>10.5</v>
      </c>
      <c r="S4947" s="7">
        <v>13</v>
      </c>
      <c r="T4947" s="7">
        <v>137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430</v>
      </c>
      <c r="C4948" s="18" t="s">
        <v>7182</v>
      </c>
      <c r="D4948" s="18" t="s">
        <v>7183</v>
      </c>
      <c r="E4948" s="18" t="s">
        <v>7292</v>
      </c>
      <c r="F4948" s="18" t="s">
        <v>564</v>
      </c>
      <c r="G4948" s="18">
        <v>288</v>
      </c>
      <c r="H4948" s="18">
        <v>0</v>
      </c>
      <c r="I4948" s="18">
        <v>159.39999389648437</v>
      </c>
      <c r="J4948" s="18">
        <v>0</v>
      </c>
      <c r="K4948" s="18">
        <v>159.39999389648437</v>
      </c>
      <c r="L4948" s="18">
        <v>0</v>
      </c>
      <c r="M4948" s="7">
        <v>0</v>
      </c>
      <c r="N4948" s="7">
        <v>-288</v>
      </c>
      <c r="O4948" s="7">
        <v>-128.60000610351562</v>
      </c>
      <c r="P4948" s="7" t="s">
        <v>472</v>
      </c>
      <c r="Q4948" s="7" t="s">
        <v>7293</v>
      </c>
      <c r="R4948" s="7">
        <v>12.800000190734863</v>
      </c>
      <c r="S4948" s="7">
        <v>19</v>
      </c>
      <c r="T4948" s="7">
        <v>159.39999389648437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430</v>
      </c>
      <c r="C4949" s="18" t="s">
        <v>7182</v>
      </c>
      <c r="D4949" s="18" t="s">
        <v>7183</v>
      </c>
      <c r="E4949" s="18" t="s">
        <v>7294</v>
      </c>
      <c r="F4949" s="18" t="s">
        <v>564</v>
      </c>
      <c r="G4949" s="18">
        <v>357</v>
      </c>
      <c r="H4949" s="18">
        <v>0</v>
      </c>
      <c r="I4949" s="18">
        <v>223.02000427246094</v>
      </c>
      <c r="J4949" s="18">
        <v>-24.780000686645508</v>
      </c>
      <c r="K4949" s="18">
        <v>223.02000427246094</v>
      </c>
      <c r="L4949" s="18">
        <v>0</v>
      </c>
      <c r="M4949" s="7">
        <v>0</v>
      </c>
      <c r="N4949" s="7">
        <v>-357</v>
      </c>
      <c r="O4949" s="7">
        <v>-133.97999572753906</v>
      </c>
      <c r="P4949" s="7" t="s">
        <v>477</v>
      </c>
      <c r="Q4949" s="7" t="s">
        <v>7295</v>
      </c>
      <c r="R4949" s="7">
        <v>21.299999237060547</v>
      </c>
      <c r="S4949" s="7">
        <v>31</v>
      </c>
      <c r="T4949" s="7">
        <v>247.80000305175781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194</v>
      </c>
      <c r="C4950" s="18" t="s">
        <v>7200</v>
      </c>
      <c r="D4950" s="18" t="s">
        <v>7201</v>
      </c>
      <c r="E4950" s="18" t="s">
        <v>7296</v>
      </c>
      <c r="F4950" s="18" t="s">
        <v>564</v>
      </c>
      <c r="G4950" s="18">
        <v>872</v>
      </c>
      <c r="H4950" s="18">
        <v>0</v>
      </c>
      <c r="I4950" s="18">
        <v>554.20001220703125</v>
      </c>
      <c r="J4950" s="18">
        <v>0</v>
      </c>
      <c r="K4950" s="18">
        <v>554.20001220703125</v>
      </c>
      <c r="L4950" s="18">
        <v>0</v>
      </c>
      <c r="M4950" s="7">
        <v>0</v>
      </c>
      <c r="N4950" s="7">
        <v>-872</v>
      </c>
      <c r="O4950" s="7">
        <v>-317.79998779296875</v>
      </c>
      <c r="P4950" s="7" t="s">
        <v>472</v>
      </c>
      <c r="Q4950" s="7" t="s">
        <v>3319</v>
      </c>
      <c r="R4950" s="7">
        <v>32.799999237060547</v>
      </c>
      <c r="S4950" s="7">
        <v>76</v>
      </c>
      <c r="T4950" s="7">
        <v>554.20001220703125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194</v>
      </c>
      <c r="C4951" s="18" t="s">
        <v>7200</v>
      </c>
      <c r="D4951" s="18" t="s">
        <v>7201</v>
      </c>
      <c r="E4951" s="18" t="s">
        <v>7297</v>
      </c>
      <c r="F4951" s="18" t="s">
        <v>564</v>
      </c>
      <c r="G4951" s="18">
        <v>306</v>
      </c>
      <c r="H4951" s="18">
        <v>0</v>
      </c>
      <c r="I4951" s="18">
        <v>200.30000305175781</v>
      </c>
      <c r="J4951" s="18">
        <v>1.9999999552965164E-2</v>
      </c>
      <c r="K4951" s="18">
        <v>200.30000305175781</v>
      </c>
      <c r="L4951" s="18">
        <v>-1.9999999552965164E-2</v>
      </c>
      <c r="M4951" s="7">
        <v>0</v>
      </c>
      <c r="N4951" s="7">
        <v>-306</v>
      </c>
      <c r="O4951" s="7">
        <v>-105.72000122070312</v>
      </c>
      <c r="P4951" s="7" t="s">
        <v>472</v>
      </c>
      <c r="Q4951" s="7" t="s">
        <v>6429</v>
      </c>
      <c r="R4951" s="7">
        <v>16</v>
      </c>
      <c r="S4951" s="7">
        <v>26</v>
      </c>
      <c r="T4951" s="7">
        <v>200.27999877929687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435</v>
      </c>
      <c r="C4952" s="18" t="s">
        <v>7298</v>
      </c>
      <c r="D4952" s="18" t="s">
        <v>7299</v>
      </c>
      <c r="E4952" s="18" t="s">
        <v>7300</v>
      </c>
      <c r="F4952" s="18" t="s">
        <v>471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477</v>
      </c>
      <c r="Q4952" s="7" t="s">
        <v>2419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74</v>
      </c>
      <c r="B4953" s="18" t="s">
        <v>432</v>
      </c>
      <c r="C4953" s="18" t="s">
        <v>7301</v>
      </c>
      <c r="D4953" s="18" t="s">
        <v>7302</v>
      </c>
      <c r="E4953" s="18" t="s">
        <v>7303</v>
      </c>
      <c r="F4953" s="18" t="s">
        <v>471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480</v>
      </c>
      <c r="Q4953" s="7" t="s">
        <v>2419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74</v>
      </c>
      <c r="B4954" s="18" t="s">
        <v>435</v>
      </c>
      <c r="C4954" s="18" t="s">
        <v>7298</v>
      </c>
      <c r="D4954" s="18" t="s">
        <v>7299</v>
      </c>
      <c r="E4954" s="18" t="s">
        <v>7304</v>
      </c>
      <c r="F4954" s="18" t="s">
        <v>471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477</v>
      </c>
      <c r="Q4954" s="7" t="s">
        <v>3391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74</v>
      </c>
      <c r="B4955" s="18" t="s">
        <v>435</v>
      </c>
      <c r="C4955" s="18" t="s">
        <v>7298</v>
      </c>
      <c r="D4955" s="18" t="s">
        <v>7299</v>
      </c>
      <c r="E4955" s="18" t="s">
        <v>7305</v>
      </c>
      <c r="F4955" s="18" t="s">
        <v>471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477</v>
      </c>
      <c r="Q4955" s="7" t="s">
        <v>2005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74</v>
      </c>
      <c r="B4956" s="18" t="s">
        <v>432</v>
      </c>
      <c r="C4956" s="18" t="s">
        <v>7301</v>
      </c>
      <c r="D4956" s="18" t="s">
        <v>7302</v>
      </c>
      <c r="E4956" s="18" t="s">
        <v>7306</v>
      </c>
      <c r="F4956" s="18" t="s">
        <v>471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613</v>
      </c>
      <c r="Q4956" s="7" t="s">
        <v>2012</v>
      </c>
      <c r="R4956" s="7">
        <v>0</v>
      </c>
      <c r="S4956" s="7">
        <v>0</v>
      </c>
      <c r="T4956" s="7">
        <v>0</v>
      </c>
      <c r="U4956" s="7" t="s">
        <v>7307</v>
      </c>
      <c r="V4956" s="7">
        <v>0</v>
      </c>
      <c r="W4956" s="18">
        <v>0</v>
      </c>
    </row>
    <row r="4957" spans="1:23" ht="15" customHeight="1">
      <c r="A4957" s="18" t="s">
        <v>74</v>
      </c>
      <c r="B4957" s="18" t="s">
        <v>435</v>
      </c>
      <c r="C4957" s="18" t="s">
        <v>7298</v>
      </c>
      <c r="D4957" s="18" t="s">
        <v>7299</v>
      </c>
      <c r="E4957" s="18" t="s">
        <v>7308</v>
      </c>
      <c r="F4957" s="18" t="s">
        <v>471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477</v>
      </c>
      <c r="Q4957" s="7" t="s">
        <v>4706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74</v>
      </c>
      <c r="B4958" s="18" t="s">
        <v>435</v>
      </c>
      <c r="C4958" s="18" t="s">
        <v>7298</v>
      </c>
      <c r="D4958" s="18" t="s">
        <v>7299</v>
      </c>
      <c r="E4958" s="18" t="s">
        <v>7309</v>
      </c>
      <c r="F4958" s="18" t="s">
        <v>471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477</v>
      </c>
      <c r="Q4958" s="7" t="s">
        <v>2067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74</v>
      </c>
      <c r="B4959" s="18" t="s">
        <v>432</v>
      </c>
      <c r="C4959" s="18" t="s">
        <v>7310</v>
      </c>
      <c r="D4959" s="18" t="s">
        <v>7311</v>
      </c>
      <c r="E4959" s="18" t="s">
        <v>7312</v>
      </c>
      <c r="F4959" s="18" t="s">
        <v>471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613</v>
      </c>
      <c r="Q4959" s="7" t="s">
        <v>2897</v>
      </c>
      <c r="R4959" s="7">
        <v>0</v>
      </c>
      <c r="S4959" s="7">
        <v>0</v>
      </c>
      <c r="T4959" s="7">
        <v>0</v>
      </c>
      <c r="U4959" s="7" t="s">
        <v>7313</v>
      </c>
      <c r="V4959" s="7">
        <v>0</v>
      </c>
      <c r="W4959" s="18">
        <v>0</v>
      </c>
    </row>
    <row r="4960" spans="1:23" ht="15" customHeight="1">
      <c r="A4960" s="18" t="s">
        <v>74</v>
      </c>
      <c r="B4960" s="18" t="s">
        <v>432</v>
      </c>
      <c r="C4960" s="18" t="s">
        <v>7310</v>
      </c>
      <c r="D4960" s="18" t="s">
        <v>7311</v>
      </c>
      <c r="E4960" s="18" t="s">
        <v>7314</v>
      </c>
      <c r="F4960" s="18" t="s">
        <v>471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613</v>
      </c>
      <c r="Q4960" s="7" t="s">
        <v>1663</v>
      </c>
      <c r="R4960" s="7">
        <v>0</v>
      </c>
      <c r="S4960" s="7">
        <v>0</v>
      </c>
      <c r="T4960" s="7">
        <v>0</v>
      </c>
      <c r="U4960" s="7" t="s">
        <v>7315</v>
      </c>
      <c r="V4960" s="7">
        <v>0</v>
      </c>
      <c r="W4960" s="18">
        <v>0</v>
      </c>
    </row>
    <row r="4961" spans="1:23" ht="15" customHeight="1">
      <c r="A4961" s="18" t="s">
        <v>74</v>
      </c>
      <c r="B4961" s="18" t="s">
        <v>431</v>
      </c>
      <c r="C4961" s="18" t="s">
        <v>7316</v>
      </c>
      <c r="D4961" s="18" t="s">
        <v>7317</v>
      </c>
      <c r="E4961" s="18" t="s">
        <v>7318</v>
      </c>
      <c r="F4961" s="18" t="s">
        <v>471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477</v>
      </c>
      <c r="Q4961" s="7" t="s">
        <v>822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74</v>
      </c>
      <c r="B4962" s="18" t="s">
        <v>431</v>
      </c>
      <c r="C4962" s="18" t="s">
        <v>7316</v>
      </c>
      <c r="D4962" s="18" t="s">
        <v>7317</v>
      </c>
      <c r="E4962" s="18" t="s">
        <v>7319</v>
      </c>
      <c r="F4962" s="18" t="s">
        <v>471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477</v>
      </c>
      <c r="Q4962" s="7" t="s">
        <v>2666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74</v>
      </c>
      <c r="B4963" s="18" t="s">
        <v>433</v>
      </c>
      <c r="C4963" s="18" t="s">
        <v>7320</v>
      </c>
      <c r="D4963" s="18" t="s">
        <v>7321</v>
      </c>
      <c r="E4963" s="18" t="s">
        <v>7322</v>
      </c>
      <c r="F4963" s="18" t="s">
        <v>471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477</v>
      </c>
      <c r="Q4963" s="7" t="s">
        <v>1787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74</v>
      </c>
      <c r="B4964" s="18" t="s">
        <v>432</v>
      </c>
      <c r="C4964" s="18" t="s">
        <v>7310</v>
      </c>
      <c r="D4964" s="18" t="s">
        <v>7311</v>
      </c>
      <c r="E4964" s="18" t="s">
        <v>7323</v>
      </c>
      <c r="F4964" s="18" t="s">
        <v>471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613</v>
      </c>
      <c r="Q4964" s="7" t="s">
        <v>2158</v>
      </c>
      <c r="R4964" s="7">
        <v>0</v>
      </c>
      <c r="S4964" s="7">
        <v>0</v>
      </c>
      <c r="T4964" s="7">
        <v>0</v>
      </c>
      <c r="U4964" s="7" t="s">
        <v>7324</v>
      </c>
      <c r="V4964" s="7">
        <v>0</v>
      </c>
      <c r="W4964" s="18">
        <v>0</v>
      </c>
    </row>
    <row r="4965" spans="1:23" ht="15" customHeight="1">
      <c r="A4965" s="18" t="s">
        <v>74</v>
      </c>
      <c r="B4965" s="18" t="s">
        <v>434</v>
      </c>
      <c r="C4965" s="18" t="s">
        <v>7325</v>
      </c>
      <c r="D4965" s="18" t="s">
        <v>7326</v>
      </c>
      <c r="E4965" s="18" t="s">
        <v>7327</v>
      </c>
      <c r="F4965" s="18" t="s">
        <v>471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480</v>
      </c>
      <c r="Q4965" s="7" t="s">
        <v>5250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74</v>
      </c>
      <c r="B4966" s="18" t="s">
        <v>432</v>
      </c>
      <c r="C4966" s="18" t="s">
        <v>7310</v>
      </c>
      <c r="D4966" s="18" t="s">
        <v>7311</v>
      </c>
      <c r="E4966" s="18" t="s">
        <v>7328</v>
      </c>
      <c r="F4966" s="18" t="s">
        <v>471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613</v>
      </c>
      <c r="Q4966" s="7" t="s">
        <v>5250</v>
      </c>
      <c r="R4966" s="7">
        <v>0</v>
      </c>
      <c r="S4966" s="7">
        <v>0</v>
      </c>
      <c r="T4966" s="7">
        <v>0</v>
      </c>
      <c r="U4966" s="7" t="s">
        <v>7329</v>
      </c>
      <c r="V4966" s="7">
        <v>0</v>
      </c>
      <c r="W4966" s="18">
        <v>0</v>
      </c>
    </row>
    <row r="4967" spans="1:23" ht="15" customHeight="1">
      <c r="A4967" s="18" t="s">
        <v>74</v>
      </c>
      <c r="B4967" s="18" t="s">
        <v>434</v>
      </c>
      <c r="C4967" s="18" t="s">
        <v>7325</v>
      </c>
      <c r="D4967" s="18" t="s">
        <v>7326</v>
      </c>
      <c r="E4967" s="18" t="s">
        <v>7330</v>
      </c>
      <c r="F4967" s="18" t="s">
        <v>471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480</v>
      </c>
      <c r="Q4967" s="7" t="s">
        <v>5560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435</v>
      </c>
      <c r="C4968" s="18" t="s">
        <v>7298</v>
      </c>
      <c r="D4968" s="18" t="s">
        <v>7299</v>
      </c>
      <c r="E4968" s="18" t="s">
        <v>7331</v>
      </c>
      <c r="F4968" s="18" t="s">
        <v>471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477</v>
      </c>
      <c r="Q4968" s="7" t="s">
        <v>1105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435</v>
      </c>
      <c r="C4969" s="18" t="s">
        <v>7298</v>
      </c>
      <c r="D4969" s="18" t="s">
        <v>7299</v>
      </c>
      <c r="E4969" s="18" t="s">
        <v>7332</v>
      </c>
      <c r="F4969" s="18" t="s">
        <v>471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477</v>
      </c>
      <c r="Q4969" s="7" t="s">
        <v>867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435</v>
      </c>
      <c r="C4970" s="18" t="s">
        <v>7298</v>
      </c>
      <c r="D4970" s="18" t="s">
        <v>7299</v>
      </c>
      <c r="E4970" s="18" t="s">
        <v>7333</v>
      </c>
      <c r="F4970" s="18" t="s">
        <v>471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477</v>
      </c>
      <c r="Q4970" s="7" t="s">
        <v>1258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434</v>
      </c>
      <c r="C4971" s="18" t="s">
        <v>7325</v>
      </c>
      <c r="D4971" s="18" t="s">
        <v>7326</v>
      </c>
      <c r="E4971" s="18" t="s">
        <v>7334</v>
      </c>
      <c r="F4971" s="18" t="s">
        <v>471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480</v>
      </c>
      <c r="Q4971" s="7" t="s">
        <v>2573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435</v>
      </c>
      <c r="C4972" s="18" t="s">
        <v>7298</v>
      </c>
      <c r="D4972" s="18" t="s">
        <v>7299</v>
      </c>
      <c r="E4972" s="18" t="s">
        <v>7335</v>
      </c>
      <c r="F4972" s="18" t="s">
        <v>471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480</v>
      </c>
      <c r="Q4972" s="7" t="s">
        <v>1877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435</v>
      </c>
      <c r="C4973" s="18" t="s">
        <v>7298</v>
      </c>
      <c r="D4973" s="18" t="s">
        <v>7299</v>
      </c>
      <c r="E4973" s="18" t="s">
        <v>7336</v>
      </c>
      <c r="F4973" s="18" t="s">
        <v>471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477</v>
      </c>
      <c r="Q4973" s="7" t="s">
        <v>1586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434</v>
      </c>
      <c r="C4974" s="18" t="s">
        <v>7325</v>
      </c>
      <c r="D4974" s="18" t="s">
        <v>7326</v>
      </c>
      <c r="E4974" s="18" t="s">
        <v>7337</v>
      </c>
      <c r="F4974" s="18" t="s">
        <v>471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483</v>
      </c>
      <c r="Q4974" s="7" t="s">
        <v>1482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435</v>
      </c>
      <c r="C4975" s="18" t="s">
        <v>7298</v>
      </c>
      <c r="D4975" s="18" t="s">
        <v>7299</v>
      </c>
      <c r="E4975" s="18" t="s">
        <v>7338</v>
      </c>
      <c r="F4975" s="18" t="s">
        <v>471</v>
      </c>
      <c r="G4975" s="18">
        <v>0</v>
      </c>
      <c r="H4975" s="18">
        <v>0</v>
      </c>
      <c r="I4975" s="18">
        <v>22.299999237060547</v>
      </c>
      <c r="J4975" s="18">
        <v>0</v>
      </c>
      <c r="K4975" s="18">
        <v>22.299999237060547</v>
      </c>
      <c r="L4975" s="18">
        <v>0</v>
      </c>
      <c r="M4975" s="7">
        <v>0</v>
      </c>
      <c r="N4975" s="7">
        <v>0</v>
      </c>
      <c r="O4975" s="7">
        <v>22.299999237060547</v>
      </c>
      <c r="P4975" s="7" t="s">
        <v>477</v>
      </c>
      <c r="Q4975" s="7" t="s">
        <v>2700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74</v>
      </c>
      <c r="B4976" s="18" t="s">
        <v>432</v>
      </c>
      <c r="C4976" s="18" t="s">
        <v>7310</v>
      </c>
      <c r="D4976" s="18" t="s">
        <v>7311</v>
      </c>
      <c r="E4976" s="18" t="s">
        <v>7339</v>
      </c>
      <c r="F4976" s="18" t="s">
        <v>471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480</v>
      </c>
      <c r="Q4976" s="7" t="s">
        <v>2700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74</v>
      </c>
      <c r="B4977" s="18" t="s">
        <v>434</v>
      </c>
      <c r="C4977" s="18" t="s">
        <v>7325</v>
      </c>
      <c r="D4977" s="18" t="s">
        <v>7326</v>
      </c>
      <c r="E4977" s="18" t="s">
        <v>7340</v>
      </c>
      <c r="F4977" s="18" t="s">
        <v>471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480</v>
      </c>
      <c r="Q4977" s="7" t="s">
        <v>3452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432</v>
      </c>
      <c r="C4978" s="18" t="s">
        <v>7310</v>
      </c>
      <c r="D4978" s="18" t="s">
        <v>7311</v>
      </c>
      <c r="E4978" s="18" t="s">
        <v>7341</v>
      </c>
      <c r="F4978" s="18" t="s">
        <v>471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613</v>
      </c>
      <c r="Q4978" s="7" t="s">
        <v>2358</v>
      </c>
      <c r="R4978" s="7">
        <v>0</v>
      </c>
      <c r="S4978" s="7">
        <v>0</v>
      </c>
      <c r="T4978" s="7">
        <v>0</v>
      </c>
      <c r="U4978" s="7" t="s">
        <v>7342</v>
      </c>
      <c r="V4978" s="7">
        <v>0</v>
      </c>
      <c r="W4978" s="18">
        <v>0</v>
      </c>
    </row>
    <row r="4979" spans="1:24" ht="15" customHeight="1">
      <c r="A4979" s="18" t="s">
        <v>74</v>
      </c>
      <c r="B4979" s="18" t="s">
        <v>432</v>
      </c>
      <c r="C4979" s="18" t="s">
        <v>7301</v>
      </c>
      <c r="D4979" s="18" t="s">
        <v>7302</v>
      </c>
      <c r="E4979" s="18" t="s">
        <v>7343</v>
      </c>
      <c r="F4979" s="18" t="s">
        <v>471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613</v>
      </c>
      <c r="Q4979" s="7" t="s">
        <v>1903</v>
      </c>
      <c r="R4979" s="7">
        <v>0</v>
      </c>
      <c r="S4979" s="7">
        <v>0</v>
      </c>
      <c r="T4979" s="7">
        <v>0</v>
      </c>
      <c r="U4979" s="7" t="s">
        <v>7344</v>
      </c>
      <c r="V4979" s="7">
        <v>0</v>
      </c>
      <c r="W4979" s="18">
        <v>0</v>
      </c>
    </row>
    <row r="4980" spans="1:24" ht="15" customHeight="1">
      <c r="A4980" s="18" t="s">
        <v>74</v>
      </c>
      <c r="B4980" s="18" t="s">
        <v>432</v>
      </c>
      <c r="C4980" s="18" t="s">
        <v>7301</v>
      </c>
      <c r="D4980" s="18" t="s">
        <v>7302</v>
      </c>
      <c r="E4980" s="18" t="s">
        <v>7345</v>
      </c>
      <c r="F4980" s="18" t="s">
        <v>471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480</v>
      </c>
      <c r="Q4980" s="7" t="s">
        <v>1152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74</v>
      </c>
      <c r="B4981" s="18" t="s">
        <v>433</v>
      </c>
      <c r="C4981" s="18" t="s">
        <v>7320</v>
      </c>
      <c r="D4981" s="18" t="s">
        <v>7321</v>
      </c>
      <c r="E4981" s="18" t="s">
        <v>7346</v>
      </c>
      <c r="F4981" s="18" t="s">
        <v>471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477</v>
      </c>
      <c r="Q4981" s="7" t="s">
        <v>911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4" ht="15" customHeight="1">
      <c r="A4982" s="18" t="s">
        <v>74</v>
      </c>
      <c r="B4982" s="18" t="s">
        <v>432</v>
      </c>
      <c r="C4982" s="18" t="s">
        <v>7301</v>
      </c>
      <c r="D4982" s="18" t="s">
        <v>7302</v>
      </c>
      <c r="E4982" s="18" t="s">
        <v>7347</v>
      </c>
      <c r="F4982" s="18" t="s">
        <v>471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480</v>
      </c>
      <c r="Q4982" s="7" t="s">
        <v>2727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433</v>
      </c>
      <c r="C4983" s="18" t="s">
        <v>7320</v>
      </c>
      <c r="D4983" s="18" t="s">
        <v>7321</v>
      </c>
      <c r="E4983" s="18" t="s">
        <v>7348</v>
      </c>
      <c r="F4983" s="18" t="s">
        <v>471</v>
      </c>
      <c r="G4983" s="18">
        <v>0</v>
      </c>
      <c r="H4983" s="18">
        <v>0</v>
      </c>
      <c r="I4983" s="18">
        <v>22.299999237060547</v>
      </c>
      <c r="J4983" s="18">
        <v>0</v>
      </c>
      <c r="K4983" s="18">
        <v>22.299999237060547</v>
      </c>
      <c r="L4983" s="18">
        <v>0</v>
      </c>
      <c r="M4983" s="7">
        <v>0</v>
      </c>
      <c r="N4983" s="7">
        <v>0</v>
      </c>
      <c r="O4983" s="7">
        <v>22.299999237060547</v>
      </c>
      <c r="P4983" s="7" t="s">
        <v>477</v>
      </c>
      <c r="Q4983" s="7" t="s">
        <v>1514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74</v>
      </c>
      <c r="B4984" s="18" t="s">
        <v>432</v>
      </c>
      <c r="C4984" s="18" t="s">
        <v>7301</v>
      </c>
      <c r="D4984" s="18" t="s">
        <v>7302</v>
      </c>
      <c r="E4984" s="18" t="s">
        <v>7349</v>
      </c>
      <c r="F4984" s="18" t="s">
        <v>471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480</v>
      </c>
      <c r="Q4984" s="7" t="s">
        <v>1604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74</v>
      </c>
      <c r="B4985" s="18" t="s">
        <v>434</v>
      </c>
      <c r="C4985" s="18" t="s">
        <v>7325</v>
      </c>
      <c r="D4985" s="18" t="s">
        <v>7326</v>
      </c>
      <c r="E4985" s="18" t="s">
        <v>7350</v>
      </c>
      <c r="F4985" s="18" t="s">
        <v>471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480</v>
      </c>
      <c r="Q4985" s="7" t="s">
        <v>7351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4" ht="15" customHeight="1">
      <c r="A4986" s="18" t="s">
        <v>74</v>
      </c>
      <c r="B4986" s="18" t="s">
        <v>433</v>
      </c>
      <c r="C4986" s="18" t="s">
        <v>7320</v>
      </c>
      <c r="D4986" s="18" t="s">
        <v>7321</v>
      </c>
      <c r="E4986" s="18" t="s">
        <v>7352</v>
      </c>
      <c r="F4986" s="18" t="s">
        <v>471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477</v>
      </c>
      <c r="Q4986" s="7" t="s">
        <v>4663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  <c r="X4986" t="s">
        <v>521</v>
      </c>
    </row>
    <row r="4987" spans="1:24" ht="15" customHeight="1">
      <c r="A4987" s="18" t="s">
        <v>74</v>
      </c>
      <c r="B4987" s="18" t="s">
        <v>431</v>
      </c>
      <c r="C4987" s="18" t="s">
        <v>7316</v>
      </c>
      <c r="D4987" s="18" t="s">
        <v>7317</v>
      </c>
      <c r="E4987" s="18" t="s">
        <v>7353</v>
      </c>
      <c r="F4987" s="18" t="s">
        <v>471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480</v>
      </c>
      <c r="Q4987" s="7" t="s">
        <v>4076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432</v>
      </c>
      <c r="C4988" s="18" t="s">
        <v>7301</v>
      </c>
      <c r="D4988" s="18" t="s">
        <v>7302</v>
      </c>
      <c r="E4988" s="18" t="s">
        <v>7354</v>
      </c>
      <c r="F4988" s="18" t="s">
        <v>471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480</v>
      </c>
      <c r="Q4988" s="7" t="s">
        <v>1207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433</v>
      </c>
      <c r="C4989" s="18" t="s">
        <v>7320</v>
      </c>
      <c r="D4989" s="18" t="s">
        <v>7321</v>
      </c>
      <c r="E4989" s="18" t="s">
        <v>7355</v>
      </c>
      <c r="F4989" s="18" t="s">
        <v>471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483</v>
      </c>
      <c r="Q4989" s="7" t="s">
        <v>2398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  <c r="X4989" t="s">
        <v>521</v>
      </c>
    </row>
    <row r="4990" spans="1:24" ht="15" customHeight="1">
      <c r="A4990" s="18" t="s">
        <v>74</v>
      </c>
      <c r="B4990" s="18" t="s">
        <v>433</v>
      </c>
      <c r="C4990" s="18" t="s">
        <v>7320</v>
      </c>
      <c r="D4990" s="18" t="s">
        <v>7321</v>
      </c>
      <c r="E4990" s="18" t="s">
        <v>7356</v>
      </c>
      <c r="F4990" s="18" t="s">
        <v>471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480</v>
      </c>
      <c r="Q4990" s="7" t="s">
        <v>7357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433</v>
      </c>
      <c r="C4991" s="18" t="s">
        <v>7320</v>
      </c>
      <c r="D4991" s="18" t="s">
        <v>7321</v>
      </c>
      <c r="E4991" s="18" t="s">
        <v>7358</v>
      </c>
      <c r="F4991" s="18" t="s">
        <v>471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480</v>
      </c>
      <c r="Q4991" s="7" t="s">
        <v>7359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433</v>
      </c>
      <c r="C4992" s="18" t="s">
        <v>7320</v>
      </c>
      <c r="D4992" s="18" t="s">
        <v>7321</v>
      </c>
      <c r="E4992" s="18" t="s">
        <v>7360</v>
      </c>
      <c r="F4992" s="18" t="s">
        <v>471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477</v>
      </c>
      <c r="Q4992" s="7" t="s">
        <v>7361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74</v>
      </c>
      <c r="B4993" s="18" t="s">
        <v>433</v>
      </c>
      <c r="C4993" s="18" t="s">
        <v>7320</v>
      </c>
      <c r="D4993" s="18" t="s">
        <v>7321</v>
      </c>
      <c r="E4993" s="18" t="s">
        <v>7362</v>
      </c>
      <c r="F4993" s="18" t="s">
        <v>471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483</v>
      </c>
      <c r="Q4993" s="7" t="s">
        <v>7363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74</v>
      </c>
      <c r="B4994" s="18" t="s">
        <v>433</v>
      </c>
      <c r="C4994" s="18" t="s">
        <v>7320</v>
      </c>
      <c r="D4994" s="18" t="s">
        <v>7321</v>
      </c>
      <c r="E4994" s="18" t="s">
        <v>7364</v>
      </c>
      <c r="F4994" s="18" t="s">
        <v>471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483</v>
      </c>
      <c r="Q4994" s="7" t="s">
        <v>2400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74</v>
      </c>
      <c r="B4995" s="18" t="s">
        <v>433</v>
      </c>
      <c r="C4995" s="18" t="s">
        <v>7320</v>
      </c>
      <c r="D4995" s="18" t="s">
        <v>7321</v>
      </c>
      <c r="E4995" s="18" t="s">
        <v>7365</v>
      </c>
      <c r="F4995" s="18" t="s">
        <v>471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483</v>
      </c>
      <c r="Q4995" s="7" t="s">
        <v>1610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4" ht="15" customHeight="1">
      <c r="A4996" s="18" t="s">
        <v>74</v>
      </c>
      <c r="B4996" s="18" t="s">
        <v>211</v>
      </c>
      <c r="C4996" s="18" t="s">
        <v>7366</v>
      </c>
      <c r="D4996" s="18" t="s">
        <v>7367</v>
      </c>
      <c r="E4996" s="18" t="s">
        <v>7368</v>
      </c>
      <c r="F4996" s="18" t="s">
        <v>471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480</v>
      </c>
      <c r="Q4996" s="7" t="s">
        <v>7369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  <c r="X4996" t="s">
        <v>521</v>
      </c>
    </row>
    <row r="4997" spans="1:24" ht="15" customHeight="1">
      <c r="A4997" s="18" t="s">
        <v>74</v>
      </c>
      <c r="B4997" s="18" t="s">
        <v>433</v>
      </c>
      <c r="C4997" s="18" t="s">
        <v>7320</v>
      </c>
      <c r="D4997" s="18" t="s">
        <v>7321</v>
      </c>
      <c r="E4997" s="18" t="s">
        <v>7370</v>
      </c>
      <c r="F4997" s="18" t="s">
        <v>471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477</v>
      </c>
      <c r="Q4997" s="7" t="s">
        <v>1015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4" ht="15" customHeight="1">
      <c r="A4998" s="18" t="s">
        <v>74</v>
      </c>
      <c r="B4998" s="18" t="s">
        <v>433</v>
      </c>
      <c r="C4998" s="18" t="s">
        <v>7320</v>
      </c>
      <c r="D4998" s="18" t="s">
        <v>7321</v>
      </c>
      <c r="E4998" s="18" t="s">
        <v>7371</v>
      </c>
      <c r="F4998" s="18" t="s">
        <v>471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477</v>
      </c>
      <c r="Q4998" s="7" t="s">
        <v>7372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4" ht="15" customHeight="1">
      <c r="A4999" s="18" t="s">
        <v>74</v>
      </c>
      <c r="B4999" s="18" t="s">
        <v>432</v>
      </c>
      <c r="C4999" s="18" t="s">
        <v>7301</v>
      </c>
      <c r="D4999" s="18" t="s">
        <v>7302</v>
      </c>
      <c r="E4999" s="18" t="s">
        <v>7373</v>
      </c>
      <c r="F4999" s="18" t="s">
        <v>564</v>
      </c>
      <c r="G4999" s="18">
        <v>144</v>
      </c>
      <c r="H4999" s="18">
        <v>0</v>
      </c>
      <c r="I4999" s="18">
        <v>117.16999816894531</v>
      </c>
      <c r="J4999" s="18">
        <v>2.5699999332427979</v>
      </c>
      <c r="K4999" s="18">
        <v>117.16999816894531</v>
      </c>
      <c r="L4999" s="18">
        <v>-0.10000000149011612</v>
      </c>
      <c r="M4999" s="7">
        <v>0</v>
      </c>
      <c r="N4999" s="7">
        <v>-144</v>
      </c>
      <c r="O4999" s="7">
        <v>-26.930000305175781</v>
      </c>
      <c r="P4999" s="7" t="s">
        <v>480</v>
      </c>
      <c r="Q4999" s="7" t="s">
        <v>4228</v>
      </c>
      <c r="R4999" s="7">
        <v>7.4000000953674316</v>
      </c>
      <c r="S4999" s="7">
        <v>17</v>
      </c>
      <c r="T4999" s="7">
        <v>114.59999847412109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436</v>
      </c>
      <c r="C5000" s="18" t="s">
        <v>7374</v>
      </c>
      <c r="D5000" s="18" t="s">
        <v>7375</v>
      </c>
      <c r="E5000" s="18" t="s">
        <v>7376</v>
      </c>
      <c r="F5000" s="18" t="s">
        <v>564</v>
      </c>
      <c r="G5000" s="18">
        <v>245</v>
      </c>
      <c r="H5000" s="18">
        <v>0</v>
      </c>
      <c r="I5000" s="18">
        <v>162.42999267578125</v>
      </c>
      <c r="J5000" s="18">
        <v>60.430000305175781</v>
      </c>
      <c r="K5000" s="18">
        <v>162.42999267578125</v>
      </c>
      <c r="L5000" s="18">
        <v>0</v>
      </c>
      <c r="M5000" s="7">
        <v>0</v>
      </c>
      <c r="N5000" s="7">
        <v>-245</v>
      </c>
      <c r="O5000" s="7">
        <v>-82.569999694824219</v>
      </c>
      <c r="P5000" s="7" t="s">
        <v>477</v>
      </c>
      <c r="Q5000" s="7" t="s">
        <v>772</v>
      </c>
      <c r="R5000" s="7">
        <v>6.6999998092651367</v>
      </c>
      <c r="S5000" s="7">
        <v>13</v>
      </c>
      <c r="T5000" s="7">
        <v>102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432</v>
      </c>
      <c r="C5001" s="18" t="s">
        <v>7301</v>
      </c>
      <c r="D5001" s="18" t="s">
        <v>7302</v>
      </c>
      <c r="E5001" s="18" t="s">
        <v>7377</v>
      </c>
      <c r="F5001" s="18" t="s">
        <v>564</v>
      </c>
      <c r="G5001" s="18">
        <v>216</v>
      </c>
      <c r="H5001" s="18">
        <v>216</v>
      </c>
      <c r="I5001" s="18">
        <v>153.8800048828125</v>
      </c>
      <c r="J5001" s="18">
        <v>43.479999542236328</v>
      </c>
      <c r="K5001" s="18">
        <v>153.8800048828125</v>
      </c>
      <c r="L5001" s="18">
        <v>0</v>
      </c>
      <c r="M5001" s="7">
        <v>0</v>
      </c>
      <c r="N5001" s="7">
        <v>0</v>
      </c>
      <c r="O5001" s="7">
        <v>153.8800048828125</v>
      </c>
      <c r="P5001" s="7" t="s">
        <v>480</v>
      </c>
      <c r="Q5001" s="7" t="s">
        <v>481</v>
      </c>
      <c r="R5001" s="7">
        <v>8.6000003814697266</v>
      </c>
      <c r="S5001" s="7">
        <v>20</v>
      </c>
      <c r="T5001" s="7">
        <v>110.40000152587891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436</v>
      </c>
      <c r="C5002" s="18" t="s">
        <v>7374</v>
      </c>
      <c r="D5002" s="18" t="s">
        <v>7375</v>
      </c>
      <c r="E5002" s="18" t="s">
        <v>7378</v>
      </c>
      <c r="F5002" s="18" t="s">
        <v>564</v>
      </c>
      <c r="G5002" s="18">
        <v>163</v>
      </c>
      <c r="H5002" s="18">
        <v>0</v>
      </c>
      <c r="I5002" s="18">
        <v>96.459999084472656</v>
      </c>
      <c r="J5002" s="18">
        <v>2.4600000381469727</v>
      </c>
      <c r="K5002" s="18">
        <v>96.459999084472656</v>
      </c>
      <c r="L5002" s="18">
        <v>0</v>
      </c>
      <c r="M5002" s="7">
        <v>0</v>
      </c>
      <c r="N5002" s="7">
        <v>-163</v>
      </c>
      <c r="O5002" s="7">
        <v>-66.540000915527344</v>
      </c>
      <c r="P5002" s="7" t="s">
        <v>477</v>
      </c>
      <c r="Q5002" s="7" t="s">
        <v>488</v>
      </c>
      <c r="R5002" s="7">
        <v>6.5999999046325684</v>
      </c>
      <c r="S5002" s="7">
        <v>14</v>
      </c>
      <c r="T5002" s="7">
        <v>94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432</v>
      </c>
      <c r="C5003" s="18" t="s">
        <v>7301</v>
      </c>
      <c r="D5003" s="18" t="s">
        <v>7302</v>
      </c>
      <c r="E5003" s="18" t="s">
        <v>7379</v>
      </c>
      <c r="F5003" s="18" t="s">
        <v>564</v>
      </c>
      <c r="G5003" s="18">
        <v>171</v>
      </c>
      <c r="H5003" s="18">
        <v>0</v>
      </c>
      <c r="I5003" s="18">
        <v>120.66000366210937</v>
      </c>
      <c r="J5003" s="18">
        <v>10.819999694824219</v>
      </c>
      <c r="K5003" s="18">
        <v>120.66000366210937</v>
      </c>
      <c r="L5003" s="18">
        <v>0</v>
      </c>
      <c r="M5003" s="7">
        <v>0</v>
      </c>
      <c r="N5003" s="7">
        <v>-171</v>
      </c>
      <c r="O5003" s="7">
        <v>-50.340000152587891</v>
      </c>
      <c r="P5003" s="7" t="s">
        <v>480</v>
      </c>
      <c r="Q5003" s="7" t="s">
        <v>2462</v>
      </c>
      <c r="R5003" s="7">
        <v>8.6000003814697266</v>
      </c>
      <c r="S5003" s="7">
        <v>21</v>
      </c>
      <c r="T5003" s="7">
        <v>109.83999633789063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435</v>
      </c>
      <c r="C5004" s="18" t="s">
        <v>7298</v>
      </c>
      <c r="D5004" s="18" t="s">
        <v>7299</v>
      </c>
      <c r="E5004" s="18" t="s">
        <v>7380</v>
      </c>
      <c r="F5004" s="18" t="s">
        <v>564</v>
      </c>
      <c r="G5004" s="18">
        <v>186</v>
      </c>
      <c r="H5004" s="18">
        <v>0</v>
      </c>
      <c r="I5004" s="18">
        <v>141.39999389648437</v>
      </c>
      <c r="J5004" s="18">
        <v>0</v>
      </c>
      <c r="K5004" s="18">
        <v>141.39999389648437</v>
      </c>
      <c r="L5004" s="18">
        <v>-0.17000000178813934</v>
      </c>
      <c r="M5004" s="7">
        <v>0</v>
      </c>
      <c r="N5004" s="7">
        <v>-186</v>
      </c>
      <c r="O5004" s="7">
        <v>-44.770000457763672</v>
      </c>
      <c r="P5004" s="7" t="s">
        <v>477</v>
      </c>
      <c r="Q5004" s="7" t="s">
        <v>4084</v>
      </c>
      <c r="R5004" s="7">
        <v>7.5</v>
      </c>
      <c r="S5004" s="7">
        <v>24</v>
      </c>
      <c r="T5004" s="7">
        <v>141.39999389648437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432</v>
      </c>
      <c r="C5005" s="18" t="s">
        <v>7301</v>
      </c>
      <c r="D5005" s="18" t="s">
        <v>7302</v>
      </c>
      <c r="E5005" s="18" t="s">
        <v>7381</v>
      </c>
      <c r="F5005" s="18" t="s">
        <v>564</v>
      </c>
      <c r="G5005" s="18">
        <v>381</v>
      </c>
      <c r="H5005" s="18">
        <v>381</v>
      </c>
      <c r="I5005" s="18">
        <v>283.02999877929687</v>
      </c>
      <c r="J5005" s="18">
        <v>103.66999816894531</v>
      </c>
      <c r="K5005" s="18">
        <v>283.02999877929687</v>
      </c>
      <c r="L5005" s="18">
        <v>-9.9999997764825821E-3</v>
      </c>
      <c r="M5005" s="7">
        <v>0</v>
      </c>
      <c r="N5005" s="7">
        <v>0</v>
      </c>
      <c r="O5005" s="7">
        <v>283.01998901367187</v>
      </c>
      <c r="P5005" s="7" t="s">
        <v>480</v>
      </c>
      <c r="Q5005" s="7" t="s">
        <v>4084</v>
      </c>
      <c r="R5005" s="7">
        <v>15.800000190734863</v>
      </c>
      <c r="S5005" s="7">
        <v>34</v>
      </c>
      <c r="T5005" s="7">
        <v>179.36000061035156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435</v>
      </c>
      <c r="C5006" s="18" t="s">
        <v>7298</v>
      </c>
      <c r="D5006" s="18" t="s">
        <v>7299</v>
      </c>
      <c r="E5006" s="18" t="s">
        <v>7382</v>
      </c>
      <c r="F5006" s="18" t="s">
        <v>564</v>
      </c>
      <c r="G5006" s="18">
        <v>93</v>
      </c>
      <c r="H5006" s="18">
        <v>0</v>
      </c>
      <c r="I5006" s="18">
        <v>69.279998779296875</v>
      </c>
      <c r="J5006" s="18">
        <v>0.72000002861022949</v>
      </c>
      <c r="K5006" s="18">
        <v>69.279998779296875</v>
      </c>
      <c r="L5006" s="18">
        <v>0</v>
      </c>
      <c r="M5006" s="7">
        <v>0</v>
      </c>
      <c r="N5006" s="7">
        <v>-93</v>
      </c>
      <c r="O5006" s="7">
        <v>-23.719999313354492</v>
      </c>
      <c r="P5006" s="7" t="s">
        <v>480</v>
      </c>
      <c r="Q5006" s="7" t="s">
        <v>1650</v>
      </c>
      <c r="R5006" s="7">
        <v>2.9000000953674316</v>
      </c>
      <c r="S5006" s="7">
        <v>10</v>
      </c>
      <c r="T5006" s="7">
        <v>68.55999755859375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432</v>
      </c>
      <c r="C5007" s="18" t="s">
        <v>7301</v>
      </c>
      <c r="D5007" s="18" t="s">
        <v>7302</v>
      </c>
      <c r="E5007" s="18" t="s">
        <v>7383</v>
      </c>
      <c r="F5007" s="18" t="s">
        <v>564</v>
      </c>
      <c r="G5007" s="18">
        <v>227</v>
      </c>
      <c r="H5007" s="18">
        <v>0</v>
      </c>
      <c r="I5007" s="18">
        <v>152.63999938964844</v>
      </c>
      <c r="J5007" s="18">
        <v>-16.959999084472656</v>
      </c>
      <c r="K5007" s="18">
        <v>152.63999938964844</v>
      </c>
      <c r="L5007" s="18">
        <v>0</v>
      </c>
      <c r="M5007" s="7">
        <v>0</v>
      </c>
      <c r="N5007" s="7">
        <v>-227</v>
      </c>
      <c r="O5007" s="7">
        <v>-74.360000610351562</v>
      </c>
      <c r="P5007" s="7" t="s">
        <v>483</v>
      </c>
      <c r="Q5007" s="7" t="s">
        <v>938</v>
      </c>
      <c r="R5007" s="7">
        <v>16.399999618530273</v>
      </c>
      <c r="S5007" s="7">
        <v>48</v>
      </c>
      <c r="T5007" s="7">
        <v>169.60000610351562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431</v>
      </c>
      <c r="C5008" s="18" t="s">
        <v>7316</v>
      </c>
      <c r="D5008" s="18" t="s">
        <v>7317</v>
      </c>
      <c r="E5008" s="18" t="s">
        <v>7384</v>
      </c>
      <c r="F5008" s="18" t="s">
        <v>564</v>
      </c>
      <c r="G5008" s="18">
        <v>135</v>
      </c>
      <c r="H5008" s="18">
        <v>0</v>
      </c>
      <c r="I5008" s="18">
        <v>93.050003051757813</v>
      </c>
      <c r="J5008" s="18">
        <v>0.25</v>
      </c>
      <c r="K5008" s="18">
        <v>93.050003051757813</v>
      </c>
      <c r="L5008" s="18">
        <v>-2.9999999329447746E-2</v>
      </c>
      <c r="M5008" s="7">
        <v>0</v>
      </c>
      <c r="N5008" s="7">
        <v>-135</v>
      </c>
      <c r="O5008" s="7">
        <v>-41.979999542236328</v>
      </c>
      <c r="P5008" s="7" t="s">
        <v>477</v>
      </c>
      <c r="Q5008" s="7" t="s">
        <v>1433</v>
      </c>
      <c r="R5008" s="7">
        <v>4.4000000953674316</v>
      </c>
      <c r="S5008" s="7">
        <v>15</v>
      </c>
      <c r="T5008" s="7">
        <v>92.800003051757813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435</v>
      </c>
      <c r="C5009" s="18" t="s">
        <v>7298</v>
      </c>
      <c r="D5009" s="18" t="s">
        <v>7299</v>
      </c>
      <c r="E5009" s="18" t="s">
        <v>7385</v>
      </c>
      <c r="F5009" s="18" t="s">
        <v>564</v>
      </c>
      <c r="G5009" s="18">
        <v>355</v>
      </c>
      <c r="H5009" s="18">
        <v>0</v>
      </c>
      <c r="I5009" s="18">
        <v>267.26998901367187</v>
      </c>
      <c r="J5009" s="18">
        <v>24.989999771118164</v>
      </c>
      <c r="K5009" s="18">
        <v>267.26998901367187</v>
      </c>
      <c r="L5009" s="18">
        <v>-2.9999999329447746E-2</v>
      </c>
      <c r="M5009" s="7">
        <v>0</v>
      </c>
      <c r="N5009" s="7">
        <v>-355</v>
      </c>
      <c r="O5009" s="7">
        <v>-87.760002136230469</v>
      </c>
      <c r="P5009" s="7" t="s">
        <v>480</v>
      </c>
      <c r="Q5009" s="7" t="s">
        <v>1044</v>
      </c>
      <c r="R5009" s="7">
        <v>19.399999618530273</v>
      </c>
      <c r="S5009" s="7">
        <v>54</v>
      </c>
      <c r="T5009" s="7">
        <v>242.27999877929687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432</v>
      </c>
      <c r="C5010" s="18" t="s">
        <v>7301</v>
      </c>
      <c r="D5010" s="18" t="s">
        <v>7302</v>
      </c>
      <c r="E5010" s="18" t="s">
        <v>7386</v>
      </c>
      <c r="F5010" s="18" t="s">
        <v>564</v>
      </c>
      <c r="G5010" s="18">
        <v>188</v>
      </c>
      <c r="H5010" s="18">
        <v>0</v>
      </c>
      <c r="I5010" s="18">
        <v>138.00999450683594</v>
      </c>
      <c r="J5010" s="18">
        <v>18.450000762939453</v>
      </c>
      <c r="K5010" s="18">
        <v>138.00999450683594</v>
      </c>
      <c r="L5010" s="18">
        <v>0</v>
      </c>
      <c r="M5010" s="7">
        <v>0</v>
      </c>
      <c r="N5010" s="7">
        <v>-188</v>
      </c>
      <c r="O5010" s="7">
        <v>-49.990001678466797</v>
      </c>
      <c r="P5010" s="7" t="s">
        <v>480</v>
      </c>
      <c r="Q5010" s="7" t="s">
        <v>1050</v>
      </c>
      <c r="R5010" s="7">
        <v>7.6999998092651367</v>
      </c>
      <c r="S5010" s="7">
        <v>32</v>
      </c>
      <c r="T5010" s="7">
        <v>119.55999755859375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431</v>
      </c>
      <c r="C5011" s="18" t="s">
        <v>7316</v>
      </c>
      <c r="D5011" s="18" t="s">
        <v>7317</v>
      </c>
      <c r="E5011" s="18" t="s">
        <v>7387</v>
      </c>
      <c r="F5011" s="18" t="s">
        <v>564</v>
      </c>
      <c r="G5011" s="18">
        <v>279</v>
      </c>
      <c r="H5011" s="18">
        <v>222</v>
      </c>
      <c r="I5011" s="18">
        <v>201.22000122070312</v>
      </c>
      <c r="J5011" s="18">
        <v>-0.57999998331069946</v>
      </c>
      <c r="K5011" s="18">
        <v>201.22000122070312</v>
      </c>
      <c r="L5011" s="18">
        <v>0</v>
      </c>
      <c r="M5011" s="7">
        <v>0</v>
      </c>
      <c r="N5011" s="7">
        <v>-57</v>
      </c>
      <c r="O5011" s="7">
        <v>144.22000122070312</v>
      </c>
      <c r="P5011" s="7" t="s">
        <v>472</v>
      </c>
      <c r="Q5011" s="7" t="s">
        <v>589</v>
      </c>
      <c r="R5011" s="7">
        <v>14.600000381469727</v>
      </c>
      <c r="S5011" s="7">
        <v>51</v>
      </c>
      <c r="T5011" s="7">
        <v>201.80000305175781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435</v>
      </c>
      <c r="C5012" s="18" t="s">
        <v>7298</v>
      </c>
      <c r="D5012" s="18" t="s">
        <v>7299</v>
      </c>
      <c r="E5012" s="18" t="s">
        <v>7388</v>
      </c>
      <c r="F5012" s="18" t="s">
        <v>564</v>
      </c>
      <c r="G5012" s="18">
        <v>286</v>
      </c>
      <c r="H5012" s="18">
        <v>0</v>
      </c>
      <c r="I5012" s="18">
        <v>190.55999755859375</v>
      </c>
      <c r="J5012" s="18">
        <v>5.1599998474121094</v>
      </c>
      <c r="K5012" s="18">
        <v>190.55999755859375</v>
      </c>
      <c r="L5012" s="18">
        <v>0</v>
      </c>
      <c r="M5012" s="7">
        <v>0</v>
      </c>
      <c r="N5012" s="7">
        <v>-286</v>
      </c>
      <c r="O5012" s="7">
        <v>-95.44000244140625</v>
      </c>
      <c r="P5012" s="7" t="s">
        <v>477</v>
      </c>
      <c r="Q5012" s="7" t="s">
        <v>952</v>
      </c>
      <c r="R5012" s="7">
        <v>13.300000190734863</v>
      </c>
      <c r="S5012" s="7">
        <v>40</v>
      </c>
      <c r="T5012" s="7">
        <v>185.39999389648437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436</v>
      </c>
      <c r="C5013" s="18" t="s">
        <v>7374</v>
      </c>
      <c r="D5013" s="18" t="s">
        <v>7375</v>
      </c>
      <c r="E5013" s="18" t="s">
        <v>7389</v>
      </c>
      <c r="F5013" s="18" t="s">
        <v>564</v>
      </c>
      <c r="G5013" s="18">
        <v>302</v>
      </c>
      <c r="H5013" s="18">
        <v>302</v>
      </c>
      <c r="I5013" s="18">
        <v>176.5</v>
      </c>
      <c r="J5013" s="18">
        <v>15.899999618530273</v>
      </c>
      <c r="K5013" s="18">
        <v>176.5</v>
      </c>
      <c r="L5013" s="18">
        <v>0</v>
      </c>
      <c r="M5013" s="7">
        <v>0</v>
      </c>
      <c r="N5013" s="7">
        <v>0</v>
      </c>
      <c r="O5013" s="7">
        <v>176.5</v>
      </c>
      <c r="P5013" s="7" t="s">
        <v>477</v>
      </c>
      <c r="Q5013" s="7" t="s">
        <v>3665</v>
      </c>
      <c r="R5013" s="7">
        <v>12.5</v>
      </c>
      <c r="S5013" s="7">
        <v>46</v>
      </c>
      <c r="T5013" s="7">
        <v>160.60000610351562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431</v>
      </c>
      <c r="C5014" s="18" t="s">
        <v>7316</v>
      </c>
      <c r="D5014" s="18" t="s">
        <v>7317</v>
      </c>
      <c r="E5014" s="18" t="s">
        <v>7390</v>
      </c>
      <c r="F5014" s="18" t="s">
        <v>564</v>
      </c>
      <c r="G5014" s="18">
        <v>158</v>
      </c>
      <c r="H5014" s="18">
        <v>0</v>
      </c>
      <c r="I5014" s="18">
        <v>121.02999877929687</v>
      </c>
      <c r="J5014" s="18">
        <v>0.82999998331069946</v>
      </c>
      <c r="K5014" s="18">
        <v>121.02999877929687</v>
      </c>
      <c r="L5014" s="18">
        <v>-3.9999999105930328E-2</v>
      </c>
      <c r="M5014" s="7">
        <v>0</v>
      </c>
      <c r="N5014" s="7">
        <v>-158</v>
      </c>
      <c r="O5014" s="7">
        <v>-37.009998321533203</v>
      </c>
      <c r="P5014" s="7" t="s">
        <v>472</v>
      </c>
      <c r="Q5014" s="7" t="s">
        <v>3061</v>
      </c>
      <c r="R5014" s="7">
        <v>6</v>
      </c>
      <c r="S5014" s="7">
        <v>28</v>
      </c>
      <c r="T5014" s="7">
        <v>120.19999694824219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432</v>
      </c>
      <c r="C5015" s="18" t="s">
        <v>7310</v>
      </c>
      <c r="D5015" s="18" t="s">
        <v>7311</v>
      </c>
      <c r="E5015" s="18" t="s">
        <v>7391</v>
      </c>
      <c r="F5015" s="18" t="s">
        <v>564</v>
      </c>
      <c r="G5015" s="18">
        <v>186</v>
      </c>
      <c r="H5015" s="18">
        <v>0</v>
      </c>
      <c r="I5015" s="18">
        <v>153.52000427246094</v>
      </c>
      <c r="J5015" s="18">
        <v>0</v>
      </c>
      <c r="K5015" s="18">
        <v>153.52000427246094</v>
      </c>
      <c r="L5015" s="18">
        <v>-0.15000000596046448</v>
      </c>
      <c r="M5015" s="7">
        <v>0</v>
      </c>
      <c r="N5015" s="7">
        <v>-186</v>
      </c>
      <c r="O5015" s="7">
        <v>-32.630001068115234</v>
      </c>
      <c r="P5015" s="7" t="s">
        <v>483</v>
      </c>
      <c r="Q5015" s="7" t="s">
        <v>5013</v>
      </c>
      <c r="R5015" s="7">
        <v>11.100000381469727</v>
      </c>
      <c r="S5015" s="7">
        <v>39</v>
      </c>
      <c r="T5015" s="7">
        <v>153.52000427246094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436</v>
      </c>
      <c r="C5016" s="18" t="s">
        <v>7374</v>
      </c>
      <c r="D5016" s="18" t="s">
        <v>7375</v>
      </c>
      <c r="E5016" s="18" t="s">
        <v>7392</v>
      </c>
      <c r="F5016" s="18" t="s">
        <v>564</v>
      </c>
      <c r="G5016" s="18">
        <v>259</v>
      </c>
      <c r="H5016" s="18">
        <v>0</v>
      </c>
      <c r="I5016" s="18">
        <v>166.3800048828125</v>
      </c>
      <c r="J5016" s="18">
        <v>0.57999998331069946</v>
      </c>
      <c r="K5016" s="18">
        <v>166.3800048828125</v>
      </c>
      <c r="L5016" s="18">
        <v>0</v>
      </c>
      <c r="M5016" s="7">
        <v>0</v>
      </c>
      <c r="N5016" s="7">
        <v>-259</v>
      </c>
      <c r="O5016" s="7">
        <v>-92.620002746582031</v>
      </c>
      <c r="P5016" s="7" t="s">
        <v>477</v>
      </c>
      <c r="Q5016" s="7" t="s">
        <v>1307</v>
      </c>
      <c r="R5016" s="7">
        <v>11.399999618530273</v>
      </c>
      <c r="S5016" s="7">
        <v>41</v>
      </c>
      <c r="T5016" s="7">
        <v>165.80000305175781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431</v>
      </c>
      <c r="C5017" s="18" t="s">
        <v>7316</v>
      </c>
      <c r="D5017" s="18" t="s">
        <v>7317</v>
      </c>
      <c r="E5017" s="18" t="s">
        <v>7393</v>
      </c>
      <c r="F5017" s="18" t="s">
        <v>564</v>
      </c>
      <c r="G5017" s="18">
        <v>489</v>
      </c>
      <c r="H5017" s="18">
        <v>489</v>
      </c>
      <c r="I5017" s="18">
        <v>344</v>
      </c>
      <c r="J5017" s="18">
        <v>172</v>
      </c>
      <c r="K5017" s="18">
        <v>344</v>
      </c>
      <c r="L5017" s="18">
        <v>0</v>
      </c>
      <c r="M5017" s="7">
        <v>0</v>
      </c>
      <c r="N5017" s="7">
        <v>0</v>
      </c>
      <c r="O5017" s="7">
        <v>344</v>
      </c>
      <c r="P5017" s="7" t="s">
        <v>477</v>
      </c>
      <c r="Q5017" s="7" t="s">
        <v>2303</v>
      </c>
      <c r="R5017" s="7">
        <v>11</v>
      </c>
      <c r="S5017" s="7">
        <v>44</v>
      </c>
      <c r="T5017" s="7">
        <v>172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436</v>
      </c>
      <c r="C5018" s="18" t="s">
        <v>7374</v>
      </c>
      <c r="D5018" s="18" t="s">
        <v>7375</v>
      </c>
      <c r="E5018" s="18" t="s">
        <v>7394</v>
      </c>
      <c r="F5018" s="18" t="s">
        <v>564</v>
      </c>
      <c r="G5018" s="18">
        <v>204</v>
      </c>
      <c r="H5018" s="18">
        <v>0</v>
      </c>
      <c r="I5018" s="18">
        <v>150.96000671386719</v>
      </c>
      <c r="J5018" s="18">
        <v>60.759998321533203</v>
      </c>
      <c r="K5018" s="18">
        <v>150.96000671386719</v>
      </c>
      <c r="L5018" s="18">
        <v>0</v>
      </c>
      <c r="M5018" s="7">
        <v>0</v>
      </c>
      <c r="N5018" s="7">
        <v>-204</v>
      </c>
      <c r="O5018" s="7">
        <v>-53.040000915527344</v>
      </c>
      <c r="P5018" s="7" t="s">
        <v>472</v>
      </c>
      <c r="Q5018" s="7" t="s">
        <v>2474</v>
      </c>
      <c r="R5018" s="7">
        <v>4.4000000953674316</v>
      </c>
      <c r="S5018" s="7">
        <v>15</v>
      </c>
      <c r="T5018" s="7">
        <v>90.199996948242188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431</v>
      </c>
      <c r="C5019" s="18" t="s">
        <v>7316</v>
      </c>
      <c r="D5019" s="18" t="s">
        <v>7317</v>
      </c>
      <c r="E5019" s="18" t="s">
        <v>7395</v>
      </c>
      <c r="F5019" s="18" t="s">
        <v>564</v>
      </c>
      <c r="G5019" s="18">
        <v>103</v>
      </c>
      <c r="H5019" s="18">
        <v>0</v>
      </c>
      <c r="I5019" s="18">
        <v>74.120002746582031</v>
      </c>
      <c r="J5019" s="18">
        <v>0</v>
      </c>
      <c r="K5019" s="18">
        <v>74.120002746582031</v>
      </c>
      <c r="L5019" s="18">
        <v>0</v>
      </c>
      <c r="M5019" s="7">
        <v>0</v>
      </c>
      <c r="N5019" s="7">
        <v>-103</v>
      </c>
      <c r="O5019" s="7">
        <v>-28.879999160766602</v>
      </c>
      <c r="P5019" s="7" t="s">
        <v>480</v>
      </c>
      <c r="Q5019" s="7" t="s">
        <v>2310</v>
      </c>
      <c r="R5019" s="7">
        <v>3.7000000476837158</v>
      </c>
      <c r="S5019" s="7">
        <v>13</v>
      </c>
      <c r="T5019" s="7">
        <v>74.120002746582031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432</v>
      </c>
      <c r="C5020" s="18" t="s">
        <v>7310</v>
      </c>
      <c r="D5020" s="18" t="s">
        <v>7311</v>
      </c>
      <c r="E5020" s="18" t="s">
        <v>7396</v>
      </c>
      <c r="F5020" s="18" t="s">
        <v>564</v>
      </c>
      <c r="G5020" s="18">
        <v>509</v>
      </c>
      <c r="H5020" s="18">
        <v>0</v>
      </c>
      <c r="I5020" s="18">
        <v>376.66000366210937</v>
      </c>
      <c r="J5020" s="18">
        <v>21.180000305175781</v>
      </c>
      <c r="K5020" s="18">
        <v>376.66000366210937</v>
      </c>
      <c r="L5020" s="18">
        <v>0</v>
      </c>
      <c r="M5020" s="7">
        <v>0</v>
      </c>
      <c r="N5020" s="7">
        <v>-509</v>
      </c>
      <c r="O5020" s="7">
        <v>-132.33999633789063</v>
      </c>
      <c r="P5020" s="7" t="s">
        <v>480</v>
      </c>
      <c r="Q5020" s="7" t="s">
        <v>1245</v>
      </c>
      <c r="R5020" s="7">
        <v>27.600000381469727</v>
      </c>
      <c r="S5020" s="7">
        <v>80</v>
      </c>
      <c r="T5020" s="7">
        <v>355.48001098632812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432</v>
      </c>
      <c r="C5021" s="18" t="s">
        <v>7310</v>
      </c>
      <c r="D5021" s="18" t="s">
        <v>7311</v>
      </c>
      <c r="E5021" s="18" t="s">
        <v>7397</v>
      </c>
      <c r="F5021" s="18" t="s">
        <v>564</v>
      </c>
      <c r="G5021" s="18">
        <v>288</v>
      </c>
      <c r="H5021" s="18">
        <v>0</v>
      </c>
      <c r="I5021" s="18">
        <v>214.19000244140625</v>
      </c>
      <c r="J5021" s="18">
        <v>25.670000076293945</v>
      </c>
      <c r="K5021" s="18">
        <v>214.19000244140625</v>
      </c>
      <c r="L5021" s="18">
        <v>-9.9999997764825821E-3</v>
      </c>
      <c r="M5021" s="7">
        <v>0</v>
      </c>
      <c r="N5021" s="7">
        <v>-288</v>
      </c>
      <c r="O5021" s="7">
        <v>-73.819999694824219</v>
      </c>
      <c r="P5021" s="7" t="s">
        <v>483</v>
      </c>
      <c r="Q5021" s="7" t="s">
        <v>1088</v>
      </c>
      <c r="R5021" s="7">
        <v>17.399999618530273</v>
      </c>
      <c r="S5021" s="7">
        <v>37</v>
      </c>
      <c r="T5021" s="7">
        <v>188.52000427246094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432</v>
      </c>
      <c r="C5022" s="18" t="s">
        <v>7310</v>
      </c>
      <c r="D5022" s="18" t="s">
        <v>7311</v>
      </c>
      <c r="E5022" s="18" t="s">
        <v>7398</v>
      </c>
      <c r="F5022" s="18" t="s">
        <v>564</v>
      </c>
      <c r="G5022" s="18">
        <v>107</v>
      </c>
      <c r="H5022" s="18">
        <v>0</v>
      </c>
      <c r="I5022" s="18">
        <v>89.739997863769531</v>
      </c>
      <c r="J5022" s="18">
        <v>-2.7799999713897705</v>
      </c>
      <c r="K5022" s="18">
        <v>89.739997863769531</v>
      </c>
      <c r="L5022" s="18">
        <v>-0.10999999940395355</v>
      </c>
      <c r="M5022" s="7">
        <v>0</v>
      </c>
      <c r="N5022" s="7">
        <v>-107</v>
      </c>
      <c r="O5022" s="7">
        <v>-17.370000839233398</v>
      </c>
      <c r="P5022" s="7" t="s">
        <v>483</v>
      </c>
      <c r="Q5022" s="7" t="s">
        <v>747</v>
      </c>
      <c r="R5022" s="7">
        <v>5.4000000953674316</v>
      </c>
      <c r="S5022" s="7">
        <v>19</v>
      </c>
      <c r="T5022" s="7">
        <v>92.519996643066406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434</v>
      </c>
      <c r="C5023" s="18" t="s">
        <v>7325</v>
      </c>
      <c r="D5023" s="18" t="s">
        <v>7326</v>
      </c>
      <c r="E5023" s="18" t="s">
        <v>7399</v>
      </c>
      <c r="F5023" s="18" t="s">
        <v>564</v>
      </c>
      <c r="G5023" s="18">
        <v>119</v>
      </c>
      <c r="H5023" s="18">
        <v>0</v>
      </c>
      <c r="I5023" s="18">
        <v>88.370002746582031</v>
      </c>
      <c r="J5023" s="18">
        <v>21.450000762939453</v>
      </c>
      <c r="K5023" s="18">
        <v>88.370002746582031</v>
      </c>
      <c r="L5023" s="18">
        <v>0</v>
      </c>
      <c r="M5023" s="7">
        <v>0</v>
      </c>
      <c r="N5023" s="7">
        <v>-119</v>
      </c>
      <c r="O5023" s="7">
        <v>-30.629999160766602</v>
      </c>
      <c r="P5023" s="7" t="s">
        <v>480</v>
      </c>
      <c r="Q5023" s="7" t="s">
        <v>1093</v>
      </c>
      <c r="R5023" s="7">
        <v>2.5999999046325684</v>
      </c>
      <c r="S5023" s="7">
        <v>10</v>
      </c>
      <c r="T5023" s="7">
        <v>66.919998168945312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432</v>
      </c>
      <c r="C5024" s="18" t="s">
        <v>7310</v>
      </c>
      <c r="D5024" s="18" t="s">
        <v>7311</v>
      </c>
      <c r="E5024" s="18" t="s">
        <v>7400</v>
      </c>
      <c r="F5024" s="18" t="s">
        <v>564</v>
      </c>
      <c r="G5024" s="18">
        <v>527</v>
      </c>
      <c r="H5024" s="18">
        <v>527</v>
      </c>
      <c r="I5024" s="18">
        <v>365.27999877929687</v>
      </c>
      <c r="J5024" s="18">
        <v>81.080001831054687</v>
      </c>
      <c r="K5024" s="18">
        <v>365.27999877929687</v>
      </c>
      <c r="L5024" s="18">
        <v>-0.20999999344348907</v>
      </c>
      <c r="M5024" s="7">
        <v>27</v>
      </c>
      <c r="N5024" s="7">
        <v>0</v>
      </c>
      <c r="O5024" s="7">
        <v>392.07000732421875</v>
      </c>
      <c r="P5024" s="7" t="s">
        <v>483</v>
      </c>
      <c r="Q5024" s="7" t="s">
        <v>1336</v>
      </c>
      <c r="R5024" s="7">
        <v>23.5</v>
      </c>
      <c r="S5024" s="7">
        <v>65</v>
      </c>
      <c r="T5024" s="7">
        <v>284.20001220703125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434</v>
      </c>
      <c r="C5025" s="18" t="s">
        <v>7325</v>
      </c>
      <c r="D5025" s="18" t="s">
        <v>7326</v>
      </c>
      <c r="E5025" s="18" t="s">
        <v>7401</v>
      </c>
      <c r="F5025" s="18" t="s">
        <v>564</v>
      </c>
      <c r="G5025" s="18">
        <v>575</v>
      </c>
      <c r="H5025" s="18">
        <v>0</v>
      </c>
      <c r="I5025" s="18">
        <v>418.20999145507812</v>
      </c>
      <c r="J5025" s="18">
        <v>21.809999465942383</v>
      </c>
      <c r="K5025" s="18">
        <v>418.20999145507812</v>
      </c>
      <c r="L5025" s="18">
        <v>0</v>
      </c>
      <c r="M5025" s="7">
        <v>0</v>
      </c>
      <c r="N5025" s="7">
        <v>-575</v>
      </c>
      <c r="O5025" s="7">
        <v>-156.78999328613281</v>
      </c>
      <c r="P5025" s="7" t="s">
        <v>480</v>
      </c>
      <c r="Q5025" s="7" t="s">
        <v>5250</v>
      </c>
      <c r="R5025" s="7">
        <v>31.799999237060547</v>
      </c>
      <c r="S5025" s="7">
        <v>80</v>
      </c>
      <c r="T5025" s="7">
        <v>396.39999389648437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435</v>
      </c>
      <c r="C5026" s="18" t="s">
        <v>7298</v>
      </c>
      <c r="D5026" s="18" t="s">
        <v>7299</v>
      </c>
      <c r="E5026" s="18" t="s">
        <v>7402</v>
      </c>
      <c r="F5026" s="18" t="s">
        <v>564</v>
      </c>
      <c r="G5026" s="18">
        <v>1039</v>
      </c>
      <c r="H5026" s="18">
        <v>0</v>
      </c>
      <c r="I5026" s="18">
        <v>761.8800048828125</v>
      </c>
      <c r="J5026" s="18">
        <v>0</v>
      </c>
      <c r="K5026" s="18">
        <v>761.8800048828125</v>
      </c>
      <c r="L5026" s="18">
        <v>-9.9999997764825821E-3</v>
      </c>
      <c r="M5026" s="7">
        <v>0</v>
      </c>
      <c r="N5026" s="7">
        <v>-1039</v>
      </c>
      <c r="O5026" s="7">
        <v>-277.1300048828125</v>
      </c>
      <c r="P5026" s="7" t="s">
        <v>480</v>
      </c>
      <c r="Q5026" s="7" t="s">
        <v>1105</v>
      </c>
      <c r="R5026" s="7">
        <v>47.799999237060547</v>
      </c>
      <c r="S5026" s="7">
        <v>304</v>
      </c>
      <c r="T5026" s="7">
        <v>761.8800048828125</v>
      </c>
      <c r="U5026" s="7"/>
      <c r="V5026" s="7"/>
      <c r="W5026" s="18">
        <v>1</v>
      </c>
      <c r="X5026" t="s">
        <v>534</v>
      </c>
    </row>
    <row r="5027" spans="1:24" ht="15" customHeight="1">
      <c r="A5027" s="18" t="s">
        <v>74</v>
      </c>
      <c r="B5027" s="18" t="s">
        <v>434</v>
      </c>
      <c r="C5027" s="18" t="s">
        <v>7325</v>
      </c>
      <c r="D5027" s="18" t="s">
        <v>7326</v>
      </c>
      <c r="E5027" s="18" t="s">
        <v>7403</v>
      </c>
      <c r="F5027" s="18" t="s">
        <v>564</v>
      </c>
      <c r="G5027" s="18">
        <v>95</v>
      </c>
      <c r="H5027" s="18">
        <v>0</v>
      </c>
      <c r="I5027" s="18">
        <v>70.129997253417969</v>
      </c>
      <c r="J5027" s="18">
        <v>14.130000114440918</v>
      </c>
      <c r="K5027" s="18">
        <v>70.129997253417969</v>
      </c>
      <c r="L5027" s="18">
        <v>0</v>
      </c>
      <c r="M5027" s="7">
        <v>0</v>
      </c>
      <c r="N5027" s="7">
        <v>-95</v>
      </c>
      <c r="O5027" s="7">
        <v>-24.870000839233398</v>
      </c>
      <c r="P5027" s="7" t="s">
        <v>483</v>
      </c>
      <c r="Q5027" s="7" t="s">
        <v>869</v>
      </c>
      <c r="R5027" s="7">
        <v>2.7999999523162842</v>
      </c>
      <c r="S5027" s="7">
        <v>10</v>
      </c>
      <c r="T5027" s="7">
        <v>56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435</v>
      </c>
      <c r="C5028" s="18" t="s">
        <v>7298</v>
      </c>
      <c r="D5028" s="18" t="s">
        <v>7299</v>
      </c>
      <c r="E5028" s="18" t="s">
        <v>7404</v>
      </c>
      <c r="F5028" s="18" t="s">
        <v>564</v>
      </c>
      <c r="G5028" s="18">
        <v>298</v>
      </c>
      <c r="H5028" s="18">
        <v>0</v>
      </c>
      <c r="I5028" s="18">
        <v>150.69000244140625</v>
      </c>
      <c r="J5028" s="18">
        <v>5.7699999809265137</v>
      </c>
      <c r="K5028" s="18">
        <v>150.69000244140625</v>
      </c>
      <c r="L5028" s="18">
        <v>0</v>
      </c>
      <c r="M5028" s="7">
        <v>0</v>
      </c>
      <c r="N5028" s="7">
        <v>-298</v>
      </c>
      <c r="O5028" s="7">
        <v>-147.30999755859375</v>
      </c>
      <c r="P5028" s="7" t="s">
        <v>480</v>
      </c>
      <c r="Q5028" s="7" t="s">
        <v>1113</v>
      </c>
      <c r="R5028" s="7">
        <v>12.899999618530273</v>
      </c>
      <c r="S5028" s="7">
        <v>36</v>
      </c>
      <c r="T5028" s="7">
        <v>144.91999816894531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433</v>
      </c>
      <c r="C5029" s="18" t="s">
        <v>7320</v>
      </c>
      <c r="D5029" s="18" t="s">
        <v>7321</v>
      </c>
      <c r="E5029" s="18" t="s">
        <v>7405</v>
      </c>
      <c r="F5029" s="18" t="s">
        <v>564</v>
      </c>
      <c r="G5029" s="18">
        <v>817</v>
      </c>
      <c r="H5029" s="18">
        <v>0</v>
      </c>
      <c r="I5029" s="18">
        <v>559</v>
      </c>
      <c r="J5029" s="18">
        <v>0</v>
      </c>
      <c r="K5029" s="18">
        <v>559</v>
      </c>
      <c r="L5029" s="18">
        <v>0</v>
      </c>
      <c r="M5029" s="7">
        <v>0</v>
      </c>
      <c r="N5029" s="7">
        <v>-817</v>
      </c>
      <c r="O5029" s="7">
        <v>-258</v>
      </c>
      <c r="P5029" s="7" t="s">
        <v>480</v>
      </c>
      <c r="Q5029" s="7" t="s">
        <v>4887</v>
      </c>
      <c r="R5029" s="7">
        <v>23.399999618530273</v>
      </c>
      <c r="S5029" s="7">
        <v>49</v>
      </c>
      <c r="T5029" s="7">
        <v>559</v>
      </c>
      <c r="U5029" s="7"/>
      <c r="V5029" s="7"/>
      <c r="W5029" s="18">
        <v>1</v>
      </c>
      <c r="X5029" t="s">
        <v>534</v>
      </c>
    </row>
    <row r="5030" spans="1:24" ht="15" customHeight="1">
      <c r="A5030" s="18" t="s">
        <v>74</v>
      </c>
      <c r="B5030" s="18" t="s">
        <v>435</v>
      </c>
      <c r="C5030" s="18" t="s">
        <v>7298</v>
      </c>
      <c r="D5030" s="18" t="s">
        <v>7299</v>
      </c>
      <c r="E5030" s="18" t="s">
        <v>7406</v>
      </c>
      <c r="F5030" s="18" t="s">
        <v>564</v>
      </c>
      <c r="G5030" s="18">
        <v>180</v>
      </c>
      <c r="H5030" s="18">
        <v>0</v>
      </c>
      <c r="I5030" s="18">
        <v>128.16999816894531</v>
      </c>
      <c r="J5030" s="18">
        <v>-0.27000001072883606</v>
      </c>
      <c r="K5030" s="18">
        <v>128.16999816894531</v>
      </c>
      <c r="L5030" s="18">
        <v>0</v>
      </c>
      <c r="M5030" s="7">
        <v>0</v>
      </c>
      <c r="N5030" s="7">
        <v>-180</v>
      </c>
      <c r="O5030" s="7">
        <v>-51.830001831054688</v>
      </c>
      <c r="P5030" s="7" t="s">
        <v>480</v>
      </c>
      <c r="Q5030" s="7" t="s">
        <v>1877</v>
      </c>
      <c r="R5030" s="7">
        <v>9.6999998092651367</v>
      </c>
      <c r="S5030" s="7">
        <v>31</v>
      </c>
      <c r="T5030" s="7">
        <v>128.44000244140625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434</v>
      </c>
      <c r="C5031" s="18" t="s">
        <v>7325</v>
      </c>
      <c r="D5031" s="18" t="s">
        <v>7326</v>
      </c>
      <c r="E5031" s="18" t="s">
        <v>7407</v>
      </c>
      <c r="F5031" s="18" t="s">
        <v>564</v>
      </c>
      <c r="G5031" s="18">
        <v>174</v>
      </c>
      <c r="H5031" s="18">
        <v>0</v>
      </c>
      <c r="I5031" s="18">
        <v>112.44999694824219</v>
      </c>
      <c r="J5031" s="18">
        <v>31.969999313354492</v>
      </c>
      <c r="K5031" s="18">
        <v>112.44999694824219</v>
      </c>
      <c r="L5031" s="18">
        <v>0</v>
      </c>
      <c r="M5031" s="7">
        <v>0</v>
      </c>
      <c r="N5031" s="7">
        <v>-174</v>
      </c>
      <c r="O5031" s="7">
        <v>-61.549999237060547</v>
      </c>
      <c r="P5031" s="7" t="s">
        <v>483</v>
      </c>
      <c r="Q5031" s="7" t="s">
        <v>1877</v>
      </c>
      <c r="R5031" s="7">
        <v>6.9000000953674316</v>
      </c>
      <c r="S5031" s="7">
        <v>20</v>
      </c>
      <c r="T5031" s="7">
        <v>80.480003356933594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432</v>
      </c>
      <c r="C5032" s="18" t="s">
        <v>7310</v>
      </c>
      <c r="D5032" s="18" t="s">
        <v>7311</v>
      </c>
      <c r="E5032" s="18" t="s">
        <v>7408</v>
      </c>
      <c r="F5032" s="18" t="s">
        <v>564</v>
      </c>
      <c r="G5032" s="18">
        <v>236</v>
      </c>
      <c r="H5032" s="18">
        <v>236</v>
      </c>
      <c r="I5032" s="18">
        <v>139.74000549316406</v>
      </c>
      <c r="J5032" s="18">
        <v>6.059999942779541</v>
      </c>
      <c r="K5032" s="18">
        <v>139.74000549316406</v>
      </c>
      <c r="L5032" s="18">
        <v>-7.0000000298023224E-2</v>
      </c>
      <c r="M5032" s="7">
        <v>54</v>
      </c>
      <c r="N5032" s="7">
        <v>0</v>
      </c>
      <c r="O5032" s="7">
        <v>193.66999816894531</v>
      </c>
      <c r="P5032" s="7" t="s">
        <v>483</v>
      </c>
      <c r="Q5032" s="7" t="s">
        <v>3265</v>
      </c>
      <c r="R5032" s="7">
        <v>11.100000381469727</v>
      </c>
      <c r="S5032" s="7">
        <v>28</v>
      </c>
      <c r="T5032" s="7">
        <v>133.67999267578125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211</v>
      </c>
      <c r="C5033" s="18" t="s">
        <v>7366</v>
      </c>
      <c r="D5033" s="18" t="s">
        <v>7367</v>
      </c>
      <c r="E5033" s="18" t="s">
        <v>7409</v>
      </c>
      <c r="F5033" s="18" t="s">
        <v>564</v>
      </c>
      <c r="G5033" s="18">
        <v>253</v>
      </c>
      <c r="H5033" s="18">
        <v>0</v>
      </c>
      <c r="I5033" s="18">
        <v>209.86000061035156</v>
      </c>
      <c r="J5033" s="18">
        <v>-0.57999998331069946</v>
      </c>
      <c r="K5033" s="18">
        <v>209.86000061035156</v>
      </c>
      <c r="L5033" s="18">
        <v>-0.2199999988079071</v>
      </c>
      <c r="M5033" s="7">
        <v>0</v>
      </c>
      <c r="N5033" s="7">
        <v>-253</v>
      </c>
      <c r="O5033" s="7">
        <v>-43.360000610351562</v>
      </c>
      <c r="P5033" s="7" t="s">
        <v>483</v>
      </c>
      <c r="Q5033" s="7" t="s">
        <v>529</v>
      </c>
      <c r="R5033" s="7">
        <v>17.600000381469727</v>
      </c>
      <c r="S5033" s="7">
        <v>51</v>
      </c>
      <c r="T5033" s="7">
        <v>210.44000244140625</v>
      </c>
      <c r="U5033" s="7"/>
      <c r="V5033" s="7"/>
      <c r="W5033" s="18">
        <v>1</v>
      </c>
      <c r="X5033" t="s">
        <v>521</v>
      </c>
    </row>
    <row r="5034" spans="1:24" ht="15" customHeight="1">
      <c r="A5034" s="18" t="s">
        <v>74</v>
      </c>
      <c r="B5034" s="18" t="s">
        <v>435</v>
      </c>
      <c r="C5034" s="18" t="s">
        <v>7298</v>
      </c>
      <c r="D5034" s="18" t="s">
        <v>7299</v>
      </c>
      <c r="E5034" s="18" t="s">
        <v>7410</v>
      </c>
      <c r="F5034" s="18" t="s">
        <v>564</v>
      </c>
      <c r="G5034" s="18">
        <v>169</v>
      </c>
      <c r="H5034" s="18">
        <v>0</v>
      </c>
      <c r="I5034" s="18">
        <v>124.80000305175781</v>
      </c>
      <c r="J5034" s="18">
        <v>0</v>
      </c>
      <c r="K5034" s="18">
        <v>124.80000305175781</v>
      </c>
      <c r="L5034" s="18">
        <v>0</v>
      </c>
      <c r="M5034" s="7">
        <v>0</v>
      </c>
      <c r="N5034" s="7">
        <v>-169</v>
      </c>
      <c r="O5034" s="7">
        <v>-44.200000762939453</v>
      </c>
      <c r="P5034" s="7" t="s">
        <v>472</v>
      </c>
      <c r="Q5034" s="7" t="s">
        <v>4368</v>
      </c>
      <c r="R5034" s="7">
        <v>7.5999999046325684</v>
      </c>
      <c r="S5034" s="7">
        <v>25</v>
      </c>
      <c r="T5034" s="7">
        <v>124.80000305175781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432</v>
      </c>
      <c r="C5035" s="18" t="s">
        <v>7310</v>
      </c>
      <c r="D5035" s="18" t="s">
        <v>7311</v>
      </c>
      <c r="E5035" s="18" t="s">
        <v>7411</v>
      </c>
      <c r="F5035" s="18" t="s">
        <v>564</v>
      </c>
      <c r="G5035" s="18">
        <v>211</v>
      </c>
      <c r="H5035" s="18">
        <v>0</v>
      </c>
      <c r="I5035" s="18">
        <v>153.49000549316406</v>
      </c>
      <c r="J5035" s="18">
        <v>-16.030000686645508</v>
      </c>
      <c r="K5035" s="18">
        <v>153.49000549316406</v>
      </c>
      <c r="L5035" s="18">
        <v>-0.17000000178813934</v>
      </c>
      <c r="M5035" s="7">
        <v>27</v>
      </c>
      <c r="N5035" s="7">
        <v>-211</v>
      </c>
      <c r="O5035" s="7">
        <v>-30.680000305175781</v>
      </c>
      <c r="P5035" s="7" t="s">
        <v>480</v>
      </c>
      <c r="Q5035" s="7" t="s">
        <v>2261</v>
      </c>
      <c r="R5035" s="7">
        <v>12.399999618530273</v>
      </c>
      <c r="S5035" s="7">
        <v>31</v>
      </c>
      <c r="T5035" s="7">
        <v>169.52000427246094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434</v>
      </c>
      <c r="C5036" s="18" t="s">
        <v>7325</v>
      </c>
      <c r="D5036" s="18" t="s">
        <v>7326</v>
      </c>
      <c r="E5036" s="18" t="s">
        <v>7412</v>
      </c>
      <c r="F5036" s="18" t="s">
        <v>564</v>
      </c>
      <c r="G5036" s="18">
        <v>211</v>
      </c>
      <c r="H5036" s="18">
        <v>0</v>
      </c>
      <c r="I5036" s="18">
        <v>149.00999450683594</v>
      </c>
      <c r="J5036" s="18">
        <v>-14.829999923706055</v>
      </c>
      <c r="K5036" s="18">
        <v>149.00999450683594</v>
      </c>
      <c r="L5036" s="18">
        <v>0</v>
      </c>
      <c r="M5036" s="7">
        <v>0</v>
      </c>
      <c r="N5036" s="7">
        <v>-211</v>
      </c>
      <c r="O5036" s="7">
        <v>-61.990001678466797</v>
      </c>
      <c r="P5036" s="7" t="s">
        <v>480</v>
      </c>
      <c r="Q5036" s="7" t="s">
        <v>1353</v>
      </c>
      <c r="R5036" s="7">
        <v>13.199999809265137</v>
      </c>
      <c r="S5036" s="7">
        <v>47</v>
      </c>
      <c r="T5036" s="7">
        <v>163.83999633789063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211</v>
      </c>
      <c r="C5037" s="18" t="s">
        <v>7366</v>
      </c>
      <c r="D5037" s="18" t="s">
        <v>7367</v>
      </c>
      <c r="E5037" s="18" t="s">
        <v>7413</v>
      </c>
      <c r="F5037" s="18" t="s">
        <v>564</v>
      </c>
      <c r="G5037" s="18">
        <v>126</v>
      </c>
      <c r="H5037" s="18">
        <v>0</v>
      </c>
      <c r="I5037" s="18">
        <v>93.160003662109375</v>
      </c>
      <c r="J5037" s="18">
        <v>0.51999998092651367</v>
      </c>
      <c r="K5037" s="18">
        <v>93.160003662109375</v>
      </c>
      <c r="L5037" s="18">
        <v>0</v>
      </c>
      <c r="M5037" s="7">
        <v>0</v>
      </c>
      <c r="N5037" s="7">
        <v>-126</v>
      </c>
      <c r="O5037" s="7">
        <v>-32.840000152587891</v>
      </c>
      <c r="P5037" s="7" t="s">
        <v>480</v>
      </c>
      <c r="Q5037" s="7" t="s">
        <v>1263</v>
      </c>
      <c r="R5037" s="7">
        <v>5.1999998092651367</v>
      </c>
      <c r="S5037" s="7">
        <v>19</v>
      </c>
      <c r="T5037" s="7">
        <v>92.639999389648438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431</v>
      </c>
      <c r="C5038" s="18" t="s">
        <v>7316</v>
      </c>
      <c r="D5038" s="18" t="s">
        <v>7317</v>
      </c>
      <c r="E5038" s="18" t="s">
        <v>7414</v>
      </c>
      <c r="F5038" s="18" t="s">
        <v>564</v>
      </c>
      <c r="G5038" s="18">
        <v>2411</v>
      </c>
      <c r="H5038" s="18">
        <v>0</v>
      </c>
      <c r="I5038" s="18">
        <v>1635.1199951171875</v>
      </c>
      <c r="J5038" s="18">
        <v>203.11000061035156</v>
      </c>
      <c r="K5038" s="18">
        <v>1635.1199951171875</v>
      </c>
      <c r="L5038" s="18">
        <v>-5.9999998658895493E-2</v>
      </c>
      <c r="M5038" s="7">
        <v>0</v>
      </c>
      <c r="N5038" s="7">
        <v>-2411</v>
      </c>
      <c r="O5038" s="7">
        <v>-775.94000244140625</v>
      </c>
      <c r="P5038" s="7" t="s">
        <v>477</v>
      </c>
      <c r="Q5038" s="7" t="s">
        <v>1482</v>
      </c>
      <c r="R5038" s="7">
        <v>94.599998474121094</v>
      </c>
      <c r="S5038" s="7">
        <v>311</v>
      </c>
      <c r="T5038" s="7">
        <v>1432.010009765625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434</v>
      </c>
      <c r="C5039" s="18" t="s">
        <v>7325</v>
      </c>
      <c r="D5039" s="18" t="s">
        <v>7326</v>
      </c>
      <c r="E5039" s="18" t="s">
        <v>7415</v>
      </c>
      <c r="F5039" s="18" t="s">
        <v>564</v>
      </c>
      <c r="G5039" s="18">
        <v>158</v>
      </c>
      <c r="H5039" s="18">
        <v>0</v>
      </c>
      <c r="I5039" s="18">
        <v>114.55000305175781</v>
      </c>
      <c r="J5039" s="18">
        <v>24.549999237060547</v>
      </c>
      <c r="K5039" s="18">
        <v>114.55000305175781</v>
      </c>
      <c r="L5039" s="18">
        <v>0</v>
      </c>
      <c r="M5039" s="7">
        <v>0</v>
      </c>
      <c r="N5039" s="7">
        <v>-158</v>
      </c>
      <c r="O5039" s="7">
        <v>-43.450000762939453</v>
      </c>
      <c r="P5039" s="7" t="s">
        <v>480</v>
      </c>
      <c r="Q5039" s="7" t="s">
        <v>2173</v>
      </c>
      <c r="R5039" s="7">
        <v>5.3000001907348633</v>
      </c>
      <c r="S5039" s="7">
        <v>18</v>
      </c>
      <c r="T5039" s="7">
        <v>90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211</v>
      </c>
      <c r="C5040" s="18" t="s">
        <v>7366</v>
      </c>
      <c r="D5040" s="18" t="s">
        <v>7367</v>
      </c>
      <c r="E5040" s="18" t="s">
        <v>7416</v>
      </c>
      <c r="F5040" s="18" t="s">
        <v>564</v>
      </c>
      <c r="G5040" s="18">
        <v>117</v>
      </c>
      <c r="H5040" s="18">
        <v>0</v>
      </c>
      <c r="I5040" s="18">
        <v>79.910003662109375</v>
      </c>
      <c r="J5040" s="18">
        <v>-4.2100000381469727</v>
      </c>
      <c r="K5040" s="18">
        <v>79.910003662109375</v>
      </c>
      <c r="L5040" s="18">
        <v>0</v>
      </c>
      <c r="M5040" s="7">
        <v>0</v>
      </c>
      <c r="N5040" s="7">
        <v>-117</v>
      </c>
      <c r="O5040" s="7">
        <v>-37.090000152587891</v>
      </c>
      <c r="P5040" s="7" t="s">
        <v>483</v>
      </c>
      <c r="Q5040" s="7" t="s">
        <v>2620</v>
      </c>
      <c r="R5040" s="7">
        <v>6.8000001907348633</v>
      </c>
      <c r="S5040" s="7">
        <v>20</v>
      </c>
      <c r="T5040" s="7">
        <v>84.120002746582031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431</v>
      </c>
      <c r="C5041" s="18" t="s">
        <v>7316</v>
      </c>
      <c r="D5041" s="18" t="s">
        <v>7317</v>
      </c>
      <c r="E5041" s="18" t="s">
        <v>7417</v>
      </c>
      <c r="F5041" s="18" t="s">
        <v>564</v>
      </c>
      <c r="G5041" s="18">
        <v>163</v>
      </c>
      <c r="H5041" s="18">
        <v>0</v>
      </c>
      <c r="I5041" s="18">
        <v>107.40000152587891</v>
      </c>
      <c r="J5041" s="18">
        <v>0</v>
      </c>
      <c r="K5041" s="18">
        <v>107.40000152587891</v>
      </c>
      <c r="L5041" s="18">
        <v>0</v>
      </c>
      <c r="M5041" s="7">
        <v>0</v>
      </c>
      <c r="N5041" s="7">
        <v>-163</v>
      </c>
      <c r="O5041" s="7">
        <v>-55.599998474121094</v>
      </c>
      <c r="P5041" s="7" t="s">
        <v>477</v>
      </c>
      <c r="Q5041" s="7" t="s">
        <v>2704</v>
      </c>
      <c r="R5041" s="7">
        <v>6.1999998092651367</v>
      </c>
      <c r="S5041" s="7">
        <v>19</v>
      </c>
      <c r="T5041" s="7">
        <v>107.40000152587891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435</v>
      </c>
      <c r="C5042" s="18" t="s">
        <v>7298</v>
      </c>
      <c r="D5042" s="18" t="s">
        <v>7299</v>
      </c>
      <c r="E5042" s="18" t="s">
        <v>7418</v>
      </c>
      <c r="F5042" s="18" t="s">
        <v>564</v>
      </c>
      <c r="G5042" s="18">
        <v>342</v>
      </c>
      <c r="H5042" s="18">
        <v>0</v>
      </c>
      <c r="I5042" s="18">
        <v>254.6199951171875</v>
      </c>
      <c r="J5042" s="18">
        <v>19.059999465942383</v>
      </c>
      <c r="K5042" s="18">
        <v>254.6199951171875</v>
      </c>
      <c r="L5042" s="18">
        <v>0</v>
      </c>
      <c r="M5042" s="7">
        <v>0</v>
      </c>
      <c r="N5042" s="7">
        <v>-342</v>
      </c>
      <c r="O5042" s="7">
        <v>-87.379997253417969</v>
      </c>
      <c r="P5042" s="7" t="s">
        <v>480</v>
      </c>
      <c r="Q5042" s="7" t="s">
        <v>1137</v>
      </c>
      <c r="R5042" s="7">
        <v>18.799999237060547</v>
      </c>
      <c r="S5042" s="7">
        <v>57</v>
      </c>
      <c r="T5042" s="7">
        <v>235.55999755859375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432</v>
      </c>
      <c r="C5043" s="18" t="s">
        <v>7310</v>
      </c>
      <c r="D5043" s="18" t="s">
        <v>7311</v>
      </c>
      <c r="E5043" s="18" t="s">
        <v>7419</v>
      </c>
      <c r="F5043" s="18" t="s">
        <v>564</v>
      </c>
      <c r="G5043" s="18">
        <v>440</v>
      </c>
      <c r="H5043" s="18">
        <v>50</v>
      </c>
      <c r="I5043" s="18">
        <v>304.41000366210937</v>
      </c>
      <c r="J5043" s="18">
        <v>3.130000114440918</v>
      </c>
      <c r="K5043" s="18">
        <v>304.41000366210937</v>
      </c>
      <c r="L5043" s="18">
        <v>0</v>
      </c>
      <c r="M5043" s="7">
        <v>27</v>
      </c>
      <c r="N5043" s="7">
        <v>-390</v>
      </c>
      <c r="O5043" s="7">
        <v>-58.590000152587891</v>
      </c>
      <c r="P5043" s="7" t="s">
        <v>480</v>
      </c>
      <c r="Q5043" s="7" t="s">
        <v>3035</v>
      </c>
      <c r="R5043" s="7">
        <v>24.200000762939453</v>
      </c>
      <c r="S5043" s="7">
        <v>63</v>
      </c>
      <c r="T5043" s="7">
        <v>301.27999877929687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431</v>
      </c>
      <c r="C5044" s="18" t="s">
        <v>7316</v>
      </c>
      <c r="D5044" s="18" t="s">
        <v>7317</v>
      </c>
      <c r="E5044" s="18" t="s">
        <v>7420</v>
      </c>
      <c r="F5044" s="18" t="s">
        <v>564</v>
      </c>
      <c r="G5044" s="18">
        <v>204</v>
      </c>
      <c r="H5044" s="18">
        <v>0</v>
      </c>
      <c r="I5044" s="18">
        <v>142.05000305175781</v>
      </c>
      <c r="J5044" s="18">
        <v>-14.75</v>
      </c>
      <c r="K5044" s="18">
        <v>142.05000305175781</v>
      </c>
      <c r="L5044" s="18">
        <v>-5.000000074505806E-2</v>
      </c>
      <c r="M5044" s="7">
        <v>0</v>
      </c>
      <c r="N5044" s="7">
        <v>-204</v>
      </c>
      <c r="O5044" s="7">
        <v>-62</v>
      </c>
      <c r="P5044" s="7" t="s">
        <v>477</v>
      </c>
      <c r="Q5044" s="7" t="s">
        <v>1142</v>
      </c>
      <c r="R5044" s="7">
        <v>10</v>
      </c>
      <c r="S5044" s="7">
        <v>31</v>
      </c>
      <c r="T5044" s="7">
        <v>156.80000305175781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434</v>
      </c>
      <c r="C5045" s="18" t="s">
        <v>7325</v>
      </c>
      <c r="D5045" s="18" t="s">
        <v>7326</v>
      </c>
      <c r="E5045" s="18" t="s">
        <v>7421</v>
      </c>
      <c r="F5045" s="18" t="s">
        <v>564</v>
      </c>
      <c r="G5045" s="18">
        <v>175</v>
      </c>
      <c r="H5045" s="18">
        <v>0</v>
      </c>
      <c r="I5045" s="18">
        <v>125.13999938964844</v>
      </c>
      <c r="J5045" s="18">
        <v>-13.899999618530273</v>
      </c>
      <c r="K5045" s="18">
        <v>125.13999938964844</v>
      </c>
      <c r="L5045" s="18">
        <v>0</v>
      </c>
      <c r="M5045" s="7">
        <v>0</v>
      </c>
      <c r="N5045" s="7">
        <v>-175</v>
      </c>
      <c r="O5045" s="7">
        <v>-49.860000610351563</v>
      </c>
      <c r="P5045" s="7" t="s">
        <v>480</v>
      </c>
      <c r="Q5045" s="7" t="s">
        <v>1267</v>
      </c>
      <c r="R5045" s="7">
        <v>11.199999809265137</v>
      </c>
      <c r="S5045" s="7">
        <v>33</v>
      </c>
      <c r="T5045" s="7">
        <v>139.03999328613281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211</v>
      </c>
      <c r="C5046" s="18" t="s">
        <v>7366</v>
      </c>
      <c r="D5046" s="18" t="s">
        <v>7367</v>
      </c>
      <c r="E5046" s="18" t="s">
        <v>7422</v>
      </c>
      <c r="F5046" s="18" t="s">
        <v>564</v>
      </c>
      <c r="G5046" s="18">
        <v>380</v>
      </c>
      <c r="H5046" s="18">
        <v>0</v>
      </c>
      <c r="I5046" s="18">
        <v>281.97000122070312</v>
      </c>
      <c r="J5046" s="18">
        <v>120.93000030517578</v>
      </c>
      <c r="K5046" s="18">
        <v>281.97000122070312</v>
      </c>
      <c r="L5046" s="18">
        <v>0</v>
      </c>
      <c r="M5046" s="7">
        <v>0</v>
      </c>
      <c r="N5046" s="7">
        <v>-380</v>
      </c>
      <c r="O5046" s="7">
        <v>-98.029998779296875</v>
      </c>
      <c r="P5046" s="7" t="s">
        <v>483</v>
      </c>
      <c r="Q5046" s="7" t="s">
        <v>897</v>
      </c>
      <c r="R5046" s="7">
        <v>13.600000381469727</v>
      </c>
      <c r="S5046" s="7">
        <v>46</v>
      </c>
      <c r="T5046" s="7">
        <v>161.03999328613281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433</v>
      </c>
      <c r="C5047" s="18" t="s">
        <v>7320</v>
      </c>
      <c r="D5047" s="18" t="s">
        <v>7321</v>
      </c>
      <c r="E5047" s="18" t="s">
        <v>7423</v>
      </c>
      <c r="F5047" s="18" t="s">
        <v>564</v>
      </c>
      <c r="G5047" s="18">
        <v>395</v>
      </c>
      <c r="H5047" s="18">
        <v>0</v>
      </c>
      <c r="I5047" s="18">
        <v>271.60000610351562</v>
      </c>
      <c r="J5047" s="18">
        <v>0</v>
      </c>
      <c r="K5047" s="18">
        <v>271.60000610351562</v>
      </c>
      <c r="L5047" s="18">
        <v>-7.9999998211860657E-2</v>
      </c>
      <c r="M5047" s="7">
        <v>0</v>
      </c>
      <c r="N5047" s="7">
        <v>-395</v>
      </c>
      <c r="O5047" s="7">
        <v>-123.48000335693359</v>
      </c>
      <c r="P5047" s="7" t="s">
        <v>477</v>
      </c>
      <c r="Q5047" s="7" t="s">
        <v>546</v>
      </c>
      <c r="R5047" s="7">
        <v>21.5</v>
      </c>
      <c r="S5047" s="7">
        <v>26</v>
      </c>
      <c r="T5047" s="7">
        <v>271.60000610351562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435</v>
      </c>
      <c r="C5048" s="18" t="s">
        <v>7298</v>
      </c>
      <c r="D5048" s="18" t="s">
        <v>7299</v>
      </c>
      <c r="E5048" s="18" t="s">
        <v>7424</v>
      </c>
      <c r="F5048" s="18" t="s">
        <v>564</v>
      </c>
      <c r="G5048" s="18">
        <v>0</v>
      </c>
      <c r="H5048" s="18">
        <v>0</v>
      </c>
      <c r="I5048" s="18">
        <v>114.48999786376953</v>
      </c>
      <c r="J5048" s="18">
        <v>0</v>
      </c>
      <c r="K5048" s="18">
        <v>114.48999786376953</v>
      </c>
      <c r="L5048" s="18">
        <v>-0.34999999403953552</v>
      </c>
      <c r="M5048" s="7">
        <v>0</v>
      </c>
      <c r="N5048" s="7">
        <v>-108</v>
      </c>
      <c r="O5048" s="7">
        <v>6.1399998664855957</v>
      </c>
      <c r="P5048" s="7" t="s">
        <v>613</v>
      </c>
      <c r="Q5048" s="7" t="s">
        <v>3992</v>
      </c>
      <c r="R5048" s="7">
        <v>8.7299995422363281</v>
      </c>
      <c r="S5048" s="7">
        <v>25</v>
      </c>
      <c r="T5048" s="7">
        <v>114.48999786376953</v>
      </c>
      <c r="U5048" s="7" t="s">
        <v>7425</v>
      </c>
      <c r="V5048" s="7">
        <v>1</v>
      </c>
      <c r="W5048" s="18">
        <v>1</v>
      </c>
    </row>
    <row r="5049" spans="1:23" ht="15" customHeight="1">
      <c r="A5049" s="18" t="s">
        <v>74</v>
      </c>
      <c r="B5049" s="18" t="s">
        <v>434</v>
      </c>
      <c r="C5049" s="18" t="s">
        <v>7325</v>
      </c>
      <c r="D5049" s="18" t="s">
        <v>7326</v>
      </c>
      <c r="E5049" s="18" t="s">
        <v>7426</v>
      </c>
      <c r="F5049" s="18" t="s">
        <v>564</v>
      </c>
      <c r="G5049" s="18">
        <v>155</v>
      </c>
      <c r="H5049" s="18">
        <v>0</v>
      </c>
      <c r="I5049" s="18">
        <v>130.97000122070313</v>
      </c>
      <c r="J5049" s="18">
        <v>-3.9500000476837158</v>
      </c>
      <c r="K5049" s="18">
        <v>130.97000122070313</v>
      </c>
      <c r="L5049" s="18">
        <v>-0.15999999642372131</v>
      </c>
      <c r="M5049" s="7">
        <v>0</v>
      </c>
      <c r="N5049" s="7">
        <v>-155</v>
      </c>
      <c r="O5049" s="7">
        <v>-24.190000534057617</v>
      </c>
      <c r="P5049" s="7" t="s">
        <v>483</v>
      </c>
      <c r="Q5049" s="7" t="s">
        <v>1908</v>
      </c>
      <c r="R5049" s="7">
        <v>9.3999996185302734</v>
      </c>
      <c r="S5049" s="7">
        <v>30</v>
      </c>
      <c r="T5049" s="7">
        <v>134.91999816894531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432</v>
      </c>
      <c r="C5050" s="18" t="s">
        <v>7301</v>
      </c>
      <c r="D5050" s="18" t="s">
        <v>7302</v>
      </c>
      <c r="E5050" s="18" t="s">
        <v>7427</v>
      </c>
      <c r="F5050" s="18" t="s">
        <v>564</v>
      </c>
      <c r="G5050" s="18">
        <v>0</v>
      </c>
      <c r="H5050" s="18">
        <v>45</v>
      </c>
      <c r="I5050" s="18">
        <v>63.439998626708984</v>
      </c>
      <c r="J5050" s="18">
        <v>0</v>
      </c>
      <c r="K5050" s="18">
        <v>63.439998626708984</v>
      </c>
      <c r="L5050" s="18">
        <v>-0.30000001192092896</v>
      </c>
      <c r="M5050" s="7">
        <v>0</v>
      </c>
      <c r="N5050" s="7">
        <v>0</v>
      </c>
      <c r="O5050" s="7">
        <v>63.139999389648438</v>
      </c>
      <c r="P5050" s="7" t="s">
        <v>613</v>
      </c>
      <c r="Q5050" s="7" t="s">
        <v>2365</v>
      </c>
      <c r="R5050" s="7">
        <v>3.7899999618530273</v>
      </c>
      <c r="S5050" s="7">
        <v>11</v>
      </c>
      <c r="T5050" s="7">
        <v>63.439998626708984</v>
      </c>
      <c r="U5050" s="7" t="s">
        <v>7428</v>
      </c>
      <c r="V5050" s="7">
        <v>1</v>
      </c>
      <c r="W5050" s="18">
        <v>1</v>
      </c>
    </row>
    <row r="5051" spans="1:23" ht="15" customHeight="1">
      <c r="A5051" s="18" t="s">
        <v>74</v>
      </c>
      <c r="B5051" s="18" t="s">
        <v>435</v>
      </c>
      <c r="C5051" s="18" t="s">
        <v>7298</v>
      </c>
      <c r="D5051" s="18" t="s">
        <v>7299</v>
      </c>
      <c r="E5051" s="18" t="s">
        <v>7429</v>
      </c>
      <c r="F5051" s="18" t="s">
        <v>564</v>
      </c>
      <c r="G5051" s="18">
        <v>238</v>
      </c>
      <c r="H5051" s="18">
        <v>0</v>
      </c>
      <c r="I5051" s="18">
        <v>154.3699951171875</v>
      </c>
      <c r="J5051" s="18">
        <v>24.170000076293945</v>
      </c>
      <c r="K5051" s="18">
        <v>154.3699951171875</v>
      </c>
      <c r="L5051" s="18">
        <v>0</v>
      </c>
      <c r="M5051" s="7">
        <v>0</v>
      </c>
      <c r="N5051" s="7">
        <v>-238</v>
      </c>
      <c r="O5051" s="7">
        <v>-83.629997253417969</v>
      </c>
      <c r="P5051" s="7" t="s">
        <v>477</v>
      </c>
      <c r="Q5051" s="7" t="s">
        <v>991</v>
      </c>
      <c r="R5051" s="7">
        <v>8.5</v>
      </c>
      <c r="S5051" s="7">
        <v>28</v>
      </c>
      <c r="T5051" s="7">
        <v>130.19999694824219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435</v>
      </c>
      <c r="C5052" s="18" t="s">
        <v>7298</v>
      </c>
      <c r="D5052" s="18" t="s">
        <v>7299</v>
      </c>
      <c r="E5052" s="18" t="s">
        <v>7430</v>
      </c>
      <c r="F5052" s="18" t="s">
        <v>564</v>
      </c>
      <c r="G5052" s="18">
        <v>124</v>
      </c>
      <c r="H5052" s="18">
        <v>124</v>
      </c>
      <c r="I5052" s="18">
        <v>83.839996337890625</v>
      </c>
      <c r="J5052" s="18">
        <v>14.239999771118164</v>
      </c>
      <c r="K5052" s="18">
        <v>83.839996337890625</v>
      </c>
      <c r="L5052" s="18">
        <v>0</v>
      </c>
      <c r="M5052" s="7">
        <v>0</v>
      </c>
      <c r="N5052" s="7">
        <v>0</v>
      </c>
      <c r="O5052" s="7">
        <v>83.839996337890625</v>
      </c>
      <c r="P5052" s="7" t="s">
        <v>477</v>
      </c>
      <c r="Q5052" s="7" t="s">
        <v>903</v>
      </c>
      <c r="R5052" s="7">
        <v>2.7999999523162842</v>
      </c>
      <c r="S5052" s="7">
        <v>8</v>
      </c>
      <c r="T5052" s="7">
        <v>69.599998474121094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431</v>
      </c>
      <c r="C5053" s="18" t="s">
        <v>7316</v>
      </c>
      <c r="D5053" s="18" t="s">
        <v>7317</v>
      </c>
      <c r="E5053" s="18" t="s">
        <v>7431</v>
      </c>
      <c r="F5053" s="18" t="s">
        <v>564</v>
      </c>
      <c r="G5053" s="18">
        <v>587</v>
      </c>
      <c r="H5053" s="18">
        <v>0</v>
      </c>
      <c r="I5053" s="18">
        <v>441.29000854492187</v>
      </c>
      <c r="J5053" s="18">
        <v>-0.15999999642372131</v>
      </c>
      <c r="K5053" s="18">
        <v>441.29000854492187</v>
      </c>
      <c r="L5053" s="18">
        <v>-5.9999998658895493E-2</v>
      </c>
      <c r="M5053" s="7">
        <v>0</v>
      </c>
      <c r="N5053" s="7">
        <v>-587</v>
      </c>
      <c r="O5053" s="7">
        <v>-145.77000427246094</v>
      </c>
      <c r="P5053" s="7" t="s">
        <v>480</v>
      </c>
      <c r="Q5053" s="7" t="s">
        <v>1379</v>
      </c>
      <c r="R5053" s="7">
        <v>35.299999237060547</v>
      </c>
      <c r="S5053" s="7">
        <v>72</v>
      </c>
      <c r="T5053" s="7">
        <v>441.45001220703125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432</v>
      </c>
      <c r="C5054" s="18" t="s">
        <v>7301</v>
      </c>
      <c r="D5054" s="18" t="s">
        <v>7302</v>
      </c>
      <c r="E5054" s="18" t="s">
        <v>7432</v>
      </c>
      <c r="F5054" s="18" t="s">
        <v>564</v>
      </c>
      <c r="G5054" s="18">
        <v>147</v>
      </c>
      <c r="H5054" s="18">
        <v>0</v>
      </c>
      <c r="I5054" s="18">
        <v>119.95999908447266</v>
      </c>
      <c r="J5054" s="18">
        <v>17.239999771118164</v>
      </c>
      <c r="K5054" s="18">
        <v>119.95999908447266</v>
      </c>
      <c r="L5054" s="18">
        <v>-0.10999999940395355</v>
      </c>
      <c r="M5054" s="7">
        <v>0</v>
      </c>
      <c r="N5054" s="7">
        <v>-147</v>
      </c>
      <c r="O5054" s="7">
        <v>-27.149999618530273</v>
      </c>
      <c r="P5054" s="7" t="s">
        <v>483</v>
      </c>
      <c r="Q5054" s="7" t="s">
        <v>1379</v>
      </c>
      <c r="R5054" s="7">
        <v>6.9000000953674316</v>
      </c>
      <c r="S5054" s="7">
        <v>21</v>
      </c>
      <c r="T5054" s="7">
        <v>102.72000122070312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434</v>
      </c>
      <c r="C5055" s="18" t="s">
        <v>7325</v>
      </c>
      <c r="D5055" s="18" t="s">
        <v>7326</v>
      </c>
      <c r="E5055" s="18" t="s">
        <v>7433</v>
      </c>
      <c r="F5055" s="18" t="s">
        <v>564</v>
      </c>
      <c r="G5055" s="18">
        <v>296</v>
      </c>
      <c r="H5055" s="18">
        <v>0</v>
      </c>
      <c r="I5055" s="18">
        <v>213.28999328613281</v>
      </c>
      <c r="J5055" s="18">
        <v>24.090000152587891</v>
      </c>
      <c r="K5055" s="18">
        <v>213.28999328613281</v>
      </c>
      <c r="L5055" s="18">
        <v>0</v>
      </c>
      <c r="M5055" s="7">
        <v>0</v>
      </c>
      <c r="N5055" s="7">
        <v>-296</v>
      </c>
      <c r="O5055" s="7">
        <v>-82.709999084472656</v>
      </c>
      <c r="P5055" s="7" t="s">
        <v>480</v>
      </c>
      <c r="Q5055" s="7" t="s">
        <v>2451</v>
      </c>
      <c r="R5055" s="7">
        <v>16.200000762939453</v>
      </c>
      <c r="S5055" s="7">
        <v>45</v>
      </c>
      <c r="T5055" s="7">
        <v>189.19999694824219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435</v>
      </c>
      <c r="C5056" s="18" t="s">
        <v>7298</v>
      </c>
      <c r="D5056" s="18" t="s">
        <v>7299</v>
      </c>
      <c r="E5056" s="18" t="s">
        <v>7434</v>
      </c>
      <c r="F5056" s="18" t="s">
        <v>564</v>
      </c>
      <c r="G5056" s="18">
        <v>294</v>
      </c>
      <c r="H5056" s="18">
        <v>0</v>
      </c>
      <c r="I5056" s="18">
        <v>212.1199951171875</v>
      </c>
      <c r="J5056" s="18">
        <v>-20.479999542236328</v>
      </c>
      <c r="K5056" s="18">
        <v>212.1199951171875</v>
      </c>
      <c r="L5056" s="18">
        <v>-0.15000000596046448</v>
      </c>
      <c r="M5056" s="7">
        <v>0</v>
      </c>
      <c r="N5056" s="7">
        <v>-294</v>
      </c>
      <c r="O5056" s="7">
        <v>-82.029998779296875</v>
      </c>
      <c r="P5056" s="7" t="s">
        <v>477</v>
      </c>
      <c r="Q5056" s="7" t="s">
        <v>1385</v>
      </c>
      <c r="R5056" s="7">
        <v>15.899999618530273</v>
      </c>
      <c r="S5056" s="7">
        <v>45</v>
      </c>
      <c r="T5056" s="7">
        <v>232.60000610351562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435</v>
      </c>
      <c r="C5057" s="18" t="s">
        <v>7298</v>
      </c>
      <c r="D5057" s="18" t="s">
        <v>7299</v>
      </c>
      <c r="E5057" s="18" t="s">
        <v>7435</v>
      </c>
      <c r="F5057" s="18" t="s">
        <v>564</v>
      </c>
      <c r="G5057" s="18">
        <v>189</v>
      </c>
      <c r="H5057" s="18">
        <v>0</v>
      </c>
      <c r="I5057" s="18">
        <v>140.36000061035156</v>
      </c>
      <c r="J5057" s="18">
        <v>0.40000000596046448</v>
      </c>
      <c r="K5057" s="18">
        <v>140.36000061035156</v>
      </c>
      <c r="L5057" s="18">
        <v>0</v>
      </c>
      <c r="M5057" s="7">
        <v>0</v>
      </c>
      <c r="N5057" s="7">
        <v>-189</v>
      </c>
      <c r="O5057" s="7">
        <v>-48.639999389648438</v>
      </c>
      <c r="P5057" s="7" t="s">
        <v>480</v>
      </c>
      <c r="Q5057" s="7" t="s">
        <v>1928</v>
      </c>
      <c r="R5057" s="7">
        <v>11.5</v>
      </c>
      <c r="S5057" s="7">
        <v>26</v>
      </c>
      <c r="T5057" s="7">
        <v>139.96000671386719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433</v>
      </c>
      <c r="C5058" s="18" t="s">
        <v>7320</v>
      </c>
      <c r="D5058" s="18" t="s">
        <v>7321</v>
      </c>
      <c r="E5058" s="18" t="s">
        <v>7436</v>
      </c>
      <c r="F5058" s="18" t="s">
        <v>564</v>
      </c>
      <c r="G5058" s="18">
        <v>925</v>
      </c>
      <c r="H5058" s="18">
        <v>0</v>
      </c>
      <c r="I5058" s="18">
        <v>581.219970703125</v>
      </c>
      <c r="J5058" s="18">
        <v>-64.580001831054687</v>
      </c>
      <c r="K5058" s="18">
        <v>581.219970703125</v>
      </c>
      <c r="L5058" s="18">
        <v>0</v>
      </c>
      <c r="M5058" s="7">
        <v>55</v>
      </c>
      <c r="N5058" s="7">
        <v>-925</v>
      </c>
      <c r="O5058" s="7">
        <v>-288.77999877929687</v>
      </c>
      <c r="P5058" s="7" t="s">
        <v>477</v>
      </c>
      <c r="Q5058" s="7" t="s">
        <v>2724</v>
      </c>
      <c r="R5058" s="7">
        <v>49.400001525878906</v>
      </c>
      <c r="S5058" s="7">
        <v>73</v>
      </c>
      <c r="T5058" s="7">
        <v>645.79998779296875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434</v>
      </c>
      <c r="C5059" s="18" t="s">
        <v>7325</v>
      </c>
      <c r="D5059" s="18" t="s">
        <v>7326</v>
      </c>
      <c r="E5059" s="18" t="s">
        <v>7437</v>
      </c>
      <c r="F5059" s="18" t="s">
        <v>564</v>
      </c>
      <c r="G5059" s="18">
        <v>367</v>
      </c>
      <c r="H5059" s="18">
        <v>0</v>
      </c>
      <c r="I5059" s="18">
        <v>271.04998779296875</v>
      </c>
      <c r="J5059" s="18">
        <v>-19.110000610351563</v>
      </c>
      <c r="K5059" s="18">
        <v>271.04998779296875</v>
      </c>
      <c r="L5059" s="18">
        <v>-7.9999998211860657E-2</v>
      </c>
      <c r="M5059" s="7">
        <v>0</v>
      </c>
      <c r="N5059" s="7">
        <v>-367</v>
      </c>
      <c r="O5059" s="7">
        <v>-96.029998779296875</v>
      </c>
      <c r="P5059" s="7" t="s">
        <v>483</v>
      </c>
      <c r="Q5059" s="7" t="s">
        <v>6165</v>
      </c>
      <c r="R5059" s="7">
        <v>24.5</v>
      </c>
      <c r="S5059" s="7">
        <v>52</v>
      </c>
      <c r="T5059" s="7">
        <v>290.16000366210937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431</v>
      </c>
      <c r="C5060" s="18" t="s">
        <v>7316</v>
      </c>
      <c r="D5060" s="18" t="s">
        <v>7317</v>
      </c>
      <c r="E5060" s="18" t="s">
        <v>7438</v>
      </c>
      <c r="F5060" s="18" t="s">
        <v>564</v>
      </c>
      <c r="G5060" s="18">
        <v>476</v>
      </c>
      <c r="H5060" s="18">
        <v>0</v>
      </c>
      <c r="I5060" s="18">
        <v>309.3800048828125</v>
      </c>
      <c r="J5060" s="18">
        <v>0.77999997138977051</v>
      </c>
      <c r="K5060" s="18">
        <v>309.3800048828125</v>
      </c>
      <c r="L5060" s="18">
        <v>0</v>
      </c>
      <c r="M5060" s="7">
        <v>0</v>
      </c>
      <c r="N5060" s="7">
        <v>-476</v>
      </c>
      <c r="O5060" s="7">
        <v>-166.6199951171875</v>
      </c>
      <c r="P5060" s="7" t="s">
        <v>477</v>
      </c>
      <c r="Q5060" s="7" t="s">
        <v>1511</v>
      </c>
      <c r="R5060" s="7">
        <v>15.800000190734863</v>
      </c>
      <c r="S5060" s="7">
        <v>28</v>
      </c>
      <c r="T5060" s="7">
        <v>308.60000610351562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434</v>
      </c>
      <c r="C5061" s="18" t="s">
        <v>7325</v>
      </c>
      <c r="D5061" s="18" t="s">
        <v>7326</v>
      </c>
      <c r="E5061" s="18" t="s">
        <v>7439</v>
      </c>
      <c r="F5061" s="18" t="s">
        <v>564</v>
      </c>
      <c r="G5061" s="18">
        <v>134</v>
      </c>
      <c r="H5061" s="18">
        <v>134</v>
      </c>
      <c r="I5061" s="18">
        <v>98.160003662109375</v>
      </c>
      <c r="J5061" s="18">
        <v>7.5500001907348633</v>
      </c>
      <c r="K5061" s="18">
        <v>98.160003662109375</v>
      </c>
      <c r="L5061" s="18">
        <v>-0.14000000059604645</v>
      </c>
      <c r="M5061" s="7">
        <v>0</v>
      </c>
      <c r="N5061" s="7">
        <v>0</v>
      </c>
      <c r="O5061" s="7">
        <v>98.019996643066406</v>
      </c>
      <c r="P5061" s="7" t="s">
        <v>483</v>
      </c>
      <c r="Q5061" s="7" t="s">
        <v>3112</v>
      </c>
      <c r="R5061" s="7">
        <v>5.4000000953674316</v>
      </c>
      <c r="S5061" s="7">
        <v>14</v>
      </c>
      <c r="T5061" s="7">
        <v>90.610000610351563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432</v>
      </c>
      <c r="C5062" s="18" t="s">
        <v>7301</v>
      </c>
      <c r="D5062" s="18" t="s">
        <v>7302</v>
      </c>
      <c r="E5062" s="18" t="s">
        <v>7440</v>
      </c>
      <c r="F5062" s="18" t="s">
        <v>564</v>
      </c>
      <c r="G5062" s="18">
        <v>185</v>
      </c>
      <c r="H5062" s="18">
        <v>0</v>
      </c>
      <c r="I5062" s="18">
        <v>145.24000549316406</v>
      </c>
      <c r="J5062" s="18">
        <v>0</v>
      </c>
      <c r="K5062" s="18">
        <v>145.24000549316406</v>
      </c>
      <c r="L5062" s="18">
        <v>-7.9999998211860657E-2</v>
      </c>
      <c r="M5062" s="7">
        <v>0</v>
      </c>
      <c r="N5062" s="7">
        <v>-185</v>
      </c>
      <c r="O5062" s="7">
        <v>-39.840000152587891</v>
      </c>
      <c r="P5062" s="7" t="s">
        <v>480</v>
      </c>
      <c r="Q5062" s="7" t="s">
        <v>6032</v>
      </c>
      <c r="R5062" s="7">
        <v>10.800000190734863</v>
      </c>
      <c r="S5062" s="7">
        <v>28</v>
      </c>
      <c r="T5062" s="7">
        <v>145.24000549316406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434</v>
      </c>
      <c r="C5063" s="18" t="s">
        <v>7325</v>
      </c>
      <c r="D5063" s="18" t="s">
        <v>7326</v>
      </c>
      <c r="E5063" s="18" t="s">
        <v>7441</v>
      </c>
      <c r="F5063" s="18" t="s">
        <v>564</v>
      </c>
      <c r="G5063" s="18">
        <v>282</v>
      </c>
      <c r="H5063" s="18">
        <v>0</v>
      </c>
      <c r="I5063" s="18">
        <v>151.66999816894531</v>
      </c>
      <c r="J5063" s="18">
        <v>-14.930000305175781</v>
      </c>
      <c r="K5063" s="18">
        <v>151.66999816894531</v>
      </c>
      <c r="L5063" s="18">
        <v>0</v>
      </c>
      <c r="M5063" s="7">
        <v>0</v>
      </c>
      <c r="N5063" s="7">
        <v>-282</v>
      </c>
      <c r="O5063" s="7">
        <v>-130.33000183105469</v>
      </c>
      <c r="P5063" s="7" t="s">
        <v>480</v>
      </c>
      <c r="Q5063" s="7" t="s">
        <v>2538</v>
      </c>
      <c r="R5063" s="7">
        <v>15.300000190734863</v>
      </c>
      <c r="S5063" s="7">
        <v>32</v>
      </c>
      <c r="T5063" s="7">
        <v>166.60000610351562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432</v>
      </c>
      <c r="C5064" s="18" t="s">
        <v>7301</v>
      </c>
      <c r="D5064" s="18" t="s">
        <v>7302</v>
      </c>
      <c r="E5064" s="18" t="s">
        <v>7442</v>
      </c>
      <c r="F5064" s="18" t="s">
        <v>564</v>
      </c>
      <c r="G5064" s="18">
        <v>314</v>
      </c>
      <c r="H5064" s="18">
        <v>0</v>
      </c>
      <c r="I5064" s="18">
        <v>144.32000732421875</v>
      </c>
      <c r="J5064" s="18">
        <v>-16.040000915527344</v>
      </c>
      <c r="K5064" s="18">
        <v>144.32000732421875</v>
      </c>
      <c r="L5064" s="18">
        <v>0</v>
      </c>
      <c r="M5064" s="7">
        <v>0</v>
      </c>
      <c r="N5064" s="7">
        <v>-314</v>
      </c>
      <c r="O5064" s="7">
        <v>-169.67999267578125</v>
      </c>
      <c r="P5064" s="7" t="s">
        <v>483</v>
      </c>
      <c r="Q5064" s="7" t="s">
        <v>5369</v>
      </c>
      <c r="R5064" s="7">
        <v>16.399999618530273</v>
      </c>
      <c r="S5064" s="7">
        <v>36</v>
      </c>
      <c r="T5064" s="7">
        <v>160.36000061035156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434</v>
      </c>
      <c r="C5065" s="18" t="s">
        <v>7325</v>
      </c>
      <c r="D5065" s="18" t="s">
        <v>7326</v>
      </c>
      <c r="E5065" s="18" t="s">
        <v>7443</v>
      </c>
      <c r="F5065" s="18" t="s">
        <v>564</v>
      </c>
      <c r="G5065" s="18">
        <v>451</v>
      </c>
      <c r="H5065" s="18">
        <v>0</v>
      </c>
      <c r="I5065" s="18">
        <v>363.739990234375</v>
      </c>
      <c r="J5065" s="18">
        <v>-17.540000915527344</v>
      </c>
      <c r="K5065" s="18">
        <v>363.739990234375</v>
      </c>
      <c r="L5065" s="18">
        <v>-0.2800000011920929</v>
      </c>
      <c r="M5065" s="7">
        <v>0</v>
      </c>
      <c r="N5065" s="7">
        <v>-451</v>
      </c>
      <c r="O5065" s="7">
        <v>-87.540000915527344</v>
      </c>
      <c r="P5065" s="7" t="s">
        <v>480</v>
      </c>
      <c r="Q5065" s="7" t="s">
        <v>2203</v>
      </c>
      <c r="R5065" s="7">
        <v>30.399999618530273</v>
      </c>
      <c r="S5065" s="7">
        <v>54</v>
      </c>
      <c r="T5065" s="7">
        <v>381.27999877929687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431</v>
      </c>
      <c r="C5066" s="18" t="s">
        <v>7316</v>
      </c>
      <c r="D5066" s="18" t="s">
        <v>7317</v>
      </c>
      <c r="E5066" s="18" t="s">
        <v>7444</v>
      </c>
      <c r="F5066" s="18" t="s">
        <v>564</v>
      </c>
      <c r="G5066" s="18">
        <v>917</v>
      </c>
      <c r="H5066" s="18">
        <v>0</v>
      </c>
      <c r="I5066" s="18">
        <v>563.09002685546875</v>
      </c>
      <c r="J5066" s="18">
        <v>-61.880001068115234</v>
      </c>
      <c r="K5066" s="18">
        <v>563.09002685546875</v>
      </c>
      <c r="L5066" s="18">
        <v>-2.9999999329447746E-2</v>
      </c>
      <c r="M5066" s="7">
        <v>0</v>
      </c>
      <c r="N5066" s="7">
        <v>-917</v>
      </c>
      <c r="O5066" s="7">
        <v>-353.94000244140625</v>
      </c>
      <c r="P5066" s="7" t="s">
        <v>477</v>
      </c>
      <c r="Q5066" s="7" t="s">
        <v>4214</v>
      </c>
      <c r="R5066" s="7">
        <v>38.400001525878906</v>
      </c>
      <c r="S5066" s="7">
        <v>62</v>
      </c>
      <c r="T5066" s="7">
        <v>624.969970703125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432</v>
      </c>
      <c r="C5067" s="18" t="s">
        <v>7301</v>
      </c>
      <c r="D5067" s="18" t="s">
        <v>7302</v>
      </c>
      <c r="E5067" s="18" t="s">
        <v>7445</v>
      </c>
      <c r="F5067" s="18" t="s">
        <v>564</v>
      </c>
      <c r="G5067" s="18">
        <v>441</v>
      </c>
      <c r="H5067" s="18">
        <v>0</v>
      </c>
      <c r="I5067" s="18">
        <v>313.08999633789062</v>
      </c>
      <c r="J5067" s="18">
        <v>-7.7100000381469727</v>
      </c>
      <c r="K5067" s="18">
        <v>313.08999633789062</v>
      </c>
      <c r="L5067" s="18">
        <v>0</v>
      </c>
      <c r="M5067" s="7">
        <v>0</v>
      </c>
      <c r="N5067" s="7">
        <v>-441</v>
      </c>
      <c r="O5067" s="7">
        <v>-127.91000366210937</v>
      </c>
      <c r="P5067" s="7" t="s">
        <v>480</v>
      </c>
      <c r="Q5067" s="7" t="s">
        <v>3486</v>
      </c>
      <c r="R5067" s="7">
        <v>28.399999618530273</v>
      </c>
      <c r="S5067" s="7">
        <v>50</v>
      </c>
      <c r="T5067" s="7">
        <v>320.79998779296875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431</v>
      </c>
      <c r="C5068" s="18" t="s">
        <v>7316</v>
      </c>
      <c r="D5068" s="18" t="s">
        <v>7317</v>
      </c>
      <c r="E5068" s="18" t="s">
        <v>7446</v>
      </c>
      <c r="F5068" s="18" t="s">
        <v>564</v>
      </c>
      <c r="G5068" s="18">
        <v>216</v>
      </c>
      <c r="H5068" s="18">
        <v>0</v>
      </c>
      <c r="I5068" s="18">
        <v>125</v>
      </c>
      <c r="J5068" s="18">
        <v>0</v>
      </c>
      <c r="K5068" s="18">
        <v>125</v>
      </c>
      <c r="L5068" s="18">
        <v>-5.000000074505806E-2</v>
      </c>
      <c r="M5068" s="7">
        <v>0</v>
      </c>
      <c r="N5068" s="7">
        <v>-216</v>
      </c>
      <c r="O5068" s="7">
        <v>-91.050003051757813</v>
      </c>
      <c r="P5068" s="7" t="s">
        <v>477</v>
      </c>
      <c r="Q5068" s="7" t="s">
        <v>704</v>
      </c>
      <c r="R5068" s="7">
        <v>7.5</v>
      </c>
      <c r="S5068" s="7">
        <v>25</v>
      </c>
      <c r="T5068" s="7">
        <v>125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432</v>
      </c>
      <c r="C5069" s="18" t="s">
        <v>7301</v>
      </c>
      <c r="D5069" s="18" t="s">
        <v>7302</v>
      </c>
      <c r="E5069" s="18" t="s">
        <v>7447</v>
      </c>
      <c r="F5069" s="18" t="s">
        <v>564</v>
      </c>
      <c r="G5069" s="18">
        <v>168</v>
      </c>
      <c r="H5069" s="18">
        <v>0</v>
      </c>
      <c r="I5069" s="18">
        <v>126.63999938964844</v>
      </c>
      <c r="J5069" s="18">
        <v>39.159999847412109</v>
      </c>
      <c r="K5069" s="18">
        <v>126.63999938964844</v>
      </c>
      <c r="L5069" s="18">
        <v>-2.9999999329447746E-2</v>
      </c>
      <c r="M5069" s="7">
        <v>0</v>
      </c>
      <c r="N5069" s="7">
        <v>-168</v>
      </c>
      <c r="O5069" s="7">
        <v>-41.389999389648437</v>
      </c>
      <c r="P5069" s="7" t="s">
        <v>480</v>
      </c>
      <c r="Q5069" s="7" t="s">
        <v>6686</v>
      </c>
      <c r="R5069" s="7">
        <v>5.4000000953674316</v>
      </c>
      <c r="S5069" s="7">
        <v>11</v>
      </c>
      <c r="T5069" s="7">
        <v>87.480003356933594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431</v>
      </c>
      <c r="C5070" s="18" t="s">
        <v>7316</v>
      </c>
      <c r="D5070" s="18" t="s">
        <v>7317</v>
      </c>
      <c r="E5070" s="18" t="s">
        <v>7448</v>
      </c>
      <c r="F5070" s="18" t="s">
        <v>564</v>
      </c>
      <c r="G5070" s="18">
        <v>128</v>
      </c>
      <c r="H5070" s="18">
        <v>0</v>
      </c>
      <c r="I5070" s="18">
        <v>92.730003356933594</v>
      </c>
      <c r="J5070" s="18">
        <v>17.729999542236328</v>
      </c>
      <c r="K5070" s="18">
        <v>92.730003356933594</v>
      </c>
      <c r="L5070" s="18">
        <v>0</v>
      </c>
      <c r="M5070" s="7">
        <v>0</v>
      </c>
      <c r="N5070" s="7">
        <v>-128</v>
      </c>
      <c r="O5070" s="7">
        <v>-35.270000457763672</v>
      </c>
      <c r="P5070" s="7" t="s">
        <v>472</v>
      </c>
      <c r="Q5070" s="7" t="s">
        <v>6180</v>
      </c>
      <c r="R5070" s="7">
        <v>3.5</v>
      </c>
      <c r="S5070" s="7">
        <v>9</v>
      </c>
      <c r="T5070" s="7">
        <v>75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432</v>
      </c>
      <c r="C5071" s="18" t="s">
        <v>7301</v>
      </c>
      <c r="D5071" s="18" t="s">
        <v>7302</v>
      </c>
      <c r="E5071" s="18" t="s">
        <v>7449</v>
      </c>
      <c r="F5071" s="18" t="s">
        <v>564</v>
      </c>
      <c r="G5071" s="18">
        <v>217</v>
      </c>
      <c r="H5071" s="18">
        <v>217</v>
      </c>
      <c r="I5071" s="18">
        <v>156.64999389648437</v>
      </c>
      <c r="J5071" s="18">
        <v>32.529998779296875</v>
      </c>
      <c r="K5071" s="18">
        <v>156.64999389648437</v>
      </c>
      <c r="L5071" s="18">
        <v>0</v>
      </c>
      <c r="M5071" s="7">
        <v>0</v>
      </c>
      <c r="N5071" s="7">
        <v>0</v>
      </c>
      <c r="O5071" s="7">
        <v>156.64999389648437</v>
      </c>
      <c r="P5071" s="7" t="s">
        <v>480</v>
      </c>
      <c r="Q5071" s="7" t="s">
        <v>1952</v>
      </c>
      <c r="R5071" s="7">
        <v>11.100000381469727</v>
      </c>
      <c r="S5071" s="7">
        <v>17</v>
      </c>
      <c r="T5071" s="7">
        <v>124.12000274658203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432</v>
      </c>
      <c r="C5072" s="18" t="s">
        <v>7301</v>
      </c>
      <c r="D5072" s="18" t="s">
        <v>7302</v>
      </c>
      <c r="E5072" s="18" t="s">
        <v>7450</v>
      </c>
      <c r="F5072" s="18" t="s">
        <v>564</v>
      </c>
      <c r="G5072" s="18">
        <v>272</v>
      </c>
      <c r="H5072" s="18">
        <v>272</v>
      </c>
      <c r="I5072" s="18">
        <v>158.24000549316406</v>
      </c>
      <c r="J5072" s="18">
        <v>-8.3199996948242187</v>
      </c>
      <c r="K5072" s="18">
        <v>158.24000549316406</v>
      </c>
      <c r="L5072" s="18">
        <v>0</v>
      </c>
      <c r="M5072" s="7">
        <v>0</v>
      </c>
      <c r="N5072" s="7">
        <v>0</v>
      </c>
      <c r="O5072" s="7">
        <v>158.24000549316406</v>
      </c>
      <c r="P5072" s="7" t="s">
        <v>483</v>
      </c>
      <c r="Q5072" s="7" t="s">
        <v>7451</v>
      </c>
      <c r="R5072" s="7">
        <v>16.600000381469727</v>
      </c>
      <c r="S5072" s="7">
        <v>25</v>
      </c>
      <c r="T5072" s="7">
        <v>166.55999755859375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432</v>
      </c>
      <c r="C5073" s="18" t="s">
        <v>7301</v>
      </c>
      <c r="D5073" s="18" t="s">
        <v>7302</v>
      </c>
      <c r="E5073" s="18" t="s">
        <v>7452</v>
      </c>
      <c r="F5073" s="18" t="s">
        <v>564</v>
      </c>
      <c r="G5073" s="18">
        <v>147</v>
      </c>
      <c r="H5073" s="18">
        <v>0</v>
      </c>
      <c r="I5073" s="18">
        <v>109.58999633789062</v>
      </c>
      <c r="J5073" s="18">
        <v>-5.7300000190734863</v>
      </c>
      <c r="K5073" s="18">
        <v>109.58999633789062</v>
      </c>
      <c r="L5073" s="18">
        <v>0</v>
      </c>
      <c r="M5073" s="7">
        <v>0</v>
      </c>
      <c r="N5073" s="7">
        <v>-147</v>
      </c>
      <c r="O5073" s="7">
        <v>-37.409999847412109</v>
      </c>
      <c r="P5073" s="7" t="s">
        <v>483</v>
      </c>
      <c r="Q5073" s="7" t="s">
        <v>7453</v>
      </c>
      <c r="R5073" s="7">
        <v>11.300000190734863</v>
      </c>
      <c r="S5073" s="7">
        <v>15</v>
      </c>
      <c r="T5073" s="7">
        <v>115.31999969482422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432</v>
      </c>
      <c r="C5074" s="18" t="s">
        <v>7301</v>
      </c>
      <c r="D5074" s="18" t="s">
        <v>7302</v>
      </c>
      <c r="E5074" s="18" t="s">
        <v>7454</v>
      </c>
      <c r="F5074" s="18" t="s">
        <v>564</v>
      </c>
      <c r="G5074" s="18">
        <v>109</v>
      </c>
      <c r="H5074" s="18">
        <v>0</v>
      </c>
      <c r="I5074" s="18">
        <v>82.19000244140625</v>
      </c>
      <c r="J5074" s="18">
        <v>-4.3299999237060547</v>
      </c>
      <c r="K5074" s="18">
        <v>82.19000244140625</v>
      </c>
      <c r="L5074" s="18">
        <v>-9.9999997764825821E-3</v>
      </c>
      <c r="M5074" s="7">
        <v>0</v>
      </c>
      <c r="N5074" s="7">
        <v>-109</v>
      </c>
      <c r="O5074" s="7">
        <v>-26.819999694824219</v>
      </c>
      <c r="P5074" s="7" t="s">
        <v>483</v>
      </c>
      <c r="Q5074" s="7" t="s">
        <v>7455</v>
      </c>
      <c r="R5074" s="7">
        <v>6.5999999046325684</v>
      </c>
      <c r="S5074" s="7">
        <v>15</v>
      </c>
      <c r="T5074" s="7">
        <v>86.519996643066406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431</v>
      </c>
      <c r="C5075" s="18" t="s">
        <v>7316</v>
      </c>
      <c r="D5075" s="18" t="s">
        <v>7317</v>
      </c>
      <c r="E5075" s="18" t="s">
        <v>7456</v>
      </c>
      <c r="F5075" s="18" t="s">
        <v>564</v>
      </c>
      <c r="G5075" s="18">
        <v>246</v>
      </c>
      <c r="H5075" s="18">
        <v>0</v>
      </c>
      <c r="I5075" s="18">
        <v>162.19999694824219</v>
      </c>
      <c r="J5075" s="18">
        <v>0</v>
      </c>
      <c r="K5075" s="18">
        <v>162.19999694824219</v>
      </c>
      <c r="L5075" s="18">
        <v>0</v>
      </c>
      <c r="M5075" s="7">
        <v>0</v>
      </c>
      <c r="N5075" s="7">
        <v>-246</v>
      </c>
      <c r="O5075" s="7">
        <v>-83.800003051757813</v>
      </c>
      <c r="P5075" s="7" t="s">
        <v>472</v>
      </c>
      <c r="Q5075" s="7" t="s">
        <v>7457</v>
      </c>
      <c r="R5075" s="7">
        <v>13.100000381469727</v>
      </c>
      <c r="S5075" s="7">
        <v>29</v>
      </c>
      <c r="T5075" s="7">
        <v>162.19999694824219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432</v>
      </c>
      <c r="C5076" s="18" t="s">
        <v>7301</v>
      </c>
      <c r="D5076" s="18" t="s">
        <v>7302</v>
      </c>
      <c r="E5076" s="18" t="s">
        <v>7458</v>
      </c>
      <c r="F5076" s="18" t="s">
        <v>564</v>
      </c>
      <c r="G5076" s="18">
        <v>414</v>
      </c>
      <c r="H5076" s="18">
        <v>0</v>
      </c>
      <c r="I5076" s="18">
        <v>256.010009765625</v>
      </c>
      <c r="J5076" s="18">
        <v>16.049999237060547</v>
      </c>
      <c r="K5076" s="18">
        <v>256.010009765625</v>
      </c>
      <c r="L5076" s="18">
        <v>-9.9999997764825821E-3</v>
      </c>
      <c r="M5076" s="7">
        <v>0</v>
      </c>
      <c r="N5076" s="7">
        <v>-414</v>
      </c>
      <c r="O5076" s="7">
        <v>-158</v>
      </c>
      <c r="P5076" s="7" t="s">
        <v>480</v>
      </c>
      <c r="Q5076" s="7" t="s">
        <v>7459</v>
      </c>
      <c r="R5076" s="7">
        <v>21</v>
      </c>
      <c r="S5076" s="7">
        <v>36</v>
      </c>
      <c r="T5076" s="7">
        <v>239.96000671386719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434</v>
      </c>
      <c r="C5077" s="18" t="s">
        <v>7325</v>
      </c>
      <c r="D5077" s="18" t="s">
        <v>7326</v>
      </c>
      <c r="E5077" s="18" t="s">
        <v>7460</v>
      </c>
      <c r="F5077" s="18" t="s">
        <v>564</v>
      </c>
      <c r="G5077" s="18">
        <v>659</v>
      </c>
      <c r="H5077" s="18">
        <v>0</v>
      </c>
      <c r="I5077" s="18">
        <v>446.27999877929687</v>
      </c>
      <c r="J5077" s="18">
        <v>36.040000915527344</v>
      </c>
      <c r="K5077" s="18">
        <v>446.27999877929687</v>
      </c>
      <c r="L5077" s="18">
        <v>0</v>
      </c>
      <c r="M5077" s="7">
        <v>0</v>
      </c>
      <c r="N5077" s="7">
        <v>-659</v>
      </c>
      <c r="O5077" s="7">
        <v>-212.72000122070312</v>
      </c>
      <c r="P5077" s="7" t="s">
        <v>483</v>
      </c>
      <c r="Q5077" s="7" t="s">
        <v>7461</v>
      </c>
      <c r="R5077" s="7">
        <v>35.200000762939453</v>
      </c>
      <c r="S5077" s="7">
        <v>60</v>
      </c>
      <c r="T5077" s="7">
        <v>410.239990234375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439</v>
      </c>
      <c r="C5078" s="18" t="s">
        <v>7462</v>
      </c>
      <c r="D5078" s="18" t="s">
        <v>7463</v>
      </c>
      <c r="E5078" s="18" t="s">
        <v>7464</v>
      </c>
      <c r="F5078" s="18" t="s">
        <v>471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477</v>
      </c>
      <c r="Q5078" s="7" t="s">
        <v>4990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439</v>
      </c>
      <c r="C5079" s="18" t="s">
        <v>7462</v>
      </c>
      <c r="D5079" s="18" t="s">
        <v>7463</v>
      </c>
      <c r="E5079" s="18" t="s">
        <v>7465</v>
      </c>
      <c r="F5079" s="18" t="s">
        <v>471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480</v>
      </c>
      <c r="Q5079" s="7" t="s">
        <v>2217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439</v>
      </c>
      <c r="C5080" s="18" t="s">
        <v>7462</v>
      </c>
      <c r="D5080" s="18" t="s">
        <v>7463</v>
      </c>
      <c r="E5080" s="18" t="s">
        <v>7466</v>
      </c>
      <c r="F5080" s="18" t="s">
        <v>471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477</v>
      </c>
      <c r="Q5080" s="7" t="s">
        <v>2217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438</v>
      </c>
      <c r="C5081" s="18" t="s">
        <v>7467</v>
      </c>
      <c r="D5081" s="18" t="s">
        <v>7468</v>
      </c>
      <c r="E5081" s="18" t="s">
        <v>7469</v>
      </c>
      <c r="F5081" s="18" t="s">
        <v>471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483</v>
      </c>
      <c r="Q5081" s="7" t="s">
        <v>490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74</v>
      </c>
      <c r="B5082" s="18" t="s">
        <v>438</v>
      </c>
      <c r="C5082" s="18" t="s">
        <v>7467</v>
      </c>
      <c r="D5082" s="18" t="s">
        <v>7468</v>
      </c>
      <c r="E5082" s="18" t="s">
        <v>7470</v>
      </c>
      <c r="F5082" s="18" t="s">
        <v>471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483</v>
      </c>
      <c r="Q5082" s="7" t="s">
        <v>795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74</v>
      </c>
      <c r="B5083" s="18" t="s">
        <v>439</v>
      </c>
      <c r="C5083" s="18" t="s">
        <v>7462</v>
      </c>
      <c r="D5083" s="18" t="s">
        <v>7463</v>
      </c>
      <c r="E5083" s="18" t="s">
        <v>7471</v>
      </c>
      <c r="F5083" s="18" t="s">
        <v>471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480</v>
      </c>
      <c r="Q5083" s="7" t="s">
        <v>3280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74</v>
      </c>
      <c r="B5084" s="18" t="s">
        <v>437</v>
      </c>
      <c r="C5084" s="18" t="s">
        <v>7472</v>
      </c>
      <c r="D5084" s="18" t="s">
        <v>7473</v>
      </c>
      <c r="E5084" s="18" t="s">
        <v>7474</v>
      </c>
      <c r="F5084" s="18" t="s">
        <v>471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480</v>
      </c>
      <c r="Q5084" s="7" t="s">
        <v>2767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74</v>
      </c>
      <c r="B5085" s="18" t="s">
        <v>437</v>
      </c>
      <c r="C5085" s="18" t="s">
        <v>7472</v>
      </c>
      <c r="D5085" s="18" t="s">
        <v>7473</v>
      </c>
      <c r="E5085" s="18" t="s">
        <v>7475</v>
      </c>
      <c r="F5085" s="18" t="s">
        <v>471</v>
      </c>
      <c r="G5085" s="18">
        <v>0</v>
      </c>
      <c r="H5085" s="18">
        <v>0</v>
      </c>
      <c r="I5085" s="18">
        <v>22.299999237060547</v>
      </c>
      <c r="J5085" s="18">
        <v>0</v>
      </c>
      <c r="K5085" s="18">
        <v>22.299999237060547</v>
      </c>
      <c r="L5085" s="18">
        <v>0</v>
      </c>
      <c r="M5085" s="7">
        <v>0</v>
      </c>
      <c r="N5085" s="7">
        <v>0</v>
      </c>
      <c r="O5085" s="7">
        <v>22.299999237060547</v>
      </c>
      <c r="P5085" s="7" t="s">
        <v>480</v>
      </c>
      <c r="Q5085" s="7" t="s">
        <v>1471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74</v>
      </c>
      <c r="B5086" s="18" t="s">
        <v>438</v>
      </c>
      <c r="C5086" s="18" t="s">
        <v>7467</v>
      </c>
      <c r="D5086" s="18" t="s">
        <v>7468</v>
      </c>
      <c r="E5086" s="18" t="s">
        <v>7476</v>
      </c>
      <c r="F5086" s="18" t="s">
        <v>471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483</v>
      </c>
      <c r="Q5086" s="7" t="s">
        <v>3833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74</v>
      </c>
      <c r="B5087" s="18" t="s">
        <v>438</v>
      </c>
      <c r="C5087" s="18" t="s">
        <v>7467</v>
      </c>
      <c r="D5087" s="18" t="s">
        <v>7468</v>
      </c>
      <c r="E5087" s="18" t="s">
        <v>7477</v>
      </c>
      <c r="F5087" s="18" t="s">
        <v>471</v>
      </c>
      <c r="G5087" s="18">
        <v>0</v>
      </c>
      <c r="H5087" s="18">
        <v>0</v>
      </c>
      <c r="I5087" s="18">
        <v>22.299999237060547</v>
      </c>
      <c r="J5087" s="18">
        <v>0</v>
      </c>
      <c r="K5087" s="18">
        <v>22.299999237060547</v>
      </c>
      <c r="L5087" s="18">
        <v>0</v>
      </c>
      <c r="M5087" s="7">
        <v>0</v>
      </c>
      <c r="N5087" s="7">
        <v>0</v>
      </c>
      <c r="O5087" s="7">
        <v>22.299999237060547</v>
      </c>
      <c r="P5087" s="7" t="s">
        <v>483</v>
      </c>
      <c r="Q5087" s="7" t="s">
        <v>4157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74</v>
      </c>
      <c r="B5088" s="18" t="s">
        <v>437</v>
      </c>
      <c r="C5088" s="18" t="s">
        <v>7472</v>
      </c>
      <c r="D5088" s="18" t="s">
        <v>7473</v>
      </c>
      <c r="E5088" s="18" t="s">
        <v>7478</v>
      </c>
      <c r="F5088" s="18" t="s">
        <v>471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480</v>
      </c>
      <c r="Q5088" s="7" t="s">
        <v>1894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74</v>
      </c>
      <c r="B5089" s="18" t="s">
        <v>439</v>
      </c>
      <c r="C5089" s="18" t="s">
        <v>7462</v>
      </c>
      <c r="D5089" s="18" t="s">
        <v>7463</v>
      </c>
      <c r="E5089" s="18" t="s">
        <v>7479</v>
      </c>
      <c r="F5089" s="18" t="s">
        <v>471</v>
      </c>
      <c r="G5089" s="18">
        <v>0</v>
      </c>
      <c r="H5089" s="18">
        <v>0</v>
      </c>
      <c r="I5089" s="18">
        <v>22.299999237060547</v>
      </c>
      <c r="J5089" s="18">
        <v>0</v>
      </c>
      <c r="K5089" s="18">
        <v>22.299999237060547</v>
      </c>
      <c r="L5089" s="18">
        <v>0</v>
      </c>
      <c r="M5089" s="7">
        <v>0</v>
      </c>
      <c r="N5089" s="7">
        <v>0</v>
      </c>
      <c r="O5089" s="7">
        <v>22.299999237060547</v>
      </c>
      <c r="P5089" s="7" t="s">
        <v>477</v>
      </c>
      <c r="Q5089" s="7" t="s">
        <v>2094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74</v>
      </c>
      <c r="B5090" s="18" t="s">
        <v>439</v>
      </c>
      <c r="C5090" s="18" t="s">
        <v>7462</v>
      </c>
      <c r="D5090" s="18" t="s">
        <v>7463</v>
      </c>
      <c r="E5090" s="18" t="s">
        <v>7480</v>
      </c>
      <c r="F5090" s="18" t="s">
        <v>471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477</v>
      </c>
      <c r="Q5090" s="7" t="s">
        <v>1717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74</v>
      </c>
      <c r="B5091" s="18" t="s">
        <v>437</v>
      </c>
      <c r="C5091" s="18" t="s">
        <v>7472</v>
      </c>
      <c r="D5091" s="18" t="s">
        <v>7473</v>
      </c>
      <c r="E5091" s="18" t="s">
        <v>7481</v>
      </c>
      <c r="F5091" s="18" t="s">
        <v>471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480</v>
      </c>
      <c r="Q5091" s="7" t="s">
        <v>662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74</v>
      </c>
      <c r="B5092" s="18" t="s">
        <v>439</v>
      </c>
      <c r="C5092" s="18" t="s">
        <v>7462</v>
      </c>
      <c r="D5092" s="18" t="s">
        <v>7463</v>
      </c>
      <c r="E5092" s="18" t="s">
        <v>7482</v>
      </c>
      <c r="F5092" s="18" t="s">
        <v>471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477</v>
      </c>
      <c r="Q5092" s="7" t="s">
        <v>1371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  <c r="X5092" t="s">
        <v>534</v>
      </c>
    </row>
    <row r="5093" spans="1:24" ht="15" customHeight="1">
      <c r="A5093" s="18" t="s">
        <v>74</v>
      </c>
      <c r="B5093" s="18" t="s">
        <v>439</v>
      </c>
      <c r="C5093" s="18" t="s">
        <v>7462</v>
      </c>
      <c r="D5093" s="18" t="s">
        <v>7463</v>
      </c>
      <c r="E5093" s="18" t="s">
        <v>7483</v>
      </c>
      <c r="F5093" s="18" t="s">
        <v>471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477</v>
      </c>
      <c r="Q5093" s="7" t="s">
        <v>986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74</v>
      </c>
      <c r="B5094" s="18" t="s">
        <v>438</v>
      </c>
      <c r="C5094" s="18" t="s">
        <v>7467</v>
      </c>
      <c r="D5094" s="18" t="s">
        <v>7468</v>
      </c>
      <c r="E5094" s="18" t="s">
        <v>7484</v>
      </c>
      <c r="F5094" s="18" t="s">
        <v>471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480</v>
      </c>
      <c r="Q5094" s="7" t="s">
        <v>1497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74</v>
      </c>
      <c r="B5095" s="18" t="s">
        <v>439</v>
      </c>
      <c r="C5095" s="18" t="s">
        <v>7462</v>
      </c>
      <c r="D5095" s="18" t="s">
        <v>7463</v>
      </c>
      <c r="E5095" s="18" t="s">
        <v>7485</v>
      </c>
      <c r="F5095" s="18" t="s">
        <v>471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480</v>
      </c>
      <c r="Q5095" s="7" t="s">
        <v>6188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74</v>
      </c>
      <c r="B5096" s="18" t="s">
        <v>439</v>
      </c>
      <c r="C5096" s="18" t="s">
        <v>7462</v>
      </c>
      <c r="D5096" s="18" t="s">
        <v>7463</v>
      </c>
      <c r="E5096" s="18" t="s">
        <v>7486</v>
      </c>
      <c r="F5096" s="18" t="s">
        <v>564</v>
      </c>
      <c r="G5096" s="18">
        <v>296</v>
      </c>
      <c r="H5096" s="18">
        <v>0</v>
      </c>
      <c r="I5096" s="18">
        <v>218.72999572753906</v>
      </c>
      <c r="J5096" s="18">
        <v>47.330001831054687</v>
      </c>
      <c r="K5096" s="18">
        <v>218.72999572753906</v>
      </c>
      <c r="L5096" s="18">
        <v>0</v>
      </c>
      <c r="M5096" s="7">
        <v>0</v>
      </c>
      <c r="N5096" s="7">
        <v>-296</v>
      </c>
      <c r="O5096" s="7">
        <v>-77.269996643066406</v>
      </c>
      <c r="P5096" s="7" t="s">
        <v>472</v>
      </c>
      <c r="Q5096" s="7" t="s">
        <v>3744</v>
      </c>
      <c r="R5096" s="7">
        <v>13.399999618530273</v>
      </c>
      <c r="S5096" s="7">
        <v>25</v>
      </c>
      <c r="T5096" s="7">
        <v>171.39999389648437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438</v>
      </c>
      <c r="C5097" s="18" t="s">
        <v>7467</v>
      </c>
      <c r="D5097" s="18" t="s">
        <v>7468</v>
      </c>
      <c r="E5097" s="18" t="s">
        <v>7487</v>
      </c>
      <c r="F5097" s="18" t="s">
        <v>564</v>
      </c>
      <c r="G5097" s="18">
        <v>261</v>
      </c>
      <c r="H5097" s="18">
        <v>0</v>
      </c>
      <c r="I5097" s="18">
        <v>196.80999755859375</v>
      </c>
      <c r="J5097" s="18">
        <v>-1.5900000333786011</v>
      </c>
      <c r="K5097" s="18">
        <v>196.80999755859375</v>
      </c>
      <c r="L5097" s="18">
        <v>-2.9999999329447746E-2</v>
      </c>
      <c r="M5097" s="7">
        <v>0</v>
      </c>
      <c r="N5097" s="7">
        <v>-261</v>
      </c>
      <c r="O5097" s="7">
        <v>-64.220001220703125</v>
      </c>
      <c r="P5097" s="7" t="s">
        <v>483</v>
      </c>
      <c r="Q5097" s="7" t="s">
        <v>1021</v>
      </c>
      <c r="R5097" s="7">
        <v>19.299999237060547</v>
      </c>
      <c r="S5097" s="7">
        <v>23</v>
      </c>
      <c r="T5097" s="7">
        <v>198.39999389648437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439</v>
      </c>
      <c r="C5098" s="18" t="s">
        <v>7462</v>
      </c>
      <c r="D5098" s="18" t="s">
        <v>7463</v>
      </c>
      <c r="E5098" s="18" t="s">
        <v>7488</v>
      </c>
      <c r="F5098" s="18" t="s">
        <v>564</v>
      </c>
      <c r="G5098" s="18">
        <v>184</v>
      </c>
      <c r="H5098" s="18">
        <v>0</v>
      </c>
      <c r="I5098" s="18">
        <v>136.94000244140625</v>
      </c>
      <c r="J5098" s="18">
        <v>17.860000610351563</v>
      </c>
      <c r="K5098" s="18">
        <v>136.94000244140625</v>
      </c>
      <c r="L5098" s="18">
        <v>0</v>
      </c>
      <c r="M5098" s="7">
        <v>0</v>
      </c>
      <c r="N5098" s="7">
        <v>-184</v>
      </c>
      <c r="O5098" s="7">
        <v>-47.060001373291016</v>
      </c>
      <c r="P5098" s="7" t="s">
        <v>480</v>
      </c>
      <c r="Q5098" s="7" t="s">
        <v>3010</v>
      </c>
      <c r="R5098" s="7">
        <v>9.6999998092651367</v>
      </c>
      <c r="S5098" s="7">
        <v>17</v>
      </c>
      <c r="T5098" s="7">
        <v>119.08000183105469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438</v>
      </c>
      <c r="C5099" s="18" t="s">
        <v>7467</v>
      </c>
      <c r="D5099" s="18" t="s">
        <v>7468</v>
      </c>
      <c r="E5099" s="18" t="s">
        <v>7489</v>
      </c>
      <c r="F5099" s="18" t="s">
        <v>564</v>
      </c>
      <c r="G5099" s="18">
        <v>647</v>
      </c>
      <c r="H5099" s="18">
        <v>647</v>
      </c>
      <c r="I5099" s="18">
        <v>478.010009765625</v>
      </c>
      <c r="J5099" s="18">
        <v>104.16999816894531</v>
      </c>
      <c r="K5099" s="18">
        <v>478.010009765625</v>
      </c>
      <c r="L5099" s="18">
        <v>0</v>
      </c>
      <c r="M5099" s="7">
        <v>0</v>
      </c>
      <c r="N5099" s="7">
        <v>0</v>
      </c>
      <c r="O5099" s="7">
        <v>478.010009765625</v>
      </c>
      <c r="P5099" s="7" t="s">
        <v>480</v>
      </c>
      <c r="Q5099" s="7" t="s">
        <v>2117</v>
      </c>
      <c r="R5099" s="7">
        <v>33.400001525878906</v>
      </c>
      <c r="S5099" s="7">
        <v>34</v>
      </c>
      <c r="T5099" s="7">
        <v>373.83999633789062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439</v>
      </c>
      <c r="C5100" s="18" t="s">
        <v>7462</v>
      </c>
      <c r="D5100" s="18" t="s">
        <v>7463</v>
      </c>
      <c r="E5100" s="18" t="s">
        <v>7490</v>
      </c>
      <c r="F5100" s="18" t="s">
        <v>564</v>
      </c>
      <c r="G5100" s="18">
        <v>475</v>
      </c>
      <c r="H5100" s="18">
        <v>0</v>
      </c>
      <c r="I5100" s="18">
        <v>313.64999389648438</v>
      </c>
      <c r="J5100" s="18">
        <v>124.25</v>
      </c>
      <c r="K5100" s="18">
        <v>313.64999389648438</v>
      </c>
      <c r="L5100" s="18">
        <v>0</v>
      </c>
      <c r="M5100" s="7">
        <v>0</v>
      </c>
      <c r="N5100" s="7">
        <v>-475</v>
      </c>
      <c r="O5100" s="7">
        <v>-161.35000610351562</v>
      </c>
      <c r="P5100" s="7" t="s">
        <v>477</v>
      </c>
      <c r="Q5100" s="7" t="s">
        <v>490</v>
      </c>
      <c r="R5100" s="7">
        <v>15.5</v>
      </c>
      <c r="S5100" s="7">
        <v>34</v>
      </c>
      <c r="T5100" s="7">
        <v>189.39999389648437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438</v>
      </c>
      <c r="C5101" s="18" t="s">
        <v>7467</v>
      </c>
      <c r="D5101" s="18" t="s">
        <v>7468</v>
      </c>
      <c r="E5101" s="18" t="s">
        <v>7491</v>
      </c>
      <c r="F5101" s="18" t="s">
        <v>564</v>
      </c>
      <c r="G5101" s="18">
        <v>548</v>
      </c>
      <c r="H5101" s="18">
        <v>548</v>
      </c>
      <c r="I5101" s="18">
        <v>342.16000366210937</v>
      </c>
      <c r="J5101" s="18">
        <v>43.720001220703125</v>
      </c>
      <c r="K5101" s="18">
        <v>342.16000366210937</v>
      </c>
      <c r="L5101" s="18">
        <v>0</v>
      </c>
      <c r="M5101" s="7">
        <v>54</v>
      </c>
      <c r="N5101" s="7">
        <v>0</v>
      </c>
      <c r="O5101" s="7">
        <v>396.16000366210937</v>
      </c>
      <c r="P5101" s="7" t="s">
        <v>480</v>
      </c>
      <c r="Q5101" s="7" t="s">
        <v>2551</v>
      </c>
      <c r="R5101" s="7">
        <v>23.899999618530273</v>
      </c>
      <c r="S5101" s="7">
        <v>82</v>
      </c>
      <c r="T5101" s="7">
        <v>298.44000244140625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437</v>
      </c>
      <c r="C5102" s="18" t="s">
        <v>7472</v>
      </c>
      <c r="D5102" s="18" t="s">
        <v>7473</v>
      </c>
      <c r="E5102" s="18" t="s">
        <v>7492</v>
      </c>
      <c r="F5102" s="18" t="s">
        <v>564</v>
      </c>
      <c r="G5102" s="18">
        <v>204</v>
      </c>
      <c r="H5102" s="18">
        <v>0</v>
      </c>
      <c r="I5102" s="18">
        <v>73.80999755859375</v>
      </c>
      <c r="J5102" s="18">
        <v>-1.5099999904632568</v>
      </c>
      <c r="K5102" s="18">
        <v>73.80999755859375</v>
      </c>
      <c r="L5102" s="18">
        <v>0</v>
      </c>
      <c r="M5102" s="7">
        <v>0</v>
      </c>
      <c r="N5102" s="7">
        <v>-204</v>
      </c>
      <c r="O5102" s="7">
        <v>-130.19000244140625</v>
      </c>
      <c r="P5102" s="7" t="s">
        <v>480</v>
      </c>
      <c r="Q5102" s="7" t="s">
        <v>952</v>
      </c>
      <c r="R5102" s="7">
        <v>7.8000001907348633</v>
      </c>
      <c r="S5102" s="7">
        <v>26</v>
      </c>
      <c r="T5102" s="7">
        <v>75.319999694824219</v>
      </c>
      <c r="U5102" s="7"/>
      <c r="V5102" s="7"/>
      <c r="W5102" s="18">
        <v>1</v>
      </c>
      <c r="X5102" t="s">
        <v>521</v>
      </c>
    </row>
    <row r="5103" spans="1:24" ht="15" customHeight="1">
      <c r="A5103" s="18" t="s">
        <v>74</v>
      </c>
      <c r="B5103" s="18" t="s">
        <v>438</v>
      </c>
      <c r="C5103" s="18" t="s">
        <v>7467</v>
      </c>
      <c r="D5103" s="18" t="s">
        <v>7468</v>
      </c>
      <c r="E5103" s="18" t="s">
        <v>7493</v>
      </c>
      <c r="F5103" s="18" t="s">
        <v>564</v>
      </c>
      <c r="G5103" s="18">
        <v>264</v>
      </c>
      <c r="H5103" s="18">
        <v>0</v>
      </c>
      <c r="I5103" s="18">
        <v>168.83999633789062</v>
      </c>
      <c r="J5103" s="18">
        <v>0</v>
      </c>
      <c r="K5103" s="18">
        <v>168.83999633789062</v>
      </c>
      <c r="L5103" s="18">
        <v>0</v>
      </c>
      <c r="M5103" s="7">
        <v>35</v>
      </c>
      <c r="N5103" s="7">
        <v>-264</v>
      </c>
      <c r="O5103" s="7">
        <v>-60.159999847412109</v>
      </c>
      <c r="P5103" s="7" t="s">
        <v>483</v>
      </c>
      <c r="Q5103" s="7" t="s">
        <v>1232</v>
      </c>
      <c r="R5103" s="7">
        <v>15.699999809265137</v>
      </c>
      <c r="S5103" s="7">
        <v>37</v>
      </c>
      <c r="T5103" s="7">
        <v>168.83999633789062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438</v>
      </c>
      <c r="C5104" s="18" t="s">
        <v>7467</v>
      </c>
      <c r="D5104" s="18" t="s">
        <v>7468</v>
      </c>
      <c r="E5104" s="18" t="s">
        <v>7494</v>
      </c>
      <c r="F5104" s="18" t="s">
        <v>564</v>
      </c>
      <c r="G5104" s="18">
        <v>99</v>
      </c>
      <c r="H5104" s="18">
        <v>99</v>
      </c>
      <c r="I5104" s="18">
        <v>73.339996337890625</v>
      </c>
      <c r="J5104" s="18">
        <v>17.340000152587891</v>
      </c>
      <c r="K5104" s="18">
        <v>73.339996337890625</v>
      </c>
      <c r="L5104" s="18">
        <v>0</v>
      </c>
      <c r="M5104" s="7">
        <v>0</v>
      </c>
      <c r="N5104" s="7">
        <v>0</v>
      </c>
      <c r="O5104" s="7">
        <v>73.339996337890625</v>
      </c>
      <c r="P5104" s="7" t="s">
        <v>483</v>
      </c>
      <c r="Q5104" s="7" t="s">
        <v>3702</v>
      </c>
      <c r="R5104" s="7">
        <v>1.6000000238418579</v>
      </c>
      <c r="S5104" s="7">
        <v>5</v>
      </c>
      <c r="T5104" s="7">
        <v>56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437</v>
      </c>
      <c r="C5105" s="18" t="s">
        <v>7472</v>
      </c>
      <c r="D5105" s="18" t="s">
        <v>7473</v>
      </c>
      <c r="E5105" s="18" t="s">
        <v>7495</v>
      </c>
      <c r="F5105" s="18" t="s">
        <v>564</v>
      </c>
      <c r="G5105" s="18">
        <v>133</v>
      </c>
      <c r="H5105" s="18">
        <v>0</v>
      </c>
      <c r="I5105" s="18">
        <v>98.5</v>
      </c>
      <c r="J5105" s="18">
        <v>12.220000267028809</v>
      </c>
      <c r="K5105" s="18">
        <v>98.5</v>
      </c>
      <c r="L5105" s="18">
        <v>0</v>
      </c>
      <c r="M5105" s="7">
        <v>0</v>
      </c>
      <c r="N5105" s="7">
        <v>-133</v>
      </c>
      <c r="O5105" s="7">
        <v>-34.5</v>
      </c>
      <c r="P5105" s="7" t="s">
        <v>483</v>
      </c>
      <c r="Q5105" s="7" t="s">
        <v>833</v>
      </c>
      <c r="R5105" s="7">
        <v>5.1999998092651367</v>
      </c>
      <c r="S5105" s="7">
        <v>25</v>
      </c>
      <c r="T5105" s="7">
        <v>86.279998779296875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438</v>
      </c>
      <c r="C5106" s="18" t="s">
        <v>7467</v>
      </c>
      <c r="D5106" s="18" t="s">
        <v>7468</v>
      </c>
      <c r="E5106" s="18" t="s">
        <v>7496</v>
      </c>
      <c r="F5106" s="18" t="s">
        <v>564</v>
      </c>
      <c r="G5106" s="18">
        <v>481</v>
      </c>
      <c r="H5106" s="18">
        <v>481</v>
      </c>
      <c r="I5106" s="18">
        <v>343.97000122070313</v>
      </c>
      <c r="J5106" s="18">
        <v>77.330001831054688</v>
      </c>
      <c r="K5106" s="18">
        <v>343.97000122070313</v>
      </c>
      <c r="L5106" s="18">
        <v>0</v>
      </c>
      <c r="M5106" s="7">
        <v>62</v>
      </c>
      <c r="N5106" s="7">
        <v>0</v>
      </c>
      <c r="O5106" s="7">
        <v>405.97000122070312</v>
      </c>
      <c r="P5106" s="7" t="s">
        <v>480</v>
      </c>
      <c r="Q5106" s="7" t="s">
        <v>3532</v>
      </c>
      <c r="R5106" s="7">
        <v>23.600000381469727</v>
      </c>
      <c r="S5106" s="7">
        <v>59</v>
      </c>
      <c r="T5106" s="7">
        <v>266.6400146484375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438</v>
      </c>
      <c r="C5107" s="18" t="s">
        <v>7467</v>
      </c>
      <c r="D5107" s="18" t="s">
        <v>7468</v>
      </c>
      <c r="E5107" s="18" t="s">
        <v>7497</v>
      </c>
      <c r="F5107" s="18" t="s">
        <v>564</v>
      </c>
      <c r="G5107" s="18">
        <v>365</v>
      </c>
      <c r="H5107" s="18">
        <v>0</v>
      </c>
      <c r="I5107" s="18">
        <v>254.24000549316406</v>
      </c>
      <c r="J5107" s="18">
        <v>-2.440000057220459</v>
      </c>
      <c r="K5107" s="18">
        <v>254.24000549316406</v>
      </c>
      <c r="L5107" s="18">
        <v>-3.9999999105930328E-2</v>
      </c>
      <c r="M5107" s="7">
        <v>27</v>
      </c>
      <c r="N5107" s="7">
        <v>-365</v>
      </c>
      <c r="O5107" s="7">
        <v>-83.800003051757813</v>
      </c>
      <c r="P5107" s="7" t="s">
        <v>480</v>
      </c>
      <c r="Q5107" s="7" t="s">
        <v>614</v>
      </c>
      <c r="R5107" s="7">
        <v>21.5</v>
      </c>
      <c r="S5107" s="7">
        <v>44</v>
      </c>
      <c r="T5107" s="7">
        <v>256.67999267578125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438</v>
      </c>
      <c r="C5108" s="18" t="s">
        <v>7467</v>
      </c>
      <c r="D5108" s="18" t="s">
        <v>7468</v>
      </c>
      <c r="E5108" s="18" t="s">
        <v>7498</v>
      </c>
      <c r="F5108" s="18" t="s">
        <v>564</v>
      </c>
      <c r="G5108" s="18">
        <v>76</v>
      </c>
      <c r="H5108" s="18">
        <v>76</v>
      </c>
      <c r="I5108" s="18">
        <v>56.700000762939453</v>
      </c>
      <c r="J5108" s="18">
        <v>0.69999998807907104</v>
      </c>
      <c r="K5108" s="18">
        <v>56.700000762939453</v>
      </c>
      <c r="L5108" s="18">
        <v>0</v>
      </c>
      <c r="M5108" s="7">
        <v>0</v>
      </c>
      <c r="N5108" s="7">
        <v>0</v>
      </c>
      <c r="O5108" s="7">
        <v>56.700000762939453</v>
      </c>
      <c r="P5108" s="7" t="s">
        <v>483</v>
      </c>
      <c r="Q5108" s="7" t="s">
        <v>1093</v>
      </c>
      <c r="R5108" s="7">
        <v>1.2999999523162842</v>
      </c>
      <c r="S5108" s="7">
        <v>9</v>
      </c>
      <c r="T5108" s="7">
        <v>56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438</v>
      </c>
      <c r="C5109" s="18" t="s">
        <v>7467</v>
      </c>
      <c r="D5109" s="18" t="s">
        <v>7468</v>
      </c>
      <c r="E5109" s="18" t="s">
        <v>7499</v>
      </c>
      <c r="F5109" s="18" t="s">
        <v>564</v>
      </c>
      <c r="G5109" s="18">
        <v>157</v>
      </c>
      <c r="H5109" s="18">
        <v>0</v>
      </c>
      <c r="I5109" s="18">
        <v>116.16000366210937</v>
      </c>
      <c r="J5109" s="18">
        <v>-0.43999999761581421</v>
      </c>
      <c r="K5109" s="18">
        <v>116.16000366210937</v>
      </c>
      <c r="L5109" s="18">
        <v>0</v>
      </c>
      <c r="M5109" s="7">
        <v>0</v>
      </c>
      <c r="N5109" s="7">
        <v>-157</v>
      </c>
      <c r="O5109" s="7">
        <v>-40.840000152587891</v>
      </c>
      <c r="P5109" s="7" t="s">
        <v>480</v>
      </c>
      <c r="Q5109" s="7" t="s">
        <v>2086</v>
      </c>
      <c r="R5109" s="7">
        <v>9.1000003814697266</v>
      </c>
      <c r="S5109" s="7">
        <v>19</v>
      </c>
      <c r="T5109" s="7">
        <v>116.59999847412109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437</v>
      </c>
      <c r="C5110" s="18" t="s">
        <v>7472</v>
      </c>
      <c r="D5110" s="18" t="s">
        <v>7473</v>
      </c>
      <c r="E5110" s="18" t="s">
        <v>7500</v>
      </c>
      <c r="F5110" s="18" t="s">
        <v>564</v>
      </c>
      <c r="G5110" s="18">
        <v>364</v>
      </c>
      <c r="H5110" s="18">
        <v>0</v>
      </c>
      <c r="I5110" s="18">
        <v>270.1199951171875</v>
      </c>
      <c r="J5110" s="18">
        <v>3.0799999237060547</v>
      </c>
      <c r="K5110" s="18">
        <v>270.1199951171875</v>
      </c>
      <c r="L5110" s="18">
        <v>0</v>
      </c>
      <c r="M5110" s="7">
        <v>0</v>
      </c>
      <c r="N5110" s="7">
        <v>-364</v>
      </c>
      <c r="O5110" s="7">
        <v>-93.879997253417969</v>
      </c>
      <c r="P5110" s="7" t="s">
        <v>480</v>
      </c>
      <c r="Q5110" s="7" t="s">
        <v>1099</v>
      </c>
      <c r="R5110" s="7">
        <v>19.200000762939453</v>
      </c>
      <c r="S5110" s="7">
        <v>84</v>
      </c>
      <c r="T5110" s="7">
        <v>267.04000854492187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437</v>
      </c>
      <c r="C5111" s="18" t="s">
        <v>7472</v>
      </c>
      <c r="D5111" s="18" t="s">
        <v>7473</v>
      </c>
      <c r="E5111" s="18" t="s">
        <v>7501</v>
      </c>
      <c r="F5111" s="18" t="s">
        <v>564</v>
      </c>
      <c r="G5111" s="18">
        <v>154</v>
      </c>
      <c r="H5111" s="18">
        <v>0</v>
      </c>
      <c r="I5111" s="18">
        <v>113.59999847412109</v>
      </c>
      <c r="J5111" s="18">
        <v>10.039999961853027</v>
      </c>
      <c r="K5111" s="18">
        <v>113.59999847412109</v>
      </c>
      <c r="L5111" s="18">
        <v>0</v>
      </c>
      <c r="M5111" s="7">
        <v>0</v>
      </c>
      <c r="N5111" s="7">
        <v>-154</v>
      </c>
      <c r="O5111" s="7">
        <v>-40.400001525878906</v>
      </c>
      <c r="P5111" s="7" t="s">
        <v>483</v>
      </c>
      <c r="Q5111" s="7" t="s">
        <v>865</v>
      </c>
      <c r="R5111" s="7">
        <v>7.9000000953674316</v>
      </c>
      <c r="S5111" s="7">
        <v>25</v>
      </c>
      <c r="T5111" s="7">
        <v>103.55999755859375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438</v>
      </c>
      <c r="C5112" s="18" t="s">
        <v>7467</v>
      </c>
      <c r="D5112" s="18" t="s">
        <v>7468</v>
      </c>
      <c r="E5112" s="18" t="s">
        <v>7502</v>
      </c>
      <c r="F5112" s="18" t="s">
        <v>564</v>
      </c>
      <c r="G5112" s="18">
        <v>467</v>
      </c>
      <c r="H5112" s="18">
        <v>0</v>
      </c>
      <c r="I5112" s="18">
        <v>312.48001098632812</v>
      </c>
      <c r="J5112" s="18">
        <v>-34.720001220703125</v>
      </c>
      <c r="K5112" s="18">
        <v>312.48001098632812</v>
      </c>
      <c r="L5112" s="18">
        <v>0</v>
      </c>
      <c r="M5112" s="7">
        <v>27</v>
      </c>
      <c r="N5112" s="7">
        <v>-467</v>
      </c>
      <c r="O5112" s="7">
        <v>-127.51999664306641</v>
      </c>
      <c r="P5112" s="7" t="s">
        <v>480</v>
      </c>
      <c r="Q5112" s="7" t="s">
        <v>630</v>
      </c>
      <c r="R5112" s="7">
        <v>28.700000762939453</v>
      </c>
      <c r="S5112" s="7">
        <v>73</v>
      </c>
      <c r="T5112" s="7">
        <v>347.20001220703125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438</v>
      </c>
      <c r="C5113" s="18" t="s">
        <v>7467</v>
      </c>
      <c r="D5113" s="18" t="s">
        <v>7468</v>
      </c>
      <c r="E5113" s="18" t="s">
        <v>7503</v>
      </c>
      <c r="F5113" s="18" t="s">
        <v>564</v>
      </c>
      <c r="G5113" s="18">
        <v>118</v>
      </c>
      <c r="H5113" s="18">
        <v>0</v>
      </c>
      <c r="I5113" s="18">
        <v>83.459999084472656</v>
      </c>
      <c r="J5113" s="18">
        <v>0.41999998688697815</v>
      </c>
      <c r="K5113" s="18">
        <v>83.459999084472656</v>
      </c>
      <c r="L5113" s="18">
        <v>0</v>
      </c>
      <c r="M5113" s="7">
        <v>0</v>
      </c>
      <c r="N5113" s="7">
        <v>-118</v>
      </c>
      <c r="O5113" s="7">
        <v>-34.540000915527344</v>
      </c>
      <c r="P5113" s="7" t="s">
        <v>483</v>
      </c>
      <c r="Q5113" s="7" t="s">
        <v>1636</v>
      </c>
      <c r="R5113" s="7">
        <v>5.9000000953674316</v>
      </c>
      <c r="S5113" s="7">
        <v>21</v>
      </c>
      <c r="T5113" s="7">
        <v>83.040000915527344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437</v>
      </c>
      <c r="C5114" s="18" t="s">
        <v>7472</v>
      </c>
      <c r="D5114" s="18" t="s">
        <v>7473</v>
      </c>
      <c r="E5114" s="18" t="s">
        <v>7504</v>
      </c>
      <c r="F5114" s="18" t="s">
        <v>564</v>
      </c>
      <c r="G5114" s="18">
        <v>165</v>
      </c>
      <c r="H5114" s="18">
        <v>165</v>
      </c>
      <c r="I5114" s="18">
        <v>128.30999755859375</v>
      </c>
      <c r="J5114" s="18">
        <v>-0.12999999523162842</v>
      </c>
      <c r="K5114" s="18">
        <v>128.30999755859375</v>
      </c>
      <c r="L5114" s="18">
        <v>-5.9999998658895493E-2</v>
      </c>
      <c r="M5114" s="7">
        <v>0</v>
      </c>
      <c r="N5114" s="7">
        <v>0</v>
      </c>
      <c r="O5114" s="7">
        <v>128.25</v>
      </c>
      <c r="P5114" s="7" t="s">
        <v>480</v>
      </c>
      <c r="Q5114" s="7" t="s">
        <v>4887</v>
      </c>
      <c r="R5114" s="7">
        <v>9.3000001907348633</v>
      </c>
      <c r="S5114" s="7">
        <v>23</v>
      </c>
      <c r="T5114" s="7">
        <v>128.44000244140625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438</v>
      </c>
      <c r="C5115" s="18" t="s">
        <v>7467</v>
      </c>
      <c r="D5115" s="18" t="s">
        <v>7468</v>
      </c>
      <c r="E5115" s="18" t="s">
        <v>7505</v>
      </c>
      <c r="F5115" s="18" t="s">
        <v>564</v>
      </c>
      <c r="G5115" s="18">
        <v>131</v>
      </c>
      <c r="H5115" s="18">
        <v>0</v>
      </c>
      <c r="I5115" s="18">
        <v>96.379997253417969</v>
      </c>
      <c r="J5115" s="18">
        <v>-9.1400003433227539</v>
      </c>
      <c r="K5115" s="18">
        <v>96.379997253417969</v>
      </c>
      <c r="L5115" s="18">
        <v>0</v>
      </c>
      <c r="M5115" s="7">
        <v>0</v>
      </c>
      <c r="N5115" s="7">
        <v>-131</v>
      </c>
      <c r="O5115" s="7">
        <v>-34.619998931884766</v>
      </c>
      <c r="P5115" s="7" t="s">
        <v>480</v>
      </c>
      <c r="Q5115" s="7" t="s">
        <v>1477</v>
      </c>
      <c r="R5115" s="7">
        <v>6.8000001907348633</v>
      </c>
      <c r="S5115" s="7">
        <v>22</v>
      </c>
      <c r="T5115" s="7">
        <v>105.51999664306641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438</v>
      </c>
      <c r="C5116" s="18" t="s">
        <v>7467</v>
      </c>
      <c r="D5116" s="18" t="s">
        <v>7468</v>
      </c>
      <c r="E5116" s="18" t="s">
        <v>7506</v>
      </c>
      <c r="F5116" s="18" t="s">
        <v>564</v>
      </c>
      <c r="G5116" s="18">
        <v>135</v>
      </c>
      <c r="H5116" s="18">
        <v>0</v>
      </c>
      <c r="I5116" s="18">
        <v>106.66999816894531</v>
      </c>
      <c r="J5116" s="18">
        <v>-11.850000381469727</v>
      </c>
      <c r="K5116" s="18">
        <v>106.66999816894531</v>
      </c>
      <c r="L5116" s="18">
        <v>-7.0000000298023224E-2</v>
      </c>
      <c r="M5116" s="7">
        <v>0</v>
      </c>
      <c r="N5116" s="7">
        <v>-135</v>
      </c>
      <c r="O5116" s="7">
        <v>-28.399999618530273</v>
      </c>
      <c r="P5116" s="7" t="s">
        <v>483</v>
      </c>
      <c r="Q5116" s="7" t="s">
        <v>882</v>
      </c>
      <c r="R5116" s="7">
        <v>8.5</v>
      </c>
      <c r="S5116" s="7">
        <v>28</v>
      </c>
      <c r="T5116" s="7">
        <v>118.51999664306641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439</v>
      </c>
      <c r="C5117" s="18" t="s">
        <v>7462</v>
      </c>
      <c r="D5117" s="18" t="s">
        <v>7463</v>
      </c>
      <c r="E5117" s="18" t="s">
        <v>7507</v>
      </c>
      <c r="F5117" s="18" t="s">
        <v>564</v>
      </c>
      <c r="G5117" s="18">
        <v>155</v>
      </c>
      <c r="H5117" s="18">
        <v>0</v>
      </c>
      <c r="I5117" s="18">
        <v>112.48000335693359</v>
      </c>
      <c r="J5117" s="18">
        <v>-5.9200000762939453</v>
      </c>
      <c r="K5117" s="18">
        <v>112.48000335693359</v>
      </c>
      <c r="L5117" s="18">
        <v>0</v>
      </c>
      <c r="M5117" s="7">
        <v>0</v>
      </c>
      <c r="N5117" s="7">
        <v>-155</v>
      </c>
      <c r="O5117" s="7">
        <v>-42.520000457763672</v>
      </c>
      <c r="P5117" s="7" t="s">
        <v>483</v>
      </c>
      <c r="Q5117" s="7" t="s">
        <v>3833</v>
      </c>
      <c r="R5117" s="7">
        <v>12.399999618530273</v>
      </c>
      <c r="S5117" s="7">
        <v>28</v>
      </c>
      <c r="T5117" s="7">
        <v>118.40000152587891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438</v>
      </c>
      <c r="C5118" s="18" t="s">
        <v>7467</v>
      </c>
      <c r="D5118" s="18" t="s">
        <v>7468</v>
      </c>
      <c r="E5118" s="18" t="s">
        <v>7508</v>
      </c>
      <c r="F5118" s="18" t="s">
        <v>564</v>
      </c>
      <c r="G5118" s="18">
        <v>108</v>
      </c>
      <c r="H5118" s="18">
        <v>0</v>
      </c>
      <c r="I5118" s="18">
        <v>76.800003051757813</v>
      </c>
      <c r="J5118" s="18">
        <v>-1.8400000333786011</v>
      </c>
      <c r="K5118" s="18">
        <v>76.800003051757813</v>
      </c>
      <c r="L5118" s="18">
        <v>0</v>
      </c>
      <c r="M5118" s="7">
        <v>0</v>
      </c>
      <c r="N5118" s="7">
        <v>-108</v>
      </c>
      <c r="O5118" s="7">
        <v>-31.200000762939453</v>
      </c>
      <c r="P5118" s="7" t="s">
        <v>483</v>
      </c>
      <c r="Q5118" s="7" t="s">
        <v>1896</v>
      </c>
      <c r="R5118" s="7">
        <v>5.3000001907348633</v>
      </c>
      <c r="S5118" s="7">
        <v>20</v>
      </c>
      <c r="T5118" s="7">
        <v>78.639999389648437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439</v>
      </c>
      <c r="C5119" s="18" t="s">
        <v>7462</v>
      </c>
      <c r="D5119" s="18" t="s">
        <v>7463</v>
      </c>
      <c r="E5119" s="18" t="s">
        <v>7509</v>
      </c>
      <c r="F5119" s="18" t="s">
        <v>564</v>
      </c>
      <c r="G5119" s="18">
        <v>208</v>
      </c>
      <c r="H5119" s="18">
        <v>0</v>
      </c>
      <c r="I5119" s="18">
        <v>148.80999755859375</v>
      </c>
      <c r="J5119" s="18">
        <v>-2.309999942779541</v>
      </c>
      <c r="K5119" s="18">
        <v>148.80999755859375</v>
      </c>
      <c r="L5119" s="18">
        <v>0</v>
      </c>
      <c r="M5119" s="7">
        <v>0</v>
      </c>
      <c r="N5119" s="7">
        <v>-208</v>
      </c>
      <c r="O5119" s="7">
        <v>-59.189998626708984</v>
      </c>
      <c r="P5119" s="7" t="s">
        <v>483</v>
      </c>
      <c r="Q5119" s="7" t="s">
        <v>763</v>
      </c>
      <c r="R5119" s="7">
        <v>14.5</v>
      </c>
      <c r="S5119" s="7">
        <v>36</v>
      </c>
      <c r="T5119" s="7">
        <v>151.1199951171875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437</v>
      </c>
      <c r="C5120" s="18" t="s">
        <v>7472</v>
      </c>
      <c r="D5120" s="18" t="s">
        <v>7473</v>
      </c>
      <c r="E5120" s="18" t="s">
        <v>7510</v>
      </c>
      <c r="F5120" s="18" t="s">
        <v>564</v>
      </c>
      <c r="G5120" s="18">
        <v>648</v>
      </c>
      <c r="H5120" s="18">
        <v>0</v>
      </c>
      <c r="I5120" s="18">
        <v>467.23001098632812</v>
      </c>
      <c r="J5120" s="18">
        <v>30.110000610351563</v>
      </c>
      <c r="K5120" s="18">
        <v>467.23001098632812</v>
      </c>
      <c r="L5120" s="18">
        <v>0</v>
      </c>
      <c r="M5120" s="7">
        <v>0</v>
      </c>
      <c r="N5120" s="7">
        <v>-648</v>
      </c>
      <c r="O5120" s="7">
        <v>-180.77000427246094</v>
      </c>
      <c r="P5120" s="7" t="s">
        <v>480</v>
      </c>
      <c r="Q5120" s="7" t="s">
        <v>1269</v>
      </c>
      <c r="R5120" s="7">
        <v>26.799999237060547</v>
      </c>
      <c r="S5120" s="7">
        <v>78</v>
      </c>
      <c r="T5120" s="7">
        <v>437.1199951171875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438</v>
      </c>
      <c r="C5121" s="18" t="s">
        <v>7467</v>
      </c>
      <c r="D5121" s="18" t="s">
        <v>7468</v>
      </c>
      <c r="E5121" s="18" t="s">
        <v>7511</v>
      </c>
      <c r="F5121" s="18" t="s">
        <v>564</v>
      </c>
      <c r="G5121" s="18">
        <v>114</v>
      </c>
      <c r="H5121" s="18">
        <v>0</v>
      </c>
      <c r="I5121" s="18">
        <v>86.910003662109375</v>
      </c>
      <c r="J5121" s="18">
        <v>-8.8100004196166992</v>
      </c>
      <c r="K5121" s="18">
        <v>86.910003662109375</v>
      </c>
      <c r="L5121" s="18">
        <v>-2.9999999329447746E-2</v>
      </c>
      <c r="M5121" s="7">
        <v>0</v>
      </c>
      <c r="N5121" s="7">
        <v>-114</v>
      </c>
      <c r="O5121" s="7">
        <v>-27.120000839233398</v>
      </c>
      <c r="P5121" s="7" t="s">
        <v>483</v>
      </c>
      <c r="Q5121" s="7" t="s">
        <v>546</v>
      </c>
      <c r="R5121" s="7">
        <v>6.8000001907348633</v>
      </c>
      <c r="S5121" s="7">
        <v>21</v>
      </c>
      <c r="T5121" s="7">
        <v>95.720001220703125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437</v>
      </c>
      <c r="C5122" s="18" t="s">
        <v>7472</v>
      </c>
      <c r="D5122" s="18" t="s">
        <v>7473</v>
      </c>
      <c r="E5122" s="18" t="s">
        <v>7512</v>
      </c>
      <c r="F5122" s="18" t="s">
        <v>564</v>
      </c>
      <c r="G5122" s="18">
        <v>166</v>
      </c>
      <c r="H5122" s="18">
        <v>0</v>
      </c>
      <c r="I5122" s="18">
        <v>121.75</v>
      </c>
      <c r="J5122" s="18">
        <v>54.110000610351563</v>
      </c>
      <c r="K5122" s="18">
        <v>121.75</v>
      </c>
      <c r="L5122" s="18">
        <v>0</v>
      </c>
      <c r="M5122" s="7">
        <v>0</v>
      </c>
      <c r="N5122" s="7">
        <v>-166</v>
      </c>
      <c r="O5122" s="7">
        <v>-44.25</v>
      </c>
      <c r="P5122" s="7" t="s">
        <v>480</v>
      </c>
      <c r="Q5122" s="7" t="s">
        <v>546</v>
      </c>
      <c r="R5122" s="7">
        <v>2.5</v>
      </c>
      <c r="S5122" s="7">
        <v>12</v>
      </c>
      <c r="T5122" s="7">
        <v>67.639999389648438</v>
      </c>
      <c r="U5122" s="7"/>
      <c r="V5122" s="7"/>
      <c r="W5122" s="18">
        <v>1</v>
      </c>
    </row>
    <row r="5123" spans="1:24" ht="15" customHeight="1">
      <c r="A5123" s="18" t="s">
        <v>74</v>
      </c>
      <c r="B5123" s="18" t="s">
        <v>439</v>
      </c>
      <c r="C5123" s="18" t="s">
        <v>7462</v>
      </c>
      <c r="D5123" s="18" t="s">
        <v>7463</v>
      </c>
      <c r="E5123" s="18" t="s">
        <v>7513</v>
      </c>
      <c r="F5123" s="18" t="s">
        <v>564</v>
      </c>
      <c r="G5123" s="18">
        <v>284</v>
      </c>
      <c r="H5123" s="18">
        <v>0</v>
      </c>
      <c r="I5123" s="18">
        <v>195.60000610351562</v>
      </c>
      <c r="J5123" s="18">
        <v>97.800003051757813</v>
      </c>
      <c r="K5123" s="18">
        <v>195.60000610351562</v>
      </c>
      <c r="L5123" s="18">
        <v>0</v>
      </c>
      <c r="M5123" s="7">
        <v>0</v>
      </c>
      <c r="N5123" s="7">
        <v>-284</v>
      </c>
      <c r="O5123" s="7">
        <v>-88.400001525878906</v>
      </c>
      <c r="P5123" s="7" t="s">
        <v>477</v>
      </c>
      <c r="Q5123" s="7" t="s">
        <v>4538</v>
      </c>
      <c r="R5123" s="7">
        <v>5.1999998092651367</v>
      </c>
      <c r="S5123" s="7">
        <v>18</v>
      </c>
      <c r="T5123" s="7">
        <v>97.800003051757813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437</v>
      </c>
      <c r="C5124" s="18" t="s">
        <v>7472</v>
      </c>
      <c r="D5124" s="18" t="s">
        <v>7473</v>
      </c>
      <c r="E5124" s="18" t="s">
        <v>7514</v>
      </c>
      <c r="F5124" s="18" t="s">
        <v>564</v>
      </c>
      <c r="G5124" s="18">
        <v>141</v>
      </c>
      <c r="H5124" s="18">
        <v>0</v>
      </c>
      <c r="I5124" s="18">
        <v>104.33999633789062</v>
      </c>
      <c r="J5124" s="18">
        <v>5.570000171661377</v>
      </c>
      <c r="K5124" s="18">
        <v>104.33999633789062</v>
      </c>
      <c r="L5124" s="18">
        <v>-9.0000003576278687E-2</v>
      </c>
      <c r="M5124" s="7">
        <v>0</v>
      </c>
      <c r="N5124" s="7">
        <v>-141</v>
      </c>
      <c r="O5124" s="7">
        <v>-36.75</v>
      </c>
      <c r="P5124" s="7" t="s">
        <v>483</v>
      </c>
      <c r="Q5124" s="7" t="s">
        <v>1915</v>
      </c>
      <c r="R5124" s="7">
        <v>6.5</v>
      </c>
      <c r="S5124" s="7">
        <v>20</v>
      </c>
      <c r="T5124" s="7">
        <v>98.769996643066406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438</v>
      </c>
      <c r="C5125" s="18" t="s">
        <v>7467</v>
      </c>
      <c r="D5125" s="18" t="s">
        <v>7468</v>
      </c>
      <c r="E5125" s="18" t="s">
        <v>7515</v>
      </c>
      <c r="F5125" s="18" t="s">
        <v>564</v>
      </c>
      <c r="G5125" s="18">
        <v>259</v>
      </c>
      <c r="H5125" s="18">
        <v>259</v>
      </c>
      <c r="I5125" s="18">
        <v>200.3699951171875</v>
      </c>
      <c r="J5125" s="18">
        <v>53.810001373291016</v>
      </c>
      <c r="K5125" s="18">
        <v>200.3699951171875</v>
      </c>
      <c r="L5125" s="18">
        <v>-7.9999998211860657E-2</v>
      </c>
      <c r="M5125" s="7">
        <v>0</v>
      </c>
      <c r="N5125" s="7">
        <v>0</v>
      </c>
      <c r="O5125" s="7">
        <v>200.28999328613281</v>
      </c>
      <c r="P5125" s="7" t="s">
        <v>480</v>
      </c>
      <c r="Q5125" s="7" t="s">
        <v>672</v>
      </c>
      <c r="R5125" s="7">
        <v>9.6000003814697266</v>
      </c>
      <c r="S5125" s="7">
        <v>39</v>
      </c>
      <c r="T5125" s="7">
        <v>146.55999755859375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438</v>
      </c>
      <c r="C5126" s="18" t="s">
        <v>7467</v>
      </c>
      <c r="D5126" s="18" t="s">
        <v>7468</v>
      </c>
      <c r="E5126" s="18" t="s">
        <v>7516</v>
      </c>
      <c r="F5126" s="18" t="s">
        <v>564</v>
      </c>
      <c r="G5126" s="18">
        <v>254</v>
      </c>
      <c r="H5126" s="18">
        <v>0</v>
      </c>
      <c r="I5126" s="18">
        <v>188.28999328613281</v>
      </c>
      <c r="J5126" s="18">
        <v>37.970001220703125</v>
      </c>
      <c r="K5126" s="18">
        <v>188.28999328613281</v>
      </c>
      <c r="L5126" s="18">
        <v>0</v>
      </c>
      <c r="M5126" s="7">
        <v>0</v>
      </c>
      <c r="N5126" s="7">
        <v>-254</v>
      </c>
      <c r="O5126" s="7">
        <v>-65.709999084472656</v>
      </c>
      <c r="P5126" s="7" t="s">
        <v>480</v>
      </c>
      <c r="Q5126" s="7" t="s">
        <v>1168</v>
      </c>
      <c r="R5126" s="7">
        <v>11.300000190734863</v>
      </c>
      <c r="S5126" s="7">
        <v>38</v>
      </c>
      <c r="T5126" s="7">
        <v>150.32000732421875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437</v>
      </c>
      <c r="C5127" s="18" t="s">
        <v>7472</v>
      </c>
      <c r="D5127" s="18" t="s">
        <v>7473</v>
      </c>
      <c r="E5127" s="18" t="s">
        <v>7517</v>
      </c>
      <c r="F5127" s="18" t="s">
        <v>564</v>
      </c>
      <c r="G5127" s="18">
        <v>360</v>
      </c>
      <c r="H5127" s="18">
        <v>0</v>
      </c>
      <c r="I5127" s="18">
        <v>228.66000366210937</v>
      </c>
      <c r="J5127" s="18">
        <v>6.6599998474121094</v>
      </c>
      <c r="K5127" s="18">
        <v>228.66000366210937</v>
      </c>
      <c r="L5127" s="18">
        <v>0</v>
      </c>
      <c r="M5127" s="7">
        <v>0</v>
      </c>
      <c r="N5127" s="7">
        <v>-360</v>
      </c>
      <c r="O5127" s="7">
        <v>-131.33999633789062</v>
      </c>
      <c r="P5127" s="7" t="s">
        <v>480</v>
      </c>
      <c r="Q5127" s="7" t="s">
        <v>4909</v>
      </c>
      <c r="R5127" s="7">
        <v>17.5</v>
      </c>
      <c r="S5127" s="7">
        <v>58</v>
      </c>
      <c r="T5127" s="7">
        <v>222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439</v>
      </c>
      <c r="C5128" s="18" t="s">
        <v>7462</v>
      </c>
      <c r="D5128" s="18" t="s">
        <v>7463</v>
      </c>
      <c r="E5128" s="18" t="s">
        <v>7518</v>
      </c>
      <c r="F5128" s="18" t="s">
        <v>564</v>
      </c>
      <c r="G5128" s="18">
        <v>399</v>
      </c>
      <c r="H5128" s="18">
        <v>0</v>
      </c>
      <c r="I5128" s="18">
        <v>303.489990234375</v>
      </c>
      <c r="J5128" s="18">
        <v>0.68999999761581421</v>
      </c>
      <c r="K5128" s="18">
        <v>303.489990234375</v>
      </c>
      <c r="L5128" s="18">
        <v>-7.0000000298023224E-2</v>
      </c>
      <c r="M5128" s="7">
        <v>0</v>
      </c>
      <c r="N5128" s="7">
        <v>-399</v>
      </c>
      <c r="O5128" s="7">
        <v>-95.580001831054688</v>
      </c>
      <c r="P5128" s="7" t="s">
        <v>480</v>
      </c>
      <c r="Q5128" s="7" t="s">
        <v>2104</v>
      </c>
      <c r="R5128" s="7">
        <v>24</v>
      </c>
      <c r="S5128" s="7">
        <v>59</v>
      </c>
      <c r="T5128" s="7">
        <v>302.79998779296875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438</v>
      </c>
      <c r="C5129" s="18" t="s">
        <v>7467</v>
      </c>
      <c r="D5129" s="18" t="s">
        <v>7468</v>
      </c>
      <c r="E5129" s="18" t="s">
        <v>7519</v>
      </c>
      <c r="F5129" s="18" t="s">
        <v>564</v>
      </c>
      <c r="G5129" s="18">
        <v>158</v>
      </c>
      <c r="H5129" s="18">
        <v>0</v>
      </c>
      <c r="I5129" s="18">
        <v>111.33000183105469</v>
      </c>
      <c r="J5129" s="18">
        <v>-0.10999999940395355</v>
      </c>
      <c r="K5129" s="18">
        <v>111.33000183105469</v>
      </c>
      <c r="L5129" s="18">
        <v>0</v>
      </c>
      <c r="M5129" s="7">
        <v>0</v>
      </c>
      <c r="N5129" s="7">
        <v>-158</v>
      </c>
      <c r="O5129" s="7">
        <v>-46.669998168945313</v>
      </c>
      <c r="P5129" s="7" t="s">
        <v>483</v>
      </c>
      <c r="Q5129" s="7" t="s">
        <v>2375</v>
      </c>
      <c r="R5129" s="7">
        <v>10.300000190734863</v>
      </c>
      <c r="S5129" s="7">
        <v>23</v>
      </c>
      <c r="T5129" s="7">
        <v>111.44000244140625</v>
      </c>
      <c r="U5129" s="7"/>
      <c r="V5129" s="7"/>
      <c r="W5129" s="18">
        <v>1</v>
      </c>
    </row>
    <row r="5130" spans="1:24" ht="15" customHeight="1">
      <c r="A5130" s="18" t="s">
        <v>74</v>
      </c>
      <c r="B5130" s="18" t="s">
        <v>437</v>
      </c>
      <c r="C5130" s="18" t="s">
        <v>7472</v>
      </c>
      <c r="D5130" s="18" t="s">
        <v>7473</v>
      </c>
      <c r="E5130" s="18" t="s">
        <v>7520</v>
      </c>
      <c r="F5130" s="18" t="s">
        <v>564</v>
      </c>
      <c r="G5130" s="18">
        <v>106</v>
      </c>
      <c r="H5130" s="18">
        <v>0</v>
      </c>
      <c r="I5130" s="18">
        <v>75.779998779296875</v>
      </c>
      <c r="J5130" s="18">
        <v>2.4200000762939453</v>
      </c>
      <c r="K5130" s="18">
        <v>75.779998779296875</v>
      </c>
      <c r="L5130" s="18">
        <v>0</v>
      </c>
      <c r="M5130" s="7">
        <v>0</v>
      </c>
      <c r="N5130" s="7">
        <v>-106</v>
      </c>
      <c r="O5130" s="7">
        <v>-30.219999313354492</v>
      </c>
      <c r="P5130" s="7" t="s">
        <v>483</v>
      </c>
      <c r="Q5130" s="7" t="s">
        <v>6621</v>
      </c>
      <c r="R5130" s="7">
        <v>5</v>
      </c>
      <c r="S5130" s="7">
        <v>16</v>
      </c>
      <c r="T5130" s="7">
        <v>73.360000610351563</v>
      </c>
      <c r="U5130" s="7"/>
      <c r="V5130" s="7"/>
      <c r="W5130" s="18">
        <v>1</v>
      </c>
    </row>
    <row r="5131" spans="1:24" ht="15" customHeight="1">
      <c r="A5131" s="18" t="s">
        <v>74</v>
      </c>
      <c r="B5131" s="18" t="s">
        <v>437</v>
      </c>
      <c r="C5131" s="18" t="s">
        <v>7472</v>
      </c>
      <c r="D5131" s="18" t="s">
        <v>7473</v>
      </c>
      <c r="E5131" s="18" t="s">
        <v>7521</v>
      </c>
      <c r="F5131" s="18" t="s">
        <v>564</v>
      </c>
      <c r="G5131" s="18">
        <v>158</v>
      </c>
      <c r="H5131" s="18">
        <v>0</v>
      </c>
      <c r="I5131" s="18">
        <v>114.94000244140625</v>
      </c>
      <c r="J5131" s="18">
        <v>0.81999999284744263</v>
      </c>
      <c r="K5131" s="18">
        <v>114.94000244140625</v>
      </c>
      <c r="L5131" s="18">
        <v>0</v>
      </c>
      <c r="M5131" s="7">
        <v>0</v>
      </c>
      <c r="N5131" s="7">
        <v>-158</v>
      </c>
      <c r="O5131" s="7">
        <v>-43.060001373291016</v>
      </c>
      <c r="P5131" s="7" t="s">
        <v>480</v>
      </c>
      <c r="Q5131" s="7" t="s">
        <v>911</v>
      </c>
      <c r="R5131" s="7">
        <v>8.3999996185302734</v>
      </c>
      <c r="S5131" s="7">
        <v>23</v>
      </c>
      <c r="T5131" s="7">
        <v>114.12000274658203</v>
      </c>
      <c r="U5131" s="7"/>
      <c r="V5131" s="7"/>
      <c r="W5131" s="18">
        <v>1</v>
      </c>
    </row>
    <row r="5132" spans="1:24" ht="15" customHeight="1">
      <c r="A5132" s="18" t="s">
        <v>74</v>
      </c>
      <c r="B5132" s="18" t="s">
        <v>437</v>
      </c>
      <c r="C5132" s="18" t="s">
        <v>7472</v>
      </c>
      <c r="D5132" s="18" t="s">
        <v>7473</v>
      </c>
      <c r="E5132" s="18" t="s">
        <v>7522</v>
      </c>
      <c r="F5132" s="18" t="s">
        <v>564</v>
      </c>
      <c r="G5132" s="18">
        <v>350</v>
      </c>
      <c r="H5132" s="18">
        <v>0</v>
      </c>
      <c r="I5132" s="18">
        <v>244.3800048828125</v>
      </c>
      <c r="J5132" s="18">
        <v>105.66000366210937</v>
      </c>
      <c r="K5132" s="18">
        <v>244.3800048828125</v>
      </c>
      <c r="L5132" s="18">
        <v>-0.10999999940395355</v>
      </c>
      <c r="M5132" s="7">
        <v>0</v>
      </c>
      <c r="N5132" s="7">
        <v>-350</v>
      </c>
      <c r="O5132" s="7">
        <v>-105.73000335693359</v>
      </c>
      <c r="P5132" s="7" t="s">
        <v>483</v>
      </c>
      <c r="Q5132" s="7" t="s">
        <v>3310</v>
      </c>
      <c r="R5132" s="7">
        <v>11.5</v>
      </c>
      <c r="S5132" s="7">
        <v>31</v>
      </c>
      <c r="T5132" s="7">
        <v>138.72000122070312</v>
      </c>
      <c r="U5132" s="7"/>
      <c r="V5132" s="7"/>
      <c r="W5132" s="18">
        <v>1</v>
      </c>
    </row>
    <row r="5133" spans="1:24" ht="15" customHeight="1">
      <c r="A5133" s="18" t="s">
        <v>74</v>
      </c>
      <c r="B5133" s="18" t="s">
        <v>437</v>
      </c>
      <c r="C5133" s="18" t="s">
        <v>7472</v>
      </c>
      <c r="D5133" s="18" t="s">
        <v>7473</v>
      </c>
      <c r="E5133" s="18" t="s">
        <v>7523</v>
      </c>
      <c r="F5133" s="18" t="s">
        <v>564</v>
      </c>
      <c r="G5133" s="18">
        <v>398</v>
      </c>
      <c r="H5133" s="18">
        <v>0</v>
      </c>
      <c r="I5133" s="18">
        <v>292.23001098632812</v>
      </c>
      <c r="J5133" s="18">
        <v>-4.6100001335144043</v>
      </c>
      <c r="K5133" s="18">
        <v>292.23001098632812</v>
      </c>
      <c r="L5133" s="18">
        <v>0</v>
      </c>
      <c r="M5133" s="7">
        <v>0</v>
      </c>
      <c r="N5133" s="7">
        <v>-398</v>
      </c>
      <c r="O5133" s="7">
        <v>-105.76999664306641</v>
      </c>
      <c r="P5133" s="7" t="s">
        <v>483</v>
      </c>
      <c r="Q5133" s="7" t="s">
        <v>7524</v>
      </c>
      <c r="R5133" s="7">
        <v>25.899999618530273</v>
      </c>
      <c r="S5133" s="7">
        <v>54</v>
      </c>
      <c r="T5133" s="7">
        <v>296.83999633789062</v>
      </c>
      <c r="U5133" s="7"/>
      <c r="V5133" s="7"/>
      <c r="W5133" s="18">
        <v>1</v>
      </c>
    </row>
    <row r="5134" spans="1:24" ht="15" customHeight="1">
      <c r="A5134" s="18" t="s">
        <v>74</v>
      </c>
      <c r="B5134" s="18" t="s">
        <v>437</v>
      </c>
      <c r="C5134" s="18" t="s">
        <v>7472</v>
      </c>
      <c r="D5134" s="18" t="s">
        <v>7473</v>
      </c>
      <c r="E5134" s="18" t="s">
        <v>7525</v>
      </c>
      <c r="F5134" s="18" t="s">
        <v>564</v>
      </c>
      <c r="G5134" s="18">
        <v>229</v>
      </c>
      <c r="H5134" s="18">
        <v>0</v>
      </c>
      <c r="I5134" s="18">
        <v>132.52000427246094</v>
      </c>
      <c r="J5134" s="18">
        <v>-1.1599999666213989</v>
      </c>
      <c r="K5134" s="18">
        <v>132.52000427246094</v>
      </c>
      <c r="L5134" s="18">
        <v>0</v>
      </c>
      <c r="M5134" s="7">
        <v>0</v>
      </c>
      <c r="N5134" s="7">
        <v>-229</v>
      </c>
      <c r="O5134" s="7">
        <v>-96.480003356933594</v>
      </c>
      <c r="P5134" s="7" t="s">
        <v>480</v>
      </c>
      <c r="Q5134" s="7" t="s">
        <v>2836</v>
      </c>
      <c r="R5134" s="7">
        <v>11.399999618530273</v>
      </c>
      <c r="S5134" s="7">
        <v>21</v>
      </c>
      <c r="T5134" s="7">
        <v>133.67999267578125</v>
      </c>
      <c r="U5134" s="7"/>
      <c r="V5134" s="7"/>
      <c r="W5134" s="18">
        <v>1</v>
      </c>
      <c r="X5134" t="s">
        <v>521</v>
      </c>
    </row>
    <row r="5135" spans="1:24" ht="15" customHeight="1">
      <c r="A5135" s="18" t="s">
        <v>74</v>
      </c>
      <c r="B5135" s="18" t="s">
        <v>444</v>
      </c>
      <c r="C5135" s="18" t="s">
        <v>7526</v>
      </c>
      <c r="D5135" s="18" t="s">
        <v>7527</v>
      </c>
      <c r="E5135" s="18" t="s">
        <v>7528</v>
      </c>
      <c r="F5135" s="18" t="s">
        <v>471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480</v>
      </c>
      <c r="Q5135" s="7" t="s">
        <v>3560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440</v>
      </c>
      <c r="C5136" s="18" t="s">
        <v>7529</v>
      </c>
      <c r="D5136" s="18" t="s">
        <v>7530</v>
      </c>
      <c r="E5136" s="18" t="s">
        <v>7531</v>
      </c>
      <c r="F5136" s="18" t="s">
        <v>471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480</v>
      </c>
      <c r="Q5136" s="7" t="s">
        <v>782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3" ht="15" customHeight="1">
      <c r="A5137" s="18" t="s">
        <v>74</v>
      </c>
      <c r="B5137" s="18" t="s">
        <v>440</v>
      </c>
      <c r="C5137" s="18" t="s">
        <v>7529</v>
      </c>
      <c r="D5137" s="18" t="s">
        <v>7530</v>
      </c>
      <c r="E5137" s="18" t="s">
        <v>7532</v>
      </c>
      <c r="F5137" s="18" t="s">
        <v>471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480</v>
      </c>
      <c r="Q5137" s="7" t="s">
        <v>784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74</v>
      </c>
      <c r="B5138" s="18" t="s">
        <v>440</v>
      </c>
      <c r="C5138" s="18" t="s">
        <v>7529</v>
      </c>
      <c r="D5138" s="18" t="s">
        <v>7530</v>
      </c>
      <c r="E5138" s="18" t="s">
        <v>7533</v>
      </c>
      <c r="F5138" s="18" t="s">
        <v>471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480</v>
      </c>
      <c r="Q5138" s="7" t="s">
        <v>2125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74</v>
      </c>
      <c r="B5139" s="18" t="s">
        <v>441</v>
      </c>
      <c r="C5139" s="18" t="s">
        <v>7534</v>
      </c>
      <c r="D5139" s="18" t="s">
        <v>7535</v>
      </c>
      <c r="E5139" s="18" t="s">
        <v>7536</v>
      </c>
      <c r="F5139" s="18" t="s">
        <v>471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480</v>
      </c>
      <c r="Q5139" s="7" t="s">
        <v>1044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74</v>
      </c>
      <c r="B5140" s="18" t="s">
        <v>440</v>
      </c>
      <c r="C5140" s="18" t="s">
        <v>7529</v>
      </c>
      <c r="D5140" s="18" t="s">
        <v>7530</v>
      </c>
      <c r="E5140" s="18" t="s">
        <v>7537</v>
      </c>
      <c r="F5140" s="18" t="s">
        <v>471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480</v>
      </c>
      <c r="Q5140" s="7" t="s">
        <v>942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74</v>
      </c>
      <c r="B5141" s="18" t="s">
        <v>442</v>
      </c>
      <c r="C5141" s="18" t="s">
        <v>7538</v>
      </c>
      <c r="D5141" s="18" t="s">
        <v>7539</v>
      </c>
      <c r="E5141" s="18" t="s">
        <v>7540</v>
      </c>
      <c r="F5141" s="18" t="s">
        <v>471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480</v>
      </c>
      <c r="Q5141" s="7" t="s">
        <v>2130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441</v>
      </c>
      <c r="C5142" s="18" t="s">
        <v>7534</v>
      </c>
      <c r="D5142" s="18" t="s">
        <v>7535</v>
      </c>
      <c r="E5142" s="18" t="s">
        <v>7541</v>
      </c>
      <c r="F5142" s="18" t="s">
        <v>471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480</v>
      </c>
      <c r="Q5142" s="7" t="s">
        <v>2016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442</v>
      </c>
      <c r="C5143" s="18" t="s">
        <v>7538</v>
      </c>
      <c r="D5143" s="18" t="s">
        <v>7539</v>
      </c>
      <c r="E5143" s="18" t="s">
        <v>7542</v>
      </c>
      <c r="F5143" s="18" t="s">
        <v>471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483</v>
      </c>
      <c r="Q5143" s="7" t="s">
        <v>7543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443</v>
      </c>
      <c r="C5144" s="18" t="s">
        <v>7544</v>
      </c>
      <c r="D5144" s="18" t="s">
        <v>7545</v>
      </c>
      <c r="E5144" s="18" t="s">
        <v>7546</v>
      </c>
      <c r="F5144" s="18" t="s">
        <v>471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480</v>
      </c>
      <c r="Q5144" s="7" t="s">
        <v>1232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442</v>
      </c>
      <c r="C5145" s="18" t="s">
        <v>7538</v>
      </c>
      <c r="D5145" s="18" t="s">
        <v>7539</v>
      </c>
      <c r="E5145" s="18" t="s">
        <v>7547</v>
      </c>
      <c r="F5145" s="18" t="s">
        <v>471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480</v>
      </c>
      <c r="Q5145" s="7" t="s">
        <v>1459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74</v>
      </c>
      <c r="B5146" s="18" t="s">
        <v>441</v>
      </c>
      <c r="C5146" s="18" t="s">
        <v>7534</v>
      </c>
      <c r="D5146" s="18" t="s">
        <v>7535</v>
      </c>
      <c r="E5146" s="18" t="s">
        <v>7548</v>
      </c>
      <c r="F5146" s="18" t="s">
        <v>471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480</v>
      </c>
      <c r="Q5146" s="7" t="s">
        <v>841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442</v>
      </c>
      <c r="C5147" s="18" t="s">
        <v>7538</v>
      </c>
      <c r="D5147" s="18" t="s">
        <v>7539</v>
      </c>
      <c r="E5147" s="18" t="s">
        <v>7549</v>
      </c>
      <c r="F5147" s="18" t="s">
        <v>471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483</v>
      </c>
      <c r="Q5147" s="7" t="s">
        <v>1321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74</v>
      </c>
      <c r="B5148" s="18" t="s">
        <v>445</v>
      </c>
      <c r="C5148" s="18" t="s">
        <v>7550</v>
      </c>
      <c r="D5148" s="18" t="s">
        <v>7551</v>
      </c>
      <c r="E5148" s="18" t="s">
        <v>7552</v>
      </c>
      <c r="F5148" s="18" t="s">
        <v>471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477</v>
      </c>
      <c r="Q5148" s="7" t="s">
        <v>1321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443</v>
      </c>
      <c r="C5149" s="18" t="s">
        <v>7544</v>
      </c>
      <c r="D5149" s="18" t="s">
        <v>7545</v>
      </c>
      <c r="E5149" s="18" t="s">
        <v>7553</v>
      </c>
      <c r="F5149" s="18" t="s">
        <v>471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480</v>
      </c>
      <c r="Q5149" s="7" t="s">
        <v>1251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440</v>
      </c>
      <c r="C5150" s="18" t="s">
        <v>7529</v>
      </c>
      <c r="D5150" s="18" t="s">
        <v>7530</v>
      </c>
      <c r="E5150" s="18" t="s">
        <v>7554</v>
      </c>
      <c r="F5150" s="18" t="s">
        <v>471</v>
      </c>
      <c r="G5150" s="18">
        <v>0</v>
      </c>
      <c r="H5150" s="18">
        <v>0</v>
      </c>
      <c r="I5150" s="18">
        <v>22.299999237060547</v>
      </c>
      <c r="J5150" s="18">
        <v>0</v>
      </c>
      <c r="K5150" s="18">
        <v>22.299999237060547</v>
      </c>
      <c r="L5150" s="18">
        <v>0</v>
      </c>
      <c r="M5150" s="7">
        <v>0</v>
      </c>
      <c r="N5150" s="7">
        <v>0</v>
      </c>
      <c r="O5150" s="7">
        <v>22.299999237060547</v>
      </c>
      <c r="P5150" s="7" t="s">
        <v>480</v>
      </c>
      <c r="Q5150" s="7" t="s">
        <v>2148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445</v>
      </c>
      <c r="C5151" s="18" t="s">
        <v>7550</v>
      </c>
      <c r="D5151" s="18" t="s">
        <v>7551</v>
      </c>
      <c r="E5151" s="18" t="s">
        <v>7555</v>
      </c>
      <c r="F5151" s="18" t="s">
        <v>471</v>
      </c>
      <c r="G5151" s="18">
        <v>0</v>
      </c>
      <c r="H5151" s="18">
        <v>0</v>
      </c>
      <c r="I5151" s="18">
        <v>22.299999237060547</v>
      </c>
      <c r="J5151" s="18">
        <v>0</v>
      </c>
      <c r="K5151" s="18">
        <v>22.299999237060547</v>
      </c>
      <c r="L5151" s="18">
        <v>0</v>
      </c>
      <c r="M5151" s="7">
        <v>0</v>
      </c>
      <c r="N5151" s="7">
        <v>0</v>
      </c>
      <c r="O5151" s="7">
        <v>22.299999237060547</v>
      </c>
      <c r="P5151" s="7" t="s">
        <v>477</v>
      </c>
      <c r="Q5151" s="7" t="s">
        <v>4724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3" ht="15" customHeight="1">
      <c r="A5152" s="18" t="s">
        <v>74</v>
      </c>
      <c r="B5152" s="18" t="s">
        <v>444</v>
      </c>
      <c r="C5152" s="18" t="s">
        <v>7526</v>
      </c>
      <c r="D5152" s="18" t="s">
        <v>7527</v>
      </c>
      <c r="E5152" s="18" t="s">
        <v>7556</v>
      </c>
      <c r="F5152" s="18" t="s">
        <v>471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480</v>
      </c>
      <c r="Q5152" s="7" t="s">
        <v>523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444</v>
      </c>
      <c r="C5153" s="18" t="s">
        <v>7526</v>
      </c>
      <c r="D5153" s="18" t="s">
        <v>7527</v>
      </c>
      <c r="E5153" s="18" t="s">
        <v>7557</v>
      </c>
      <c r="F5153" s="18" t="s">
        <v>471</v>
      </c>
      <c r="G5153" s="18">
        <v>0</v>
      </c>
      <c r="H5153" s="18">
        <v>0</v>
      </c>
      <c r="I5153" s="18">
        <v>22.299999237060547</v>
      </c>
      <c r="J5153" s="18">
        <v>0</v>
      </c>
      <c r="K5153" s="18">
        <v>22.299999237060547</v>
      </c>
      <c r="L5153" s="18">
        <v>0</v>
      </c>
      <c r="M5153" s="7">
        <v>0</v>
      </c>
      <c r="N5153" s="7">
        <v>0</v>
      </c>
      <c r="O5153" s="7">
        <v>22.299999237060547</v>
      </c>
      <c r="P5153" s="7" t="s">
        <v>480</v>
      </c>
      <c r="Q5153" s="7" t="s">
        <v>2086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4" ht="15" customHeight="1">
      <c r="A5154" s="18" t="s">
        <v>74</v>
      </c>
      <c r="B5154" s="18" t="s">
        <v>445</v>
      </c>
      <c r="C5154" s="18" t="s">
        <v>7550</v>
      </c>
      <c r="D5154" s="18" t="s">
        <v>7551</v>
      </c>
      <c r="E5154" s="18" t="s">
        <v>7558</v>
      </c>
      <c r="F5154" s="18" t="s">
        <v>471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477</v>
      </c>
      <c r="Q5154" s="7" t="s">
        <v>1699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4" ht="15" customHeight="1">
      <c r="A5155" s="18" t="s">
        <v>74</v>
      </c>
      <c r="B5155" s="18" t="s">
        <v>442</v>
      </c>
      <c r="C5155" s="18" t="s">
        <v>7538</v>
      </c>
      <c r="D5155" s="18" t="s">
        <v>7539</v>
      </c>
      <c r="E5155" s="18" t="s">
        <v>7559</v>
      </c>
      <c r="F5155" s="18" t="s">
        <v>471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483</v>
      </c>
      <c r="Q5155" s="7" t="s">
        <v>3029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442</v>
      </c>
      <c r="C5156" s="18" t="s">
        <v>7538</v>
      </c>
      <c r="D5156" s="18" t="s">
        <v>7539</v>
      </c>
      <c r="E5156" s="18" t="s">
        <v>7560</v>
      </c>
      <c r="F5156" s="18" t="s">
        <v>471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480</v>
      </c>
      <c r="Q5156" s="7" t="s">
        <v>3029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441</v>
      </c>
      <c r="C5157" s="18" t="s">
        <v>7534</v>
      </c>
      <c r="D5157" s="18" t="s">
        <v>7535</v>
      </c>
      <c r="E5157" s="18" t="s">
        <v>7561</v>
      </c>
      <c r="F5157" s="18" t="s">
        <v>471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480</v>
      </c>
      <c r="Q5157" s="7" t="s">
        <v>1121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441</v>
      </c>
      <c r="C5158" s="18" t="s">
        <v>7534</v>
      </c>
      <c r="D5158" s="18" t="s">
        <v>7535</v>
      </c>
      <c r="E5158" s="18" t="s">
        <v>7562</v>
      </c>
      <c r="F5158" s="18" t="s">
        <v>471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480</v>
      </c>
      <c r="Q5158" s="7" t="s">
        <v>3302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4" ht="15" customHeight="1">
      <c r="A5159" s="18" t="s">
        <v>74</v>
      </c>
      <c r="B5159" s="18" t="s">
        <v>441</v>
      </c>
      <c r="C5159" s="18" t="s">
        <v>7534</v>
      </c>
      <c r="D5159" s="18" t="s">
        <v>7535</v>
      </c>
      <c r="E5159" s="18" t="s">
        <v>7563</v>
      </c>
      <c r="F5159" s="18" t="s">
        <v>471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480</v>
      </c>
      <c r="Q5159" s="7" t="s">
        <v>642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</row>
    <row r="5160" spans="1:24" ht="15" customHeight="1">
      <c r="A5160" s="18" t="s">
        <v>74</v>
      </c>
      <c r="B5160" s="18" t="s">
        <v>441</v>
      </c>
      <c r="C5160" s="18" t="s">
        <v>7534</v>
      </c>
      <c r="D5160" s="18" t="s">
        <v>7535</v>
      </c>
      <c r="E5160" s="18" t="s">
        <v>7564</v>
      </c>
      <c r="F5160" s="18" t="s">
        <v>471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480</v>
      </c>
      <c r="Q5160" s="7" t="s">
        <v>882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441</v>
      </c>
      <c r="C5161" s="18" t="s">
        <v>7534</v>
      </c>
      <c r="D5161" s="18" t="s">
        <v>7535</v>
      </c>
      <c r="E5161" s="18" t="s">
        <v>7565</v>
      </c>
      <c r="F5161" s="18" t="s">
        <v>471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480</v>
      </c>
      <c r="Q5161" s="7" t="s">
        <v>2620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4" ht="15" customHeight="1">
      <c r="A5162" s="18" t="s">
        <v>74</v>
      </c>
      <c r="B5162" s="18" t="s">
        <v>182</v>
      </c>
      <c r="C5162" s="18" t="s">
        <v>7566</v>
      </c>
      <c r="D5162" s="18" t="s">
        <v>7567</v>
      </c>
      <c r="E5162" s="18" t="s">
        <v>7568</v>
      </c>
      <c r="F5162" s="18" t="s">
        <v>471</v>
      </c>
      <c r="G5162" s="18">
        <v>0</v>
      </c>
      <c r="H5162" s="18">
        <v>0</v>
      </c>
      <c r="I5162" s="18">
        <v>22.299999237060547</v>
      </c>
      <c r="J5162" s="18">
        <v>0</v>
      </c>
      <c r="K5162" s="18">
        <v>22.299999237060547</v>
      </c>
      <c r="L5162" s="18">
        <v>0</v>
      </c>
      <c r="M5162" s="7">
        <v>0</v>
      </c>
      <c r="N5162" s="7">
        <v>0</v>
      </c>
      <c r="O5162" s="7">
        <v>22.299999237060547</v>
      </c>
      <c r="P5162" s="7" t="s">
        <v>933</v>
      </c>
      <c r="Q5162" s="7" t="s">
        <v>1638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444</v>
      </c>
      <c r="C5163" s="18" t="s">
        <v>7526</v>
      </c>
      <c r="D5163" s="18" t="s">
        <v>7527</v>
      </c>
      <c r="E5163" s="18" t="s">
        <v>7569</v>
      </c>
      <c r="F5163" s="18" t="s">
        <v>471</v>
      </c>
      <c r="G5163" s="18">
        <v>0</v>
      </c>
      <c r="H5163" s="18">
        <v>0</v>
      </c>
      <c r="I5163" s="18">
        <v>22.299999237060547</v>
      </c>
      <c r="J5163" s="18">
        <v>0</v>
      </c>
      <c r="K5163" s="18">
        <v>22.299999237060547</v>
      </c>
      <c r="L5163" s="18">
        <v>0</v>
      </c>
      <c r="M5163" s="7">
        <v>0</v>
      </c>
      <c r="N5163" s="7">
        <v>0</v>
      </c>
      <c r="O5163" s="7">
        <v>22.299999237060547</v>
      </c>
      <c r="P5163" s="7" t="s">
        <v>483</v>
      </c>
      <c r="Q5163" s="7" t="s">
        <v>655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  <c r="X5163" t="s">
        <v>521</v>
      </c>
    </row>
    <row r="5164" spans="1:24" ht="15" customHeight="1">
      <c r="A5164" s="18" t="s">
        <v>74</v>
      </c>
      <c r="B5164" s="18" t="s">
        <v>440</v>
      </c>
      <c r="C5164" s="18" t="s">
        <v>7529</v>
      </c>
      <c r="D5164" s="18" t="s">
        <v>7530</v>
      </c>
      <c r="E5164" s="18" t="s">
        <v>7570</v>
      </c>
      <c r="F5164" s="18" t="s">
        <v>471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480</v>
      </c>
      <c r="Q5164" s="7" t="s">
        <v>895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443</v>
      </c>
      <c r="C5165" s="18" t="s">
        <v>7544</v>
      </c>
      <c r="D5165" s="18" t="s">
        <v>7545</v>
      </c>
      <c r="E5165" s="18" t="s">
        <v>7571</v>
      </c>
      <c r="F5165" s="18" t="s">
        <v>471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472</v>
      </c>
      <c r="Q5165" s="7" t="s">
        <v>676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74</v>
      </c>
      <c r="B5166" s="18" t="s">
        <v>445</v>
      </c>
      <c r="C5166" s="18" t="s">
        <v>7550</v>
      </c>
      <c r="D5166" s="18" t="s">
        <v>7551</v>
      </c>
      <c r="E5166" s="18" t="s">
        <v>7572</v>
      </c>
      <c r="F5166" s="18" t="s">
        <v>471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480</v>
      </c>
      <c r="Q5166" s="7" t="s">
        <v>1511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74</v>
      </c>
      <c r="B5167" s="18" t="s">
        <v>445</v>
      </c>
      <c r="C5167" s="18" t="s">
        <v>7550</v>
      </c>
      <c r="D5167" s="18" t="s">
        <v>7551</v>
      </c>
      <c r="E5167" s="18" t="s">
        <v>7573</v>
      </c>
      <c r="F5167" s="18" t="s">
        <v>471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477</v>
      </c>
      <c r="Q5167" s="7" t="s">
        <v>1737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440</v>
      </c>
      <c r="C5168" s="18" t="s">
        <v>7529</v>
      </c>
      <c r="D5168" s="18" t="s">
        <v>7530</v>
      </c>
      <c r="E5168" s="18" t="s">
        <v>7574</v>
      </c>
      <c r="F5168" s="18" t="s">
        <v>471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480</v>
      </c>
      <c r="Q5168" s="7" t="s">
        <v>7575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444</v>
      </c>
      <c r="C5169" s="18" t="s">
        <v>7526</v>
      </c>
      <c r="D5169" s="18" t="s">
        <v>7527</v>
      </c>
      <c r="E5169" s="18" t="s">
        <v>7576</v>
      </c>
      <c r="F5169" s="18" t="s">
        <v>564</v>
      </c>
      <c r="G5169" s="18">
        <v>240</v>
      </c>
      <c r="H5169" s="18">
        <v>0</v>
      </c>
      <c r="I5169" s="18">
        <v>177.80000305175781</v>
      </c>
      <c r="J5169" s="18">
        <v>50.040000915527344</v>
      </c>
      <c r="K5169" s="18">
        <v>177.80000305175781</v>
      </c>
      <c r="L5169" s="18">
        <v>0</v>
      </c>
      <c r="M5169" s="7">
        <v>0</v>
      </c>
      <c r="N5169" s="7">
        <v>-240</v>
      </c>
      <c r="O5169" s="7">
        <v>-62.200000762939453</v>
      </c>
      <c r="P5169" s="7" t="s">
        <v>483</v>
      </c>
      <c r="Q5169" s="7" t="s">
        <v>492</v>
      </c>
      <c r="R5169" s="7">
        <v>10.300000190734863</v>
      </c>
      <c r="S5169" s="7">
        <v>34</v>
      </c>
      <c r="T5169" s="7">
        <v>127.76000213623047</v>
      </c>
      <c r="U5169" s="7"/>
      <c r="V5169" s="7"/>
      <c r="W5169" s="18">
        <v>1</v>
      </c>
    </row>
    <row r="5170" spans="1:24" ht="15" customHeight="1">
      <c r="A5170" s="18" t="s">
        <v>74</v>
      </c>
      <c r="B5170" s="18" t="s">
        <v>445</v>
      </c>
      <c r="C5170" s="18" t="s">
        <v>7550</v>
      </c>
      <c r="D5170" s="18" t="s">
        <v>7551</v>
      </c>
      <c r="E5170" s="18" t="s">
        <v>7577</v>
      </c>
      <c r="F5170" s="18" t="s">
        <v>564</v>
      </c>
      <c r="G5170" s="18">
        <v>316</v>
      </c>
      <c r="H5170" s="18">
        <v>0</v>
      </c>
      <c r="I5170" s="18">
        <v>200.3699951171875</v>
      </c>
      <c r="J5170" s="18">
        <v>10.170000076293945</v>
      </c>
      <c r="K5170" s="18">
        <v>200.3699951171875</v>
      </c>
      <c r="L5170" s="18">
        <v>0</v>
      </c>
      <c r="M5170" s="7">
        <v>0</v>
      </c>
      <c r="N5170" s="7">
        <v>-316</v>
      </c>
      <c r="O5170" s="7">
        <v>-115.62999725341797</v>
      </c>
      <c r="P5170" s="7" t="s">
        <v>477</v>
      </c>
      <c r="Q5170" s="7" t="s">
        <v>4287</v>
      </c>
      <c r="R5170" s="7">
        <v>15.5</v>
      </c>
      <c r="S5170" s="7">
        <v>36</v>
      </c>
      <c r="T5170" s="7">
        <v>190.19999694824219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441</v>
      </c>
      <c r="C5171" s="18" t="s">
        <v>7534</v>
      </c>
      <c r="D5171" s="18" t="s">
        <v>7535</v>
      </c>
      <c r="E5171" s="18" t="s">
        <v>7578</v>
      </c>
      <c r="F5171" s="18" t="s">
        <v>564</v>
      </c>
      <c r="G5171" s="18">
        <v>192</v>
      </c>
      <c r="H5171" s="18">
        <v>0</v>
      </c>
      <c r="I5171" s="18">
        <v>163.19999694824219</v>
      </c>
      <c r="J5171" s="18">
        <v>14.840000152587891</v>
      </c>
      <c r="K5171" s="18">
        <v>163.19999694824219</v>
      </c>
      <c r="L5171" s="18">
        <v>-0.15000000596046448</v>
      </c>
      <c r="M5171" s="7">
        <v>0</v>
      </c>
      <c r="N5171" s="7">
        <v>-192</v>
      </c>
      <c r="O5171" s="7">
        <v>-28.950000762939453</v>
      </c>
      <c r="P5171" s="7" t="s">
        <v>480</v>
      </c>
      <c r="Q5171" s="7" t="s">
        <v>1529</v>
      </c>
      <c r="R5171" s="7">
        <v>12.399999618530273</v>
      </c>
      <c r="S5171" s="7">
        <v>29</v>
      </c>
      <c r="T5171" s="7">
        <v>148.36000061035156</v>
      </c>
      <c r="U5171" s="7"/>
      <c r="V5171" s="7"/>
      <c r="W5171" s="18">
        <v>1</v>
      </c>
      <c r="X5171" t="s">
        <v>521</v>
      </c>
    </row>
    <row r="5172" spans="1:24" ht="15" customHeight="1">
      <c r="A5172" s="18" t="s">
        <v>74</v>
      </c>
      <c r="B5172" s="18" t="s">
        <v>440</v>
      </c>
      <c r="C5172" s="18" t="s">
        <v>7529</v>
      </c>
      <c r="D5172" s="18" t="s">
        <v>7530</v>
      </c>
      <c r="E5172" s="18" t="s">
        <v>7579</v>
      </c>
      <c r="F5172" s="18" t="s">
        <v>564</v>
      </c>
      <c r="G5172" s="18">
        <v>423</v>
      </c>
      <c r="H5172" s="18">
        <v>0</v>
      </c>
      <c r="I5172" s="18">
        <v>329.67999267578125</v>
      </c>
      <c r="J5172" s="18">
        <v>0</v>
      </c>
      <c r="K5172" s="18">
        <v>329.67999267578125</v>
      </c>
      <c r="L5172" s="18">
        <v>-0.15999999642372131</v>
      </c>
      <c r="M5172" s="7">
        <v>0</v>
      </c>
      <c r="N5172" s="7">
        <v>-423</v>
      </c>
      <c r="O5172" s="7">
        <v>-93.480003356933594</v>
      </c>
      <c r="P5172" s="7" t="s">
        <v>483</v>
      </c>
      <c r="Q5172" s="7" t="s">
        <v>2227</v>
      </c>
      <c r="R5172" s="7">
        <v>26.399999618530273</v>
      </c>
      <c r="S5172" s="7">
        <v>78</v>
      </c>
      <c r="T5172" s="7">
        <v>329.67999267578125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444</v>
      </c>
      <c r="C5173" s="18" t="s">
        <v>7526</v>
      </c>
      <c r="D5173" s="18" t="s">
        <v>7527</v>
      </c>
      <c r="E5173" s="18" t="s">
        <v>7580</v>
      </c>
      <c r="F5173" s="18" t="s">
        <v>564</v>
      </c>
      <c r="G5173" s="18">
        <v>278</v>
      </c>
      <c r="H5173" s="18">
        <v>0</v>
      </c>
      <c r="I5173" s="18">
        <v>201.50999450683594</v>
      </c>
      <c r="J5173" s="18">
        <v>28.909999847412109</v>
      </c>
      <c r="K5173" s="18">
        <v>201.50999450683594</v>
      </c>
      <c r="L5173" s="18">
        <v>0</v>
      </c>
      <c r="M5173" s="7">
        <v>0</v>
      </c>
      <c r="N5173" s="7">
        <v>-278</v>
      </c>
      <c r="O5173" s="7">
        <v>-76.489997863769531</v>
      </c>
      <c r="P5173" s="7" t="s">
        <v>483</v>
      </c>
      <c r="Q5173" s="7" t="s">
        <v>3652</v>
      </c>
      <c r="R5173" s="7">
        <v>15.300000190734863</v>
      </c>
      <c r="S5173" s="7">
        <v>49</v>
      </c>
      <c r="T5173" s="7">
        <v>172.60000610351562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442</v>
      </c>
      <c r="C5174" s="18" t="s">
        <v>7538</v>
      </c>
      <c r="D5174" s="18" t="s">
        <v>7539</v>
      </c>
      <c r="E5174" s="18" t="s">
        <v>7581</v>
      </c>
      <c r="F5174" s="18" t="s">
        <v>564</v>
      </c>
      <c r="G5174" s="18">
        <v>689</v>
      </c>
      <c r="H5174" s="18">
        <v>0</v>
      </c>
      <c r="I5174" s="18">
        <v>511.489990234375</v>
      </c>
      <c r="J5174" s="18">
        <v>22.170000076293945</v>
      </c>
      <c r="K5174" s="18">
        <v>511.489990234375</v>
      </c>
      <c r="L5174" s="18">
        <v>0</v>
      </c>
      <c r="M5174" s="7">
        <v>0</v>
      </c>
      <c r="N5174" s="7">
        <v>-689</v>
      </c>
      <c r="O5174" s="7">
        <v>-177.50999450683594</v>
      </c>
      <c r="P5174" s="7" t="s">
        <v>480</v>
      </c>
      <c r="Q5174" s="7" t="s">
        <v>735</v>
      </c>
      <c r="R5174" s="7">
        <v>36.099998474121094</v>
      </c>
      <c r="S5174" s="7">
        <v>117</v>
      </c>
      <c r="T5174" s="7">
        <v>489.32000732421875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445</v>
      </c>
      <c r="C5175" s="18" t="s">
        <v>7550</v>
      </c>
      <c r="D5175" s="18" t="s">
        <v>7551</v>
      </c>
      <c r="E5175" s="18" t="s">
        <v>7582</v>
      </c>
      <c r="F5175" s="18" t="s">
        <v>564</v>
      </c>
      <c r="G5175" s="18">
        <v>464</v>
      </c>
      <c r="H5175" s="18">
        <v>0</v>
      </c>
      <c r="I5175" s="18">
        <v>293.08999633789062</v>
      </c>
      <c r="J5175" s="18">
        <v>30.889999389648437</v>
      </c>
      <c r="K5175" s="18">
        <v>293.08999633789062</v>
      </c>
      <c r="L5175" s="18">
        <v>0</v>
      </c>
      <c r="M5175" s="7">
        <v>0</v>
      </c>
      <c r="N5175" s="7">
        <v>-464</v>
      </c>
      <c r="O5175" s="7">
        <v>-170.91000366210937</v>
      </c>
      <c r="P5175" s="7" t="s">
        <v>477</v>
      </c>
      <c r="Q5175" s="7" t="s">
        <v>585</v>
      </c>
      <c r="R5175" s="7">
        <v>19</v>
      </c>
      <c r="S5175" s="7">
        <v>72</v>
      </c>
      <c r="T5175" s="7">
        <v>262.20001220703125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444</v>
      </c>
      <c r="C5176" s="18" t="s">
        <v>7526</v>
      </c>
      <c r="D5176" s="18" t="s">
        <v>7527</v>
      </c>
      <c r="E5176" s="18" t="s">
        <v>7583</v>
      </c>
      <c r="F5176" s="18" t="s">
        <v>564</v>
      </c>
      <c r="G5176" s="18">
        <v>327</v>
      </c>
      <c r="H5176" s="18">
        <v>0</v>
      </c>
      <c r="I5176" s="18">
        <v>211.02999877929687</v>
      </c>
      <c r="J5176" s="18">
        <v>71.110000610351563</v>
      </c>
      <c r="K5176" s="18">
        <v>211.02999877929687</v>
      </c>
      <c r="L5176" s="18">
        <v>0</v>
      </c>
      <c r="M5176" s="7">
        <v>0</v>
      </c>
      <c r="N5176" s="7">
        <v>-327</v>
      </c>
      <c r="O5176" s="7">
        <v>-115.97000122070312</v>
      </c>
      <c r="P5176" s="7" t="s">
        <v>483</v>
      </c>
      <c r="Q5176" s="7" t="s">
        <v>813</v>
      </c>
      <c r="R5176" s="7">
        <v>12.300000190734863</v>
      </c>
      <c r="S5176" s="7">
        <v>54</v>
      </c>
      <c r="T5176" s="7">
        <v>139.91999816894531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442</v>
      </c>
      <c r="C5177" s="18" t="s">
        <v>7538</v>
      </c>
      <c r="D5177" s="18" t="s">
        <v>7539</v>
      </c>
      <c r="E5177" s="18" t="s">
        <v>7584</v>
      </c>
      <c r="F5177" s="18" t="s">
        <v>564</v>
      </c>
      <c r="G5177" s="18">
        <v>242</v>
      </c>
      <c r="H5177" s="18">
        <v>0</v>
      </c>
      <c r="I5177" s="18">
        <v>195.08000183105469</v>
      </c>
      <c r="J5177" s="18">
        <v>17.360000610351562</v>
      </c>
      <c r="K5177" s="18">
        <v>195.08000183105469</v>
      </c>
      <c r="L5177" s="18">
        <v>-0.15999999642372131</v>
      </c>
      <c r="M5177" s="7">
        <v>0</v>
      </c>
      <c r="N5177" s="7">
        <v>-242</v>
      </c>
      <c r="O5177" s="7">
        <v>-47.080001831054687</v>
      </c>
      <c r="P5177" s="7" t="s">
        <v>480</v>
      </c>
      <c r="Q5177" s="7" t="s">
        <v>5005</v>
      </c>
      <c r="R5177" s="7">
        <v>12.800000190734863</v>
      </c>
      <c r="S5177" s="7">
        <v>41</v>
      </c>
      <c r="T5177" s="7">
        <v>177.72000122070313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440</v>
      </c>
      <c r="C5178" s="18" t="s">
        <v>7529</v>
      </c>
      <c r="D5178" s="18" t="s">
        <v>7530</v>
      </c>
      <c r="E5178" s="18" t="s">
        <v>7585</v>
      </c>
      <c r="F5178" s="18" t="s">
        <v>564</v>
      </c>
      <c r="G5178" s="18">
        <v>259</v>
      </c>
      <c r="H5178" s="18">
        <v>0</v>
      </c>
      <c r="I5178" s="18">
        <v>192.74000549316406</v>
      </c>
      <c r="J5178" s="18">
        <v>-4.2199997901916504</v>
      </c>
      <c r="K5178" s="18">
        <v>192.74000549316406</v>
      </c>
      <c r="L5178" s="18">
        <v>0</v>
      </c>
      <c r="M5178" s="7">
        <v>0</v>
      </c>
      <c r="N5178" s="7">
        <v>-259</v>
      </c>
      <c r="O5178" s="7">
        <v>-66.260002136230469</v>
      </c>
      <c r="P5178" s="7" t="s">
        <v>480</v>
      </c>
      <c r="Q5178" s="7" t="s">
        <v>2069</v>
      </c>
      <c r="R5178" s="7">
        <v>15.800000190734863</v>
      </c>
      <c r="S5178" s="7">
        <v>52</v>
      </c>
      <c r="T5178" s="7">
        <v>196.96000671386719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445</v>
      </c>
      <c r="C5179" s="18" t="s">
        <v>7550</v>
      </c>
      <c r="D5179" s="18" t="s">
        <v>7551</v>
      </c>
      <c r="E5179" s="18" t="s">
        <v>7586</v>
      </c>
      <c r="F5179" s="18" t="s">
        <v>564</v>
      </c>
      <c r="G5179" s="18">
        <v>219</v>
      </c>
      <c r="H5179" s="18">
        <v>0</v>
      </c>
      <c r="I5179" s="18">
        <v>127.26000213623047</v>
      </c>
      <c r="J5179" s="18">
        <v>3.6600000858306885</v>
      </c>
      <c r="K5179" s="18">
        <v>127.26000213623047</v>
      </c>
      <c r="L5179" s="18">
        <v>0</v>
      </c>
      <c r="M5179" s="7">
        <v>27</v>
      </c>
      <c r="N5179" s="7">
        <v>-219</v>
      </c>
      <c r="O5179" s="7">
        <v>-64.739997863769531</v>
      </c>
      <c r="P5179" s="7" t="s">
        <v>472</v>
      </c>
      <c r="Q5179" s="7" t="s">
        <v>2232</v>
      </c>
      <c r="R5179" s="7">
        <v>8.1000003814697266</v>
      </c>
      <c r="S5179" s="7">
        <v>33</v>
      </c>
      <c r="T5179" s="7">
        <v>123.59999847412109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441</v>
      </c>
      <c r="C5180" s="18" t="s">
        <v>7534</v>
      </c>
      <c r="D5180" s="18" t="s">
        <v>7535</v>
      </c>
      <c r="E5180" s="18" t="s">
        <v>7587</v>
      </c>
      <c r="F5180" s="18" t="s">
        <v>564</v>
      </c>
      <c r="G5180" s="18">
        <v>314</v>
      </c>
      <c r="H5180" s="18">
        <v>0</v>
      </c>
      <c r="I5180" s="18">
        <v>224.55999755859375</v>
      </c>
      <c r="J5180" s="18">
        <v>0.95999997854232788</v>
      </c>
      <c r="K5180" s="18">
        <v>224.55999755859375</v>
      </c>
      <c r="L5180" s="18">
        <v>0</v>
      </c>
      <c r="M5180" s="7">
        <v>0</v>
      </c>
      <c r="N5180" s="7">
        <v>-314</v>
      </c>
      <c r="O5180" s="7">
        <v>-89.44000244140625</v>
      </c>
      <c r="P5180" s="7" t="s">
        <v>480</v>
      </c>
      <c r="Q5180" s="7" t="s">
        <v>1628</v>
      </c>
      <c r="R5180" s="7">
        <v>18</v>
      </c>
      <c r="S5180" s="7">
        <v>63</v>
      </c>
      <c r="T5180" s="7">
        <v>223.60000610351562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444</v>
      </c>
      <c r="C5181" s="18" t="s">
        <v>7526</v>
      </c>
      <c r="D5181" s="18" t="s">
        <v>7527</v>
      </c>
      <c r="E5181" s="18" t="s">
        <v>7588</v>
      </c>
      <c r="F5181" s="18" t="s">
        <v>564</v>
      </c>
      <c r="G5181" s="18">
        <v>146</v>
      </c>
      <c r="H5181" s="18">
        <v>0</v>
      </c>
      <c r="I5181" s="18">
        <v>105.59999847412109</v>
      </c>
      <c r="J5181" s="18">
        <v>4.1599998474121094</v>
      </c>
      <c r="K5181" s="18">
        <v>105.59999847412109</v>
      </c>
      <c r="L5181" s="18">
        <v>0</v>
      </c>
      <c r="M5181" s="7">
        <v>0</v>
      </c>
      <c r="N5181" s="7">
        <v>-146</v>
      </c>
      <c r="O5181" s="7">
        <v>-40.400001525878906</v>
      </c>
      <c r="P5181" s="7" t="s">
        <v>483</v>
      </c>
      <c r="Q5181" s="7" t="s">
        <v>5009</v>
      </c>
      <c r="R5181" s="7">
        <v>7.1999998092651367</v>
      </c>
      <c r="S5181" s="7">
        <v>30</v>
      </c>
      <c r="T5181" s="7">
        <v>101.44000244140625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443</v>
      </c>
      <c r="C5182" s="18" t="s">
        <v>7544</v>
      </c>
      <c r="D5182" s="18" t="s">
        <v>7545</v>
      </c>
      <c r="E5182" s="18" t="s">
        <v>7589</v>
      </c>
      <c r="F5182" s="18" t="s">
        <v>564</v>
      </c>
      <c r="G5182" s="18">
        <v>208</v>
      </c>
      <c r="H5182" s="18">
        <v>0</v>
      </c>
      <c r="I5182" s="18">
        <v>160.35000610351562</v>
      </c>
      <c r="J5182" s="18">
        <v>3.9500000476837158</v>
      </c>
      <c r="K5182" s="18">
        <v>160.35000610351562</v>
      </c>
      <c r="L5182" s="18">
        <v>-5.9999998658895493E-2</v>
      </c>
      <c r="M5182" s="7">
        <v>0</v>
      </c>
      <c r="N5182" s="7">
        <v>-208</v>
      </c>
      <c r="O5182" s="7">
        <v>-47.709999084472656</v>
      </c>
      <c r="P5182" s="7" t="s">
        <v>472</v>
      </c>
      <c r="Q5182" s="7" t="s">
        <v>818</v>
      </c>
      <c r="R5182" s="7">
        <v>9.1999998092651367</v>
      </c>
      <c r="S5182" s="7">
        <v>37</v>
      </c>
      <c r="T5182" s="7">
        <v>156.39999389648437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445</v>
      </c>
      <c r="C5183" s="18" t="s">
        <v>7550</v>
      </c>
      <c r="D5183" s="18" t="s">
        <v>7551</v>
      </c>
      <c r="E5183" s="18" t="s">
        <v>7590</v>
      </c>
      <c r="F5183" s="18" t="s">
        <v>564</v>
      </c>
      <c r="G5183" s="18">
        <v>435</v>
      </c>
      <c r="H5183" s="18">
        <v>0</v>
      </c>
      <c r="I5183" s="18">
        <v>230.39999389648437</v>
      </c>
      <c r="J5183" s="18">
        <v>0</v>
      </c>
      <c r="K5183" s="18">
        <v>230.39999389648437</v>
      </c>
      <c r="L5183" s="18">
        <v>0</v>
      </c>
      <c r="M5183" s="7">
        <v>27</v>
      </c>
      <c r="N5183" s="7">
        <v>-435</v>
      </c>
      <c r="O5183" s="7">
        <v>-177.60000610351562</v>
      </c>
      <c r="P5183" s="7" t="s">
        <v>472</v>
      </c>
      <c r="Q5183" s="7" t="s">
        <v>1307</v>
      </c>
      <c r="R5183" s="7">
        <v>17</v>
      </c>
      <c r="S5183" s="7">
        <v>50</v>
      </c>
      <c r="T5183" s="7">
        <v>230.39999389648437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444</v>
      </c>
      <c r="C5184" s="18" t="s">
        <v>7526</v>
      </c>
      <c r="D5184" s="18" t="s">
        <v>7527</v>
      </c>
      <c r="E5184" s="18" t="s">
        <v>7591</v>
      </c>
      <c r="F5184" s="18" t="s">
        <v>564</v>
      </c>
      <c r="G5184" s="18">
        <v>215</v>
      </c>
      <c r="H5184" s="18">
        <v>215</v>
      </c>
      <c r="I5184" s="18">
        <v>186.02999877929687</v>
      </c>
      <c r="J5184" s="18">
        <v>15.109999656677246</v>
      </c>
      <c r="K5184" s="18">
        <v>186.02999877929687</v>
      </c>
      <c r="L5184" s="18">
        <v>0</v>
      </c>
      <c r="M5184" s="7">
        <v>0</v>
      </c>
      <c r="N5184" s="7">
        <v>0</v>
      </c>
      <c r="O5184" s="7">
        <v>186.02999877929687</v>
      </c>
      <c r="P5184" s="7" t="s">
        <v>480</v>
      </c>
      <c r="Q5184" s="7" t="s">
        <v>4358</v>
      </c>
      <c r="R5184" s="7">
        <v>13</v>
      </c>
      <c r="S5184" s="7">
        <v>51</v>
      </c>
      <c r="T5184" s="7">
        <v>170.91999816894531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443</v>
      </c>
      <c r="C5185" s="18" t="s">
        <v>7544</v>
      </c>
      <c r="D5185" s="18" t="s">
        <v>7545</v>
      </c>
      <c r="E5185" s="18" t="s">
        <v>7592</v>
      </c>
      <c r="F5185" s="18" t="s">
        <v>564</v>
      </c>
      <c r="G5185" s="18">
        <v>189</v>
      </c>
      <c r="H5185" s="18">
        <v>0</v>
      </c>
      <c r="I5185" s="18">
        <v>156</v>
      </c>
      <c r="J5185" s="18">
        <v>-0.40000000596046448</v>
      </c>
      <c r="K5185" s="18">
        <v>156</v>
      </c>
      <c r="L5185" s="18">
        <v>-0.15999999642372131</v>
      </c>
      <c r="M5185" s="7">
        <v>0</v>
      </c>
      <c r="N5185" s="7">
        <v>-189</v>
      </c>
      <c r="O5185" s="7">
        <v>-33.159999847412109</v>
      </c>
      <c r="P5185" s="7" t="s">
        <v>480</v>
      </c>
      <c r="Q5185" s="7" t="s">
        <v>1565</v>
      </c>
      <c r="R5185" s="7">
        <v>9.8999996185302734</v>
      </c>
      <c r="S5185" s="7">
        <v>37</v>
      </c>
      <c r="T5185" s="7">
        <v>156.39999389648437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442</v>
      </c>
      <c r="C5186" s="18" t="s">
        <v>7538</v>
      </c>
      <c r="D5186" s="18" t="s">
        <v>7539</v>
      </c>
      <c r="E5186" s="18" t="s">
        <v>7593</v>
      </c>
      <c r="F5186" s="18" t="s">
        <v>564</v>
      </c>
      <c r="G5186" s="18">
        <v>249</v>
      </c>
      <c r="H5186" s="18">
        <v>0</v>
      </c>
      <c r="I5186" s="18">
        <v>184.96000671386719</v>
      </c>
      <c r="J5186" s="18">
        <v>3.2799999713897705</v>
      </c>
      <c r="K5186" s="18">
        <v>184.96000671386719</v>
      </c>
      <c r="L5186" s="18">
        <v>0</v>
      </c>
      <c r="M5186" s="7">
        <v>0</v>
      </c>
      <c r="N5186" s="7">
        <v>-249</v>
      </c>
      <c r="O5186" s="7">
        <v>-64.040000915527344</v>
      </c>
      <c r="P5186" s="7" t="s">
        <v>483</v>
      </c>
      <c r="Q5186" s="7" t="s">
        <v>2133</v>
      </c>
      <c r="R5186" s="7">
        <v>13.699999809265137</v>
      </c>
      <c r="S5186" s="7">
        <v>66</v>
      </c>
      <c r="T5186" s="7">
        <v>181.67999267578125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440</v>
      </c>
      <c r="C5187" s="18" t="s">
        <v>7529</v>
      </c>
      <c r="D5187" s="18" t="s">
        <v>7530</v>
      </c>
      <c r="E5187" s="18" t="s">
        <v>7594</v>
      </c>
      <c r="F5187" s="18" t="s">
        <v>564</v>
      </c>
      <c r="G5187" s="18">
        <v>410</v>
      </c>
      <c r="H5187" s="18">
        <v>0</v>
      </c>
      <c r="I5187" s="18">
        <v>306.5</v>
      </c>
      <c r="J5187" s="18">
        <v>-34.060001373291016</v>
      </c>
      <c r="K5187" s="18">
        <v>306.5</v>
      </c>
      <c r="L5187" s="18">
        <v>-1.9999999552965164E-2</v>
      </c>
      <c r="M5187" s="7">
        <v>0</v>
      </c>
      <c r="N5187" s="7">
        <v>-410</v>
      </c>
      <c r="O5187" s="7">
        <v>-103.51999664306641</v>
      </c>
      <c r="P5187" s="7" t="s">
        <v>480</v>
      </c>
      <c r="Q5187" s="7" t="s">
        <v>2136</v>
      </c>
      <c r="R5187" s="7">
        <v>26.700000762939453</v>
      </c>
      <c r="S5187" s="7">
        <v>71</v>
      </c>
      <c r="T5187" s="7">
        <v>340.55999755859375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443</v>
      </c>
      <c r="C5188" s="18" t="s">
        <v>7544</v>
      </c>
      <c r="D5188" s="18" t="s">
        <v>7545</v>
      </c>
      <c r="E5188" s="18" t="s">
        <v>7595</v>
      </c>
      <c r="F5188" s="18" t="s">
        <v>564</v>
      </c>
      <c r="G5188" s="18">
        <v>198</v>
      </c>
      <c r="H5188" s="18">
        <v>198</v>
      </c>
      <c r="I5188" s="18">
        <v>135.85000610351562</v>
      </c>
      <c r="J5188" s="18">
        <v>1.1299999952316284</v>
      </c>
      <c r="K5188" s="18">
        <v>135.85000610351562</v>
      </c>
      <c r="L5188" s="18">
        <v>0</v>
      </c>
      <c r="M5188" s="7">
        <v>0</v>
      </c>
      <c r="N5188" s="7">
        <v>0</v>
      </c>
      <c r="O5188" s="7">
        <v>135.85000610351562</v>
      </c>
      <c r="P5188" s="7" t="s">
        <v>480</v>
      </c>
      <c r="Q5188" s="7" t="s">
        <v>2312</v>
      </c>
      <c r="R5188" s="7">
        <v>10.899999618530273</v>
      </c>
      <c r="S5188" s="7">
        <v>36</v>
      </c>
      <c r="T5188" s="7">
        <v>134.72000122070312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442</v>
      </c>
      <c r="C5189" s="18" t="s">
        <v>7538</v>
      </c>
      <c r="D5189" s="18" t="s">
        <v>7539</v>
      </c>
      <c r="E5189" s="18" t="s">
        <v>7596</v>
      </c>
      <c r="F5189" s="18" t="s">
        <v>564</v>
      </c>
      <c r="G5189" s="18">
        <v>269</v>
      </c>
      <c r="H5189" s="18">
        <v>269</v>
      </c>
      <c r="I5189" s="18">
        <v>149.00999450683594</v>
      </c>
      <c r="J5189" s="18">
        <v>-6.7899999618530273</v>
      </c>
      <c r="K5189" s="18">
        <v>149.00999450683594</v>
      </c>
      <c r="L5189" s="18">
        <v>-9.9999997764825821E-3</v>
      </c>
      <c r="M5189" s="7">
        <v>0</v>
      </c>
      <c r="N5189" s="7">
        <v>0</v>
      </c>
      <c r="O5189" s="7">
        <v>149</v>
      </c>
      <c r="P5189" s="7" t="s">
        <v>480</v>
      </c>
      <c r="Q5189" s="7" t="s">
        <v>2140</v>
      </c>
      <c r="R5189" s="7">
        <v>12.399999618530273</v>
      </c>
      <c r="S5189" s="7">
        <v>35</v>
      </c>
      <c r="T5189" s="7">
        <v>155.80000305175781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444</v>
      </c>
      <c r="C5190" s="18" t="s">
        <v>7526</v>
      </c>
      <c r="D5190" s="18" t="s">
        <v>7527</v>
      </c>
      <c r="E5190" s="18" t="s">
        <v>7597</v>
      </c>
      <c r="F5190" s="18" t="s">
        <v>564</v>
      </c>
      <c r="G5190" s="18">
        <v>353</v>
      </c>
      <c r="H5190" s="18">
        <v>0</v>
      </c>
      <c r="I5190" s="18">
        <v>281.80999755859375</v>
      </c>
      <c r="J5190" s="18">
        <v>59.369998931884766</v>
      </c>
      <c r="K5190" s="18">
        <v>281.80999755859375</v>
      </c>
      <c r="L5190" s="18">
        <v>-0.18999999761581421</v>
      </c>
      <c r="M5190" s="7">
        <v>0</v>
      </c>
      <c r="N5190" s="7">
        <v>-353</v>
      </c>
      <c r="O5190" s="7">
        <v>-71.379997253417969</v>
      </c>
      <c r="P5190" s="7" t="s">
        <v>483</v>
      </c>
      <c r="Q5190" s="7" t="s">
        <v>2477</v>
      </c>
      <c r="R5190" s="7">
        <v>17.600000381469727</v>
      </c>
      <c r="S5190" s="7">
        <v>54</v>
      </c>
      <c r="T5190" s="7">
        <v>222.44000244140625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445</v>
      </c>
      <c r="C5191" s="18" t="s">
        <v>7550</v>
      </c>
      <c r="D5191" s="18" t="s">
        <v>7551</v>
      </c>
      <c r="E5191" s="18" t="s">
        <v>7598</v>
      </c>
      <c r="F5191" s="18" t="s">
        <v>564</v>
      </c>
      <c r="G5191" s="18">
        <v>382</v>
      </c>
      <c r="H5191" s="18">
        <v>0</v>
      </c>
      <c r="I5191" s="18">
        <v>241.03999328613281</v>
      </c>
      <c r="J5191" s="18">
        <v>30.469999313354492</v>
      </c>
      <c r="K5191" s="18">
        <v>241.03999328613281</v>
      </c>
      <c r="L5191" s="18">
        <v>0</v>
      </c>
      <c r="M5191" s="7">
        <v>0</v>
      </c>
      <c r="N5191" s="7">
        <v>-382</v>
      </c>
      <c r="O5191" s="7">
        <v>-140.96000671386719</v>
      </c>
      <c r="P5191" s="7" t="s">
        <v>477</v>
      </c>
      <c r="Q5191" s="7" t="s">
        <v>839</v>
      </c>
      <c r="R5191" s="7">
        <v>15.800000190734863</v>
      </c>
      <c r="S5191" s="7">
        <v>50</v>
      </c>
      <c r="T5191" s="7">
        <v>210.57000732421875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444</v>
      </c>
      <c r="C5192" s="18" t="s">
        <v>7526</v>
      </c>
      <c r="D5192" s="18" t="s">
        <v>7527</v>
      </c>
      <c r="E5192" s="18" t="s">
        <v>7599</v>
      </c>
      <c r="F5192" s="18" t="s">
        <v>564</v>
      </c>
      <c r="G5192" s="18">
        <v>99</v>
      </c>
      <c r="H5192" s="18">
        <v>0</v>
      </c>
      <c r="I5192" s="18">
        <v>61.110000610351563</v>
      </c>
      <c r="J5192" s="18">
        <v>4.190000057220459</v>
      </c>
      <c r="K5192" s="18">
        <v>61.110000610351563</v>
      </c>
      <c r="L5192" s="18">
        <v>0</v>
      </c>
      <c r="M5192" s="7">
        <v>0</v>
      </c>
      <c r="N5192" s="7">
        <v>-99</v>
      </c>
      <c r="O5192" s="7">
        <v>-62.020000457763672</v>
      </c>
      <c r="P5192" s="7" t="s">
        <v>483</v>
      </c>
      <c r="Q5192" s="7" t="s">
        <v>1457</v>
      </c>
      <c r="R5192" s="7">
        <v>3.7999999523162842</v>
      </c>
      <c r="S5192" s="7">
        <v>16</v>
      </c>
      <c r="T5192" s="7">
        <v>56.919998168945313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441</v>
      </c>
      <c r="C5193" s="18" t="s">
        <v>7534</v>
      </c>
      <c r="D5193" s="18" t="s">
        <v>7535</v>
      </c>
      <c r="E5193" s="18" t="s">
        <v>7600</v>
      </c>
      <c r="F5193" s="18" t="s">
        <v>564</v>
      </c>
      <c r="G5193" s="18">
        <v>496</v>
      </c>
      <c r="H5193" s="18">
        <v>0</v>
      </c>
      <c r="I5193" s="18">
        <v>345.82000732421875</v>
      </c>
      <c r="J5193" s="18">
        <v>12.729999542236328</v>
      </c>
      <c r="K5193" s="18">
        <v>345.82000732421875</v>
      </c>
      <c r="L5193" s="18">
        <v>0</v>
      </c>
      <c r="M5193" s="7">
        <v>27</v>
      </c>
      <c r="N5193" s="7">
        <v>-496</v>
      </c>
      <c r="O5193" s="7">
        <v>-123.18000030517578</v>
      </c>
      <c r="P5193" s="7" t="s">
        <v>480</v>
      </c>
      <c r="Q5193" s="7" t="s">
        <v>958</v>
      </c>
      <c r="R5193" s="7">
        <v>27</v>
      </c>
      <c r="S5193" s="7">
        <v>64</v>
      </c>
      <c r="T5193" s="7">
        <v>333.08999633789062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445</v>
      </c>
      <c r="C5194" s="18" t="s">
        <v>7550</v>
      </c>
      <c r="D5194" s="18" t="s">
        <v>7551</v>
      </c>
      <c r="E5194" s="18" t="s">
        <v>7601</v>
      </c>
      <c r="F5194" s="18" t="s">
        <v>564</v>
      </c>
      <c r="G5194" s="18">
        <v>119</v>
      </c>
      <c r="H5194" s="18">
        <v>119</v>
      </c>
      <c r="I5194" s="18">
        <v>79.589996337890625</v>
      </c>
      <c r="J5194" s="18">
        <v>-8.4099998474121094</v>
      </c>
      <c r="K5194" s="18">
        <v>79.589996337890625</v>
      </c>
      <c r="L5194" s="18">
        <v>0</v>
      </c>
      <c r="M5194" s="7">
        <v>0</v>
      </c>
      <c r="N5194" s="7">
        <v>0</v>
      </c>
      <c r="O5194" s="7">
        <v>79.589996337890625</v>
      </c>
      <c r="P5194" s="7" t="s">
        <v>477</v>
      </c>
      <c r="Q5194" s="7" t="s">
        <v>958</v>
      </c>
      <c r="R5194" s="7">
        <v>4.5</v>
      </c>
      <c r="S5194" s="7">
        <v>12</v>
      </c>
      <c r="T5194" s="7">
        <v>88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442</v>
      </c>
      <c r="C5195" s="18" t="s">
        <v>7538</v>
      </c>
      <c r="D5195" s="18" t="s">
        <v>7539</v>
      </c>
      <c r="E5195" s="18" t="s">
        <v>7602</v>
      </c>
      <c r="F5195" s="18" t="s">
        <v>564</v>
      </c>
      <c r="G5195" s="18">
        <v>108</v>
      </c>
      <c r="H5195" s="18">
        <v>0</v>
      </c>
      <c r="I5195" s="18">
        <v>102.79000091552734</v>
      </c>
      <c r="J5195" s="18">
        <v>4.8299999237060547</v>
      </c>
      <c r="K5195" s="18">
        <v>102.79000091552734</v>
      </c>
      <c r="L5195" s="18">
        <v>-0.23000000417232513</v>
      </c>
      <c r="M5195" s="7">
        <v>0</v>
      </c>
      <c r="N5195" s="7">
        <v>-108</v>
      </c>
      <c r="O5195" s="7">
        <v>-5.440000057220459</v>
      </c>
      <c r="P5195" s="7" t="s">
        <v>483</v>
      </c>
      <c r="Q5195" s="7" t="s">
        <v>1318</v>
      </c>
      <c r="R5195" s="7">
        <v>5.4000000953674316</v>
      </c>
      <c r="S5195" s="7">
        <v>22</v>
      </c>
      <c r="T5195" s="7">
        <v>97.959999084472656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440</v>
      </c>
      <c r="C5196" s="18" t="s">
        <v>7529</v>
      </c>
      <c r="D5196" s="18" t="s">
        <v>7530</v>
      </c>
      <c r="E5196" s="18" t="s">
        <v>7603</v>
      </c>
      <c r="F5196" s="18" t="s">
        <v>564</v>
      </c>
      <c r="G5196" s="18">
        <v>179</v>
      </c>
      <c r="H5196" s="18">
        <v>0</v>
      </c>
      <c r="I5196" s="18">
        <v>144.64999389648437</v>
      </c>
      <c r="J5196" s="18">
        <v>1.0900000333786011</v>
      </c>
      <c r="K5196" s="18">
        <v>144.64999389648437</v>
      </c>
      <c r="L5196" s="18">
        <v>-0.11999999731779099</v>
      </c>
      <c r="M5196" s="7">
        <v>0</v>
      </c>
      <c r="N5196" s="7">
        <v>-179</v>
      </c>
      <c r="O5196" s="7">
        <v>-34.470001220703125</v>
      </c>
      <c r="P5196" s="7" t="s">
        <v>480</v>
      </c>
      <c r="Q5196" s="7" t="s">
        <v>2794</v>
      </c>
      <c r="R5196" s="7">
        <v>9.5</v>
      </c>
      <c r="S5196" s="7">
        <v>31</v>
      </c>
      <c r="T5196" s="7">
        <v>143.55999755859375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445</v>
      </c>
      <c r="C5197" s="18" t="s">
        <v>7550</v>
      </c>
      <c r="D5197" s="18" t="s">
        <v>7551</v>
      </c>
      <c r="E5197" s="18" t="s">
        <v>7604</v>
      </c>
      <c r="F5197" s="18" t="s">
        <v>564</v>
      </c>
      <c r="G5197" s="18">
        <v>183</v>
      </c>
      <c r="H5197" s="18">
        <v>0</v>
      </c>
      <c r="I5197" s="18">
        <v>121.80000305175781</v>
      </c>
      <c r="J5197" s="18">
        <v>0</v>
      </c>
      <c r="K5197" s="18">
        <v>121.80000305175781</v>
      </c>
      <c r="L5197" s="18">
        <v>0</v>
      </c>
      <c r="M5197" s="7">
        <v>0</v>
      </c>
      <c r="N5197" s="7">
        <v>-183</v>
      </c>
      <c r="O5197" s="7">
        <v>-61.200000762939453</v>
      </c>
      <c r="P5197" s="7" t="s">
        <v>472</v>
      </c>
      <c r="Q5197" s="7" t="s">
        <v>1079</v>
      </c>
      <c r="R5197" s="7">
        <v>8.5</v>
      </c>
      <c r="S5197" s="7">
        <v>28</v>
      </c>
      <c r="T5197" s="7">
        <v>121.80000305175781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442</v>
      </c>
      <c r="C5198" s="18" t="s">
        <v>7538</v>
      </c>
      <c r="D5198" s="18" t="s">
        <v>7539</v>
      </c>
      <c r="E5198" s="18" t="s">
        <v>7605</v>
      </c>
      <c r="F5198" s="18" t="s">
        <v>564</v>
      </c>
      <c r="G5198" s="18">
        <v>94</v>
      </c>
      <c r="H5198" s="18">
        <v>0</v>
      </c>
      <c r="I5198" s="18">
        <v>71.699996948242188</v>
      </c>
      <c r="J5198" s="18">
        <v>-2.5399999618530273</v>
      </c>
      <c r="K5198" s="18">
        <v>71.699996948242188</v>
      </c>
      <c r="L5198" s="18">
        <v>-2.9999999329447746E-2</v>
      </c>
      <c r="M5198" s="7">
        <v>0</v>
      </c>
      <c r="N5198" s="7">
        <v>-94</v>
      </c>
      <c r="O5198" s="7">
        <v>-22.329999923706055</v>
      </c>
      <c r="P5198" s="7" t="s">
        <v>483</v>
      </c>
      <c r="Q5198" s="7" t="s">
        <v>845</v>
      </c>
      <c r="R5198" s="7">
        <v>4.0999999046325684</v>
      </c>
      <c r="S5198" s="7">
        <v>17</v>
      </c>
      <c r="T5198" s="7">
        <v>74.239997863769531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440</v>
      </c>
      <c r="C5199" s="18" t="s">
        <v>7529</v>
      </c>
      <c r="D5199" s="18" t="s">
        <v>7530</v>
      </c>
      <c r="E5199" s="18" t="s">
        <v>7606</v>
      </c>
      <c r="F5199" s="18" t="s">
        <v>564</v>
      </c>
      <c r="G5199" s="18">
        <v>102</v>
      </c>
      <c r="H5199" s="18">
        <v>0</v>
      </c>
      <c r="I5199" s="18">
        <v>97.589996337890625</v>
      </c>
      <c r="J5199" s="18">
        <v>2.5499999523162842</v>
      </c>
      <c r="K5199" s="18">
        <v>97.589996337890625</v>
      </c>
      <c r="L5199" s="18">
        <v>-0.10000000149011612</v>
      </c>
      <c r="M5199" s="7">
        <v>0</v>
      </c>
      <c r="N5199" s="7">
        <v>-102</v>
      </c>
      <c r="O5199" s="7">
        <v>-4.5100002288818359</v>
      </c>
      <c r="P5199" s="7" t="s">
        <v>483</v>
      </c>
      <c r="Q5199" s="7" t="s">
        <v>961</v>
      </c>
      <c r="R5199" s="7">
        <v>5.3000001907348633</v>
      </c>
      <c r="S5199" s="7">
        <v>23</v>
      </c>
      <c r="T5199" s="7">
        <v>95.040000915527344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444</v>
      </c>
      <c r="C5200" s="18" t="s">
        <v>7526</v>
      </c>
      <c r="D5200" s="18" t="s">
        <v>7527</v>
      </c>
      <c r="E5200" s="18" t="s">
        <v>7607</v>
      </c>
      <c r="F5200" s="18" t="s">
        <v>564</v>
      </c>
      <c r="G5200" s="18">
        <v>189</v>
      </c>
      <c r="H5200" s="18">
        <v>0</v>
      </c>
      <c r="I5200" s="18">
        <v>138.80000305175781</v>
      </c>
      <c r="J5200" s="18">
        <v>22.840000152587891</v>
      </c>
      <c r="K5200" s="18">
        <v>138.80000305175781</v>
      </c>
      <c r="L5200" s="18">
        <v>0</v>
      </c>
      <c r="M5200" s="7">
        <v>0</v>
      </c>
      <c r="N5200" s="7">
        <v>-189</v>
      </c>
      <c r="O5200" s="7">
        <v>-50.200000762939453</v>
      </c>
      <c r="P5200" s="7" t="s">
        <v>480</v>
      </c>
      <c r="Q5200" s="7" t="s">
        <v>964</v>
      </c>
      <c r="R5200" s="7">
        <v>8.8999996185302734</v>
      </c>
      <c r="S5200" s="7">
        <v>20</v>
      </c>
      <c r="T5200" s="7">
        <v>115.95999908447266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445</v>
      </c>
      <c r="C5201" s="18" t="s">
        <v>7550</v>
      </c>
      <c r="D5201" s="18" t="s">
        <v>7551</v>
      </c>
      <c r="E5201" s="18" t="s">
        <v>7608</v>
      </c>
      <c r="F5201" s="18" t="s">
        <v>564</v>
      </c>
      <c r="G5201" s="18">
        <v>154</v>
      </c>
      <c r="H5201" s="18">
        <v>154</v>
      </c>
      <c r="I5201" s="18">
        <v>116.16999816894531</v>
      </c>
      <c r="J5201" s="18">
        <v>-1.2300000190734863</v>
      </c>
      <c r="K5201" s="18">
        <v>116.16999816894531</v>
      </c>
      <c r="L5201" s="18">
        <v>-2.9999999329447746E-2</v>
      </c>
      <c r="M5201" s="7">
        <v>0</v>
      </c>
      <c r="N5201" s="7">
        <v>0</v>
      </c>
      <c r="O5201" s="7">
        <v>116.13999938964844</v>
      </c>
      <c r="P5201" s="7" t="s">
        <v>472</v>
      </c>
      <c r="Q5201" s="7" t="s">
        <v>847</v>
      </c>
      <c r="R5201" s="7">
        <v>6.5999999046325684</v>
      </c>
      <c r="S5201" s="7">
        <v>22</v>
      </c>
      <c r="T5201" s="7">
        <v>117.40000152587891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443</v>
      </c>
      <c r="C5202" s="18" t="s">
        <v>7544</v>
      </c>
      <c r="D5202" s="18" t="s">
        <v>7545</v>
      </c>
      <c r="E5202" s="18" t="s">
        <v>7609</v>
      </c>
      <c r="F5202" s="18" t="s">
        <v>564</v>
      </c>
      <c r="G5202" s="18">
        <v>258</v>
      </c>
      <c r="H5202" s="18">
        <v>0</v>
      </c>
      <c r="I5202" s="18">
        <v>195.16000366210937</v>
      </c>
      <c r="J5202" s="18">
        <v>2.2000000476837158</v>
      </c>
      <c r="K5202" s="18">
        <v>195.16000366210937</v>
      </c>
      <c r="L5202" s="18">
        <v>-2.9999999329447746E-2</v>
      </c>
      <c r="M5202" s="7">
        <v>0</v>
      </c>
      <c r="N5202" s="7">
        <v>-258</v>
      </c>
      <c r="O5202" s="7">
        <v>-62.869998931884766</v>
      </c>
      <c r="P5202" s="7" t="s">
        <v>480</v>
      </c>
      <c r="Q5202" s="7" t="s">
        <v>1251</v>
      </c>
      <c r="R5202" s="7">
        <v>15.699999809265137</v>
      </c>
      <c r="S5202" s="7">
        <v>46</v>
      </c>
      <c r="T5202" s="7">
        <v>192.96000671386719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442</v>
      </c>
      <c r="C5203" s="18" t="s">
        <v>7538</v>
      </c>
      <c r="D5203" s="18" t="s">
        <v>7539</v>
      </c>
      <c r="E5203" s="18" t="s">
        <v>7610</v>
      </c>
      <c r="F5203" s="18" t="s">
        <v>564</v>
      </c>
      <c r="G5203" s="18">
        <v>103</v>
      </c>
      <c r="H5203" s="18">
        <v>0</v>
      </c>
      <c r="I5203" s="18">
        <v>78.19000244140625</v>
      </c>
      <c r="J5203" s="18">
        <v>-8.6899995803833008</v>
      </c>
      <c r="K5203" s="18">
        <v>78.19000244140625</v>
      </c>
      <c r="L5203" s="18">
        <v>-2.9999999329447746E-2</v>
      </c>
      <c r="M5203" s="7">
        <v>0</v>
      </c>
      <c r="N5203" s="7">
        <v>-103</v>
      </c>
      <c r="O5203" s="7">
        <v>-24.840000152587891</v>
      </c>
      <c r="P5203" s="7" t="s">
        <v>483</v>
      </c>
      <c r="Q5203" s="7" t="s">
        <v>4870</v>
      </c>
      <c r="R5203" s="7">
        <v>6.0999999046325684</v>
      </c>
      <c r="S5203" s="7">
        <v>17</v>
      </c>
      <c r="T5203" s="7">
        <v>86.879997253417969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444</v>
      </c>
      <c r="C5204" s="18" t="s">
        <v>7526</v>
      </c>
      <c r="D5204" s="18" t="s">
        <v>7527</v>
      </c>
      <c r="E5204" s="18" t="s">
        <v>7611</v>
      </c>
      <c r="F5204" s="18" t="s">
        <v>564</v>
      </c>
      <c r="G5204" s="18">
        <v>144</v>
      </c>
      <c r="H5204" s="18">
        <v>144</v>
      </c>
      <c r="I5204" s="18">
        <v>97.040000915527344</v>
      </c>
      <c r="J5204" s="18">
        <v>0</v>
      </c>
      <c r="K5204" s="18">
        <v>97.040000915527344</v>
      </c>
      <c r="L5204" s="18">
        <v>0</v>
      </c>
      <c r="M5204" s="7">
        <v>0</v>
      </c>
      <c r="N5204" s="7">
        <v>0</v>
      </c>
      <c r="O5204" s="7">
        <v>97.040000915527344</v>
      </c>
      <c r="P5204" s="7" t="s">
        <v>480</v>
      </c>
      <c r="Q5204" s="7" t="s">
        <v>614</v>
      </c>
      <c r="R5204" s="7">
        <v>7</v>
      </c>
      <c r="S5204" s="7">
        <v>22</v>
      </c>
      <c r="T5204" s="7">
        <v>97.040000915527344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443</v>
      </c>
      <c r="C5205" s="18" t="s">
        <v>7544</v>
      </c>
      <c r="D5205" s="18" t="s">
        <v>7545</v>
      </c>
      <c r="E5205" s="18" t="s">
        <v>7612</v>
      </c>
      <c r="F5205" s="18" t="s">
        <v>564</v>
      </c>
      <c r="G5205" s="18">
        <v>129</v>
      </c>
      <c r="H5205" s="18">
        <v>129</v>
      </c>
      <c r="I5205" s="18">
        <v>96.919998168945313</v>
      </c>
      <c r="J5205" s="18">
        <v>0</v>
      </c>
      <c r="K5205" s="18">
        <v>96.919998168945313</v>
      </c>
      <c r="L5205" s="18">
        <v>-1.9999999552965164E-2</v>
      </c>
      <c r="M5205" s="7">
        <v>0</v>
      </c>
      <c r="N5205" s="7">
        <v>0</v>
      </c>
      <c r="O5205" s="7">
        <v>96.900001525878906</v>
      </c>
      <c r="P5205" s="7" t="s">
        <v>480</v>
      </c>
      <c r="Q5205" s="7" t="s">
        <v>3358</v>
      </c>
      <c r="R5205" s="7">
        <v>5.5</v>
      </c>
      <c r="S5205" s="7">
        <v>20</v>
      </c>
      <c r="T5205" s="7">
        <v>96.919998168945313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444</v>
      </c>
      <c r="C5206" s="18" t="s">
        <v>7526</v>
      </c>
      <c r="D5206" s="18" t="s">
        <v>7527</v>
      </c>
      <c r="E5206" s="18" t="s">
        <v>7613</v>
      </c>
      <c r="F5206" s="18" t="s">
        <v>564</v>
      </c>
      <c r="G5206" s="18">
        <v>199</v>
      </c>
      <c r="H5206" s="18">
        <v>0</v>
      </c>
      <c r="I5206" s="18">
        <v>111.19999694824219</v>
      </c>
      <c r="J5206" s="18">
        <v>29.680000305175781</v>
      </c>
      <c r="K5206" s="18">
        <v>111.19999694824219</v>
      </c>
      <c r="L5206" s="18">
        <v>0</v>
      </c>
      <c r="M5206" s="7">
        <v>40</v>
      </c>
      <c r="N5206" s="7">
        <v>-199</v>
      </c>
      <c r="O5206" s="7">
        <v>-47.799999237060547</v>
      </c>
      <c r="P5206" s="7" t="s">
        <v>480</v>
      </c>
      <c r="Q5206" s="7" t="s">
        <v>2567</v>
      </c>
      <c r="R5206" s="7">
        <v>4.5</v>
      </c>
      <c r="S5206" s="7">
        <v>17</v>
      </c>
      <c r="T5206" s="7">
        <v>81.519996643066406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441</v>
      </c>
      <c r="C5207" s="18" t="s">
        <v>7534</v>
      </c>
      <c r="D5207" s="18" t="s">
        <v>7535</v>
      </c>
      <c r="E5207" s="18" t="s">
        <v>7614</v>
      </c>
      <c r="F5207" s="18" t="s">
        <v>564</v>
      </c>
      <c r="G5207" s="18">
        <v>599</v>
      </c>
      <c r="H5207" s="18">
        <v>0</v>
      </c>
      <c r="I5207" s="18">
        <v>456.89999389648437</v>
      </c>
      <c r="J5207" s="18">
        <v>20.299999237060547</v>
      </c>
      <c r="K5207" s="18">
        <v>456.89999389648437</v>
      </c>
      <c r="L5207" s="18">
        <v>-0.34000000357627869</v>
      </c>
      <c r="M5207" s="7">
        <v>27</v>
      </c>
      <c r="N5207" s="7">
        <v>-599</v>
      </c>
      <c r="O5207" s="7">
        <v>-115.44000244140625</v>
      </c>
      <c r="P5207" s="7" t="s">
        <v>480</v>
      </c>
      <c r="Q5207" s="7" t="s">
        <v>1095</v>
      </c>
      <c r="R5207" s="7">
        <v>32</v>
      </c>
      <c r="S5207" s="7">
        <v>78</v>
      </c>
      <c r="T5207" s="7">
        <v>436.60000610351562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440</v>
      </c>
      <c r="C5208" s="18" t="s">
        <v>7529</v>
      </c>
      <c r="D5208" s="18" t="s">
        <v>7530</v>
      </c>
      <c r="E5208" s="18" t="s">
        <v>7615</v>
      </c>
      <c r="F5208" s="18" t="s">
        <v>564</v>
      </c>
      <c r="G5208" s="18">
        <v>239</v>
      </c>
      <c r="H5208" s="18">
        <v>0</v>
      </c>
      <c r="I5208" s="18">
        <v>176.83000183105469</v>
      </c>
      <c r="J5208" s="18">
        <v>3.7899999618530273</v>
      </c>
      <c r="K5208" s="18">
        <v>176.83000183105469</v>
      </c>
      <c r="L5208" s="18">
        <v>0</v>
      </c>
      <c r="M5208" s="7">
        <v>0</v>
      </c>
      <c r="N5208" s="7">
        <v>-239</v>
      </c>
      <c r="O5208" s="7">
        <v>-62.169998168945313</v>
      </c>
      <c r="P5208" s="7" t="s">
        <v>480</v>
      </c>
      <c r="Q5208" s="7" t="s">
        <v>5317</v>
      </c>
      <c r="R5208" s="7">
        <v>13.600000381469727</v>
      </c>
      <c r="S5208" s="7">
        <v>46</v>
      </c>
      <c r="T5208" s="7">
        <v>173.03999328613281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442</v>
      </c>
      <c r="C5209" s="18" t="s">
        <v>7538</v>
      </c>
      <c r="D5209" s="18" t="s">
        <v>7539</v>
      </c>
      <c r="E5209" s="18" t="s">
        <v>7616</v>
      </c>
      <c r="F5209" s="18" t="s">
        <v>564</v>
      </c>
      <c r="G5209" s="18">
        <v>351</v>
      </c>
      <c r="H5209" s="18">
        <v>0</v>
      </c>
      <c r="I5209" s="18">
        <v>260.3599853515625</v>
      </c>
      <c r="J5209" s="18">
        <v>2.559999942779541</v>
      </c>
      <c r="K5209" s="18">
        <v>260.3599853515625</v>
      </c>
      <c r="L5209" s="18">
        <v>0</v>
      </c>
      <c r="M5209" s="7">
        <v>0</v>
      </c>
      <c r="N5209" s="7">
        <v>-351</v>
      </c>
      <c r="O5209" s="7">
        <v>-90.639999389648437</v>
      </c>
      <c r="P5209" s="7" t="s">
        <v>480</v>
      </c>
      <c r="Q5209" s="7" t="s">
        <v>2086</v>
      </c>
      <c r="R5209" s="7">
        <v>21.5</v>
      </c>
      <c r="S5209" s="7">
        <v>49</v>
      </c>
      <c r="T5209" s="7">
        <v>257.79998779296875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182</v>
      </c>
      <c r="C5210" s="18" t="s">
        <v>7566</v>
      </c>
      <c r="D5210" s="18" t="s">
        <v>7567</v>
      </c>
      <c r="E5210" s="18" t="s">
        <v>7617</v>
      </c>
      <c r="F5210" s="18" t="s">
        <v>564</v>
      </c>
      <c r="G5210" s="18">
        <v>358</v>
      </c>
      <c r="H5210" s="18">
        <v>0</v>
      </c>
      <c r="I5210" s="18">
        <v>287.95999145507812</v>
      </c>
      <c r="J5210" s="18">
        <v>18.840000152587891</v>
      </c>
      <c r="K5210" s="18">
        <v>287.95999145507812</v>
      </c>
      <c r="L5210" s="18">
        <v>-0.23000000417232513</v>
      </c>
      <c r="M5210" s="7">
        <v>0</v>
      </c>
      <c r="N5210" s="7">
        <v>-358</v>
      </c>
      <c r="O5210" s="7">
        <v>-70.269996643066406</v>
      </c>
      <c r="P5210" s="7" t="s">
        <v>933</v>
      </c>
      <c r="Q5210" s="7" t="s">
        <v>753</v>
      </c>
      <c r="R5210" s="7">
        <v>10.100000381469727</v>
      </c>
      <c r="S5210" s="7">
        <v>34</v>
      </c>
      <c r="T5210" s="7">
        <v>269.1199951171875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442</v>
      </c>
      <c r="C5211" s="18" t="s">
        <v>7538</v>
      </c>
      <c r="D5211" s="18" t="s">
        <v>7539</v>
      </c>
      <c r="E5211" s="18" t="s">
        <v>7618</v>
      </c>
      <c r="F5211" s="18" t="s">
        <v>564</v>
      </c>
      <c r="G5211" s="18">
        <v>118</v>
      </c>
      <c r="H5211" s="18">
        <v>0</v>
      </c>
      <c r="I5211" s="18">
        <v>89.129997253417969</v>
      </c>
      <c r="J5211" s="18">
        <v>3.9300000667572021</v>
      </c>
      <c r="K5211" s="18">
        <v>89.129997253417969</v>
      </c>
      <c r="L5211" s="18">
        <v>-9.9999997764825821E-3</v>
      </c>
      <c r="M5211" s="7">
        <v>0</v>
      </c>
      <c r="N5211" s="7">
        <v>-118</v>
      </c>
      <c r="O5211" s="7">
        <v>-28.879999160766602</v>
      </c>
      <c r="P5211" s="7" t="s">
        <v>483</v>
      </c>
      <c r="Q5211" s="7" t="s">
        <v>861</v>
      </c>
      <c r="R5211" s="7">
        <v>5.8000001907348633</v>
      </c>
      <c r="S5211" s="7">
        <v>19</v>
      </c>
      <c r="T5211" s="7">
        <v>85.199996948242188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441</v>
      </c>
      <c r="C5212" s="18" t="s">
        <v>7534</v>
      </c>
      <c r="D5212" s="18" t="s">
        <v>7535</v>
      </c>
      <c r="E5212" s="18" t="s">
        <v>7619</v>
      </c>
      <c r="F5212" s="18" t="s">
        <v>564</v>
      </c>
      <c r="G5212" s="18">
        <v>369</v>
      </c>
      <c r="H5212" s="18">
        <v>0</v>
      </c>
      <c r="I5212" s="18">
        <v>258.48001098632812</v>
      </c>
      <c r="J5212" s="18">
        <v>49.279998779296875</v>
      </c>
      <c r="K5212" s="18">
        <v>258.48001098632812</v>
      </c>
      <c r="L5212" s="18">
        <v>0</v>
      </c>
      <c r="M5212" s="7">
        <v>0</v>
      </c>
      <c r="N5212" s="7">
        <v>-369</v>
      </c>
      <c r="O5212" s="7">
        <v>-110.51999664306641</v>
      </c>
      <c r="P5212" s="7" t="s">
        <v>480</v>
      </c>
      <c r="Q5212" s="7" t="s">
        <v>3208</v>
      </c>
      <c r="R5212" s="7">
        <v>18.700000762939453</v>
      </c>
      <c r="S5212" s="7">
        <v>44</v>
      </c>
      <c r="T5212" s="7">
        <v>209.19999694824219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444</v>
      </c>
      <c r="C5213" s="18" t="s">
        <v>7526</v>
      </c>
      <c r="D5213" s="18" t="s">
        <v>7527</v>
      </c>
      <c r="E5213" s="18" t="s">
        <v>7620</v>
      </c>
      <c r="F5213" s="18" t="s">
        <v>564</v>
      </c>
      <c r="G5213" s="18">
        <v>235</v>
      </c>
      <c r="H5213" s="18">
        <v>0</v>
      </c>
      <c r="I5213" s="18">
        <v>150.25999450683594</v>
      </c>
      <c r="J5213" s="18">
        <v>13.149999618530273</v>
      </c>
      <c r="K5213" s="18">
        <v>150.25999450683594</v>
      </c>
      <c r="L5213" s="18">
        <v>0</v>
      </c>
      <c r="M5213" s="7">
        <v>0</v>
      </c>
      <c r="N5213" s="7">
        <v>-235</v>
      </c>
      <c r="O5213" s="7">
        <v>-84.739997863769531</v>
      </c>
      <c r="P5213" s="7" t="s">
        <v>480</v>
      </c>
      <c r="Q5213" s="7" t="s">
        <v>3086</v>
      </c>
      <c r="R5213" s="7">
        <v>13.199999809265137</v>
      </c>
      <c r="S5213" s="7">
        <v>29</v>
      </c>
      <c r="T5213" s="7">
        <v>137.11000061035156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440</v>
      </c>
      <c r="C5214" s="18" t="s">
        <v>7529</v>
      </c>
      <c r="D5214" s="18" t="s">
        <v>7530</v>
      </c>
      <c r="E5214" s="18" t="s">
        <v>7621</v>
      </c>
      <c r="F5214" s="18" t="s">
        <v>564</v>
      </c>
      <c r="G5214" s="18">
        <v>125</v>
      </c>
      <c r="H5214" s="18">
        <v>0</v>
      </c>
      <c r="I5214" s="18">
        <v>92</v>
      </c>
      <c r="J5214" s="18">
        <v>10.720000267028809</v>
      </c>
      <c r="K5214" s="18">
        <v>92</v>
      </c>
      <c r="L5214" s="18">
        <v>0</v>
      </c>
      <c r="M5214" s="7">
        <v>0</v>
      </c>
      <c r="N5214" s="7">
        <v>-125</v>
      </c>
      <c r="O5214" s="7">
        <v>-33</v>
      </c>
      <c r="P5214" s="7" t="s">
        <v>483</v>
      </c>
      <c r="Q5214" s="7" t="s">
        <v>871</v>
      </c>
      <c r="R5214" s="7">
        <v>5.1999998092651367</v>
      </c>
      <c r="S5214" s="7">
        <v>20</v>
      </c>
      <c r="T5214" s="7">
        <v>81.279998779296875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444</v>
      </c>
      <c r="C5215" s="18" t="s">
        <v>7526</v>
      </c>
      <c r="D5215" s="18" t="s">
        <v>7527</v>
      </c>
      <c r="E5215" s="18" t="s">
        <v>7622</v>
      </c>
      <c r="F5215" s="18" t="s">
        <v>564</v>
      </c>
      <c r="G5215" s="18">
        <v>249</v>
      </c>
      <c r="H5215" s="18">
        <v>0</v>
      </c>
      <c r="I5215" s="18">
        <v>175.30999755859375</v>
      </c>
      <c r="J5215" s="18">
        <v>42.470001220703125</v>
      </c>
      <c r="K5215" s="18">
        <v>175.30999755859375</v>
      </c>
      <c r="L5215" s="18">
        <v>0</v>
      </c>
      <c r="M5215" s="7">
        <v>0</v>
      </c>
      <c r="N5215" s="7">
        <v>-249</v>
      </c>
      <c r="O5215" s="7">
        <v>-73.69000244140625</v>
      </c>
      <c r="P5215" s="7" t="s">
        <v>480</v>
      </c>
      <c r="Q5215" s="7" t="s">
        <v>1111</v>
      </c>
      <c r="R5215" s="7">
        <v>11</v>
      </c>
      <c r="S5215" s="7">
        <v>30</v>
      </c>
      <c r="T5215" s="7">
        <v>132.83999633789062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441</v>
      </c>
      <c r="C5216" s="18" t="s">
        <v>7534</v>
      </c>
      <c r="D5216" s="18" t="s">
        <v>7535</v>
      </c>
      <c r="E5216" s="18" t="s">
        <v>7623</v>
      </c>
      <c r="F5216" s="18" t="s">
        <v>564</v>
      </c>
      <c r="G5216" s="18">
        <v>136</v>
      </c>
      <c r="H5216" s="18">
        <v>136</v>
      </c>
      <c r="I5216" s="18">
        <v>92.760002136230469</v>
      </c>
      <c r="J5216" s="18">
        <v>0</v>
      </c>
      <c r="K5216" s="18">
        <v>92.760002136230469</v>
      </c>
      <c r="L5216" s="18">
        <v>0</v>
      </c>
      <c r="M5216" s="7">
        <v>0</v>
      </c>
      <c r="N5216" s="7">
        <v>0</v>
      </c>
      <c r="O5216" s="7">
        <v>92.760002136230469</v>
      </c>
      <c r="P5216" s="7" t="s">
        <v>480</v>
      </c>
      <c r="Q5216" s="7" t="s">
        <v>3609</v>
      </c>
      <c r="R5216" s="7">
        <v>6.4000000953674316</v>
      </c>
      <c r="S5216" s="7">
        <v>20</v>
      </c>
      <c r="T5216" s="7">
        <v>92.760002136230469</v>
      </c>
      <c r="U5216" s="7"/>
      <c r="V5216" s="7"/>
      <c r="W5216" s="18">
        <v>1</v>
      </c>
    </row>
    <row r="5217" spans="1:24" ht="15" customHeight="1">
      <c r="A5217" s="18" t="s">
        <v>74</v>
      </c>
      <c r="B5217" s="18" t="s">
        <v>445</v>
      </c>
      <c r="C5217" s="18" t="s">
        <v>7550</v>
      </c>
      <c r="D5217" s="18" t="s">
        <v>7551</v>
      </c>
      <c r="E5217" s="18" t="s">
        <v>7624</v>
      </c>
      <c r="F5217" s="18" t="s">
        <v>564</v>
      </c>
      <c r="G5217" s="18">
        <v>255</v>
      </c>
      <c r="H5217" s="18">
        <v>0</v>
      </c>
      <c r="I5217" s="18">
        <v>172.3699951171875</v>
      </c>
      <c r="J5217" s="18">
        <v>21.170000076293945</v>
      </c>
      <c r="K5217" s="18">
        <v>172.3699951171875</v>
      </c>
      <c r="L5217" s="18">
        <v>0</v>
      </c>
      <c r="M5217" s="7">
        <v>0</v>
      </c>
      <c r="N5217" s="7">
        <v>-255</v>
      </c>
      <c r="O5217" s="7">
        <v>-82.629997253417969</v>
      </c>
      <c r="P5217" s="7" t="s">
        <v>477</v>
      </c>
      <c r="Q5217" s="7" t="s">
        <v>3611</v>
      </c>
      <c r="R5217" s="7">
        <v>9.3999996185302734</v>
      </c>
      <c r="S5217" s="7">
        <v>36</v>
      </c>
      <c r="T5217" s="7">
        <v>151.19999694824219</v>
      </c>
      <c r="U5217" s="7"/>
      <c r="V5217" s="7"/>
      <c r="W5217" s="18">
        <v>1</v>
      </c>
    </row>
    <row r="5218" spans="1:24" ht="15" customHeight="1">
      <c r="A5218" s="18" t="s">
        <v>74</v>
      </c>
      <c r="B5218" s="18" t="s">
        <v>441</v>
      </c>
      <c r="C5218" s="18" t="s">
        <v>7534</v>
      </c>
      <c r="D5218" s="18" t="s">
        <v>7535</v>
      </c>
      <c r="E5218" s="18" t="s">
        <v>7625</v>
      </c>
      <c r="F5218" s="18" t="s">
        <v>564</v>
      </c>
      <c r="G5218" s="18">
        <v>337</v>
      </c>
      <c r="H5218" s="18">
        <v>0</v>
      </c>
      <c r="I5218" s="18">
        <v>242.88999938964844</v>
      </c>
      <c r="J5218" s="18">
        <v>24.569999694824219</v>
      </c>
      <c r="K5218" s="18">
        <v>242.88999938964844</v>
      </c>
      <c r="L5218" s="18">
        <v>0</v>
      </c>
      <c r="M5218" s="7">
        <v>0</v>
      </c>
      <c r="N5218" s="7">
        <v>-337</v>
      </c>
      <c r="O5218" s="7">
        <v>-94.110000610351563</v>
      </c>
      <c r="P5218" s="7" t="s">
        <v>480</v>
      </c>
      <c r="Q5218" s="7" t="s">
        <v>2615</v>
      </c>
      <c r="R5218" s="7">
        <v>18.700000762939453</v>
      </c>
      <c r="S5218" s="7">
        <v>48</v>
      </c>
      <c r="T5218" s="7">
        <v>218.32000732421875</v>
      </c>
      <c r="U5218" s="7"/>
      <c r="V5218" s="7"/>
      <c r="W5218" s="18">
        <v>1</v>
      </c>
    </row>
    <row r="5219" spans="1:24" ht="15" customHeight="1">
      <c r="A5219" s="18" t="s">
        <v>74</v>
      </c>
      <c r="B5219" s="18" t="s">
        <v>440</v>
      </c>
      <c r="C5219" s="18" t="s">
        <v>7529</v>
      </c>
      <c r="D5219" s="18" t="s">
        <v>7530</v>
      </c>
      <c r="E5219" s="18" t="s">
        <v>7626</v>
      </c>
      <c r="F5219" s="18" t="s">
        <v>564</v>
      </c>
      <c r="G5219" s="18">
        <v>211</v>
      </c>
      <c r="H5219" s="18">
        <v>0</v>
      </c>
      <c r="I5219" s="18">
        <v>158.49000549316406</v>
      </c>
      <c r="J5219" s="18">
        <v>12.810000419616699</v>
      </c>
      <c r="K5219" s="18">
        <v>158.49000549316406</v>
      </c>
      <c r="L5219" s="18">
        <v>-1.9999999552965164E-2</v>
      </c>
      <c r="M5219" s="7">
        <v>0</v>
      </c>
      <c r="N5219" s="7">
        <v>-211</v>
      </c>
      <c r="O5219" s="7">
        <v>-52.529998779296875</v>
      </c>
      <c r="P5219" s="7" t="s">
        <v>480</v>
      </c>
      <c r="Q5219" s="7" t="s">
        <v>1260</v>
      </c>
      <c r="R5219" s="7">
        <v>11</v>
      </c>
      <c r="S5219" s="7">
        <v>33</v>
      </c>
      <c r="T5219" s="7">
        <v>145.67999267578125</v>
      </c>
      <c r="U5219" s="7"/>
      <c r="V5219" s="7"/>
      <c r="W5219" s="18">
        <v>1</v>
      </c>
    </row>
    <row r="5220" spans="1:24" ht="15" customHeight="1">
      <c r="A5220" s="18" t="s">
        <v>74</v>
      </c>
      <c r="B5220" s="18" t="s">
        <v>444</v>
      </c>
      <c r="C5220" s="18" t="s">
        <v>7526</v>
      </c>
      <c r="D5220" s="18" t="s">
        <v>7527</v>
      </c>
      <c r="E5220" s="18" t="s">
        <v>7627</v>
      </c>
      <c r="F5220" s="18" t="s">
        <v>564</v>
      </c>
      <c r="G5220" s="18">
        <v>157</v>
      </c>
      <c r="H5220" s="18">
        <v>0</v>
      </c>
      <c r="I5220" s="18">
        <v>113.16000366210937</v>
      </c>
      <c r="J5220" s="18">
        <v>0.11999999731779099</v>
      </c>
      <c r="K5220" s="18">
        <v>113.16000366210937</v>
      </c>
      <c r="L5220" s="18">
        <v>0</v>
      </c>
      <c r="M5220" s="7">
        <v>0</v>
      </c>
      <c r="N5220" s="7">
        <v>-157</v>
      </c>
      <c r="O5220" s="7">
        <v>-43.840000152587891</v>
      </c>
      <c r="P5220" s="7" t="s">
        <v>480</v>
      </c>
      <c r="Q5220" s="7" t="s">
        <v>2257</v>
      </c>
      <c r="R5220" s="7">
        <v>8.6999998092651367</v>
      </c>
      <c r="S5220" s="7">
        <v>21</v>
      </c>
      <c r="T5220" s="7">
        <v>113.04000091552734</v>
      </c>
      <c r="U5220" s="7"/>
      <c r="V5220" s="7"/>
      <c r="W5220" s="18">
        <v>1</v>
      </c>
      <c r="X5220" t="s">
        <v>521</v>
      </c>
    </row>
    <row r="5221" spans="1:24" ht="15" customHeight="1">
      <c r="A5221" s="18" t="s">
        <v>74</v>
      </c>
      <c r="B5221" s="18" t="s">
        <v>445</v>
      </c>
      <c r="C5221" s="18" t="s">
        <v>7550</v>
      </c>
      <c r="D5221" s="18" t="s">
        <v>7551</v>
      </c>
      <c r="E5221" s="18" t="s">
        <v>7628</v>
      </c>
      <c r="F5221" s="18" t="s">
        <v>564</v>
      </c>
      <c r="G5221" s="18">
        <v>173</v>
      </c>
      <c r="H5221" s="18">
        <v>0</v>
      </c>
      <c r="I5221" s="18">
        <v>113.58000183105469</v>
      </c>
      <c r="J5221" s="18">
        <v>-12.619999885559082</v>
      </c>
      <c r="K5221" s="18">
        <v>113.58000183105469</v>
      </c>
      <c r="L5221" s="18">
        <v>0</v>
      </c>
      <c r="M5221" s="7">
        <v>0</v>
      </c>
      <c r="N5221" s="7">
        <v>-173</v>
      </c>
      <c r="O5221" s="7">
        <v>-59.419998168945313</v>
      </c>
      <c r="P5221" s="7" t="s">
        <v>477</v>
      </c>
      <c r="Q5221" s="7" t="s">
        <v>638</v>
      </c>
      <c r="R5221" s="7">
        <v>7.6999998092651367</v>
      </c>
      <c r="S5221" s="7">
        <v>26</v>
      </c>
      <c r="T5221" s="7">
        <v>126.19999694824219</v>
      </c>
      <c r="U5221" s="7"/>
      <c r="V5221" s="7"/>
      <c r="W5221" s="18">
        <v>1</v>
      </c>
    </row>
    <row r="5222" spans="1:24" ht="15" customHeight="1">
      <c r="A5222" s="18" t="s">
        <v>74</v>
      </c>
      <c r="B5222" s="18" t="s">
        <v>445</v>
      </c>
      <c r="C5222" s="18" t="s">
        <v>7550</v>
      </c>
      <c r="D5222" s="18" t="s">
        <v>7551</v>
      </c>
      <c r="E5222" s="18" t="s">
        <v>7629</v>
      </c>
      <c r="F5222" s="18" t="s">
        <v>564</v>
      </c>
      <c r="G5222" s="18">
        <v>80</v>
      </c>
      <c r="H5222" s="18">
        <v>0</v>
      </c>
      <c r="I5222" s="18">
        <v>58.430000305175781</v>
      </c>
      <c r="J5222" s="18">
        <v>-1.5700000524520874</v>
      </c>
      <c r="K5222" s="18">
        <v>58.430000305175781</v>
      </c>
      <c r="L5222" s="18">
        <v>0</v>
      </c>
      <c r="M5222" s="7">
        <v>0</v>
      </c>
      <c r="N5222" s="7">
        <v>-80</v>
      </c>
      <c r="O5222" s="7">
        <v>-21.569999694824219</v>
      </c>
      <c r="P5222" s="7" t="s">
        <v>480</v>
      </c>
      <c r="Q5222" s="7" t="s">
        <v>2811</v>
      </c>
      <c r="R5222" s="7">
        <v>1.7000000476837158</v>
      </c>
      <c r="S5222" s="7">
        <v>9</v>
      </c>
      <c r="T5222" s="7">
        <v>60</v>
      </c>
      <c r="U5222" s="7"/>
      <c r="V5222" s="7"/>
      <c r="W5222" s="18">
        <v>1</v>
      </c>
    </row>
    <row r="5223" spans="1:24" ht="15" customHeight="1">
      <c r="A5223" s="18" t="s">
        <v>74</v>
      </c>
      <c r="B5223" s="18" t="s">
        <v>442</v>
      </c>
      <c r="C5223" s="18" t="s">
        <v>7538</v>
      </c>
      <c r="D5223" s="18" t="s">
        <v>7539</v>
      </c>
      <c r="E5223" s="18" t="s">
        <v>7630</v>
      </c>
      <c r="F5223" s="18" t="s">
        <v>564</v>
      </c>
      <c r="G5223" s="18">
        <v>183</v>
      </c>
      <c r="H5223" s="18">
        <v>0</v>
      </c>
      <c r="I5223" s="18">
        <v>133.41999816894531</v>
      </c>
      <c r="J5223" s="18">
        <v>0.93999999761581421</v>
      </c>
      <c r="K5223" s="18">
        <v>133.41999816894531</v>
      </c>
      <c r="L5223" s="18">
        <v>0</v>
      </c>
      <c r="M5223" s="7">
        <v>0</v>
      </c>
      <c r="N5223" s="7">
        <v>-183</v>
      </c>
      <c r="O5223" s="7">
        <v>-49.580001831054688</v>
      </c>
      <c r="P5223" s="7" t="s">
        <v>483</v>
      </c>
      <c r="Q5223" s="7" t="s">
        <v>1351</v>
      </c>
      <c r="R5223" s="7">
        <v>10.800000190734863</v>
      </c>
      <c r="S5223" s="7">
        <v>37</v>
      </c>
      <c r="T5223" s="7">
        <v>132.47999572753906</v>
      </c>
      <c r="U5223" s="7"/>
      <c r="V5223" s="7"/>
      <c r="W5223" s="18">
        <v>1</v>
      </c>
    </row>
    <row r="5224" spans="1:24" ht="15" customHeight="1">
      <c r="A5224" s="18" t="s">
        <v>74</v>
      </c>
      <c r="B5224" s="18" t="s">
        <v>445</v>
      </c>
      <c r="C5224" s="18" t="s">
        <v>7550</v>
      </c>
      <c r="D5224" s="18" t="s">
        <v>7551</v>
      </c>
      <c r="E5224" s="18" t="s">
        <v>7631</v>
      </c>
      <c r="F5224" s="18" t="s">
        <v>564</v>
      </c>
      <c r="G5224" s="18">
        <v>111</v>
      </c>
      <c r="H5224" s="18">
        <v>0</v>
      </c>
      <c r="I5224" s="18">
        <v>70.75</v>
      </c>
      <c r="J5224" s="18">
        <v>1.1499999761581421</v>
      </c>
      <c r="K5224" s="18">
        <v>70.75</v>
      </c>
      <c r="L5224" s="18">
        <v>0</v>
      </c>
      <c r="M5224" s="7">
        <v>0</v>
      </c>
      <c r="N5224" s="7">
        <v>-111</v>
      </c>
      <c r="O5224" s="7">
        <v>-40.25</v>
      </c>
      <c r="P5224" s="7" t="s">
        <v>477</v>
      </c>
      <c r="Q5224" s="7" t="s">
        <v>1265</v>
      </c>
      <c r="R5224" s="7">
        <v>2.7999999523162842</v>
      </c>
      <c r="S5224" s="7">
        <v>10</v>
      </c>
      <c r="T5224" s="7">
        <v>69.599998474121094</v>
      </c>
      <c r="U5224" s="7"/>
      <c r="V5224" s="7"/>
      <c r="W5224" s="18">
        <v>1</v>
      </c>
    </row>
    <row r="5225" spans="1:24" ht="15" customHeight="1">
      <c r="A5225" s="18" t="s">
        <v>74</v>
      </c>
      <c r="B5225" s="18" t="s">
        <v>443</v>
      </c>
      <c r="C5225" s="18" t="s">
        <v>7544</v>
      </c>
      <c r="D5225" s="18" t="s">
        <v>7545</v>
      </c>
      <c r="E5225" s="18" t="s">
        <v>7632</v>
      </c>
      <c r="F5225" s="18" t="s">
        <v>564</v>
      </c>
      <c r="G5225" s="18">
        <v>131</v>
      </c>
      <c r="H5225" s="18">
        <v>0</v>
      </c>
      <c r="I5225" s="18">
        <v>92.360000610351563</v>
      </c>
      <c r="J5225" s="18">
        <v>0</v>
      </c>
      <c r="K5225" s="18">
        <v>92.360000610351563</v>
      </c>
      <c r="L5225" s="18">
        <v>0</v>
      </c>
      <c r="M5225" s="7">
        <v>0</v>
      </c>
      <c r="N5225" s="7">
        <v>-131</v>
      </c>
      <c r="O5225" s="7">
        <v>-38.639999389648438</v>
      </c>
      <c r="P5225" s="7" t="s">
        <v>480</v>
      </c>
      <c r="Q5225" s="7" t="s">
        <v>1265</v>
      </c>
      <c r="R5225" s="7">
        <v>5.5999999046325684</v>
      </c>
      <c r="S5225" s="7">
        <v>21</v>
      </c>
      <c r="T5225" s="7">
        <v>92.360000610351563</v>
      </c>
      <c r="U5225" s="7"/>
      <c r="V5225" s="7"/>
      <c r="W5225" s="18">
        <v>1</v>
      </c>
    </row>
    <row r="5226" spans="1:24" ht="15" customHeight="1">
      <c r="A5226" s="18" t="s">
        <v>74</v>
      </c>
      <c r="B5226" s="18" t="s">
        <v>441</v>
      </c>
      <c r="C5226" s="18" t="s">
        <v>7534</v>
      </c>
      <c r="D5226" s="18" t="s">
        <v>7535</v>
      </c>
      <c r="E5226" s="18" t="s">
        <v>7633</v>
      </c>
      <c r="F5226" s="18" t="s">
        <v>564</v>
      </c>
      <c r="G5226" s="18">
        <v>308</v>
      </c>
      <c r="H5226" s="18">
        <v>0</v>
      </c>
      <c r="I5226" s="18">
        <v>228.02999877929687</v>
      </c>
      <c r="J5226" s="18">
        <v>57.669998168945313</v>
      </c>
      <c r="K5226" s="18">
        <v>228.02999877929687</v>
      </c>
      <c r="L5226" s="18">
        <v>0</v>
      </c>
      <c r="M5226" s="7">
        <v>0</v>
      </c>
      <c r="N5226" s="7">
        <v>-308</v>
      </c>
      <c r="O5226" s="7">
        <v>-79.970001220703125</v>
      </c>
      <c r="P5226" s="7" t="s">
        <v>480</v>
      </c>
      <c r="Q5226" s="7" t="s">
        <v>533</v>
      </c>
      <c r="R5226" s="7">
        <v>15.300000190734863</v>
      </c>
      <c r="S5226" s="7">
        <v>31</v>
      </c>
      <c r="T5226" s="7">
        <v>170.36000061035156</v>
      </c>
      <c r="U5226" s="7"/>
      <c r="V5226" s="7"/>
      <c r="W5226" s="18">
        <v>1</v>
      </c>
    </row>
    <row r="5227" spans="1:24" ht="15" customHeight="1">
      <c r="A5227" s="18" t="s">
        <v>74</v>
      </c>
      <c r="B5227" s="18" t="s">
        <v>182</v>
      </c>
      <c r="C5227" s="18" t="s">
        <v>7566</v>
      </c>
      <c r="D5227" s="18" t="s">
        <v>7567</v>
      </c>
      <c r="E5227" s="18" t="s">
        <v>7634</v>
      </c>
      <c r="F5227" s="18" t="s">
        <v>564</v>
      </c>
      <c r="G5227" s="18">
        <v>604</v>
      </c>
      <c r="H5227" s="18">
        <v>0</v>
      </c>
      <c r="I5227" s="18">
        <v>396.510009765625</v>
      </c>
      <c r="J5227" s="18">
        <v>11.550000190734863</v>
      </c>
      <c r="K5227" s="18">
        <v>396.510009765625</v>
      </c>
      <c r="L5227" s="18">
        <v>0</v>
      </c>
      <c r="M5227" s="7">
        <v>0</v>
      </c>
      <c r="N5227" s="7">
        <v>-604</v>
      </c>
      <c r="O5227" s="7">
        <v>-207.49000549316406</v>
      </c>
      <c r="P5227" s="7" t="s">
        <v>933</v>
      </c>
      <c r="Q5227" s="7" t="s">
        <v>2347</v>
      </c>
      <c r="R5227" s="7">
        <v>18.399999618530273</v>
      </c>
      <c r="S5227" s="7">
        <v>45</v>
      </c>
      <c r="T5227" s="7">
        <v>384.95999145507812</v>
      </c>
      <c r="U5227" s="7"/>
      <c r="V5227" s="7"/>
      <c r="W5227" s="18">
        <v>1</v>
      </c>
    </row>
    <row r="5228" spans="1:24" ht="15" customHeight="1">
      <c r="A5228" s="18" t="s">
        <v>74</v>
      </c>
      <c r="B5228" s="18" t="s">
        <v>445</v>
      </c>
      <c r="C5228" s="18" t="s">
        <v>7550</v>
      </c>
      <c r="D5228" s="18" t="s">
        <v>7551</v>
      </c>
      <c r="E5228" s="18" t="s">
        <v>7635</v>
      </c>
      <c r="F5228" s="18" t="s">
        <v>564</v>
      </c>
      <c r="G5228" s="18">
        <v>0</v>
      </c>
      <c r="H5228" s="18">
        <v>0</v>
      </c>
      <c r="I5228" s="18">
        <v>52</v>
      </c>
      <c r="J5228" s="18">
        <v>0</v>
      </c>
      <c r="K5228" s="18">
        <v>52</v>
      </c>
      <c r="L5228" s="18">
        <v>-0.2199999988079071</v>
      </c>
      <c r="M5228" s="7">
        <v>0</v>
      </c>
      <c r="N5228" s="7">
        <v>-40</v>
      </c>
      <c r="O5228" s="7">
        <v>11.779999732971191</v>
      </c>
      <c r="P5228" s="7" t="s">
        <v>613</v>
      </c>
      <c r="Q5228" s="7" t="s">
        <v>2347</v>
      </c>
      <c r="R5228" s="7">
        <v>1.2999999523162842</v>
      </c>
      <c r="S5228" s="7">
        <v>3</v>
      </c>
      <c r="T5228" s="7">
        <v>52</v>
      </c>
      <c r="U5228" s="7" t="s">
        <v>7636</v>
      </c>
      <c r="V5228" s="7">
        <v>1</v>
      </c>
      <c r="W5228" s="18">
        <v>1</v>
      </c>
    </row>
    <row r="5229" spans="1:24" ht="15" customHeight="1">
      <c r="A5229" s="18" t="s">
        <v>74</v>
      </c>
      <c r="B5229" s="18" t="s">
        <v>444</v>
      </c>
      <c r="C5229" s="18" t="s">
        <v>7526</v>
      </c>
      <c r="D5229" s="18" t="s">
        <v>7527</v>
      </c>
      <c r="E5229" s="18" t="s">
        <v>7637</v>
      </c>
      <c r="F5229" s="18" t="s">
        <v>564</v>
      </c>
      <c r="G5229" s="18">
        <v>226</v>
      </c>
      <c r="H5229" s="18">
        <v>226</v>
      </c>
      <c r="I5229" s="18">
        <v>140.82000732421875</v>
      </c>
      <c r="J5229" s="18">
        <v>5.4600000381469727</v>
      </c>
      <c r="K5229" s="18">
        <v>140.82000732421875</v>
      </c>
      <c r="L5229" s="18">
        <v>0</v>
      </c>
      <c r="M5229" s="7">
        <v>27</v>
      </c>
      <c r="N5229" s="7">
        <v>0</v>
      </c>
      <c r="O5229" s="7">
        <v>167.82000732421875</v>
      </c>
      <c r="P5229" s="7" t="s">
        <v>483</v>
      </c>
      <c r="Q5229" s="7" t="s">
        <v>1994</v>
      </c>
      <c r="R5229" s="7">
        <v>12.899999618530273</v>
      </c>
      <c r="S5229" s="7">
        <v>31</v>
      </c>
      <c r="T5229" s="7">
        <v>135.36000061035156</v>
      </c>
      <c r="U5229" s="7"/>
      <c r="V5229" s="7"/>
      <c r="W5229" s="18">
        <v>1</v>
      </c>
    </row>
    <row r="5230" spans="1:24" ht="15" customHeight="1">
      <c r="A5230" s="18" t="s">
        <v>74</v>
      </c>
      <c r="B5230" s="18" t="s">
        <v>440</v>
      </c>
      <c r="C5230" s="18" t="s">
        <v>7529</v>
      </c>
      <c r="D5230" s="18" t="s">
        <v>7530</v>
      </c>
      <c r="E5230" s="18" t="s">
        <v>7638</v>
      </c>
      <c r="F5230" s="18" t="s">
        <v>564</v>
      </c>
      <c r="G5230" s="18">
        <v>0</v>
      </c>
      <c r="H5230" s="18">
        <v>102</v>
      </c>
      <c r="I5230" s="18">
        <v>130.71000671386719</v>
      </c>
      <c r="J5230" s="18">
        <v>0</v>
      </c>
      <c r="K5230" s="18">
        <v>130.71000671386719</v>
      </c>
      <c r="L5230" s="18">
        <v>-0.10000000149011612</v>
      </c>
      <c r="M5230" s="7">
        <v>0</v>
      </c>
      <c r="N5230" s="7">
        <v>-61</v>
      </c>
      <c r="O5230" s="7">
        <v>69.610000610351563</v>
      </c>
      <c r="P5230" s="7" t="s">
        <v>613</v>
      </c>
      <c r="Q5230" s="7" t="s">
        <v>540</v>
      </c>
      <c r="R5230" s="7">
        <v>9.2899999618530273</v>
      </c>
      <c r="S5230" s="7">
        <v>37</v>
      </c>
      <c r="T5230" s="7">
        <v>130.71000671386719</v>
      </c>
      <c r="U5230" s="7" t="s">
        <v>7639</v>
      </c>
      <c r="V5230" s="7">
        <v>2</v>
      </c>
      <c r="W5230" s="18">
        <v>2</v>
      </c>
    </row>
    <row r="5231" spans="1:24" ht="15" customHeight="1">
      <c r="A5231" s="18" t="s">
        <v>74</v>
      </c>
      <c r="B5231" s="18" t="s">
        <v>442</v>
      </c>
      <c r="C5231" s="18" t="s">
        <v>7538</v>
      </c>
      <c r="D5231" s="18" t="s">
        <v>7539</v>
      </c>
      <c r="E5231" s="18" t="s">
        <v>7640</v>
      </c>
      <c r="F5231" s="18" t="s">
        <v>564</v>
      </c>
      <c r="G5231" s="18">
        <v>140</v>
      </c>
      <c r="H5231" s="18">
        <v>0</v>
      </c>
      <c r="I5231" s="18">
        <v>102.94000244140625</v>
      </c>
      <c r="J5231" s="18">
        <v>-5.4200000762939453</v>
      </c>
      <c r="K5231" s="18">
        <v>102.94000244140625</v>
      </c>
      <c r="L5231" s="18">
        <v>0</v>
      </c>
      <c r="M5231" s="7">
        <v>0</v>
      </c>
      <c r="N5231" s="7">
        <v>-140</v>
      </c>
      <c r="O5231" s="7">
        <v>-37.060001373291016</v>
      </c>
      <c r="P5231" s="7" t="s">
        <v>483</v>
      </c>
      <c r="Q5231" s="7" t="s">
        <v>1888</v>
      </c>
      <c r="R5231" s="7">
        <v>7.9000000953674316</v>
      </c>
      <c r="S5231" s="7">
        <v>30</v>
      </c>
      <c r="T5231" s="7">
        <v>108.36000061035156</v>
      </c>
      <c r="U5231" s="7"/>
      <c r="V5231" s="7"/>
      <c r="W5231" s="18">
        <v>1</v>
      </c>
    </row>
    <row r="5232" spans="1:24" ht="15" customHeight="1">
      <c r="A5232" s="18" t="s">
        <v>74</v>
      </c>
      <c r="B5232" s="18" t="s">
        <v>443</v>
      </c>
      <c r="C5232" s="18" t="s">
        <v>7544</v>
      </c>
      <c r="D5232" s="18" t="s">
        <v>7545</v>
      </c>
      <c r="E5232" s="18" t="s">
        <v>7641</v>
      </c>
      <c r="F5232" s="18" t="s">
        <v>564</v>
      </c>
      <c r="G5232" s="18">
        <v>140</v>
      </c>
      <c r="H5232" s="18">
        <v>0</v>
      </c>
      <c r="I5232" s="18">
        <v>98.419998168945313</v>
      </c>
      <c r="J5232" s="18">
        <v>-10.939999580383301</v>
      </c>
      <c r="K5232" s="18">
        <v>98.419998168945313</v>
      </c>
      <c r="L5232" s="18">
        <v>0</v>
      </c>
      <c r="M5232" s="7">
        <v>0</v>
      </c>
      <c r="N5232" s="7">
        <v>-140</v>
      </c>
      <c r="O5232" s="7">
        <v>-41.580001831054688</v>
      </c>
      <c r="P5232" s="7" t="s">
        <v>480</v>
      </c>
      <c r="Q5232" s="7" t="s">
        <v>1890</v>
      </c>
      <c r="R5232" s="7">
        <v>7.5999999046325684</v>
      </c>
      <c r="S5232" s="7">
        <v>26</v>
      </c>
      <c r="T5232" s="7">
        <v>109.36000061035156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440</v>
      </c>
      <c r="C5233" s="18" t="s">
        <v>7529</v>
      </c>
      <c r="D5233" s="18" t="s">
        <v>7530</v>
      </c>
      <c r="E5233" s="18" t="s">
        <v>7642</v>
      </c>
      <c r="F5233" s="18" t="s">
        <v>564</v>
      </c>
      <c r="G5233" s="18">
        <v>99</v>
      </c>
      <c r="H5233" s="18">
        <v>0</v>
      </c>
      <c r="I5233" s="18">
        <v>68.900001525878906</v>
      </c>
      <c r="J5233" s="18">
        <v>-7.6599998474121094</v>
      </c>
      <c r="K5233" s="18">
        <v>68.900001525878906</v>
      </c>
      <c r="L5233" s="18">
        <v>0</v>
      </c>
      <c r="M5233" s="7">
        <v>0</v>
      </c>
      <c r="N5233" s="7">
        <v>-99</v>
      </c>
      <c r="O5233" s="7">
        <v>-30.100000381469727</v>
      </c>
      <c r="P5233" s="7" t="s">
        <v>483</v>
      </c>
      <c r="Q5233" s="7" t="s">
        <v>1712</v>
      </c>
      <c r="R5233" s="7">
        <v>5.4000000953674316</v>
      </c>
      <c r="S5233" s="7">
        <v>18</v>
      </c>
      <c r="T5233" s="7">
        <v>76.55999755859375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444</v>
      </c>
      <c r="C5234" s="18" t="s">
        <v>7526</v>
      </c>
      <c r="D5234" s="18" t="s">
        <v>7527</v>
      </c>
      <c r="E5234" s="18" t="s">
        <v>7643</v>
      </c>
      <c r="F5234" s="18" t="s">
        <v>564</v>
      </c>
      <c r="G5234" s="18">
        <v>184</v>
      </c>
      <c r="H5234" s="18">
        <v>0</v>
      </c>
      <c r="I5234" s="18">
        <v>140.85000610351562</v>
      </c>
      <c r="J5234" s="18">
        <v>1.690000057220459</v>
      </c>
      <c r="K5234" s="18">
        <v>140.85000610351562</v>
      </c>
      <c r="L5234" s="18">
        <v>-3.9999999105930328E-2</v>
      </c>
      <c r="M5234" s="7">
        <v>0</v>
      </c>
      <c r="N5234" s="7">
        <v>-184</v>
      </c>
      <c r="O5234" s="7">
        <v>-43.189998626708984</v>
      </c>
      <c r="P5234" s="7" t="s">
        <v>483</v>
      </c>
      <c r="Q5234" s="7" t="s">
        <v>3305</v>
      </c>
      <c r="R5234" s="7">
        <v>11.899999618530273</v>
      </c>
      <c r="S5234" s="7">
        <v>31</v>
      </c>
      <c r="T5234" s="7">
        <v>139.16000366210937</v>
      </c>
      <c r="U5234" s="7"/>
      <c r="V5234" s="7"/>
      <c r="W5234" s="18">
        <v>1</v>
      </c>
      <c r="X5234" t="s">
        <v>521</v>
      </c>
    </row>
    <row r="5235" spans="1:24" ht="15" customHeight="1">
      <c r="A5235" s="18" t="s">
        <v>74</v>
      </c>
      <c r="B5235" s="18" t="s">
        <v>182</v>
      </c>
      <c r="C5235" s="18" t="s">
        <v>7566</v>
      </c>
      <c r="D5235" s="18" t="s">
        <v>7567</v>
      </c>
      <c r="E5235" s="18" t="s">
        <v>7644</v>
      </c>
      <c r="F5235" s="18" t="s">
        <v>564</v>
      </c>
      <c r="G5235" s="18">
        <v>395</v>
      </c>
      <c r="H5235" s="18">
        <v>0</v>
      </c>
      <c r="I5235" s="18">
        <v>230.28999328613281</v>
      </c>
      <c r="J5235" s="18">
        <v>63.409999847412109</v>
      </c>
      <c r="K5235" s="18">
        <v>230.28999328613281</v>
      </c>
      <c r="L5235" s="18">
        <v>0</v>
      </c>
      <c r="M5235" s="7">
        <v>0</v>
      </c>
      <c r="N5235" s="7">
        <v>-395</v>
      </c>
      <c r="O5235" s="7">
        <v>-164.71000671386719</v>
      </c>
      <c r="P5235" s="7" t="s">
        <v>933</v>
      </c>
      <c r="Q5235" s="7" t="s">
        <v>2356</v>
      </c>
      <c r="R5235" s="7">
        <v>7</v>
      </c>
      <c r="S5235" s="7">
        <v>16</v>
      </c>
      <c r="T5235" s="7">
        <v>166.8800048828125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441</v>
      </c>
      <c r="C5236" s="18" t="s">
        <v>7534</v>
      </c>
      <c r="D5236" s="18" t="s">
        <v>7535</v>
      </c>
      <c r="E5236" s="18" t="s">
        <v>7645</v>
      </c>
      <c r="F5236" s="18" t="s">
        <v>564</v>
      </c>
      <c r="G5236" s="18">
        <v>244</v>
      </c>
      <c r="H5236" s="18">
        <v>0</v>
      </c>
      <c r="I5236" s="18">
        <v>171.08000183105469</v>
      </c>
      <c r="J5236" s="18">
        <v>1.3600000143051147</v>
      </c>
      <c r="K5236" s="18">
        <v>171.08000183105469</v>
      </c>
      <c r="L5236" s="18">
        <v>0</v>
      </c>
      <c r="M5236" s="7">
        <v>0</v>
      </c>
      <c r="N5236" s="7">
        <v>-244</v>
      </c>
      <c r="O5236" s="7">
        <v>-72.919998168945313</v>
      </c>
      <c r="P5236" s="7" t="s">
        <v>480</v>
      </c>
      <c r="Q5236" s="7" t="s">
        <v>1139</v>
      </c>
      <c r="R5236" s="7">
        <v>15.399999618530273</v>
      </c>
      <c r="S5236" s="7">
        <v>39</v>
      </c>
      <c r="T5236" s="7">
        <v>169.72000122070312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443</v>
      </c>
      <c r="C5237" s="18" t="s">
        <v>7544</v>
      </c>
      <c r="D5237" s="18" t="s">
        <v>7545</v>
      </c>
      <c r="E5237" s="18" t="s">
        <v>7646</v>
      </c>
      <c r="F5237" s="18" t="s">
        <v>564</v>
      </c>
      <c r="G5237" s="18">
        <v>125</v>
      </c>
      <c r="H5237" s="18">
        <v>125</v>
      </c>
      <c r="I5237" s="18">
        <v>92.150001525878906</v>
      </c>
      <c r="J5237" s="18">
        <v>1.5099999904632568</v>
      </c>
      <c r="K5237" s="18">
        <v>92.150001525878906</v>
      </c>
      <c r="L5237" s="18">
        <v>0</v>
      </c>
      <c r="M5237" s="7">
        <v>0</v>
      </c>
      <c r="N5237" s="7">
        <v>0</v>
      </c>
      <c r="O5237" s="7">
        <v>92.150001525878906</v>
      </c>
      <c r="P5237" s="7" t="s">
        <v>480</v>
      </c>
      <c r="Q5237" s="7" t="s">
        <v>652</v>
      </c>
      <c r="R5237" s="7">
        <v>5.1999998092651367</v>
      </c>
      <c r="S5237" s="7">
        <v>18</v>
      </c>
      <c r="T5237" s="7">
        <v>90.639999389648437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445</v>
      </c>
      <c r="C5238" s="18" t="s">
        <v>7550</v>
      </c>
      <c r="D5238" s="18" t="s">
        <v>7551</v>
      </c>
      <c r="E5238" s="18" t="s">
        <v>7647</v>
      </c>
      <c r="F5238" s="18" t="s">
        <v>564</v>
      </c>
      <c r="G5238" s="18">
        <v>360</v>
      </c>
      <c r="H5238" s="18">
        <v>0</v>
      </c>
      <c r="I5238" s="18">
        <v>262.23001098632812</v>
      </c>
      <c r="J5238" s="18">
        <v>78.709999084472656</v>
      </c>
      <c r="K5238" s="18">
        <v>262.23001098632812</v>
      </c>
      <c r="L5238" s="18">
        <v>0</v>
      </c>
      <c r="M5238" s="7">
        <v>0</v>
      </c>
      <c r="N5238" s="7">
        <v>-360</v>
      </c>
      <c r="O5238" s="7">
        <v>-97.769996643066406</v>
      </c>
      <c r="P5238" s="7" t="s">
        <v>480</v>
      </c>
      <c r="Q5238" s="7" t="s">
        <v>1269</v>
      </c>
      <c r="R5238" s="7">
        <v>15</v>
      </c>
      <c r="S5238" s="7">
        <v>51</v>
      </c>
      <c r="T5238" s="7">
        <v>183.52000427246094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441</v>
      </c>
      <c r="C5239" s="18" t="s">
        <v>7534</v>
      </c>
      <c r="D5239" s="18" t="s">
        <v>7535</v>
      </c>
      <c r="E5239" s="18" t="s">
        <v>7648</v>
      </c>
      <c r="F5239" s="18" t="s">
        <v>564</v>
      </c>
      <c r="G5239" s="18">
        <v>94</v>
      </c>
      <c r="H5239" s="18">
        <v>0</v>
      </c>
      <c r="I5239" s="18">
        <v>69.489997863769531</v>
      </c>
      <c r="J5239" s="18">
        <v>9.9999997764825821E-3</v>
      </c>
      <c r="K5239" s="18">
        <v>69.489997863769531</v>
      </c>
      <c r="L5239" s="18">
        <v>0</v>
      </c>
      <c r="M5239" s="7">
        <v>0</v>
      </c>
      <c r="N5239" s="7">
        <v>-94</v>
      </c>
      <c r="O5239" s="7">
        <v>-24.510000228881836</v>
      </c>
      <c r="P5239" s="7" t="s">
        <v>480</v>
      </c>
      <c r="Q5239" s="7" t="s">
        <v>895</v>
      </c>
      <c r="R5239" s="7">
        <v>3</v>
      </c>
      <c r="S5239" s="7">
        <v>10</v>
      </c>
      <c r="T5239" s="7">
        <v>69.480003356933594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442</v>
      </c>
      <c r="C5240" s="18" t="s">
        <v>7538</v>
      </c>
      <c r="D5240" s="18" t="s">
        <v>7539</v>
      </c>
      <c r="E5240" s="18" t="s">
        <v>7649</v>
      </c>
      <c r="F5240" s="18" t="s">
        <v>564</v>
      </c>
      <c r="G5240" s="18">
        <v>214</v>
      </c>
      <c r="H5240" s="18">
        <v>0</v>
      </c>
      <c r="I5240" s="18">
        <v>154.80999755859375</v>
      </c>
      <c r="J5240" s="18">
        <v>-10.510000228881836</v>
      </c>
      <c r="K5240" s="18">
        <v>154.80999755859375</v>
      </c>
      <c r="L5240" s="18">
        <v>0</v>
      </c>
      <c r="M5240" s="7">
        <v>0</v>
      </c>
      <c r="N5240" s="7">
        <v>-214</v>
      </c>
      <c r="O5240" s="7">
        <v>-59.189998626708984</v>
      </c>
      <c r="P5240" s="7" t="s">
        <v>480</v>
      </c>
      <c r="Q5240" s="7" t="s">
        <v>899</v>
      </c>
      <c r="R5240" s="7">
        <v>13.899999618530273</v>
      </c>
      <c r="S5240" s="7">
        <v>40</v>
      </c>
      <c r="T5240" s="7">
        <v>165.32000732421875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443</v>
      </c>
      <c r="C5241" s="18" t="s">
        <v>7544</v>
      </c>
      <c r="D5241" s="18" t="s">
        <v>7545</v>
      </c>
      <c r="E5241" s="18" t="s">
        <v>7650</v>
      </c>
      <c r="F5241" s="18" t="s">
        <v>564</v>
      </c>
      <c r="G5241" s="18">
        <v>114</v>
      </c>
      <c r="H5241" s="18">
        <v>0</v>
      </c>
      <c r="I5241" s="18">
        <v>107.08000183105469</v>
      </c>
      <c r="J5241" s="18">
        <v>6.679999828338623</v>
      </c>
      <c r="K5241" s="18">
        <v>107.08000183105469</v>
      </c>
      <c r="L5241" s="18">
        <v>-9.9999997764825821E-3</v>
      </c>
      <c r="M5241" s="7">
        <v>0</v>
      </c>
      <c r="N5241" s="7">
        <v>-114</v>
      </c>
      <c r="O5241" s="7">
        <v>-6.929999828338623</v>
      </c>
      <c r="P5241" s="7" t="s">
        <v>480</v>
      </c>
      <c r="Q5241" s="7" t="s">
        <v>3690</v>
      </c>
      <c r="R5241" s="7">
        <v>6.0999999046325684</v>
      </c>
      <c r="S5241" s="7">
        <v>20</v>
      </c>
      <c r="T5241" s="7">
        <v>100.40000152587891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441</v>
      </c>
      <c r="C5242" s="18" t="s">
        <v>7534</v>
      </c>
      <c r="D5242" s="18" t="s">
        <v>7535</v>
      </c>
      <c r="E5242" s="18" t="s">
        <v>7651</v>
      </c>
      <c r="F5242" s="18" t="s">
        <v>564</v>
      </c>
      <c r="G5242" s="18">
        <v>124</v>
      </c>
      <c r="H5242" s="18">
        <v>124</v>
      </c>
      <c r="I5242" s="18">
        <v>114.11000061035156</v>
      </c>
      <c r="J5242" s="18">
        <v>23.309999465942383</v>
      </c>
      <c r="K5242" s="18">
        <v>114.11000061035156</v>
      </c>
      <c r="L5242" s="18">
        <v>0</v>
      </c>
      <c r="M5242" s="7">
        <v>0</v>
      </c>
      <c r="N5242" s="7">
        <v>0</v>
      </c>
      <c r="O5242" s="7">
        <v>114.11000061035156</v>
      </c>
      <c r="P5242" s="7" t="s">
        <v>480</v>
      </c>
      <c r="Q5242" s="7" t="s">
        <v>3992</v>
      </c>
      <c r="R5242" s="7">
        <v>6</v>
      </c>
      <c r="S5242" s="7">
        <v>19</v>
      </c>
      <c r="T5242" s="7">
        <v>90.800003051757812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440</v>
      </c>
      <c r="C5243" s="18" t="s">
        <v>7529</v>
      </c>
      <c r="D5243" s="18" t="s">
        <v>7530</v>
      </c>
      <c r="E5243" s="18" t="s">
        <v>7652</v>
      </c>
      <c r="F5243" s="18" t="s">
        <v>564</v>
      </c>
      <c r="G5243" s="18">
        <v>224</v>
      </c>
      <c r="H5243" s="18">
        <v>0</v>
      </c>
      <c r="I5243" s="18">
        <v>134.46000671386719</v>
      </c>
      <c r="J5243" s="18">
        <v>5.3400001525878906</v>
      </c>
      <c r="K5243" s="18">
        <v>134.46000671386719</v>
      </c>
      <c r="L5243" s="18">
        <v>0</v>
      </c>
      <c r="M5243" s="7">
        <v>0</v>
      </c>
      <c r="N5243" s="7">
        <v>-224</v>
      </c>
      <c r="O5243" s="7">
        <v>-89.540000915527344</v>
      </c>
      <c r="P5243" s="7" t="s">
        <v>480</v>
      </c>
      <c r="Q5243" s="7" t="s">
        <v>4435</v>
      </c>
      <c r="R5243" s="7">
        <v>9.6000003814697266</v>
      </c>
      <c r="S5243" s="7">
        <v>33</v>
      </c>
      <c r="T5243" s="7">
        <v>129.1199951171875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441</v>
      </c>
      <c r="C5244" s="18" t="s">
        <v>7534</v>
      </c>
      <c r="D5244" s="18" t="s">
        <v>7535</v>
      </c>
      <c r="E5244" s="18" t="s">
        <v>7653</v>
      </c>
      <c r="F5244" s="18" t="s">
        <v>564</v>
      </c>
      <c r="G5244" s="18">
        <v>94</v>
      </c>
      <c r="H5244" s="18">
        <v>0</v>
      </c>
      <c r="I5244" s="18">
        <v>71.05999755859375</v>
      </c>
      <c r="J5244" s="18">
        <v>-7.9000000953674316</v>
      </c>
      <c r="K5244" s="18">
        <v>71.05999755859375</v>
      </c>
      <c r="L5244" s="18">
        <v>-9.9999997764825821E-3</v>
      </c>
      <c r="M5244" s="7">
        <v>0</v>
      </c>
      <c r="N5244" s="7">
        <v>-94</v>
      </c>
      <c r="O5244" s="7">
        <v>-22.950000762939453</v>
      </c>
      <c r="P5244" s="7" t="s">
        <v>480</v>
      </c>
      <c r="Q5244" s="7" t="s">
        <v>4435</v>
      </c>
      <c r="R5244" s="7">
        <v>3.7000000476837158</v>
      </c>
      <c r="S5244" s="7">
        <v>14</v>
      </c>
      <c r="T5244" s="7">
        <v>78.959999084472656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445</v>
      </c>
      <c r="C5245" s="18" t="s">
        <v>7550</v>
      </c>
      <c r="D5245" s="18" t="s">
        <v>7551</v>
      </c>
      <c r="E5245" s="18" t="s">
        <v>7654</v>
      </c>
      <c r="F5245" s="18" t="s">
        <v>564</v>
      </c>
      <c r="G5245" s="18">
        <v>349</v>
      </c>
      <c r="H5245" s="18">
        <v>0</v>
      </c>
      <c r="I5245" s="18">
        <v>230.97999572753906</v>
      </c>
      <c r="J5245" s="18">
        <v>1.5800000429153442</v>
      </c>
      <c r="K5245" s="18">
        <v>230.97999572753906</v>
      </c>
      <c r="L5245" s="18">
        <v>0</v>
      </c>
      <c r="M5245" s="7">
        <v>0</v>
      </c>
      <c r="N5245" s="7">
        <v>-349</v>
      </c>
      <c r="O5245" s="7">
        <v>-118.01999664306641</v>
      </c>
      <c r="P5245" s="7" t="s">
        <v>477</v>
      </c>
      <c r="Q5245" s="7" t="s">
        <v>2504</v>
      </c>
      <c r="R5245" s="7">
        <v>17</v>
      </c>
      <c r="S5245" s="7">
        <v>48</v>
      </c>
      <c r="T5245" s="7">
        <v>229.39999389648437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442</v>
      </c>
      <c r="C5246" s="18" t="s">
        <v>7538</v>
      </c>
      <c r="D5246" s="18" t="s">
        <v>7539</v>
      </c>
      <c r="E5246" s="18" t="s">
        <v>7655</v>
      </c>
      <c r="F5246" s="18" t="s">
        <v>564</v>
      </c>
      <c r="G5246" s="18">
        <v>194</v>
      </c>
      <c r="H5246" s="18">
        <v>0</v>
      </c>
      <c r="I5246" s="18">
        <v>142.3800048828125</v>
      </c>
      <c r="J5246" s="18">
        <v>-15.819999694824219</v>
      </c>
      <c r="K5246" s="18">
        <v>142.3800048828125</v>
      </c>
      <c r="L5246" s="18">
        <v>0</v>
      </c>
      <c r="M5246" s="7">
        <v>0</v>
      </c>
      <c r="N5246" s="7">
        <v>-194</v>
      </c>
      <c r="O5246" s="7">
        <v>-51.619998931884766</v>
      </c>
      <c r="P5246" s="7" t="s">
        <v>480</v>
      </c>
      <c r="Q5246" s="7" t="s">
        <v>4538</v>
      </c>
      <c r="R5246" s="7">
        <v>13</v>
      </c>
      <c r="S5246" s="7">
        <v>36</v>
      </c>
      <c r="T5246" s="7">
        <v>158.19999694824219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182</v>
      </c>
      <c r="C5247" s="18" t="s">
        <v>7566</v>
      </c>
      <c r="D5247" s="18" t="s">
        <v>7567</v>
      </c>
      <c r="E5247" s="18" t="s">
        <v>7656</v>
      </c>
      <c r="F5247" s="18" t="s">
        <v>564</v>
      </c>
      <c r="G5247" s="18">
        <v>216</v>
      </c>
      <c r="H5247" s="18">
        <v>0</v>
      </c>
      <c r="I5247" s="18">
        <v>160.80000305175781</v>
      </c>
      <c r="J5247" s="18">
        <v>0</v>
      </c>
      <c r="K5247" s="18">
        <v>160.80000305175781</v>
      </c>
      <c r="L5247" s="18">
        <v>0</v>
      </c>
      <c r="M5247" s="7">
        <v>0</v>
      </c>
      <c r="N5247" s="7">
        <v>-216</v>
      </c>
      <c r="O5247" s="7">
        <v>-55.200000762939453</v>
      </c>
      <c r="P5247" s="7" t="s">
        <v>933</v>
      </c>
      <c r="Q5247" s="7" t="s">
        <v>1915</v>
      </c>
      <c r="R5247" s="7">
        <v>5.5</v>
      </c>
      <c r="S5247" s="7">
        <v>21</v>
      </c>
      <c r="T5247" s="7">
        <v>160.80000305175781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444</v>
      </c>
      <c r="C5248" s="18" t="s">
        <v>7526</v>
      </c>
      <c r="D5248" s="18" t="s">
        <v>7527</v>
      </c>
      <c r="E5248" s="18" t="s">
        <v>7657</v>
      </c>
      <c r="F5248" s="18" t="s">
        <v>564</v>
      </c>
      <c r="G5248" s="18">
        <v>419</v>
      </c>
      <c r="H5248" s="18">
        <v>0</v>
      </c>
      <c r="I5248" s="18">
        <v>304.72000122070312</v>
      </c>
      <c r="J5248" s="18">
        <v>77.239997863769531</v>
      </c>
      <c r="K5248" s="18">
        <v>304.72000122070312</v>
      </c>
      <c r="L5248" s="18">
        <v>0</v>
      </c>
      <c r="M5248" s="7">
        <v>0</v>
      </c>
      <c r="N5248" s="7">
        <v>-419</v>
      </c>
      <c r="O5248" s="7">
        <v>-114.27999877929687</v>
      </c>
      <c r="P5248" s="7" t="s">
        <v>480</v>
      </c>
      <c r="Q5248" s="7" t="s">
        <v>3467</v>
      </c>
      <c r="R5248" s="7">
        <v>18.600000381469727</v>
      </c>
      <c r="S5248" s="7">
        <v>56</v>
      </c>
      <c r="T5248" s="7">
        <v>227.47999572753906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443</v>
      </c>
      <c r="C5249" s="18" t="s">
        <v>7544</v>
      </c>
      <c r="D5249" s="18" t="s">
        <v>7545</v>
      </c>
      <c r="E5249" s="18" t="s">
        <v>7658</v>
      </c>
      <c r="F5249" s="18" t="s">
        <v>564</v>
      </c>
      <c r="G5249" s="18">
        <v>428</v>
      </c>
      <c r="H5249" s="18">
        <v>428</v>
      </c>
      <c r="I5249" s="18">
        <v>334.95999145507812</v>
      </c>
      <c r="J5249" s="18">
        <v>144.83999633789062</v>
      </c>
      <c r="K5249" s="18">
        <v>334.95999145507812</v>
      </c>
      <c r="L5249" s="18">
        <v>-0.17000000178813934</v>
      </c>
      <c r="M5249" s="7">
        <v>0</v>
      </c>
      <c r="N5249" s="7">
        <v>0</v>
      </c>
      <c r="O5249" s="7">
        <v>334.79000854492187</v>
      </c>
      <c r="P5249" s="7" t="s">
        <v>480</v>
      </c>
      <c r="Q5249" s="7" t="s">
        <v>1379</v>
      </c>
      <c r="R5249" s="7">
        <v>14.800000190734863</v>
      </c>
      <c r="S5249" s="7">
        <v>46</v>
      </c>
      <c r="T5249" s="7">
        <v>190.1199951171875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440</v>
      </c>
      <c r="C5250" s="18" t="s">
        <v>7529</v>
      </c>
      <c r="D5250" s="18" t="s">
        <v>7530</v>
      </c>
      <c r="E5250" s="18" t="s">
        <v>7659</v>
      </c>
      <c r="F5250" s="18" t="s">
        <v>564</v>
      </c>
      <c r="G5250" s="18">
        <v>137</v>
      </c>
      <c r="H5250" s="18">
        <v>0</v>
      </c>
      <c r="I5250" s="18">
        <v>97.169998168945313</v>
      </c>
      <c r="J5250" s="18">
        <v>29.569999694824219</v>
      </c>
      <c r="K5250" s="18">
        <v>97.169998168945313</v>
      </c>
      <c r="L5250" s="18">
        <v>0</v>
      </c>
      <c r="M5250" s="7">
        <v>0</v>
      </c>
      <c r="N5250" s="7">
        <v>-137</v>
      </c>
      <c r="O5250" s="7">
        <v>-39.830001831054688</v>
      </c>
      <c r="P5250" s="7" t="s">
        <v>483</v>
      </c>
      <c r="Q5250" s="7" t="s">
        <v>905</v>
      </c>
      <c r="R5250" s="7">
        <v>4.1999998092651367</v>
      </c>
      <c r="S5250" s="7">
        <v>16</v>
      </c>
      <c r="T5250" s="7">
        <v>67.599998474121094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443</v>
      </c>
      <c r="C5251" s="18" t="s">
        <v>7544</v>
      </c>
      <c r="D5251" s="18" t="s">
        <v>7545</v>
      </c>
      <c r="E5251" s="18" t="s">
        <v>7660</v>
      </c>
      <c r="F5251" s="18" t="s">
        <v>564</v>
      </c>
      <c r="G5251" s="18">
        <v>115</v>
      </c>
      <c r="H5251" s="18">
        <v>0</v>
      </c>
      <c r="I5251" s="18">
        <v>78.169998168945313</v>
      </c>
      <c r="J5251" s="18">
        <v>9.9999997764825821E-3</v>
      </c>
      <c r="K5251" s="18">
        <v>78.169998168945313</v>
      </c>
      <c r="L5251" s="18">
        <v>0</v>
      </c>
      <c r="M5251" s="7">
        <v>0</v>
      </c>
      <c r="N5251" s="7">
        <v>-115</v>
      </c>
      <c r="O5251" s="7">
        <v>-36.830001831054687</v>
      </c>
      <c r="P5251" s="7" t="s">
        <v>480</v>
      </c>
      <c r="Q5251" s="7" t="s">
        <v>1162</v>
      </c>
      <c r="R5251" s="7">
        <v>5</v>
      </c>
      <c r="S5251" s="7">
        <v>13</v>
      </c>
      <c r="T5251" s="7">
        <v>78.160003662109375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444</v>
      </c>
      <c r="C5252" s="18" t="s">
        <v>7526</v>
      </c>
      <c r="D5252" s="18" t="s">
        <v>7527</v>
      </c>
      <c r="E5252" s="18" t="s">
        <v>7661</v>
      </c>
      <c r="F5252" s="18" t="s">
        <v>564</v>
      </c>
      <c r="G5252" s="18">
        <v>109</v>
      </c>
      <c r="H5252" s="18">
        <v>0</v>
      </c>
      <c r="I5252" s="18">
        <v>86.129997253417969</v>
      </c>
      <c r="J5252" s="18">
        <v>0.17000000178813934</v>
      </c>
      <c r="K5252" s="18">
        <v>86.129997253417969</v>
      </c>
      <c r="L5252" s="18">
        <v>-5.9999998658895493E-2</v>
      </c>
      <c r="M5252" s="7">
        <v>0</v>
      </c>
      <c r="N5252" s="7">
        <v>-109</v>
      </c>
      <c r="O5252" s="7">
        <v>-22.930000305175781</v>
      </c>
      <c r="P5252" s="7" t="s">
        <v>483</v>
      </c>
      <c r="Q5252" s="7" t="s">
        <v>2451</v>
      </c>
      <c r="R5252" s="7">
        <v>5.5999999046325684</v>
      </c>
      <c r="S5252" s="7">
        <v>16</v>
      </c>
      <c r="T5252" s="7">
        <v>85.959999084472656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182</v>
      </c>
      <c r="C5253" s="18" t="s">
        <v>7566</v>
      </c>
      <c r="D5253" s="18" t="s">
        <v>7567</v>
      </c>
      <c r="E5253" s="18" t="s">
        <v>7662</v>
      </c>
      <c r="F5253" s="18" t="s">
        <v>564</v>
      </c>
      <c r="G5253" s="18">
        <v>485</v>
      </c>
      <c r="H5253" s="18">
        <v>200</v>
      </c>
      <c r="I5253" s="18">
        <v>371.64999389648437</v>
      </c>
      <c r="J5253" s="18">
        <v>79.010002136230469</v>
      </c>
      <c r="K5253" s="18">
        <v>371.64999389648437</v>
      </c>
      <c r="L5253" s="18">
        <v>-0.10999999940395355</v>
      </c>
      <c r="M5253" s="7">
        <v>0</v>
      </c>
      <c r="N5253" s="7">
        <v>-285</v>
      </c>
      <c r="O5253" s="7">
        <v>86.540000915527344</v>
      </c>
      <c r="P5253" s="7" t="s">
        <v>933</v>
      </c>
      <c r="Q5253" s="7" t="s">
        <v>552</v>
      </c>
      <c r="R5253" s="7">
        <v>12.5</v>
      </c>
      <c r="S5253" s="7">
        <v>35</v>
      </c>
      <c r="T5253" s="7">
        <v>292.6400146484375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440</v>
      </c>
      <c r="C5254" s="18" t="s">
        <v>7529</v>
      </c>
      <c r="D5254" s="18" t="s">
        <v>7530</v>
      </c>
      <c r="E5254" s="18" t="s">
        <v>7663</v>
      </c>
      <c r="F5254" s="18" t="s">
        <v>564</v>
      </c>
      <c r="G5254" s="18">
        <v>225</v>
      </c>
      <c r="H5254" s="18">
        <v>0</v>
      </c>
      <c r="I5254" s="18">
        <v>148.89999389648437</v>
      </c>
      <c r="J5254" s="18">
        <v>8.5799999237060547</v>
      </c>
      <c r="K5254" s="18">
        <v>148.89999389648437</v>
      </c>
      <c r="L5254" s="18">
        <v>0</v>
      </c>
      <c r="M5254" s="7">
        <v>0</v>
      </c>
      <c r="N5254" s="7">
        <v>-225</v>
      </c>
      <c r="O5254" s="7">
        <v>-76.099998474121094</v>
      </c>
      <c r="P5254" s="7" t="s">
        <v>480</v>
      </c>
      <c r="Q5254" s="7" t="s">
        <v>682</v>
      </c>
      <c r="R5254" s="7">
        <v>11.600000381469727</v>
      </c>
      <c r="S5254" s="7">
        <v>29</v>
      </c>
      <c r="T5254" s="7">
        <v>140.32000732421875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443</v>
      </c>
      <c r="C5255" s="18" t="s">
        <v>7544</v>
      </c>
      <c r="D5255" s="18" t="s">
        <v>7545</v>
      </c>
      <c r="E5255" s="18" t="s">
        <v>7664</v>
      </c>
      <c r="F5255" s="18" t="s">
        <v>564</v>
      </c>
      <c r="G5255" s="18">
        <v>167</v>
      </c>
      <c r="H5255" s="18">
        <v>0</v>
      </c>
      <c r="I5255" s="18">
        <v>117.25</v>
      </c>
      <c r="J5255" s="18">
        <v>-0.94999998807907104</v>
      </c>
      <c r="K5255" s="18">
        <v>117.25</v>
      </c>
      <c r="L5255" s="18">
        <v>0</v>
      </c>
      <c r="M5255" s="7">
        <v>0</v>
      </c>
      <c r="N5255" s="7">
        <v>-167</v>
      </c>
      <c r="O5255" s="7">
        <v>-49.75</v>
      </c>
      <c r="P5255" s="7" t="s">
        <v>472</v>
      </c>
      <c r="Q5255" s="7" t="s">
        <v>907</v>
      </c>
      <c r="R5255" s="7">
        <v>7.5</v>
      </c>
      <c r="S5255" s="7">
        <v>25</v>
      </c>
      <c r="T5255" s="7">
        <v>118.19999694824219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442</v>
      </c>
      <c r="C5256" s="18" t="s">
        <v>7538</v>
      </c>
      <c r="D5256" s="18" t="s">
        <v>7539</v>
      </c>
      <c r="E5256" s="18" t="s">
        <v>7665</v>
      </c>
      <c r="F5256" s="18" t="s">
        <v>564</v>
      </c>
      <c r="G5256" s="18">
        <v>330</v>
      </c>
      <c r="H5256" s="18">
        <v>0</v>
      </c>
      <c r="I5256" s="18">
        <v>253.55999755859375</v>
      </c>
      <c r="J5256" s="18">
        <v>0</v>
      </c>
      <c r="K5256" s="18">
        <v>253.55999755859375</v>
      </c>
      <c r="L5256" s="18">
        <v>-9.0000003576278687E-2</v>
      </c>
      <c r="M5256" s="7">
        <v>0</v>
      </c>
      <c r="N5256" s="7">
        <v>-330</v>
      </c>
      <c r="O5256" s="7">
        <v>-76.529998779296875</v>
      </c>
      <c r="P5256" s="7" t="s">
        <v>483</v>
      </c>
      <c r="Q5256" s="7" t="s">
        <v>1389</v>
      </c>
      <c r="R5256" s="7">
        <v>21.5</v>
      </c>
      <c r="S5256" s="7">
        <v>48</v>
      </c>
      <c r="T5256" s="7">
        <v>253.55999755859375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445</v>
      </c>
      <c r="C5257" s="18" t="s">
        <v>7550</v>
      </c>
      <c r="D5257" s="18" t="s">
        <v>7551</v>
      </c>
      <c r="E5257" s="18" t="s">
        <v>7666</v>
      </c>
      <c r="F5257" s="18" t="s">
        <v>564</v>
      </c>
      <c r="G5257" s="18">
        <v>438</v>
      </c>
      <c r="H5257" s="18">
        <v>438</v>
      </c>
      <c r="I5257" s="18">
        <v>299.20001220703125</v>
      </c>
      <c r="J5257" s="18">
        <v>0</v>
      </c>
      <c r="K5257" s="18">
        <v>299.20001220703125</v>
      </c>
      <c r="L5257" s="18">
        <v>0</v>
      </c>
      <c r="M5257" s="7">
        <v>0</v>
      </c>
      <c r="N5257" s="7">
        <v>0</v>
      </c>
      <c r="O5257" s="7">
        <v>299.20001220703125</v>
      </c>
      <c r="P5257" s="7" t="s">
        <v>472</v>
      </c>
      <c r="Q5257" s="7" t="s">
        <v>1280</v>
      </c>
      <c r="R5257" s="7">
        <v>21.100000381469727</v>
      </c>
      <c r="S5257" s="7">
        <v>66</v>
      </c>
      <c r="T5257" s="7">
        <v>299.20001220703125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444</v>
      </c>
      <c r="C5258" s="18" t="s">
        <v>7526</v>
      </c>
      <c r="D5258" s="18" t="s">
        <v>7527</v>
      </c>
      <c r="E5258" s="18" t="s">
        <v>7667</v>
      </c>
      <c r="F5258" s="18" t="s">
        <v>564</v>
      </c>
      <c r="G5258" s="18">
        <v>169</v>
      </c>
      <c r="H5258" s="18">
        <v>0</v>
      </c>
      <c r="I5258" s="18">
        <v>144.91999816894531</v>
      </c>
      <c r="J5258" s="18">
        <v>5.8299999237060547</v>
      </c>
      <c r="K5258" s="18">
        <v>144.91999816894531</v>
      </c>
      <c r="L5258" s="18">
        <v>-0.2199999988079071</v>
      </c>
      <c r="M5258" s="7">
        <v>0</v>
      </c>
      <c r="N5258" s="7">
        <v>-169</v>
      </c>
      <c r="O5258" s="7">
        <v>-24.299999237060547</v>
      </c>
      <c r="P5258" s="7" t="s">
        <v>480</v>
      </c>
      <c r="Q5258" s="7" t="s">
        <v>1176</v>
      </c>
      <c r="R5258" s="7">
        <v>8.6000003814697266</v>
      </c>
      <c r="S5258" s="7">
        <v>23</v>
      </c>
      <c r="T5258" s="7">
        <v>139.08999633789062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440</v>
      </c>
      <c r="C5259" s="18" t="s">
        <v>7529</v>
      </c>
      <c r="D5259" s="18" t="s">
        <v>7530</v>
      </c>
      <c r="E5259" s="18" t="s">
        <v>7668</v>
      </c>
      <c r="F5259" s="18" t="s">
        <v>564</v>
      </c>
      <c r="G5259" s="18">
        <v>160</v>
      </c>
      <c r="H5259" s="18">
        <v>0</v>
      </c>
      <c r="I5259" s="18">
        <v>133.8800048828125</v>
      </c>
      <c r="J5259" s="18">
        <v>-6.9600000381469727</v>
      </c>
      <c r="K5259" s="18">
        <v>133.8800048828125</v>
      </c>
      <c r="L5259" s="18">
        <v>-0.15999999642372131</v>
      </c>
      <c r="M5259" s="7">
        <v>0</v>
      </c>
      <c r="N5259" s="7">
        <v>-160</v>
      </c>
      <c r="O5259" s="7">
        <v>-26.280000686645508</v>
      </c>
      <c r="P5259" s="7" t="s">
        <v>483</v>
      </c>
      <c r="Q5259" s="7" t="s">
        <v>5262</v>
      </c>
      <c r="R5259" s="7">
        <v>12.899999618530273</v>
      </c>
      <c r="S5259" s="7">
        <v>28</v>
      </c>
      <c r="T5259" s="7">
        <v>140.83999633789063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443</v>
      </c>
      <c r="C5260" s="18" t="s">
        <v>7544</v>
      </c>
      <c r="D5260" s="18" t="s">
        <v>7545</v>
      </c>
      <c r="E5260" s="18" t="s">
        <v>7669</v>
      </c>
      <c r="F5260" s="18" t="s">
        <v>564</v>
      </c>
      <c r="G5260" s="18">
        <v>129</v>
      </c>
      <c r="H5260" s="18">
        <v>0</v>
      </c>
      <c r="I5260" s="18">
        <v>92.269996643066406</v>
      </c>
      <c r="J5260" s="18">
        <v>1.9900000095367432</v>
      </c>
      <c r="K5260" s="18">
        <v>92.269996643066406</v>
      </c>
      <c r="L5260" s="18">
        <v>0</v>
      </c>
      <c r="M5260" s="7">
        <v>0</v>
      </c>
      <c r="N5260" s="7">
        <v>-129</v>
      </c>
      <c r="O5260" s="7">
        <v>-36.729999542236328</v>
      </c>
      <c r="P5260" s="7" t="s">
        <v>480</v>
      </c>
      <c r="Q5260" s="7" t="s">
        <v>5262</v>
      </c>
      <c r="R5260" s="7">
        <v>5.5999999046325684</v>
      </c>
      <c r="S5260" s="7">
        <v>18</v>
      </c>
      <c r="T5260" s="7">
        <v>90.279998779296875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444</v>
      </c>
      <c r="C5261" s="18" t="s">
        <v>7526</v>
      </c>
      <c r="D5261" s="18" t="s">
        <v>7527</v>
      </c>
      <c r="E5261" s="18" t="s">
        <v>7670</v>
      </c>
      <c r="F5261" s="18" t="s">
        <v>564</v>
      </c>
      <c r="G5261" s="18">
        <v>115</v>
      </c>
      <c r="H5261" s="18">
        <v>0</v>
      </c>
      <c r="I5261" s="18">
        <v>82.010002136230469</v>
      </c>
      <c r="J5261" s="18">
        <v>9.9999997764825821E-3</v>
      </c>
      <c r="K5261" s="18">
        <v>82.010002136230469</v>
      </c>
      <c r="L5261" s="18">
        <v>0</v>
      </c>
      <c r="M5261" s="7">
        <v>0</v>
      </c>
      <c r="N5261" s="7">
        <v>-115</v>
      </c>
      <c r="O5261" s="7">
        <v>-32.990001678466797</v>
      </c>
      <c r="P5261" s="7" t="s">
        <v>480</v>
      </c>
      <c r="Q5261" s="7" t="s">
        <v>1509</v>
      </c>
      <c r="R5261" s="7">
        <v>5.0999999046325684</v>
      </c>
      <c r="S5261" s="7">
        <v>13</v>
      </c>
      <c r="T5261" s="7">
        <v>82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440</v>
      </c>
      <c r="C5262" s="18" t="s">
        <v>7529</v>
      </c>
      <c r="D5262" s="18" t="s">
        <v>7530</v>
      </c>
      <c r="E5262" s="18" t="s">
        <v>7671</v>
      </c>
      <c r="F5262" s="18" t="s">
        <v>564</v>
      </c>
      <c r="G5262" s="18">
        <v>119</v>
      </c>
      <c r="H5262" s="18">
        <v>0</v>
      </c>
      <c r="I5262" s="18">
        <v>107.68000030517578</v>
      </c>
      <c r="J5262" s="18">
        <v>-8.119999885559082</v>
      </c>
      <c r="K5262" s="18">
        <v>107.68000030517578</v>
      </c>
      <c r="L5262" s="18">
        <v>-0.20000000298023224</v>
      </c>
      <c r="M5262" s="7">
        <v>0</v>
      </c>
      <c r="N5262" s="7">
        <v>-119</v>
      </c>
      <c r="O5262" s="7">
        <v>-11.520000457763672</v>
      </c>
      <c r="P5262" s="7" t="s">
        <v>483</v>
      </c>
      <c r="Q5262" s="7" t="s">
        <v>2382</v>
      </c>
      <c r="R5262" s="7">
        <v>7.5999999046325684</v>
      </c>
      <c r="S5262" s="7">
        <v>18</v>
      </c>
      <c r="T5262" s="7">
        <v>115.80000305175781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445</v>
      </c>
      <c r="C5263" s="18" t="s">
        <v>7550</v>
      </c>
      <c r="D5263" s="18" t="s">
        <v>7551</v>
      </c>
      <c r="E5263" s="18" t="s">
        <v>7672</v>
      </c>
      <c r="F5263" s="18" t="s">
        <v>564</v>
      </c>
      <c r="G5263" s="18">
        <v>226</v>
      </c>
      <c r="H5263" s="18">
        <v>226</v>
      </c>
      <c r="I5263" s="18">
        <v>206.33000183105469</v>
      </c>
      <c r="J5263" s="18">
        <v>-16.590000152587891</v>
      </c>
      <c r="K5263" s="18">
        <v>206.33000183105469</v>
      </c>
      <c r="L5263" s="18">
        <v>-9.9999997764825821E-3</v>
      </c>
      <c r="M5263" s="7">
        <v>0</v>
      </c>
      <c r="N5263" s="7">
        <v>0</v>
      </c>
      <c r="O5263" s="7">
        <v>206.32000732421875</v>
      </c>
      <c r="P5263" s="7" t="s">
        <v>480</v>
      </c>
      <c r="Q5263" s="7" t="s">
        <v>1598</v>
      </c>
      <c r="R5263" s="7">
        <v>18.399999618530273</v>
      </c>
      <c r="S5263" s="7">
        <v>48</v>
      </c>
      <c r="T5263" s="7">
        <v>222.91999816894531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443</v>
      </c>
      <c r="C5264" s="18" t="s">
        <v>7544</v>
      </c>
      <c r="D5264" s="18" t="s">
        <v>7545</v>
      </c>
      <c r="E5264" s="18" t="s">
        <v>7673</v>
      </c>
      <c r="F5264" s="18" t="s">
        <v>564</v>
      </c>
      <c r="G5264" s="18">
        <v>320</v>
      </c>
      <c r="H5264" s="18">
        <v>0</v>
      </c>
      <c r="I5264" s="18">
        <v>201.66999816894531</v>
      </c>
      <c r="J5264" s="18">
        <v>0</v>
      </c>
      <c r="K5264" s="18">
        <v>201.66999816894531</v>
      </c>
      <c r="L5264" s="18">
        <v>0</v>
      </c>
      <c r="M5264" s="7">
        <v>0</v>
      </c>
      <c r="N5264" s="7">
        <v>-320</v>
      </c>
      <c r="O5264" s="7">
        <v>-118.33000183105469</v>
      </c>
      <c r="P5264" s="7" t="s">
        <v>480</v>
      </c>
      <c r="Q5264" s="7" t="s">
        <v>1185</v>
      </c>
      <c r="R5264" s="7">
        <v>17.899999618530273</v>
      </c>
      <c r="S5264" s="7">
        <v>40</v>
      </c>
      <c r="T5264" s="7">
        <v>201.66999816894531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442</v>
      </c>
      <c r="C5265" s="18" t="s">
        <v>7538</v>
      </c>
      <c r="D5265" s="18" t="s">
        <v>7539</v>
      </c>
      <c r="E5265" s="18" t="s">
        <v>7674</v>
      </c>
      <c r="F5265" s="18" t="s">
        <v>564</v>
      </c>
      <c r="G5265" s="18">
        <v>444</v>
      </c>
      <c r="H5265" s="18">
        <v>0</v>
      </c>
      <c r="I5265" s="18">
        <v>298.76998901367187</v>
      </c>
      <c r="J5265" s="18">
        <v>-7.9099998474121094</v>
      </c>
      <c r="K5265" s="18">
        <v>298.76998901367187</v>
      </c>
      <c r="L5265" s="18">
        <v>0</v>
      </c>
      <c r="M5265" s="7">
        <v>35</v>
      </c>
      <c r="N5265" s="7">
        <v>-444</v>
      </c>
      <c r="O5265" s="7">
        <v>-110.23000335693359</v>
      </c>
      <c r="P5265" s="7" t="s">
        <v>480</v>
      </c>
      <c r="Q5265" s="7" t="s">
        <v>4917</v>
      </c>
      <c r="R5265" s="7">
        <v>26.399999618530273</v>
      </c>
      <c r="S5265" s="7">
        <v>47</v>
      </c>
      <c r="T5265" s="7">
        <v>306.67999267578125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445</v>
      </c>
      <c r="C5266" s="18" t="s">
        <v>7550</v>
      </c>
      <c r="D5266" s="18" t="s">
        <v>7551</v>
      </c>
      <c r="E5266" s="18" t="s">
        <v>7675</v>
      </c>
      <c r="F5266" s="18" t="s">
        <v>564</v>
      </c>
      <c r="G5266" s="18">
        <v>163</v>
      </c>
      <c r="H5266" s="18">
        <v>0</v>
      </c>
      <c r="I5266" s="18">
        <v>106.97000122070312</v>
      </c>
      <c r="J5266" s="18">
        <v>1.7699999809265137</v>
      </c>
      <c r="K5266" s="18">
        <v>106.97000122070312</v>
      </c>
      <c r="L5266" s="18">
        <v>0</v>
      </c>
      <c r="M5266" s="7">
        <v>0</v>
      </c>
      <c r="N5266" s="7">
        <v>-163</v>
      </c>
      <c r="O5266" s="7">
        <v>-56.029998779296875</v>
      </c>
      <c r="P5266" s="7" t="s">
        <v>477</v>
      </c>
      <c r="Q5266" s="7" t="s">
        <v>917</v>
      </c>
      <c r="R5266" s="7">
        <v>6.5</v>
      </c>
      <c r="S5266" s="7">
        <v>15</v>
      </c>
      <c r="T5266" s="7">
        <v>105.19999694824219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444</v>
      </c>
      <c r="C5267" s="18" t="s">
        <v>7526</v>
      </c>
      <c r="D5267" s="18" t="s">
        <v>7527</v>
      </c>
      <c r="E5267" s="18" t="s">
        <v>7676</v>
      </c>
      <c r="F5267" s="18" t="s">
        <v>564</v>
      </c>
      <c r="G5267" s="18">
        <v>233</v>
      </c>
      <c r="H5267" s="18">
        <v>0</v>
      </c>
      <c r="I5267" s="18">
        <v>137.66999816894531</v>
      </c>
      <c r="J5267" s="18">
        <v>0</v>
      </c>
      <c r="K5267" s="18">
        <v>137.66999816894531</v>
      </c>
      <c r="L5267" s="18">
        <v>0</v>
      </c>
      <c r="M5267" s="7">
        <v>0</v>
      </c>
      <c r="N5267" s="7">
        <v>-233</v>
      </c>
      <c r="O5267" s="7">
        <v>-95.330001831054688</v>
      </c>
      <c r="P5267" s="7" t="s">
        <v>483</v>
      </c>
      <c r="Q5267" s="7" t="s">
        <v>7575</v>
      </c>
      <c r="R5267" s="7">
        <v>13.399999618530273</v>
      </c>
      <c r="S5267" s="7">
        <v>33</v>
      </c>
      <c r="T5267" s="7">
        <v>137.66999816894531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440</v>
      </c>
      <c r="C5268" s="18" t="s">
        <v>7529</v>
      </c>
      <c r="D5268" s="18" t="s">
        <v>7530</v>
      </c>
      <c r="E5268" s="18" t="s">
        <v>7677</v>
      </c>
      <c r="F5268" s="18" t="s">
        <v>564</v>
      </c>
      <c r="G5268" s="18">
        <v>215</v>
      </c>
      <c r="H5268" s="18">
        <v>0</v>
      </c>
      <c r="I5268" s="18">
        <v>162.16999816894531</v>
      </c>
      <c r="J5268" s="18">
        <v>-8.1499996185302734</v>
      </c>
      <c r="K5268" s="18">
        <v>162.16999816894531</v>
      </c>
      <c r="L5268" s="18">
        <v>-1.9999999552965164E-2</v>
      </c>
      <c r="M5268" s="7">
        <v>0</v>
      </c>
      <c r="N5268" s="7">
        <v>-215</v>
      </c>
      <c r="O5268" s="7">
        <v>-52.849998474121094</v>
      </c>
      <c r="P5268" s="7" t="s">
        <v>483</v>
      </c>
      <c r="Q5268" s="7" t="s">
        <v>4200</v>
      </c>
      <c r="R5268" s="7">
        <v>16</v>
      </c>
      <c r="S5268" s="7">
        <v>33</v>
      </c>
      <c r="T5268" s="7">
        <v>170.32000732421875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443</v>
      </c>
      <c r="C5269" s="18" t="s">
        <v>7544</v>
      </c>
      <c r="D5269" s="18" t="s">
        <v>7545</v>
      </c>
      <c r="E5269" s="18" t="s">
        <v>7678</v>
      </c>
      <c r="F5269" s="18" t="s">
        <v>564</v>
      </c>
      <c r="G5269" s="18">
        <v>99</v>
      </c>
      <c r="H5269" s="18">
        <v>0</v>
      </c>
      <c r="I5269" s="18">
        <v>91.449996948242188</v>
      </c>
      <c r="J5269" s="18">
        <v>-0.75</v>
      </c>
      <c r="K5269" s="18">
        <v>91.449996948242188</v>
      </c>
      <c r="L5269" s="18">
        <v>-0.18000000715255737</v>
      </c>
      <c r="M5269" s="7">
        <v>0</v>
      </c>
      <c r="N5269" s="7">
        <v>-99</v>
      </c>
      <c r="O5269" s="7">
        <v>-7.7300000190734863</v>
      </c>
      <c r="P5269" s="7" t="s">
        <v>472</v>
      </c>
      <c r="Q5269" s="7" t="s">
        <v>4200</v>
      </c>
      <c r="R5269" s="7">
        <v>2.9000000953674316</v>
      </c>
      <c r="S5269" s="7">
        <v>11</v>
      </c>
      <c r="T5269" s="7">
        <v>92.199996948242187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440</v>
      </c>
      <c r="C5270" s="18" t="s">
        <v>7529</v>
      </c>
      <c r="D5270" s="18" t="s">
        <v>7530</v>
      </c>
      <c r="E5270" s="18" t="s">
        <v>7679</v>
      </c>
      <c r="F5270" s="18" t="s">
        <v>564</v>
      </c>
      <c r="G5270" s="18">
        <v>144</v>
      </c>
      <c r="H5270" s="18">
        <v>0</v>
      </c>
      <c r="I5270" s="18">
        <v>77.879997253417969</v>
      </c>
      <c r="J5270" s="18">
        <v>0</v>
      </c>
      <c r="K5270" s="18">
        <v>77.879997253417969</v>
      </c>
      <c r="L5270" s="18">
        <v>0</v>
      </c>
      <c r="M5270" s="7">
        <v>0</v>
      </c>
      <c r="N5270" s="7">
        <v>-144</v>
      </c>
      <c r="O5270" s="7">
        <v>-66.120002746582031</v>
      </c>
      <c r="P5270" s="7" t="s">
        <v>480</v>
      </c>
      <c r="Q5270" s="7" t="s">
        <v>1937</v>
      </c>
      <c r="R5270" s="7">
        <v>4.3000001907348633</v>
      </c>
      <c r="S5270" s="7">
        <v>13</v>
      </c>
      <c r="T5270" s="7">
        <v>77.879997253417969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442</v>
      </c>
      <c r="C5271" s="18" t="s">
        <v>7538</v>
      </c>
      <c r="D5271" s="18" t="s">
        <v>7539</v>
      </c>
      <c r="E5271" s="18" t="s">
        <v>7680</v>
      </c>
      <c r="F5271" s="18" t="s">
        <v>564</v>
      </c>
      <c r="G5271" s="18">
        <v>202</v>
      </c>
      <c r="H5271" s="18">
        <v>0</v>
      </c>
      <c r="I5271" s="18">
        <v>147.78999328613281</v>
      </c>
      <c r="J5271" s="18">
        <v>3.2699999809265137</v>
      </c>
      <c r="K5271" s="18">
        <v>147.78999328613281</v>
      </c>
      <c r="L5271" s="18">
        <v>0</v>
      </c>
      <c r="M5271" s="7">
        <v>0</v>
      </c>
      <c r="N5271" s="7">
        <v>-202</v>
      </c>
      <c r="O5271" s="7">
        <v>-54.209999084472656</v>
      </c>
      <c r="P5271" s="7" t="s">
        <v>480</v>
      </c>
      <c r="Q5271" s="7" t="s">
        <v>4923</v>
      </c>
      <c r="R5271" s="7">
        <v>11.899999618530273</v>
      </c>
      <c r="S5271" s="7">
        <v>30</v>
      </c>
      <c r="T5271" s="7">
        <v>144.52000427246094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444</v>
      </c>
      <c r="C5272" s="18" t="s">
        <v>7526</v>
      </c>
      <c r="D5272" s="18" t="s">
        <v>7527</v>
      </c>
      <c r="E5272" s="18" t="s">
        <v>7681</v>
      </c>
      <c r="F5272" s="18" t="s">
        <v>564</v>
      </c>
      <c r="G5272" s="18">
        <v>178</v>
      </c>
      <c r="H5272" s="18">
        <v>0</v>
      </c>
      <c r="I5272" s="18">
        <v>122.80999755859375</v>
      </c>
      <c r="J5272" s="18">
        <v>-12.390000343322754</v>
      </c>
      <c r="K5272" s="18">
        <v>122.80999755859375</v>
      </c>
      <c r="L5272" s="18">
        <v>0</v>
      </c>
      <c r="M5272" s="7">
        <v>0</v>
      </c>
      <c r="N5272" s="7">
        <v>-178</v>
      </c>
      <c r="O5272" s="7">
        <v>-55.189998626708984</v>
      </c>
      <c r="P5272" s="7" t="s">
        <v>483</v>
      </c>
      <c r="Q5272" s="7" t="s">
        <v>3632</v>
      </c>
      <c r="R5272" s="7">
        <v>13.600000381469727</v>
      </c>
      <c r="S5272" s="7">
        <v>31</v>
      </c>
      <c r="T5272" s="7">
        <v>135.19999694824219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440</v>
      </c>
      <c r="C5273" s="18" t="s">
        <v>7529</v>
      </c>
      <c r="D5273" s="18" t="s">
        <v>7530</v>
      </c>
      <c r="E5273" s="18" t="s">
        <v>7682</v>
      </c>
      <c r="F5273" s="18" t="s">
        <v>564</v>
      </c>
      <c r="G5273" s="18">
        <v>139</v>
      </c>
      <c r="H5273" s="18">
        <v>0</v>
      </c>
      <c r="I5273" s="18">
        <v>105.08000183105469</v>
      </c>
      <c r="J5273" s="18">
        <v>1.6399999856948853</v>
      </c>
      <c r="K5273" s="18">
        <v>105.08000183105469</v>
      </c>
      <c r="L5273" s="18">
        <v>-2.9999999329447746E-2</v>
      </c>
      <c r="M5273" s="7">
        <v>0</v>
      </c>
      <c r="N5273" s="7">
        <v>-139</v>
      </c>
      <c r="O5273" s="7">
        <v>-33.950000762939453</v>
      </c>
      <c r="P5273" s="7" t="s">
        <v>480</v>
      </c>
      <c r="Q5273" s="7" t="s">
        <v>6237</v>
      </c>
      <c r="R5273" s="7">
        <v>7</v>
      </c>
      <c r="S5273" s="7">
        <v>16</v>
      </c>
      <c r="T5273" s="7">
        <v>103.44000244140625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443</v>
      </c>
      <c r="C5274" s="18" t="s">
        <v>7544</v>
      </c>
      <c r="D5274" s="18" t="s">
        <v>7545</v>
      </c>
      <c r="E5274" s="18" t="s">
        <v>7683</v>
      </c>
      <c r="F5274" s="18" t="s">
        <v>564</v>
      </c>
      <c r="G5274" s="18">
        <v>457</v>
      </c>
      <c r="H5274" s="18">
        <v>0</v>
      </c>
      <c r="I5274" s="18">
        <v>312.29998779296875</v>
      </c>
      <c r="J5274" s="18">
        <v>-34.700000762939453</v>
      </c>
      <c r="K5274" s="18">
        <v>312.29998779296875</v>
      </c>
      <c r="L5274" s="18">
        <v>0</v>
      </c>
      <c r="M5274" s="7">
        <v>0</v>
      </c>
      <c r="N5274" s="7">
        <v>-457</v>
      </c>
      <c r="O5274" s="7">
        <v>-144.69999694824219</v>
      </c>
      <c r="P5274" s="7" t="s">
        <v>472</v>
      </c>
      <c r="Q5274" s="7" t="s">
        <v>7684</v>
      </c>
      <c r="R5274" s="7">
        <v>28.700000762939453</v>
      </c>
      <c r="S5274" s="7">
        <v>52</v>
      </c>
      <c r="T5274" s="7">
        <v>347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442</v>
      </c>
      <c r="C5275" s="18" t="s">
        <v>7538</v>
      </c>
      <c r="D5275" s="18" t="s">
        <v>7539</v>
      </c>
      <c r="E5275" s="18" t="s">
        <v>7685</v>
      </c>
      <c r="F5275" s="18" t="s">
        <v>564</v>
      </c>
      <c r="G5275" s="18">
        <v>223</v>
      </c>
      <c r="H5275" s="18">
        <v>0</v>
      </c>
      <c r="I5275" s="18">
        <v>155.66000366210937</v>
      </c>
      <c r="J5275" s="18">
        <v>-2.059999942779541</v>
      </c>
      <c r="K5275" s="18">
        <v>155.66000366210937</v>
      </c>
      <c r="L5275" s="18">
        <v>-9.9999997764825821E-3</v>
      </c>
      <c r="M5275" s="7">
        <v>0</v>
      </c>
      <c r="N5275" s="7">
        <v>-223</v>
      </c>
      <c r="O5275" s="7">
        <v>-67.349998474121094</v>
      </c>
      <c r="P5275" s="7" t="s">
        <v>480</v>
      </c>
      <c r="Q5275" s="7" t="s">
        <v>4208</v>
      </c>
      <c r="R5275" s="7">
        <v>14.600000381469727</v>
      </c>
      <c r="S5275" s="7">
        <v>23</v>
      </c>
      <c r="T5275" s="7">
        <v>157.72000122070312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444</v>
      </c>
      <c r="C5276" s="18" t="s">
        <v>7526</v>
      </c>
      <c r="D5276" s="18" t="s">
        <v>7527</v>
      </c>
      <c r="E5276" s="18" t="s">
        <v>7686</v>
      </c>
      <c r="F5276" s="18" t="s">
        <v>564</v>
      </c>
      <c r="G5276" s="18">
        <v>257</v>
      </c>
      <c r="H5276" s="18">
        <v>257</v>
      </c>
      <c r="I5276" s="18">
        <v>176.16000366210937</v>
      </c>
      <c r="J5276" s="18">
        <v>-8.9600000381469727</v>
      </c>
      <c r="K5276" s="18">
        <v>176.16000366210937</v>
      </c>
      <c r="L5276" s="18">
        <v>0</v>
      </c>
      <c r="M5276" s="7">
        <v>0</v>
      </c>
      <c r="N5276" s="7">
        <v>0</v>
      </c>
      <c r="O5276" s="7">
        <v>176.16000366210937</v>
      </c>
      <c r="P5276" s="7" t="s">
        <v>483</v>
      </c>
      <c r="Q5276" s="7" t="s">
        <v>1741</v>
      </c>
      <c r="R5276" s="7">
        <v>18.200000762939453</v>
      </c>
      <c r="S5276" s="7">
        <v>34</v>
      </c>
      <c r="T5276" s="7">
        <v>185.1199951171875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442</v>
      </c>
      <c r="C5277" s="18" t="s">
        <v>7538</v>
      </c>
      <c r="D5277" s="18" t="s">
        <v>7539</v>
      </c>
      <c r="E5277" s="18" t="s">
        <v>7687</v>
      </c>
      <c r="F5277" s="18" t="s">
        <v>564</v>
      </c>
      <c r="G5277" s="18">
        <v>154</v>
      </c>
      <c r="H5277" s="18">
        <v>0</v>
      </c>
      <c r="I5277" s="18">
        <v>111.52999877929687</v>
      </c>
      <c r="J5277" s="18">
        <v>-5.869999885559082</v>
      </c>
      <c r="K5277" s="18">
        <v>111.52999877929687</v>
      </c>
      <c r="L5277" s="18">
        <v>0</v>
      </c>
      <c r="M5277" s="7">
        <v>0</v>
      </c>
      <c r="N5277" s="7">
        <v>-154</v>
      </c>
      <c r="O5277" s="7">
        <v>-42.470001220703125</v>
      </c>
      <c r="P5277" s="7" t="s">
        <v>483</v>
      </c>
      <c r="Q5277" s="7" t="s">
        <v>6176</v>
      </c>
      <c r="R5277" s="7">
        <v>11.199999809265137</v>
      </c>
      <c r="S5277" s="7">
        <v>20</v>
      </c>
      <c r="T5277" s="7">
        <v>117.40000152587891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443</v>
      </c>
      <c r="C5278" s="18" t="s">
        <v>7544</v>
      </c>
      <c r="D5278" s="18" t="s">
        <v>7545</v>
      </c>
      <c r="E5278" s="18" t="s">
        <v>7688</v>
      </c>
      <c r="F5278" s="18" t="s">
        <v>564</v>
      </c>
      <c r="G5278" s="18">
        <v>276</v>
      </c>
      <c r="H5278" s="18">
        <v>0</v>
      </c>
      <c r="I5278" s="18">
        <v>202.72999572753906</v>
      </c>
      <c r="J5278" s="18">
        <v>-22.430000305175781</v>
      </c>
      <c r="K5278" s="18">
        <v>202.72999572753906</v>
      </c>
      <c r="L5278" s="18">
        <v>0</v>
      </c>
      <c r="M5278" s="7">
        <v>0</v>
      </c>
      <c r="N5278" s="7">
        <v>-276</v>
      </c>
      <c r="O5278" s="7">
        <v>-73.269996643066406</v>
      </c>
      <c r="P5278" s="7" t="s">
        <v>480</v>
      </c>
      <c r="Q5278" s="7" t="s">
        <v>7689</v>
      </c>
      <c r="R5278" s="7">
        <v>20.100000381469727</v>
      </c>
      <c r="S5278" s="7">
        <v>35</v>
      </c>
      <c r="T5278" s="7">
        <v>225.16000366210937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443</v>
      </c>
      <c r="C5279" s="18" t="s">
        <v>7544</v>
      </c>
      <c r="D5279" s="18" t="s">
        <v>7545</v>
      </c>
      <c r="E5279" s="18" t="s">
        <v>7690</v>
      </c>
      <c r="F5279" s="18" t="s">
        <v>564</v>
      </c>
      <c r="G5279" s="18">
        <v>597</v>
      </c>
      <c r="H5279" s="18">
        <v>597</v>
      </c>
      <c r="I5279" s="18">
        <v>443.76998901367187</v>
      </c>
      <c r="J5279" s="18">
        <v>256.1300048828125</v>
      </c>
      <c r="K5279" s="18">
        <v>443.76998901367187</v>
      </c>
      <c r="L5279" s="18">
        <v>0</v>
      </c>
      <c r="M5279" s="7">
        <v>0</v>
      </c>
      <c r="N5279" s="7">
        <v>0</v>
      </c>
      <c r="O5279" s="7">
        <v>443.76998901367187</v>
      </c>
      <c r="P5279" s="7" t="s">
        <v>480</v>
      </c>
      <c r="Q5279" s="7" t="s">
        <v>7691</v>
      </c>
      <c r="R5279" s="7">
        <v>17.200000762939453</v>
      </c>
      <c r="S5279" s="7">
        <v>27</v>
      </c>
      <c r="T5279" s="7">
        <v>187.63999938964844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442</v>
      </c>
      <c r="C5280" s="18" t="s">
        <v>7538</v>
      </c>
      <c r="D5280" s="18" t="s">
        <v>7539</v>
      </c>
      <c r="E5280" s="18" t="s">
        <v>7692</v>
      </c>
      <c r="F5280" s="18" t="s">
        <v>564</v>
      </c>
      <c r="G5280" s="18">
        <v>179</v>
      </c>
      <c r="H5280" s="18">
        <v>0</v>
      </c>
      <c r="I5280" s="18">
        <v>133.42999267578125</v>
      </c>
      <c r="J5280" s="18">
        <v>0.15000000596046448</v>
      </c>
      <c r="K5280" s="18">
        <v>133.42999267578125</v>
      </c>
      <c r="L5280" s="18">
        <v>0</v>
      </c>
      <c r="M5280" s="7">
        <v>0</v>
      </c>
      <c r="N5280" s="7">
        <v>-179</v>
      </c>
      <c r="O5280" s="7">
        <v>-45.569999694824219</v>
      </c>
      <c r="P5280" s="7" t="s">
        <v>480</v>
      </c>
      <c r="Q5280" s="7" t="s">
        <v>4932</v>
      </c>
      <c r="R5280" s="7">
        <v>12.199999809265137</v>
      </c>
      <c r="S5280" s="7">
        <v>19</v>
      </c>
      <c r="T5280" s="7">
        <v>133.27999877929687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189</v>
      </c>
      <c r="C5281" s="18" t="s">
        <v>7693</v>
      </c>
      <c r="D5281" s="18" t="s">
        <v>7694</v>
      </c>
      <c r="E5281" s="18" t="s">
        <v>7695</v>
      </c>
      <c r="F5281" s="18" t="s">
        <v>471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472</v>
      </c>
      <c r="Q5281" s="7" t="s">
        <v>4447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4" ht="15" customHeight="1">
      <c r="A5282" s="18" t="s">
        <v>74</v>
      </c>
      <c r="B5282" s="18" t="s">
        <v>447</v>
      </c>
      <c r="C5282" s="18" t="s">
        <v>7696</v>
      </c>
      <c r="D5282" s="18" t="s">
        <v>7697</v>
      </c>
      <c r="E5282" s="18" t="s">
        <v>7698</v>
      </c>
      <c r="F5282" s="18" t="s">
        <v>471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477</v>
      </c>
      <c r="Q5282" s="7" t="s">
        <v>1628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4" ht="15" customHeight="1">
      <c r="A5283" s="18" t="s">
        <v>74</v>
      </c>
      <c r="B5283" s="18" t="s">
        <v>447</v>
      </c>
      <c r="C5283" s="18" t="s">
        <v>7696</v>
      </c>
      <c r="D5283" s="18" t="s">
        <v>7697</v>
      </c>
      <c r="E5283" s="18" t="s">
        <v>7699</v>
      </c>
      <c r="F5283" s="18" t="s">
        <v>471</v>
      </c>
      <c r="G5283" s="18">
        <v>0</v>
      </c>
      <c r="H5283" s="18">
        <v>0</v>
      </c>
      <c r="I5283" s="18">
        <v>22.299999237060547</v>
      </c>
      <c r="J5283" s="18">
        <v>0</v>
      </c>
      <c r="K5283" s="18">
        <v>22.299999237060547</v>
      </c>
      <c r="L5283" s="18">
        <v>0</v>
      </c>
      <c r="M5283" s="7">
        <v>0</v>
      </c>
      <c r="N5283" s="7">
        <v>0</v>
      </c>
      <c r="O5283" s="7">
        <v>22.299999237060547</v>
      </c>
      <c r="P5283" s="7" t="s">
        <v>477</v>
      </c>
      <c r="Q5283" s="7" t="s">
        <v>1773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4" ht="15" customHeight="1">
      <c r="A5284" s="18" t="s">
        <v>74</v>
      </c>
      <c r="B5284" s="18" t="s">
        <v>447</v>
      </c>
      <c r="C5284" s="18" t="s">
        <v>7696</v>
      </c>
      <c r="D5284" s="18" t="s">
        <v>7697</v>
      </c>
      <c r="E5284" s="18" t="s">
        <v>7700</v>
      </c>
      <c r="F5284" s="18" t="s">
        <v>471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477</v>
      </c>
      <c r="Q5284" s="7" t="s">
        <v>2660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4" ht="15" customHeight="1">
      <c r="A5285" s="18" t="s">
        <v>74</v>
      </c>
      <c r="B5285" s="18" t="s">
        <v>189</v>
      </c>
      <c r="C5285" s="18" t="s">
        <v>7693</v>
      </c>
      <c r="D5285" s="18" t="s">
        <v>7694</v>
      </c>
      <c r="E5285" s="18" t="s">
        <v>7701</v>
      </c>
      <c r="F5285" s="18" t="s">
        <v>471</v>
      </c>
      <c r="G5285" s="18">
        <v>0</v>
      </c>
      <c r="H5285" s="18">
        <v>0</v>
      </c>
      <c r="I5285" s="18">
        <v>22.299999237060547</v>
      </c>
      <c r="J5285" s="18">
        <v>0</v>
      </c>
      <c r="K5285" s="18">
        <v>22.299999237060547</v>
      </c>
      <c r="L5285" s="18">
        <v>0</v>
      </c>
      <c r="M5285" s="7">
        <v>0</v>
      </c>
      <c r="N5285" s="7">
        <v>0</v>
      </c>
      <c r="O5285" s="7">
        <v>22.299999237060547</v>
      </c>
      <c r="P5285" s="7" t="s">
        <v>933</v>
      </c>
      <c r="Q5285" s="7" t="s">
        <v>2660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4" ht="15" customHeight="1">
      <c r="A5286" s="18" t="s">
        <v>74</v>
      </c>
      <c r="B5286" s="18" t="s">
        <v>447</v>
      </c>
      <c r="C5286" s="18" t="s">
        <v>7696</v>
      </c>
      <c r="D5286" s="18" t="s">
        <v>7697</v>
      </c>
      <c r="E5286" s="18" t="s">
        <v>7702</v>
      </c>
      <c r="F5286" s="18" t="s">
        <v>471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477</v>
      </c>
      <c r="Q5286" s="7" t="s">
        <v>518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4" ht="15" customHeight="1">
      <c r="A5287" s="18" t="s">
        <v>74</v>
      </c>
      <c r="B5287" s="18" t="s">
        <v>447</v>
      </c>
      <c r="C5287" s="18" t="s">
        <v>7696</v>
      </c>
      <c r="D5287" s="18" t="s">
        <v>7697</v>
      </c>
      <c r="E5287" s="18" t="s">
        <v>7703</v>
      </c>
      <c r="F5287" s="18" t="s">
        <v>471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483</v>
      </c>
      <c r="Q5287" s="7" t="s">
        <v>518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4" ht="15" customHeight="1">
      <c r="A5288" s="18" t="s">
        <v>74</v>
      </c>
      <c r="B5288" s="18" t="s">
        <v>447</v>
      </c>
      <c r="C5288" s="18" t="s">
        <v>7696</v>
      </c>
      <c r="D5288" s="18" t="s">
        <v>7697</v>
      </c>
      <c r="E5288" s="18" t="s">
        <v>7704</v>
      </c>
      <c r="F5288" s="18" t="s">
        <v>471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483</v>
      </c>
      <c r="Q5288" s="7" t="s">
        <v>1851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4" ht="15" customHeight="1">
      <c r="A5289" s="18" t="s">
        <v>74</v>
      </c>
      <c r="B5289" s="18" t="s">
        <v>447</v>
      </c>
      <c r="C5289" s="18" t="s">
        <v>7696</v>
      </c>
      <c r="D5289" s="18" t="s">
        <v>7697</v>
      </c>
      <c r="E5289" s="18" t="s">
        <v>7705</v>
      </c>
      <c r="F5289" s="18" t="s">
        <v>471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613</v>
      </c>
      <c r="Q5289" s="7" t="s">
        <v>1243</v>
      </c>
      <c r="R5289" s="7">
        <v>0</v>
      </c>
      <c r="S5289" s="7">
        <v>0</v>
      </c>
      <c r="T5289" s="7">
        <v>0</v>
      </c>
      <c r="U5289" s="7" t="s">
        <v>7706</v>
      </c>
      <c r="V5289" s="7">
        <v>0</v>
      </c>
      <c r="W5289" s="18">
        <v>0</v>
      </c>
    </row>
    <row r="5290" spans="1:24" ht="15" customHeight="1">
      <c r="A5290" s="18" t="s">
        <v>74</v>
      </c>
      <c r="B5290" s="18" t="s">
        <v>447</v>
      </c>
      <c r="C5290" s="18" t="s">
        <v>7696</v>
      </c>
      <c r="D5290" s="18" t="s">
        <v>7697</v>
      </c>
      <c r="E5290" s="18" t="s">
        <v>7707</v>
      </c>
      <c r="F5290" s="18" t="s">
        <v>471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613</v>
      </c>
      <c r="Q5290" s="7" t="s">
        <v>2670</v>
      </c>
      <c r="R5290" s="7">
        <v>0</v>
      </c>
      <c r="S5290" s="7">
        <v>0</v>
      </c>
      <c r="T5290" s="7">
        <v>0</v>
      </c>
      <c r="U5290" s="7" t="s">
        <v>7708</v>
      </c>
      <c r="V5290" s="7">
        <v>0</v>
      </c>
      <c r="W5290" s="18">
        <v>0</v>
      </c>
    </row>
    <row r="5291" spans="1:24" ht="15" customHeight="1">
      <c r="A5291" s="18" t="s">
        <v>74</v>
      </c>
      <c r="B5291" s="18" t="s">
        <v>447</v>
      </c>
      <c r="C5291" s="18" t="s">
        <v>7696</v>
      </c>
      <c r="D5291" s="18" t="s">
        <v>7697</v>
      </c>
      <c r="E5291" s="18" t="s">
        <v>7709</v>
      </c>
      <c r="F5291" s="18" t="s">
        <v>471</v>
      </c>
      <c r="G5291" s="18">
        <v>0</v>
      </c>
      <c r="H5291" s="18">
        <v>0</v>
      </c>
      <c r="I5291" s="18">
        <v>22.299999237060547</v>
      </c>
      <c r="J5291" s="18">
        <v>0</v>
      </c>
      <c r="K5291" s="18">
        <v>22.299999237060547</v>
      </c>
      <c r="L5291" s="18">
        <v>0</v>
      </c>
      <c r="M5291" s="7">
        <v>0</v>
      </c>
      <c r="N5291" s="7">
        <v>0</v>
      </c>
      <c r="O5291" s="7">
        <v>22.299999237060547</v>
      </c>
      <c r="P5291" s="7" t="s">
        <v>477</v>
      </c>
      <c r="Q5291" s="7" t="s">
        <v>7710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4" ht="15" customHeight="1">
      <c r="A5292" s="18" t="s">
        <v>74</v>
      </c>
      <c r="B5292" s="18" t="s">
        <v>448</v>
      </c>
      <c r="C5292" s="18" t="s">
        <v>7711</v>
      </c>
      <c r="D5292" s="18" t="s">
        <v>7712</v>
      </c>
      <c r="E5292" s="18" t="s">
        <v>7713</v>
      </c>
      <c r="F5292" s="18" t="s">
        <v>471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933</v>
      </c>
      <c r="Q5292" s="7" t="s">
        <v>2088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  <c r="X5292" t="s">
        <v>534</v>
      </c>
    </row>
    <row r="5293" spans="1:24" ht="15" customHeight="1">
      <c r="A5293" s="18" t="s">
        <v>74</v>
      </c>
      <c r="B5293" s="18" t="s">
        <v>447</v>
      </c>
      <c r="C5293" s="18" t="s">
        <v>7696</v>
      </c>
      <c r="D5293" s="18" t="s">
        <v>7697</v>
      </c>
      <c r="E5293" s="18" t="s">
        <v>7714</v>
      </c>
      <c r="F5293" s="18" t="s">
        <v>471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477</v>
      </c>
      <c r="Q5293" s="7" t="s">
        <v>5821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  <c r="X5293" t="s">
        <v>534</v>
      </c>
    </row>
    <row r="5294" spans="1:24" ht="15" customHeight="1">
      <c r="A5294" s="18" t="s">
        <v>74</v>
      </c>
      <c r="B5294" s="18" t="s">
        <v>447</v>
      </c>
      <c r="C5294" s="18" t="s">
        <v>7696</v>
      </c>
      <c r="D5294" s="18" t="s">
        <v>7697</v>
      </c>
      <c r="E5294" s="18" t="s">
        <v>7715</v>
      </c>
      <c r="F5294" s="18" t="s">
        <v>471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480</v>
      </c>
      <c r="Q5294" s="7" t="s">
        <v>2341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4" ht="15" customHeight="1">
      <c r="A5295" s="18" t="s">
        <v>74</v>
      </c>
      <c r="B5295" s="18" t="s">
        <v>447</v>
      </c>
      <c r="C5295" s="18" t="s">
        <v>7696</v>
      </c>
      <c r="D5295" s="18" t="s">
        <v>7697</v>
      </c>
      <c r="E5295" s="18" t="s">
        <v>7716</v>
      </c>
      <c r="F5295" s="18" t="s">
        <v>471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613</v>
      </c>
      <c r="Q5295" s="7" t="s">
        <v>640</v>
      </c>
      <c r="R5295" s="7">
        <v>0</v>
      </c>
      <c r="S5295" s="7">
        <v>0</v>
      </c>
      <c r="T5295" s="7">
        <v>0</v>
      </c>
      <c r="U5295" s="7" t="s">
        <v>7717</v>
      </c>
      <c r="V5295" s="7">
        <v>0</v>
      </c>
      <c r="W5295" s="18">
        <v>0</v>
      </c>
    </row>
    <row r="5296" spans="1:24" ht="15" customHeight="1">
      <c r="A5296" s="18" t="s">
        <v>74</v>
      </c>
      <c r="B5296" s="18" t="s">
        <v>189</v>
      </c>
      <c r="C5296" s="18" t="s">
        <v>7693</v>
      </c>
      <c r="D5296" s="18" t="s">
        <v>7694</v>
      </c>
      <c r="E5296" s="18" t="s">
        <v>7718</v>
      </c>
      <c r="F5296" s="18" t="s">
        <v>471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472</v>
      </c>
      <c r="Q5296" s="7" t="s">
        <v>2037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446</v>
      </c>
      <c r="C5297" s="18" t="s">
        <v>7719</v>
      </c>
      <c r="D5297" s="18" t="s">
        <v>7720</v>
      </c>
      <c r="E5297" s="18" t="s">
        <v>7721</v>
      </c>
      <c r="F5297" s="18" t="s">
        <v>471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483</v>
      </c>
      <c r="Q5297" s="7" t="s">
        <v>1154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447</v>
      </c>
      <c r="C5298" s="18" t="s">
        <v>7696</v>
      </c>
      <c r="D5298" s="18" t="s">
        <v>7697</v>
      </c>
      <c r="E5298" s="18" t="s">
        <v>7722</v>
      </c>
      <c r="F5298" s="18" t="s">
        <v>471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477</v>
      </c>
      <c r="Q5298" s="7" t="s">
        <v>1170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74</v>
      </c>
      <c r="B5299" s="18" t="s">
        <v>446</v>
      </c>
      <c r="C5299" s="18" t="s">
        <v>7719</v>
      </c>
      <c r="D5299" s="18" t="s">
        <v>7720</v>
      </c>
      <c r="E5299" s="18" t="s">
        <v>7723</v>
      </c>
      <c r="F5299" s="18" t="s">
        <v>471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480</v>
      </c>
      <c r="Q5299" s="7" t="s">
        <v>1598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74</v>
      </c>
      <c r="B5300" s="18" t="s">
        <v>189</v>
      </c>
      <c r="C5300" s="18" t="s">
        <v>7693</v>
      </c>
      <c r="D5300" s="18" t="s">
        <v>7694</v>
      </c>
      <c r="E5300" s="18" t="s">
        <v>7724</v>
      </c>
      <c r="F5300" s="18" t="s">
        <v>564</v>
      </c>
      <c r="G5300" s="18">
        <v>1043</v>
      </c>
      <c r="H5300" s="18">
        <v>0</v>
      </c>
      <c r="I5300" s="18">
        <v>775.44000244140625</v>
      </c>
      <c r="J5300" s="18">
        <v>258.48001098632812</v>
      </c>
      <c r="K5300" s="18">
        <v>775.44000244140625</v>
      </c>
      <c r="L5300" s="18">
        <v>0</v>
      </c>
      <c r="M5300" s="7">
        <v>0</v>
      </c>
      <c r="N5300" s="7">
        <v>-1043</v>
      </c>
      <c r="O5300" s="7">
        <v>-267.55999755859375</v>
      </c>
      <c r="P5300" s="7" t="s">
        <v>933</v>
      </c>
      <c r="Q5300" s="7" t="s">
        <v>7021</v>
      </c>
      <c r="R5300" s="7">
        <v>24.899999618530273</v>
      </c>
      <c r="S5300" s="7">
        <v>69</v>
      </c>
      <c r="T5300" s="7">
        <v>516.96002197265625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189</v>
      </c>
      <c r="C5301" s="18" t="s">
        <v>7693</v>
      </c>
      <c r="D5301" s="18" t="s">
        <v>7694</v>
      </c>
      <c r="E5301" s="18" t="s">
        <v>7725</v>
      </c>
      <c r="F5301" s="18" t="s">
        <v>564</v>
      </c>
      <c r="G5301" s="18">
        <v>306</v>
      </c>
      <c r="H5301" s="18">
        <v>306</v>
      </c>
      <c r="I5301" s="18">
        <v>229.02999877929687</v>
      </c>
      <c r="J5301" s="18">
        <v>68.870002746582031</v>
      </c>
      <c r="K5301" s="18">
        <v>229.02999877929687</v>
      </c>
      <c r="L5301" s="18">
        <v>-1.9999999552965164E-2</v>
      </c>
      <c r="M5301" s="7">
        <v>0</v>
      </c>
      <c r="N5301" s="7">
        <v>0</v>
      </c>
      <c r="O5301" s="7">
        <v>229.00999450683594</v>
      </c>
      <c r="P5301" s="7" t="s">
        <v>933</v>
      </c>
      <c r="Q5301" s="7" t="s">
        <v>1826</v>
      </c>
      <c r="R5301" s="7">
        <v>5.6999998092651367</v>
      </c>
      <c r="S5301" s="7">
        <v>18</v>
      </c>
      <c r="T5301" s="7">
        <v>160.16000366210937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189</v>
      </c>
      <c r="C5302" s="18" t="s">
        <v>7693</v>
      </c>
      <c r="D5302" s="18" t="s">
        <v>7694</v>
      </c>
      <c r="E5302" s="18" t="s">
        <v>7726</v>
      </c>
      <c r="F5302" s="18" t="s">
        <v>564</v>
      </c>
      <c r="G5302" s="18">
        <v>372</v>
      </c>
      <c r="H5302" s="18">
        <v>0</v>
      </c>
      <c r="I5302" s="18">
        <v>263.83999633789062</v>
      </c>
      <c r="J5302" s="18">
        <v>0</v>
      </c>
      <c r="K5302" s="18">
        <v>263.83999633789062</v>
      </c>
      <c r="L5302" s="18">
        <v>0</v>
      </c>
      <c r="M5302" s="7">
        <v>0</v>
      </c>
      <c r="N5302" s="7">
        <v>-372</v>
      </c>
      <c r="O5302" s="7">
        <v>-108.16000366210937</v>
      </c>
      <c r="P5302" s="7" t="s">
        <v>933</v>
      </c>
      <c r="Q5302" s="7" t="s">
        <v>2528</v>
      </c>
      <c r="R5302" s="7">
        <v>11.399999618530273</v>
      </c>
      <c r="S5302" s="7">
        <v>40</v>
      </c>
      <c r="T5302" s="7">
        <v>263.83999633789062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447</v>
      </c>
      <c r="C5303" s="18" t="s">
        <v>7696</v>
      </c>
      <c r="D5303" s="18" t="s">
        <v>7697</v>
      </c>
      <c r="E5303" s="18" t="s">
        <v>7727</v>
      </c>
      <c r="F5303" s="18" t="s">
        <v>564</v>
      </c>
      <c r="G5303" s="18">
        <v>180</v>
      </c>
      <c r="H5303" s="18">
        <v>0</v>
      </c>
      <c r="I5303" s="18">
        <v>125.79000091552734</v>
      </c>
      <c r="J5303" s="18">
        <v>21.989999771118164</v>
      </c>
      <c r="K5303" s="18">
        <v>125.79000091552734</v>
      </c>
      <c r="L5303" s="18">
        <v>-2.9999999329447746E-2</v>
      </c>
      <c r="M5303" s="7">
        <v>0</v>
      </c>
      <c r="N5303" s="7">
        <v>-180</v>
      </c>
      <c r="O5303" s="7">
        <v>-54.240001678466797</v>
      </c>
      <c r="P5303" s="7" t="s">
        <v>477</v>
      </c>
      <c r="Q5303" s="7" t="s">
        <v>1050</v>
      </c>
      <c r="R5303" s="7">
        <v>5.5</v>
      </c>
      <c r="S5303" s="7">
        <v>17</v>
      </c>
      <c r="T5303" s="7">
        <v>103.80000305175781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447</v>
      </c>
      <c r="C5304" s="18" t="s">
        <v>7696</v>
      </c>
      <c r="D5304" s="18" t="s">
        <v>7697</v>
      </c>
      <c r="E5304" s="18" t="s">
        <v>7728</v>
      </c>
      <c r="F5304" s="18" t="s">
        <v>564</v>
      </c>
      <c r="G5304" s="18">
        <v>207</v>
      </c>
      <c r="H5304" s="18">
        <v>0</v>
      </c>
      <c r="I5304" s="18">
        <v>137.91000366210937</v>
      </c>
      <c r="J5304" s="18">
        <v>1.9099999666213989</v>
      </c>
      <c r="K5304" s="18">
        <v>137.91000366210937</v>
      </c>
      <c r="L5304" s="18">
        <v>0</v>
      </c>
      <c r="M5304" s="7">
        <v>0</v>
      </c>
      <c r="N5304" s="7">
        <v>-207</v>
      </c>
      <c r="O5304" s="7">
        <v>-69.089996337890625</v>
      </c>
      <c r="P5304" s="7" t="s">
        <v>477</v>
      </c>
      <c r="Q5304" s="7" t="s">
        <v>506</v>
      </c>
      <c r="R5304" s="7">
        <v>9</v>
      </c>
      <c r="S5304" s="7">
        <v>24</v>
      </c>
      <c r="T5304" s="7">
        <v>136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189</v>
      </c>
      <c r="C5305" s="18" t="s">
        <v>7693</v>
      </c>
      <c r="D5305" s="18" t="s">
        <v>7694</v>
      </c>
      <c r="E5305" s="18" t="s">
        <v>7729</v>
      </c>
      <c r="F5305" s="18" t="s">
        <v>564</v>
      </c>
      <c r="G5305" s="18">
        <v>509</v>
      </c>
      <c r="H5305" s="18">
        <v>0</v>
      </c>
      <c r="I5305" s="18">
        <v>379.20999145507812</v>
      </c>
      <c r="J5305" s="18">
        <v>46.569999694824219</v>
      </c>
      <c r="K5305" s="18">
        <v>379.20999145507812</v>
      </c>
      <c r="L5305" s="18">
        <v>-9.9999997764825821E-3</v>
      </c>
      <c r="M5305" s="7">
        <v>0</v>
      </c>
      <c r="N5305" s="7">
        <v>-509</v>
      </c>
      <c r="O5305" s="7">
        <v>-129.80000305175781</v>
      </c>
      <c r="P5305" s="7" t="s">
        <v>933</v>
      </c>
      <c r="Q5305" s="7" t="s">
        <v>1300</v>
      </c>
      <c r="R5305" s="7">
        <v>14.600000381469727</v>
      </c>
      <c r="S5305" s="7">
        <v>46</v>
      </c>
      <c r="T5305" s="7">
        <v>332.6400146484375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189</v>
      </c>
      <c r="C5306" s="18" t="s">
        <v>7693</v>
      </c>
      <c r="D5306" s="18" t="s">
        <v>7694</v>
      </c>
      <c r="E5306" s="18" t="s">
        <v>7730</v>
      </c>
      <c r="F5306" s="18" t="s">
        <v>564</v>
      </c>
      <c r="G5306" s="18">
        <v>261</v>
      </c>
      <c r="H5306" s="18">
        <v>0</v>
      </c>
      <c r="I5306" s="18">
        <v>197.60000610351562</v>
      </c>
      <c r="J5306" s="18">
        <v>0</v>
      </c>
      <c r="K5306" s="18">
        <v>197.60000610351562</v>
      </c>
      <c r="L5306" s="18">
        <v>-3.9999999105930328E-2</v>
      </c>
      <c r="M5306" s="7">
        <v>0</v>
      </c>
      <c r="N5306" s="7">
        <v>-261</v>
      </c>
      <c r="O5306" s="7">
        <v>-63.439998626708984</v>
      </c>
      <c r="P5306" s="7" t="s">
        <v>933</v>
      </c>
      <c r="Q5306" s="7" t="s">
        <v>824</v>
      </c>
      <c r="R5306" s="7">
        <v>7</v>
      </c>
      <c r="S5306" s="7">
        <v>28</v>
      </c>
      <c r="T5306" s="7">
        <v>197.60000610351562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447</v>
      </c>
      <c r="C5307" s="18" t="s">
        <v>7696</v>
      </c>
      <c r="D5307" s="18" t="s">
        <v>7697</v>
      </c>
      <c r="E5307" s="18" t="s">
        <v>7731</v>
      </c>
      <c r="F5307" s="18" t="s">
        <v>564</v>
      </c>
      <c r="G5307" s="18">
        <v>191</v>
      </c>
      <c r="H5307" s="18">
        <v>0</v>
      </c>
      <c r="I5307" s="18">
        <v>136.58000183105469</v>
      </c>
      <c r="J5307" s="18">
        <v>19.180000305175781</v>
      </c>
      <c r="K5307" s="18">
        <v>136.58000183105469</v>
      </c>
      <c r="L5307" s="18">
        <v>-7.0000000298023224E-2</v>
      </c>
      <c r="M5307" s="7">
        <v>0</v>
      </c>
      <c r="N5307" s="7">
        <v>-191</v>
      </c>
      <c r="O5307" s="7">
        <v>-54.490001678466797</v>
      </c>
      <c r="P5307" s="7" t="s">
        <v>477</v>
      </c>
      <c r="Q5307" s="7" t="s">
        <v>3524</v>
      </c>
      <c r="R5307" s="7">
        <v>5.3000001907348633</v>
      </c>
      <c r="S5307" s="7">
        <v>29</v>
      </c>
      <c r="T5307" s="7">
        <v>117.40000152587891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447</v>
      </c>
      <c r="C5308" s="18" t="s">
        <v>7696</v>
      </c>
      <c r="D5308" s="18" t="s">
        <v>7697</v>
      </c>
      <c r="E5308" s="18" t="s">
        <v>7732</v>
      </c>
      <c r="F5308" s="18" t="s">
        <v>564</v>
      </c>
      <c r="G5308" s="18">
        <v>374</v>
      </c>
      <c r="H5308" s="18">
        <v>0</v>
      </c>
      <c r="I5308" s="18">
        <v>259.54998779296875</v>
      </c>
      <c r="J5308" s="18">
        <v>66.150001525878906</v>
      </c>
      <c r="K5308" s="18">
        <v>259.54998779296875</v>
      </c>
      <c r="L5308" s="18">
        <v>0</v>
      </c>
      <c r="M5308" s="7">
        <v>0</v>
      </c>
      <c r="N5308" s="7">
        <v>-374</v>
      </c>
      <c r="O5308" s="7">
        <v>-114.44999694824219</v>
      </c>
      <c r="P5308" s="7" t="s">
        <v>483</v>
      </c>
      <c r="Q5308" s="7" t="s">
        <v>1068</v>
      </c>
      <c r="R5308" s="7">
        <v>17.100000381469727</v>
      </c>
      <c r="S5308" s="7">
        <v>48</v>
      </c>
      <c r="T5308" s="7">
        <v>193.39999389648437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188</v>
      </c>
      <c r="C5309" s="18" t="s">
        <v>7733</v>
      </c>
      <c r="D5309" s="18" t="s">
        <v>7734</v>
      </c>
      <c r="E5309" s="18" t="s">
        <v>7735</v>
      </c>
      <c r="F5309" s="18" t="s">
        <v>564</v>
      </c>
      <c r="G5309" s="18">
        <v>446</v>
      </c>
      <c r="H5309" s="18">
        <v>0</v>
      </c>
      <c r="I5309" s="18">
        <v>337.92001342773437</v>
      </c>
      <c r="J5309" s="18">
        <v>0</v>
      </c>
      <c r="K5309" s="18">
        <v>337.92001342773437</v>
      </c>
      <c r="L5309" s="18">
        <v>-5.9999998658895493E-2</v>
      </c>
      <c r="M5309" s="7">
        <v>0</v>
      </c>
      <c r="N5309" s="7">
        <v>-446</v>
      </c>
      <c r="O5309" s="7">
        <v>-108.13999938964844</v>
      </c>
      <c r="P5309" s="7" t="s">
        <v>933</v>
      </c>
      <c r="Q5309" s="7" t="s">
        <v>3199</v>
      </c>
      <c r="R5309" s="7">
        <v>14.800000190734863</v>
      </c>
      <c r="S5309" s="7">
        <v>44</v>
      </c>
      <c r="T5309" s="7">
        <v>337.92001342773437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189</v>
      </c>
      <c r="C5310" s="18" t="s">
        <v>7693</v>
      </c>
      <c r="D5310" s="18" t="s">
        <v>7694</v>
      </c>
      <c r="E5310" s="18" t="s">
        <v>7736</v>
      </c>
      <c r="F5310" s="18" t="s">
        <v>564</v>
      </c>
      <c r="G5310" s="18">
        <v>276</v>
      </c>
      <c r="H5310" s="18">
        <v>0</v>
      </c>
      <c r="I5310" s="18">
        <v>226.25999450683594</v>
      </c>
      <c r="J5310" s="18">
        <v>22.420000076293945</v>
      </c>
      <c r="K5310" s="18">
        <v>226.25999450683594</v>
      </c>
      <c r="L5310" s="18">
        <v>-0.2199999988079071</v>
      </c>
      <c r="M5310" s="7">
        <v>0</v>
      </c>
      <c r="N5310" s="7">
        <v>-276</v>
      </c>
      <c r="O5310" s="7">
        <v>-49.959999084472656</v>
      </c>
      <c r="P5310" s="7" t="s">
        <v>933</v>
      </c>
      <c r="Q5310" s="7" t="s">
        <v>2326</v>
      </c>
      <c r="R5310" s="7">
        <v>7</v>
      </c>
      <c r="S5310" s="7">
        <v>22</v>
      </c>
      <c r="T5310" s="7">
        <v>203.83999633789062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447</v>
      </c>
      <c r="C5311" s="18" t="s">
        <v>7696</v>
      </c>
      <c r="D5311" s="18" t="s">
        <v>7697</v>
      </c>
      <c r="E5311" s="18" t="s">
        <v>7737</v>
      </c>
      <c r="F5311" s="18" t="s">
        <v>564</v>
      </c>
      <c r="G5311" s="18">
        <v>785</v>
      </c>
      <c r="H5311" s="18">
        <v>0</v>
      </c>
      <c r="I5311" s="18">
        <v>536.55999755859375</v>
      </c>
      <c r="J5311" s="18">
        <v>54.799999237060547</v>
      </c>
      <c r="K5311" s="18">
        <v>536.55999755859375</v>
      </c>
      <c r="L5311" s="18">
        <v>-0.18999999761581421</v>
      </c>
      <c r="M5311" s="7">
        <v>60</v>
      </c>
      <c r="N5311" s="7">
        <v>-785</v>
      </c>
      <c r="O5311" s="7">
        <v>-188.6300048828125</v>
      </c>
      <c r="P5311" s="7" t="s">
        <v>483</v>
      </c>
      <c r="Q5311" s="7" t="s">
        <v>2086</v>
      </c>
      <c r="R5311" s="7">
        <v>39.200000762939453</v>
      </c>
      <c r="S5311" s="7">
        <v>68</v>
      </c>
      <c r="T5311" s="7">
        <v>481.760009765625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189</v>
      </c>
      <c r="C5312" s="18" t="s">
        <v>7693</v>
      </c>
      <c r="D5312" s="18" t="s">
        <v>7694</v>
      </c>
      <c r="E5312" s="18" t="s">
        <v>7738</v>
      </c>
      <c r="F5312" s="18" t="s">
        <v>564</v>
      </c>
      <c r="G5312" s="18">
        <v>265</v>
      </c>
      <c r="H5312" s="18">
        <v>0</v>
      </c>
      <c r="I5312" s="18">
        <v>192.64999389648437</v>
      </c>
      <c r="J5312" s="18">
        <v>5.6100001335144043</v>
      </c>
      <c r="K5312" s="18">
        <v>192.64999389648437</v>
      </c>
      <c r="L5312" s="18">
        <v>0</v>
      </c>
      <c r="M5312" s="7">
        <v>0</v>
      </c>
      <c r="N5312" s="7">
        <v>-265</v>
      </c>
      <c r="O5312" s="7">
        <v>-72.349998474121094</v>
      </c>
      <c r="P5312" s="7" t="s">
        <v>933</v>
      </c>
      <c r="Q5312" s="7" t="s">
        <v>1577</v>
      </c>
      <c r="R5312" s="7">
        <v>7</v>
      </c>
      <c r="S5312" s="7">
        <v>26</v>
      </c>
      <c r="T5312" s="7">
        <v>187.03999328613281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189</v>
      </c>
      <c r="C5313" s="18" t="s">
        <v>7693</v>
      </c>
      <c r="D5313" s="18" t="s">
        <v>7694</v>
      </c>
      <c r="E5313" s="18" t="s">
        <v>7739</v>
      </c>
      <c r="F5313" s="18" t="s">
        <v>564</v>
      </c>
      <c r="G5313" s="18">
        <v>315</v>
      </c>
      <c r="H5313" s="18">
        <v>0</v>
      </c>
      <c r="I5313" s="18">
        <v>235.72000122070312</v>
      </c>
      <c r="J5313" s="18">
        <v>24.920000076293945</v>
      </c>
      <c r="K5313" s="18">
        <v>235.72000122070312</v>
      </c>
      <c r="L5313" s="18">
        <v>-5.000000074505806E-2</v>
      </c>
      <c r="M5313" s="7">
        <v>0</v>
      </c>
      <c r="N5313" s="7">
        <v>-315</v>
      </c>
      <c r="O5313" s="7">
        <v>-79.330001831054687</v>
      </c>
      <c r="P5313" s="7" t="s">
        <v>933</v>
      </c>
      <c r="Q5313" s="7" t="s">
        <v>2694</v>
      </c>
      <c r="R5313" s="7">
        <v>8.1999998092651367</v>
      </c>
      <c r="S5313" s="7">
        <v>25</v>
      </c>
      <c r="T5313" s="7">
        <v>210.80000305175781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448</v>
      </c>
      <c r="C5314" s="18" t="s">
        <v>7711</v>
      </c>
      <c r="D5314" s="18" t="s">
        <v>7712</v>
      </c>
      <c r="E5314" s="18" t="s">
        <v>7740</v>
      </c>
      <c r="F5314" s="18" t="s">
        <v>564</v>
      </c>
      <c r="G5314" s="18">
        <v>238</v>
      </c>
      <c r="H5314" s="18">
        <v>0</v>
      </c>
      <c r="I5314" s="18">
        <v>161.47000122070312</v>
      </c>
      <c r="J5314" s="18">
        <v>22.270000457763672</v>
      </c>
      <c r="K5314" s="18">
        <v>161.47000122070312</v>
      </c>
      <c r="L5314" s="18">
        <v>0</v>
      </c>
      <c r="M5314" s="7">
        <v>0</v>
      </c>
      <c r="N5314" s="7">
        <v>-238</v>
      </c>
      <c r="O5314" s="7">
        <v>-76.529998779296875</v>
      </c>
      <c r="P5314" s="7" t="s">
        <v>933</v>
      </c>
      <c r="Q5314" s="7" t="s">
        <v>1121</v>
      </c>
      <c r="R5314" s="7">
        <v>4.0999999046325684</v>
      </c>
      <c r="S5314" s="7">
        <v>20</v>
      </c>
      <c r="T5314" s="7">
        <v>139.19999694824219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447</v>
      </c>
      <c r="C5315" s="18" t="s">
        <v>7696</v>
      </c>
      <c r="D5315" s="18" t="s">
        <v>7697</v>
      </c>
      <c r="E5315" s="18" t="s">
        <v>7741</v>
      </c>
      <c r="F5315" s="18" t="s">
        <v>564</v>
      </c>
      <c r="G5315" s="18">
        <v>122</v>
      </c>
      <c r="H5315" s="18">
        <v>0</v>
      </c>
      <c r="I5315" s="18">
        <v>86.199996948242188</v>
      </c>
      <c r="J5315" s="18">
        <v>0</v>
      </c>
      <c r="K5315" s="18">
        <v>86.199996948242188</v>
      </c>
      <c r="L5315" s="18">
        <v>-3.9999999105930328E-2</v>
      </c>
      <c r="M5315" s="7">
        <v>0</v>
      </c>
      <c r="N5315" s="7">
        <v>-122</v>
      </c>
      <c r="O5315" s="7">
        <v>-35.840000152587891</v>
      </c>
      <c r="P5315" s="7" t="s">
        <v>477</v>
      </c>
      <c r="Q5315" s="7" t="s">
        <v>1586</v>
      </c>
      <c r="R5315" s="7">
        <v>4</v>
      </c>
      <c r="S5315" s="7">
        <v>10</v>
      </c>
      <c r="T5315" s="7">
        <v>86.199996948242188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446</v>
      </c>
      <c r="C5316" s="18" t="s">
        <v>7719</v>
      </c>
      <c r="D5316" s="18" t="s">
        <v>7720</v>
      </c>
      <c r="E5316" s="18" t="s">
        <v>7742</v>
      </c>
      <c r="F5316" s="18" t="s">
        <v>564</v>
      </c>
      <c r="G5316" s="18">
        <v>127</v>
      </c>
      <c r="H5316" s="18">
        <v>0</v>
      </c>
      <c r="I5316" s="18">
        <v>96.540000915527344</v>
      </c>
      <c r="J5316" s="18">
        <v>-10.619999885559082</v>
      </c>
      <c r="K5316" s="18">
        <v>96.540000915527344</v>
      </c>
      <c r="L5316" s="18">
        <v>-2.9999999329447746E-2</v>
      </c>
      <c r="M5316" s="7">
        <v>0</v>
      </c>
      <c r="N5316" s="7">
        <v>-127</v>
      </c>
      <c r="O5316" s="7">
        <v>-30.489999771118164</v>
      </c>
      <c r="P5316" s="7" t="s">
        <v>480</v>
      </c>
      <c r="Q5316" s="7" t="s">
        <v>1706</v>
      </c>
      <c r="R5316" s="7">
        <v>7.1999998092651367</v>
      </c>
      <c r="S5316" s="7">
        <v>18</v>
      </c>
      <c r="T5316" s="7">
        <v>107.16000366210937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189</v>
      </c>
      <c r="C5317" s="18" t="s">
        <v>7693</v>
      </c>
      <c r="D5317" s="18" t="s">
        <v>7694</v>
      </c>
      <c r="E5317" s="18" t="s">
        <v>7743</v>
      </c>
      <c r="F5317" s="18" t="s">
        <v>564</v>
      </c>
      <c r="G5317" s="18">
        <v>213</v>
      </c>
      <c r="H5317" s="18">
        <v>0</v>
      </c>
      <c r="I5317" s="18">
        <v>150.44999694824219</v>
      </c>
      <c r="J5317" s="18">
        <v>-3.75</v>
      </c>
      <c r="K5317" s="18">
        <v>150.44999694824219</v>
      </c>
      <c r="L5317" s="18">
        <v>0</v>
      </c>
      <c r="M5317" s="7">
        <v>0</v>
      </c>
      <c r="N5317" s="7">
        <v>-213</v>
      </c>
      <c r="O5317" s="7">
        <v>-62.549999237060547</v>
      </c>
      <c r="P5317" s="7" t="s">
        <v>472</v>
      </c>
      <c r="Q5317" s="7" t="s">
        <v>1351</v>
      </c>
      <c r="R5317" s="7">
        <v>11.5</v>
      </c>
      <c r="S5317" s="7">
        <v>30</v>
      </c>
      <c r="T5317" s="7">
        <v>154.19999694824219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446</v>
      </c>
      <c r="C5318" s="18" t="s">
        <v>7719</v>
      </c>
      <c r="D5318" s="18" t="s">
        <v>7720</v>
      </c>
      <c r="E5318" s="18" t="s">
        <v>7744</v>
      </c>
      <c r="F5318" s="18" t="s">
        <v>564</v>
      </c>
      <c r="G5318" s="18">
        <v>218</v>
      </c>
      <c r="H5318" s="18">
        <v>218</v>
      </c>
      <c r="I5318" s="18">
        <v>153.30999755859375</v>
      </c>
      <c r="J5318" s="18">
        <v>2.9999999329447746E-2</v>
      </c>
      <c r="K5318" s="18">
        <v>153.30999755859375</v>
      </c>
      <c r="L5318" s="18">
        <v>0</v>
      </c>
      <c r="M5318" s="7">
        <v>0</v>
      </c>
      <c r="N5318" s="7">
        <v>0</v>
      </c>
      <c r="O5318" s="7">
        <v>153.30999755859375</v>
      </c>
      <c r="P5318" s="7" t="s">
        <v>480</v>
      </c>
      <c r="Q5318" s="7" t="s">
        <v>1638</v>
      </c>
      <c r="R5318" s="7">
        <v>12.699999809265137</v>
      </c>
      <c r="S5318" s="7">
        <v>40</v>
      </c>
      <c r="T5318" s="7">
        <v>153.27999877929687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447</v>
      </c>
      <c r="C5319" s="18" t="s">
        <v>7696</v>
      </c>
      <c r="D5319" s="18" t="s">
        <v>7697</v>
      </c>
      <c r="E5319" s="18" t="s">
        <v>7745</v>
      </c>
      <c r="F5319" s="18" t="s">
        <v>564</v>
      </c>
      <c r="G5319" s="18">
        <v>85</v>
      </c>
      <c r="H5319" s="18">
        <v>0</v>
      </c>
      <c r="I5319" s="18">
        <v>61.639999389648438</v>
      </c>
      <c r="J5319" s="18">
        <v>-3.2400000095367432</v>
      </c>
      <c r="K5319" s="18">
        <v>61.639999389648438</v>
      </c>
      <c r="L5319" s="18">
        <v>0</v>
      </c>
      <c r="M5319" s="7">
        <v>0</v>
      </c>
      <c r="N5319" s="7">
        <v>-85</v>
      </c>
      <c r="O5319" s="7">
        <v>-23.360000610351563</v>
      </c>
      <c r="P5319" s="7" t="s">
        <v>483</v>
      </c>
      <c r="Q5319" s="7" t="s">
        <v>650</v>
      </c>
      <c r="R5319" s="7">
        <v>4.3000001907348633</v>
      </c>
      <c r="S5319" s="7">
        <v>10</v>
      </c>
      <c r="T5319" s="7">
        <v>64.879997253417969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446</v>
      </c>
      <c r="C5320" s="18" t="s">
        <v>7719</v>
      </c>
      <c r="D5320" s="18" t="s">
        <v>7720</v>
      </c>
      <c r="E5320" s="18" t="s">
        <v>7746</v>
      </c>
      <c r="F5320" s="18" t="s">
        <v>564</v>
      </c>
      <c r="G5320" s="18">
        <v>186</v>
      </c>
      <c r="H5320" s="18">
        <v>0</v>
      </c>
      <c r="I5320" s="18">
        <v>90.860000610351563</v>
      </c>
      <c r="J5320" s="18">
        <v>16.459999084472656</v>
      </c>
      <c r="K5320" s="18">
        <v>90.860000610351563</v>
      </c>
      <c r="L5320" s="18">
        <v>0</v>
      </c>
      <c r="M5320" s="7">
        <v>0</v>
      </c>
      <c r="N5320" s="7">
        <v>-186</v>
      </c>
      <c r="O5320" s="7">
        <v>-95.139999389648437</v>
      </c>
      <c r="P5320" s="7" t="s">
        <v>480</v>
      </c>
      <c r="Q5320" s="7" t="s">
        <v>1139</v>
      </c>
      <c r="R5320" s="7">
        <v>4.1999998092651367</v>
      </c>
      <c r="S5320" s="7">
        <v>15</v>
      </c>
      <c r="T5320" s="7">
        <v>74.400001525878906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447</v>
      </c>
      <c r="C5321" s="18" t="s">
        <v>7696</v>
      </c>
      <c r="D5321" s="18" t="s">
        <v>7697</v>
      </c>
      <c r="E5321" s="18" t="s">
        <v>7747</v>
      </c>
      <c r="F5321" s="18" t="s">
        <v>564</v>
      </c>
      <c r="G5321" s="18">
        <v>82</v>
      </c>
      <c r="H5321" s="18">
        <v>0</v>
      </c>
      <c r="I5321" s="18">
        <v>59.560001373291016</v>
      </c>
      <c r="J5321" s="18">
        <v>0.43999999761581421</v>
      </c>
      <c r="K5321" s="18">
        <v>59.560001373291016</v>
      </c>
      <c r="L5321" s="18">
        <v>0</v>
      </c>
      <c r="M5321" s="7">
        <v>0</v>
      </c>
      <c r="N5321" s="7">
        <v>-82</v>
      </c>
      <c r="O5321" s="7">
        <v>-22.440000534057617</v>
      </c>
      <c r="P5321" s="7" t="s">
        <v>483</v>
      </c>
      <c r="Q5321" s="7" t="s">
        <v>1267</v>
      </c>
      <c r="R5321" s="7">
        <v>3.4000000953674316</v>
      </c>
      <c r="S5321" s="7">
        <v>9</v>
      </c>
      <c r="T5321" s="7">
        <v>59.119998931884766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446</v>
      </c>
      <c r="C5322" s="18" t="s">
        <v>7719</v>
      </c>
      <c r="D5322" s="18" t="s">
        <v>7720</v>
      </c>
      <c r="E5322" s="18" t="s">
        <v>7748</v>
      </c>
      <c r="F5322" s="18" t="s">
        <v>564</v>
      </c>
      <c r="G5322" s="18">
        <v>166</v>
      </c>
      <c r="H5322" s="18">
        <v>0</v>
      </c>
      <c r="I5322" s="18">
        <v>106.19999694824219</v>
      </c>
      <c r="J5322" s="18">
        <v>36.959999084472656</v>
      </c>
      <c r="K5322" s="18">
        <v>106.19999694824219</v>
      </c>
      <c r="L5322" s="18">
        <v>0</v>
      </c>
      <c r="M5322" s="7">
        <v>0</v>
      </c>
      <c r="N5322" s="7">
        <v>-166</v>
      </c>
      <c r="O5322" s="7">
        <v>-59.799999237060547</v>
      </c>
      <c r="P5322" s="7" t="s">
        <v>483</v>
      </c>
      <c r="Q5322" s="7" t="s">
        <v>897</v>
      </c>
      <c r="R5322" s="7">
        <v>5.1999998092651367</v>
      </c>
      <c r="S5322" s="7">
        <v>18</v>
      </c>
      <c r="T5322" s="7">
        <v>69.239997863769531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188</v>
      </c>
      <c r="C5323" s="18" t="s">
        <v>7733</v>
      </c>
      <c r="D5323" s="18" t="s">
        <v>7734</v>
      </c>
      <c r="E5323" s="18" t="s">
        <v>7749</v>
      </c>
      <c r="F5323" s="18" t="s">
        <v>564</v>
      </c>
      <c r="G5323" s="18">
        <v>451</v>
      </c>
      <c r="H5323" s="18">
        <v>0</v>
      </c>
      <c r="I5323" s="18">
        <v>339.83999633789062</v>
      </c>
      <c r="J5323" s="18">
        <v>0</v>
      </c>
      <c r="K5323" s="18">
        <v>339.83999633789062</v>
      </c>
      <c r="L5323" s="18">
        <v>-5.000000074505806E-2</v>
      </c>
      <c r="M5323" s="7">
        <v>0</v>
      </c>
      <c r="N5323" s="7">
        <v>-451</v>
      </c>
      <c r="O5323" s="7">
        <v>-111.20999908447266</v>
      </c>
      <c r="P5323" s="7" t="s">
        <v>933</v>
      </c>
      <c r="Q5323" s="7" t="s">
        <v>897</v>
      </c>
      <c r="R5323" s="7">
        <v>14.899999618530273</v>
      </c>
      <c r="S5323" s="7">
        <v>45</v>
      </c>
      <c r="T5323" s="7">
        <v>339.83999633789062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189</v>
      </c>
      <c r="C5324" s="18" t="s">
        <v>7693</v>
      </c>
      <c r="D5324" s="18" t="s">
        <v>7694</v>
      </c>
      <c r="E5324" s="18" t="s">
        <v>7750</v>
      </c>
      <c r="F5324" s="18" t="s">
        <v>564</v>
      </c>
      <c r="G5324" s="18">
        <v>519</v>
      </c>
      <c r="H5324" s="18">
        <v>519</v>
      </c>
      <c r="I5324" s="18">
        <v>371.82000732421875</v>
      </c>
      <c r="J5324" s="18">
        <v>30.700000762939453</v>
      </c>
      <c r="K5324" s="18">
        <v>371.82000732421875</v>
      </c>
      <c r="L5324" s="18">
        <v>0</v>
      </c>
      <c r="M5324" s="7">
        <v>0</v>
      </c>
      <c r="N5324" s="7">
        <v>0</v>
      </c>
      <c r="O5324" s="7">
        <v>371.82000732421875</v>
      </c>
      <c r="P5324" s="7" t="s">
        <v>933</v>
      </c>
      <c r="Q5324" s="7" t="s">
        <v>1494</v>
      </c>
      <c r="R5324" s="7">
        <v>16</v>
      </c>
      <c r="S5324" s="7">
        <v>47</v>
      </c>
      <c r="T5324" s="7">
        <v>341.1199951171875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446</v>
      </c>
      <c r="C5325" s="18" t="s">
        <v>7719</v>
      </c>
      <c r="D5325" s="18" t="s">
        <v>7720</v>
      </c>
      <c r="E5325" s="18" t="s">
        <v>7751</v>
      </c>
      <c r="F5325" s="18" t="s">
        <v>564</v>
      </c>
      <c r="G5325" s="18">
        <v>150</v>
      </c>
      <c r="H5325" s="18">
        <v>0</v>
      </c>
      <c r="I5325" s="18">
        <v>107.22000122070312</v>
      </c>
      <c r="J5325" s="18">
        <v>0.37999999523162842</v>
      </c>
      <c r="K5325" s="18">
        <v>107.22000122070312</v>
      </c>
      <c r="L5325" s="18">
        <v>0</v>
      </c>
      <c r="M5325" s="7">
        <v>0</v>
      </c>
      <c r="N5325" s="7">
        <v>-150</v>
      </c>
      <c r="O5325" s="7">
        <v>-42.779998779296875</v>
      </c>
      <c r="P5325" s="7" t="s">
        <v>483</v>
      </c>
      <c r="Q5325" s="7" t="s">
        <v>2099</v>
      </c>
      <c r="R5325" s="7">
        <v>8.1999998092651367</v>
      </c>
      <c r="S5325" s="7">
        <v>31</v>
      </c>
      <c r="T5325" s="7">
        <v>106.83999633789062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448</v>
      </c>
      <c r="C5326" s="18" t="s">
        <v>7711</v>
      </c>
      <c r="D5326" s="18" t="s">
        <v>7712</v>
      </c>
      <c r="E5326" s="18" t="s">
        <v>7752</v>
      </c>
      <c r="F5326" s="18" t="s">
        <v>564</v>
      </c>
      <c r="G5326" s="18">
        <v>1046</v>
      </c>
      <c r="H5326" s="18">
        <v>0</v>
      </c>
      <c r="I5326" s="18">
        <v>777.84002685546875</v>
      </c>
      <c r="J5326" s="18">
        <v>181.85000610351562</v>
      </c>
      <c r="K5326" s="18">
        <v>777.84002685546875</v>
      </c>
      <c r="L5326" s="18">
        <v>-0.15000000596046448</v>
      </c>
      <c r="M5326" s="7">
        <v>0</v>
      </c>
      <c r="N5326" s="7">
        <v>-1046</v>
      </c>
      <c r="O5326" s="7">
        <v>-268.30999755859375</v>
      </c>
      <c r="P5326" s="7" t="s">
        <v>933</v>
      </c>
      <c r="Q5326" s="7" t="s">
        <v>2265</v>
      </c>
      <c r="R5326" s="7">
        <v>27.700000762939453</v>
      </c>
      <c r="S5326" s="7">
        <v>84</v>
      </c>
      <c r="T5326" s="7">
        <v>595.989990234375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447</v>
      </c>
      <c r="C5327" s="18" t="s">
        <v>7696</v>
      </c>
      <c r="D5327" s="18" t="s">
        <v>7697</v>
      </c>
      <c r="E5327" s="18" t="s">
        <v>7753</v>
      </c>
      <c r="F5327" s="18" t="s">
        <v>564</v>
      </c>
      <c r="G5327" s="18">
        <v>493</v>
      </c>
      <c r="H5327" s="18">
        <v>0</v>
      </c>
      <c r="I5327" s="18">
        <v>355.32000732421875</v>
      </c>
      <c r="J5327" s="18">
        <v>-39.479999542236328</v>
      </c>
      <c r="K5327" s="18">
        <v>355.32000732421875</v>
      </c>
      <c r="L5327" s="18">
        <v>-0.25</v>
      </c>
      <c r="M5327" s="7">
        <v>0</v>
      </c>
      <c r="N5327" s="7">
        <v>-493</v>
      </c>
      <c r="O5327" s="7">
        <v>-137.92999267578125</v>
      </c>
      <c r="P5327" s="7" t="s">
        <v>477</v>
      </c>
      <c r="Q5327" s="7" t="s">
        <v>2507</v>
      </c>
      <c r="R5327" s="7">
        <v>28.899999618530273</v>
      </c>
      <c r="S5327" s="7">
        <v>40</v>
      </c>
      <c r="T5327" s="7">
        <v>394.79998779296875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446</v>
      </c>
      <c r="C5328" s="18" t="s">
        <v>7719</v>
      </c>
      <c r="D5328" s="18" t="s">
        <v>7720</v>
      </c>
      <c r="E5328" s="18" t="s">
        <v>7754</v>
      </c>
      <c r="F5328" s="18" t="s">
        <v>564</v>
      </c>
      <c r="G5328" s="18">
        <v>228</v>
      </c>
      <c r="H5328" s="18">
        <v>0</v>
      </c>
      <c r="I5328" s="18">
        <v>165.8800048828125</v>
      </c>
      <c r="J5328" s="18">
        <v>9.3199996948242187</v>
      </c>
      <c r="K5328" s="18">
        <v>165.8800048828125</v>
      </c>
      <c r="L5328" s="18">
        <v>0</v>
      </c>
      <c r="M5328" s="7">
        <v>0</v>
      </c>
      <c r="N5328" s="7">
        <v>-228</v>
      </c>
      <c r="O5328" s="7">
        <v>-62.119998931884766</v>
      </c>
      <c r="P5328" s="7" t="s">
        <v>480</v>
      </c>
      <c r="Q5328" s="7" t="s">
        <v>2045</v>
      </c>
      <c r="R5328" s="7">
        <v>13</v>
      </c>
      <c r="S5328" s="7">
        <v>37</v>
      </c>
      <c r="T5328" s="7">
        <v>156.55999755859375</v>
      </c>
      <c r="U5328" s="7"/>
      <c r="V5328" s="7"/>
      <c r="W5328" s="18">
        <v>1</v>
      </c>
    </row>
    <row r="5329" spans="1:23" ht="15" customHeight="1">
      <c r="A5329" s="18" t="s">
        <v>74</v>
      </c>
      <c r="B5329" s="18" t="s">
        <v>188</v>
      </c>
      <c r="C5329" s="18" t="s">
        <v>7733</v>
      </c>
      <c r="D5329" s="18" t="s">
        <v>7734</v>
      </c>
      <c r="E5329" s="18" t="s">
        <v>7755</v>
      </c>
      <c r="F5329" s="18" t="s">
        <v>564</v>
      </c>
      <c r="G5329" s="18">
        <v>296</v>
      </c>
      <c r="H5329" s="18">
        <v>1</v>
      </c>
      <c r="I5329" s="18">
        <v>219.19999694824219</v>
      </c>
      <c r="J5329" s="18">
        <v>43.840000152587891</v>
      </c>
      <c r="K5329" s="18">
        <v>219.19999694824219</v>
      </c>
      <c r="L5329" s="18">
        <v>0</v>
      </c>
      <c r="M5329" s="7">
        <v>0</v>
      </c>
      <c r="N5329" s="7">
        <v>-295</v>
      </c>
      <c r="O5329" s="7">
        <v>-75.800003051757813</v>
      </c>
      <c r="P5329" s="7" t="s">
        <v>933</v>
      </c>
      <c r="Q5329" s="7" t="s">
        <v>5899</v>
      </c>
      <c r="R5329" s="7">
        <v>6.4000000953674316</v>
      </c>
      <c r="S5329" s="7">
        <v>22</v>
      </c>
      <c r="T5329" s="7">
        <v>175.36000061035156</v>
      </c>
      <c r="U5329" s="7"/>
      <c r="V5329" s="7"/>
      <c r="W5329" s="18">
        <v>1</v>
      </c>
    </row>
    <row r="5330" spans="1:23" ht="15" customHeight="1">
      <c r="A5330" s="18" t="s">
        <v>74</v>
      </c>
      <c r="B5330" s="18" t="s">
        <v>446</v>
      </c>
      <c r="C5330" s="18" t="s">
        <v>7719</v>
      </c>
      <c r="D5330" s="18" t="s">
        <v>7720</v>
      </c>
      <c r="E5330" s="18" t="s">
        <v>7756</v>
      </c>
      <c r="F5330" s="18" t="s">
        <v>564</v>
      </c>
      <c r="G5330" s="18">
        <v>239</v>
      </c>
      <c r="H5330" s="18">
        <v>0</v>
      </c>
      <c r="I5330" s="18">
        <v>181.97999572753906</v>
      </c>
      <c r="J5330" s="18">
        <v>15.739999771118164</v>
      </c>
      <c r="K5330" s="18">
        <v>181.97999572753906</v>
      </c>
      <c r="L5330" s="18">
        <v>-3.9999999105930328E-2</v>
      </c>
      <c r="M5330" s="7">
        <v>0</v>
      </c>
      <c r="N5330" s="7">
        <v>-239</v>
      </c>
      <c r="O5330" s="7">
        <v>-57.060001373291016</v>
      </c>
      <c r="P5330" s="7" t="s">
        <v>483</v>
      </c>
      <c r="Q5330" s="7" t="s">
        <v>2270</v>
      </c>
      <c r="R5330" s="7">
        <v>15.199999809265137</v>
      </c>
      <c r="S5330" s="7">
        <v>36</v>
      </c>
      <c r="T5330" s="7">
        <v>166.24000549316406</v>
      </c>
      <c r="U5330" s="7"/>
      <c r="V5330" s="7"/>
      <c r="W5330" s="18">
        <v>1</v>
      </c>
    </row>
    <row r="5331" spans="1:23" ht="15" customHeight="1">
      <c r="A5331" s="18" t="s">
        <v>74</v>
      </c>
      <c r="B5331" s="18" t="s">
        <v>446</v>
      </c>
      <c r="C5331" s="18" t="s">
        <v>7719</v>
      </c>
      <c r="D5331" s="18" t="s">
        <v>7720</v>
      </c>
      <c r="E5331" s="18" t="s">
        <v>7757</v>
      </c>
      <c r="F5331" s="18" t="s">
        <v>564</v>
      </c>
      <c r="G5331" s="18">
        <v>78</v>
      </c>
      <c r="H5331" s="18">
        <v>0</v>
      </c>
      <c r="I5331" s="18">
        <v>57.599998474121094</v>
      </c>
      <c r="J5331" s="18">
        <v>-3.1600000858306885</v>
      </c>
      <c r="K5331" s="18">
        <v>57.599998474121094</v>
      </c>
      <c r="L5331" s="18">
        <v>0</v>
      </c>
      <c r="M5331" s="7">
        <v>0</v>
      </c>
      <c r="N5331" s="7">
        <v>-78</v>
      </c>
      <c r="O5331" s="7">
        <v>-20.399999618530273</v>
      </c>
      <c r="P5331" s="7" t="s">
        <v>483</v>
      </c>
      <c r="Q5331" s="7" t="s">
        <v>1179</v>
      </c>
      <c r="R5331" s="7">
        <v>3.4000000953674316</v>
      </c>
      <c r="S5331" s="7">
        <v>11</v>
      </c>
      <c r="T5331" s="7">
        <v>60.759998321533203</v>
      </c>
      <c r="U5331" s="7"/>
      <c r="V5331" s="7"/>
      <c r="W5331" s="18">
        <v>1</v>
      </c>
    </row>
    <row r="5332" spans="1:23" ht="15" customHeight="1">
      <c r="A5332" s="18" t="s">
        <v>74</v>
      </c>
      <c r="B5332" s="18" t="s">
        <v>446</v>
      </c>
      <c r="C5332" s="18" t="s">
        <v>7719</v>
      </c>
      <c r="D5332" s="18" t="s">
        <v>7720</v>
      </c>
      <c r="E5332" s="18" t="s">
        <v>7758</v>
      </c>
      <c r="F5332" s="18" t="s">
        <v>564</v>
      </c>
      <c r="G5332" s="18">
        <v>139</v>
      </c>
      <c r="H5332" s="18">
        <v>0</v>
      </c>
      <c r="I5332" s="18">
        <v>100.70999908447266</v>
      </c>
      <c r="J5332" s="18">
        <v>2.8299999237060547</v>
      </c>
      <c r="K5332" s="18">
        <v>100.70999908447266</v>
      </c>
      <c r="L5332" s="18">
        <v>0</v>
      </c>
      <c r="M5332" s="7">
        <v>0</v>
      </c>
      <c r="N5332" s="7">
        <v>-139</v>
      </c>
      <c r="O5332" s="7">
        <v>-38.290000915527344</v>
      </c>
      <c r="P5332" s="7" t="s">
        <v>480</v>
      </c>
      <c r="Q5332" s="7" t="s">
        <v>7759</v>
      </c>
      <c r="R5332" s="7">
        <v>6.8000001907348633</v>
      </c>
      <c r="S5332" s="7">
        <v>16</v>
      </c>
      <c r="T5332" s="7">
        <v>97.879997253417969</v>
      </c>
      <c r="U5332" s="7"/>
      <c r="V5332" s="7"/>
      <c r="W5332" s="18">
        <v>1</v>
      </c>
    </row>
    <row r="5333" spans="1:23" ht="15" customHeight="1">
      <c r="A5333" s="18" t="s">
        <v>74</v>
      </c>
      <c r="B5333" s="18" t="s">
        <v>446</v>
      </c>
      <c r="C5333" s="18" t="s">
        <v>7719</v>
      </c>
      <c r="D5333" s="18" t="s">
        <v>7720</v>
      </c>
      <c r="E5333" s="18" t="s">
        <v>7760</v>
      </c>
      <c r="F5333" s="18" t="s">
        <v>564</v>
      </c>
      <c r="G5333" s="18">
        <v>77</v>
      </c>
      <c r="H5333" s="18">
        <v>0</v>
      </c>
      <c r="I5333" s="18">
        <v>56.380001068115234</v>
      </c>
      <c r="J5333" s="18">
        <v>0.37999999523162842</v>
      </c>
      <c r="K5333" s="18">
        <v>56.380001068115234</v>
      </c>
      <c r="L5333" s="18">
        <v>0</v>
      </c>
      <c r="M5333" s="7">
        <v>0</v>
      </c>
      <c r="N5333" s="7">
        <v>-77</v>
      </c>
      <c r="O5333" s="7">
        <v>-20.620000839233398</v>
      </c>
      <c r="P5333" s="7" t="s">
        <v>483</v>
      </c>
      <c r="Q5333" s="7" t="s">
        <v>913</v>
      </c>
      <c r="R5333" s="7">
        <v>1.7999999523162842</v>
      </c>
      <c r="S5333" s="7">
        <v>7</v>
      </c>
      <c r="T5333" s="7">
        <v>56</v>
      </c>
      <c r="U5333" s="7"/>
      <c r="V5333" s="7"/>
      <c r="W5333" s="18">
        <v>1</v>
      </c>
    </row>
    <row r="5334" spans="1:23" ht="15" customHeight="1">
      <c r="A5334" s="18" t="s">
        <v>74</v>
      </c>
      <c r="B5334" s="18" t="s">
        <v>447</v>
      </c>
      <c r="C5334" s="18" t="s">
        <v>7696</v>
      </c>
      <c r="D5334" s="18" t="s">
        <v>7697</v>
      </c>
      <c r="E5334" s="18" t="s">
        <v>7761</v>
      </c>
      <c r="F5334" s="18" t="s">
        <v>564</v>
      </c>
      <c r="G5334" s="18">
        <v>523</v>
      </c>
      <c r="H5334" s="18">
        <v>0</v>
      </c>
      <c r="I5334" s="18">
        <v>429.20001220703125</v>
      </c>
      <c r="J5334" s="18">
        <v>-47.439998626708984</v>
      </c>
      <c r="K5334" s="18">
        <v>429.20001220703125</v>
      </c>
      <c r="L5334" s="18">
        <v>-0.10999999940395355</v>
      </c>
      <c r="M5334" s="7">
        <v>0</v>
      </c>
      <c r="N5334" s="7">
        <v>-523</v>
      </c>
      <c r="O5334" s="7">
        <v>-93.910003662109375</v>
      </c>
      <c r="P5334" s="7" t="s">
        <v>480</v>
      </c>
      <c r="Q5334" s="7" t="s">
        <v>694</v>
      </c>
      <c r="R5334" s="7">
        <v>28.700000762939453</v>
      </c>
      <c r="S5334" s="7">
        <v>69</v>
      </c>
      <c r="T5334" s="7">
        <v>476.6400146484375</v>
      </c>
      <c r="U5334" s="7"/>
      <c r="V5334" s="7"/>
      <c r="W5334" s="18">
        <v>1</v>
      </c>
    </row>
    <row r="5335" spans="1:23" ht="15" customHeight="1">
      <c r="A5335" s="18" t="s">
        <v>74</v>
      </c>
      <c r="B5335" s="18" t="s">
        <v>447</v>
      </c>
      <c r="C5335" s="18" t="s">
        <v>7696</v>
      </c>
      <c r="D5335" s="18" t="s">
        <v>7697</v>
      </c>
      <c r="E5335" s="18" t="s">
        <v>7762</v>
      </c>
      <c r="F5335" s="18" t="s">
        <v>564</v>
      </c>
      <c r="G5335" s="18">
        <v>162</v>
      </c>
      <c r="H5335" s="18">
        <v>162</v>
      </c>
      <c r="I5335" s="18">
        <v>111.80999755859375</v>
      </c>
      <c r="J5335" s="18">
        <v>-11.590000152587891</v>
      </c>
      <c r="K5335" s="18">
        <v>111.80999755859375</v>
      </c>
      <c r="L5335" s="18">
        <v>-3.9999999105930328E-2</v>
      </c>
      <c r="M5335" s="7">
        <v>0</v>
      </c>
      <c r="N5335" s="7">
        <v>0</v>
      </c>
      <c r="O5335" s="7">
        <v>111.76999664306641</v>
      </c>
      <c r="P5335" s="7" t="s">
        <v>477</v>
      </c>
      <c r="Q5335" s="7" t="s">
        <v>2203</v>
      </c>
      <c r="R5335" s="7">
        <v>7.8000001907348633</v>
      </c>
      <c r="S5335" s="7">
        <v>21</v>
      </c>
      <c r="T5335" s="7">
        <v>123.40000152587891</v>
      </c>
      <c r="U5335" s="7"/>
      <c r="V5335" s="7"/>
      <c r="W5335" s="18">
        <v>1</v>
      </c>
    </row>
    <row r="5336" spans="1:23" ht="15" customHeight="1">
      <c r="A5336" s="18" t="s">
        <v>74</v>
      </c>
      <c r="B5336" s="18" t="s">
        <v>450</v>
      </c>
      <c r="C5336" s="18" t="s">
        <v>7763</v>
      </c>
      <c r="D5336" s="18" t="s">
        <v>7764</v>
      </c>
      <c r="E5336" s="18" t="s">
        <v>7765</v>
      </c>
      <c r="F5336" s="18" t="s">
        <v>471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477</v>
      </c>
      <c r="Q5336" s="7" t="s">
        <v>3562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74</v>
      </c>
      <c r="B5337" s="18" t="s">
        <v>449</v>
      </c>
      <c r="C5337" s="18" t="s">
        <v>7766</v>
      </c>
      <c r="D5337" s="18" t="s">
        <v>7767</v>
      </c>
      <c r="E5337" s="18" t="s">
        <v>7768</v>
      </c>
      <c r="F5337" s="18" t="s">
        <v>471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480</v>
      </c>
      <c r="Q5337" s="7" t="s">
        <v>2000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74</v>
      </c>
      <c r="B5338" s="18" t="s">
        <v>453</v>
      </c>
      <c r="C5338" s="18" t="s">
        <v>7769</v>
      </c>
      <c r="D5338" s="18" t="s">
        <v>7770</v>
      </c>
      <c r="E5338" s="18" t="s">
        <v>7771</v>
      </c>
      <c r="F5338" s="18" t="s">
        <v>471</v>
      </c>
      <c r="G5338" s="18">
        <v>0</v>
      </c>
      <c r="H5338" s="18">
        <v>0</v>
      </c>
      <c r="I5338" s="18">
        <v>0</v>
      </c>
      <c r="J5338" s="18">
        <v>0</v>
      </c>
      <c r="K5338" s="18">
        <v>0</v>
      </c>
      <c r="L5338" s="18">
        <v>0</v>
      </c>
      <c r="M5338" s="7">
        <v>0</v>
      </c>
      <c r="N5338" s="7">
        <v>0</v>
      </c>
      <c r="O5338" s="7">
        <v>0</v>
      </c>
      <c r="P5338" s="7" t="s">
        <v>472</v>
      </c>
      <c r="Q5338" s="7" t="s">
        <v>782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74</v>
      </c>
      <c r="B5339" s="18" t="s">
        <v>450</v>
      </c>
      <c r="C5339" s="18" t="s">
        <v>7763</v>
      </c>
      <c r="D5339" s="18" t="s">
        <v>7764</v>
      </c>
      <c r="E5339" s="18" t="s">
        <v>7772</v>
      </c>
      <c r="F5339" s="18" t="s">
        <v>471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477</v>
      </c>
      <c r="Q5339" s="7" t="s">
        <v>786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74</v>
      </c>
      <c r="B5340" s="18" t="s">
        <v>450</v>
      </c>
      <c r="C5340" s="18" t="s">
        <v>7763</v>
      </c>
      <c r="D5340" s="18" t="s">
        <v>7764</v>
      </c>
      <c r="E5340" s="18" t="s">
        <v>7773</v>
      </c>
      <c r="F5340" s="18" t="s">
        <v>471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477</v>
      </c>
      <c r="Q5340" s="7" t="s">
        <v>1982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74</v>
      </c>
      <c r="B5341" s="18" t="s">
        <v>450</v>
      </c>
      <c r="C5341" s="18" t="s">
        <v>7763</v>
      </c>
      <c r="D5341" s="18" t="s">
        <v>7764</v>
      </c>
      <c r="E5341" s="18" t="s">
        <v>7774</v>
      </c>
      <c r="F5341" s="18" t="s">
        <v>471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477</v>
      </c>
      <c r="Q5341" s="7" t="s">
        <v>1982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74</v>
      </c>
      <c r="B5342" s="18" t="s">
        <v>450</v>
      </c>
      <c r="C5342" s="18" t="s">
        <v>7763</v>
      </c>
      <c r="D5342" s="18" t="s">
        <v>7764</v>
      </c>
      <c r="E5342" s="18" t="s">
        <v>7775</v>
      </c>
      <c r="F5342" s="18" t="s">
        <v>471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477</v>
      </c>
      <c r="Q5342" s="7" t="s">
        <v>1025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74</v>
      </c>
      <c r="B5343" s="18" t="s">
        <v>449</v>
      </c>
      <c r="C5343" s="18" t="s">
        <v>7766</v>
      </c>
      <c r="D5343" s="18" t="s">
        <v>7767</v>
      </c>
      <c r="E5343" s="18" t="s">
        <v>7776</v>
      </c>
      <c r="F5343" s="18" t="s">
        <v>471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480</v>
      </c>
      <c r="Q5343" s="7" t="s">
        <v>1025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74</v>
      </c>
      <c r="B5344" s="18" t="s">
        <v>451</v>
      </c>
      <c r="C5344" s="18" t="s">
        <v>7777</v>
      </c>
      <c r="D5344" s="18" t="s">
        <v>7778</v>
      </c>
      <c r="E5344" s="18" t="s">
        <v>7779</v>
      </c>
      <c r="F5344" s="18" t="s">
        <v>471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480</v>
      </c>
      <c r="Q5344" s="7" t="s">
        <v>7065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4" ht="15" customHeight="1">
      <c r="A5345" s="18" t="s">
        <v>74</v>
      </c>
      <c r="B5345" s="18" t="s">
        <v>451</v>
      </c>
      <c r="C5345" s="18" t="s">
        <v>7777</v>
      </c>
      <c r="D5345" s="18" t="s">
        <v>7778</v>
      </c>
      <c r="E5345" s="18" t="s">
        <v>7780</v>
      </c>
      <c r="F5345" s="18" t="s">
        <v>471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480</v>
      </c>
      <c r="Q5345" s="7" t="s">
        <v>2054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  <c r="X5345" t="s">
        <v>521</v>
      </c>
    </row>
    <row r="5346" spans="1:24" ht="15" customHeight="1">
      <c r="A5346" s="18" t="s">
        <v>74</v>
      </c>
      <c r="B5346" s="18" t="s">
        <v>451</v>
      </c>
      <c r="C5346" s="18" t="s">
        <v>7777</v>
      </c>
      <c r="D5346" s="18" t="s">
        <v>7778</v>
      </c>
      <c r="E5346" s="18" t="s">
        <v>7781</v>
      </c>
      <c r="F5346" s="18" t="s">
        <v>471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480</v>
      </c>
      <c r="Q5346" s="7" t="s">
        <v>3125</v>
      </c>
      <c r="R5346" s="7">
        <v>0</v>
      </c>
      <c r="S5346" s="7">
        <v>0</v>
      </c>
      <c r="T5346" s="7">
        <v>0</v>
      </c>
      <c r="U5346" s="7"/>
      <c r="V5346" s="7"/>
      <c r="W5346" s="18">
        <v>0</v>
      </c>
    </row>
    <row r="5347" spans="1:24" ht="15" customHeight="1">
      <c r="A5347" s="18" t="s">
        <v>74</v>
      </c>
      <c r="B5347" s="18" t="s">
        <v>449</v>
      </c>
      <c r="C5347" s="18" t="s">
        <v>7766</v>
      </c>
      <c r="D5347" s="18" t="s">
        <v>7767</v>
      </c>
      <c r="E5347" s="18" t="s">
        <v>7782</v>
      </c>
      <c r="F5347" s="18" t="s">
        <v>471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480</v>
      </c>
      <c r="Q5347" s="7" t="s">
        <v>4287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4" ht="15" customHeight="1">
      <c r="A5348" s="18" t="s">
        <v>74</v>
      </c>
      <c r="B5348" s="18" t="s">
        <v>453</v>
      </c>
      <c r="C5348" s="18" t="s">
        <v>7769</v>
      </c>
      <c r="D5348" s="18" t="s">
        <v>7770</v>
      </c>
      <c r="E5348" s="18" t="s">
        <v>7783</v>
      </c>
      <c r="F5348" s="18" t="s">
        <v>471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472</v>
      </c>
      <c r="Q5348" s="7" t="s">
        <v>798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4" ht="15" customHeight="1">
      <c r="A5349" s="18" t="s">
        <v>74</v>
      </c>
      <c r="B5349" s="18" t="s">
        <v>451</v>
      </c>
      <c r="C5349" s="18" t="s">
        <v>7777</v>
      </c>
      <c r="D5349" s="18" t="s">
        <v>7778</v>
      </c>
      <c r="E5349" s="18" t="s">
        <v>7784</v>
      </c>
      <c r="F5349" s="18" t="s">
        <v>471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480</v>
      </c>
      <c r="Q5349" s="7" t="s">
        <v>4464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4" ht="15" customHeight="1">
      <c r="A5350" s="18" t="s">
        <v>74</v>
      </c>
      <c r="B5350" s="18" t="s">
        <v>451</v>
      </c>
      <c r="C5350" s="18" t="s">
        <v>7777</v>
      </c>
      <c r="D5350" s="18" t="s">
        <v>7778</v>
      </c>
      <c r="E5350" s="18" t="s">
        <v>7785</v>
      </c>
      <c r="F5350" s="18" t="s">
        <v>471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480</v>
      </c>
      <c r="Q5350" s="7" t="s">
        <v>3572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4" ht="15" customHeight="1">
      <c r="A5351" s="18" t="s">
        <v>74</v>
      </c>
      <c r="B5351" s="18" t="s">
        <v>453</v>
      </c>
      <c r="C5351" s="18" t="s">
        <v>7769</v>
      </c>
      <c r="D5351" s="18" t="s">
        <v>7770</v>
      </c>
      <c r="E5351" s="18" t="s">
        <v>7786</v>
      </c>
      <c r="F5351" s="18" t="s">
        <v>471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472</v>
      </c>
      <c r="Q5351" s="7" t="s">
        <v>1435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4" ht="15" customHeight="1">
      <c r="A5352" s="18" t="s">
        <v>74</v>
      </c>
      <c r="B5352" s="18" t="s">
        <v>198</v>
      </c>
      <c r="C5352" s="18" t="s">
        <v>7787</v>
      </c>
      <c r="D5352" s="18" t="s">
        <v>7788</v>
      </c>
      <c r="E5352" s="18" t="s">
        <v>7789</v>
      </c>
      <c r="F5352" s="18" t="s">
        <v>471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483</v>
      </c>
      <c r="Q5352" s="7" t="s">
        <v>803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4" ht="15" customHeight="1">
      <c r="A5353" s="18" t="s">
        <v>74</v>
      </c>
      <c r="B5353" s="18" t="s">
        <v>198</v>
      </c>
      <c r="C5353" s="18" t="s">
        <v>7787</v>
      </c>
      <c r="D5353" s="18" t="s">
        <v>7788</v>
      </c>
      <c r="E5353" s="18" t="s">
        <v>7790</v>
      </c>
      <c r="F5353" s="18" t="s">
        <v>471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483</v>
      </c>
      <c r="Q5353" s="7" t="s">
        <v>583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4" ht="15" customHeight="1">
      <c r="A5354" s="18" t="s">
        <v>74</v>
      </c>
      <c r="B5354" s="18" t="s">
        <v>450</v>
      </c>
      <c r="C5354" s="18" t="s">
        <v>7763</v>
      </c>
      <c r="D5354" s="18" t="s">
        <v>7764</v>
      </c>
      <c r="E5354" s="18" t="s">
        <v>7791</v>
      </c>
      <c r="F5354" s="18" t="s">
        <v>471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477</v>
      </c>
      <c r="Q5354" s="7" t="s">
        <v>1048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4" ht="15" customHeight="1">
      <c r="A5355" s="18" t="s">
        <v>74</v>
      </c>
      <c r="B5355" s="18" t="s">
        <v>452</v>
      </c>
      <c r="C5355" s="18" t="s">
        <v>7792</v>
      </c>
      <c r="D5355" s="18" t="s">
        <v>7793</v>
      </c>
      <c r="E5355" s="18" t="s">
        <v>7794</v>
      </c>
      <c r="F5355" s="18" t="s">
        <v>471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480</v>
      </c>
      <c r="Q5355" s="7" t="s">
        <v>1050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4" ht="15" customHeight="1">
      <c r="A5356" s="18" t="s">
        <v>74</v>
      </c>
      <c r="B5356" s="18" t="s">
        <v>198</v>
      </c>
      <c r="C5356" s="18" t="s">
        <v>7787</v>
      </c>
      <c r="D5356" s="18" t="s">
        <v>7788</v>
      </c>
      <c r="E5356" s="18" t="s">
        <v>7795</v>
      </c>
      <c r="F5356" s="18" t="s">
        <v>471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483</v>
      </c>
      <c r="Q5356" s="7" t="s">
        <v>4615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4" ht="15" customHeight="1">
      <c r="A5357" s="18" t="s">
        <v>74</v>
      </c>
      <c r="B5357" s="18" t="s">
        <v>450</v>
      </c>
      <c r="C5357" s="18" t="s">
        <v>7763</v>
      </c>
      <c r="D5357" s="18" t="s">
        <v>7764</v>
      </c>
      <c r="E5357" s="18" t="s">
        <v>7796</v>
      </c>
      <c r="F5357" s="18" t="s">
        <v>471</v>
      </c>
      <c r="G5357" s="18">
        <v>0</v>
      </c>
      <c r="H5357" s="18">
        <v>0</v>
      </c>
      <c r="I5357" s="18">
        <v>22.299999237060547</v>
      </c>
      <c r="J5357" s="18">
        <v>0</v>
      </c>
      <c r="K5357" s="18">
        <v>22.299999237060547</v>
      </c>
      <c r="L5357" s="18">
        <v>0</v>
      </c>
      <c r="M5357" s="7">
        <v>0</v>
      </c>
      <c r="N5357" s="7">
        <v>0</v>
      </c>
      <c r="O5357" s="7">
        <v>22.299999237060547</v>
      </c>
      <c r="P5357" s="7" t="s">
        <v>477</v>
      </c>
      <c r="Q5357" s="7" t="s">
        <v>2016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4" ht="15" customHeight="1">
      <c r="A5358" s="18" t="s">
        <v>74</v>
      </c>
      <c r="B5358" s="18" t="s">
        <v>453</v>
      </c>
      <c r="C5358" s="18" t="s">
        <v>7769</v>
      </c>
      <c r="D5358" s="18" t="s">
        <v>7770</v>
      </c>
      <c r="E5358" s="18" t="s">
        <v>7797</v>
      </c>
      <c r="F5358" s="18" t="s">
        <v>471</v>
      </c>
      <c r="G5358" s="18">
        <v>0</v>
      </c>
      <c r="H5358" s="18">
        <v>0</v>
      </c>
      <c r="I5358" s="18">
        <v>22.299999237060547</v>
      </c>
      <c r="J5358" s="18">
        <v>0</v>
      </c>
      <c r="K5358" s="18">
        <v>22.299999237060547</v>
      </c>
      <c r="L5358" s="18">
        <v>0</v>
      </c>
      <c r="M5358" s="7">
        <v>0</v>
      </c>
      <c r="N5358" s="7">
        <v>0</v>
      </c>
      <c r="O5358" s="7">
        <v>22.299999237060547</v>
      </c>
      <c r="P5358" s="7" t="s">
        <v>472</v>
      </c>
      <c r="Q5358" s="7" t="s">
        <v>1851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4" ht="15" customHeight="1">
      <c r="A5359" s="18" t="s">
        <v>74</v>
      </c>
      <c r="B5359" s="18" t="s">
        <v>453</v>
      </c>
      <c r="C5359" s="18" t="s">
        <v>7769</v>
      </c>
      <c r="D5359" s="18" t="s">
        <v>7770</v>
      </c>
      <c r="E5359" s="18" t="s">
        <v>7798</v>
      </c>
      <c r="F5359" s="18" t="s">
        <v>471</v>
      </c>
      <c r="G5359" s="18">
        <v>0</v>
      </c>
      <c r="H5359" s="18">
        <v>0</v>
      </c>
      <c r="I5359" s="18">
        <v>22.299999237060547</v>
      </c>
      <c r="J5359" s="18">
        <v>0</v>
      </c>
      <c r="K5359" s="18">
        <v>22.299999237060547</v>
      </c>
      <c r="L5359" s="18">
        <v>0</v>
      </c>
      <c r="M5359" s="7">
        <v>0</v>
      </c>
      <c r="N5359" s="7">
        <v>0</v>
      </c>
      <c r="O5359" s="7">
        <v>22.299999237060547</v>
      </c>
      <c r="P5359" s="7" t="s">
        <v>472</v>
      </c>
      <c r="Q5359" s="7" t="s">
        <v>3668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4" ht="15" customHeight="1">
      <c r="A5360" s="18" t="s">
        <v>74</v>
      </c>
      <c r="B5360" s="18" t="s">
        <v>452</v>
      </c>
      <c r="C5360" s="18" t="s">
        <v>7792</v>
      </c>
      <c r="D5360" s="18" t="s">
        <v>7793</v>
      </c>
      <c r="E5360" s="18" t="s">
        <v>7799</v>
      </c>
      <c r="F5360" s="18" t="s">
        <v>471</v>
      </c>
      <c r="G5360" s="18">
        <v>0</v>
      </c>
      <c r="H5360" s="18">
        <v>0</v>
      </c>
      <c r="I5360" s="18">
        <v>22.299999237060547</v>
      </c>
      <c r="J5360" s="18">
        <v>0</v>
      </c>
      <c r="K5360" s="18">
        <v>22.299999237060547</v>
      </c>
      <c r="L5360" s="18">
        <v>0</v>
      </c>
      <c r="M5360" s="7">
        <v>0</v>
      </c>
      <c r="N5360" s="7">
        <v>0</v>
      </c>
      <c r="O5360" s="7">
        <v>22.299999237060547</v>
      </c>
      <c r="P5360" s="7" t="s">
        <v>480</v>
      </c>
      <c r="Q5360" s="7" t="s">
        <v>2798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4" ht="15" customHeight="1">
      <c r="A5361" s="18" t="s">
        <v>74</v>
      </c>
      <c r="B5361" s="18" t="s">
        <v>452</v>
      </c>
      <c r="C5361" s="18" t="s">
        <v>7792</v>
      </c>
      <c r="D5361" s="18" t="s">
        <v>7793</v>
      </c>
      <c r="E5361" s="18" t="s">
        <v>7800</v>
      </c>
      <c r="F5361" s="18" t="s">
        <v>471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480</v>
      </c>
      <c r="Q5361" s="7" t="s">
        <v>4870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4" ht="15" customHeight="1">
      <c r="A5362" s="18" t="s">
        <v>74</v>
      </c>
      <c r="B5362" s="18" t="s">
        <v>452</v>
      </c>
      <c r="C5362" s="18" t="s">
        <v>7792</v>
      </c>
      <c r="D5362" s="18" t="s">
        <v>7793</v>
      </c>
      <c r="E5362" s="18" t="s">
        <v>7801</v>
      </c>
      <c r="F5362" s="18" t="s">
        <v>471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480</v>
      </c>
      <c r="Q5362" s="7" t="s">
        <v>970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4" ht="15" customHeight="1">
      <c r="A5363" s="18" t="s">
        <v>74</v>
      </c>
      <c r="B5363" s="18" t="s">
        <v>451</v>
      </c>
      <c r="C5363" s="18" t="s">
        <v>7777</v>
      </c>
      <c r="D5363" s="18" t="s">
        <v>7778</v>
      </c>
      <c r="E5363" s="18" t="s">
        <v>7802</v>
      </c>
      <c r="F5363" s="18" t="s">
        <v>471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480</v>
      </c>
      <c r="Q5363" s="7" t="s">
        <v>4304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4" ht="15" customHeight="1">
      <c r="A5364" s="18" t="s">
        <v>74</v>
      </c>
      <c r="B5364" s="18" t="s">
        <v>451</v>
      </c>
      <c r="C5364" s="18" t="s">
        <v>7777</v>
      </c>
      <c r="D5364" s="18" t="s">
        <v>7778</v>
      </c>
      <c r="E5364" s="18" t="s">
        <v>7803</v>
      </c>
      <c r="F5364" s="18" t="s">
        <v>471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480</v>
      </c>
      <c r="Q5364" s="7" t="s">
        <v>2804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4" ht="15" customHeight="1">
      <c r="A5365" s="18" t="s">
        <v>74</v>
      </c>
      <c r="B5365" s="18" t="s">
        <v>198</v>
      </c>
      <c r="C5365" s="18" t="s">
        <v>7787</v>
      </c>
      <c r="D5365" s="18" t="s">
        <v>7788</v>
      </c>
      <c r="E5365" s="18" t="s">
        <v>7804</v>
      </c>
      <c r="F5365" s="18" t="s">
        <v>471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477</v>
      </c>
      <c r="Q5365" s="7" t="s">
        <v>861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4" ht="15" customHeight="1">
      <c r="A5366" s="18" t="s">
        <v>74</v>
      </c>
      <c r="B5366" s="18" t="s">
        <v>198</v>
      </c>
      <c r="C5366" s="18" t="s">
        <v>7787</v>
      </c>
      <c r="D5366" s="18" t="s">
        <v>7788</v>
      </c>
      <c r="E5366" s="18" t="s">
        <v>7805</v>
      </c>
      <c r="F5366" s="18" t="s">
        <v>471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477</v>
      </c>
      <c r="Q5366" s="7" t="s">
        <v>7806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4" ht="15" customHeight="1">
      <c r="A5367" s="18" t="s">
        <v>74</v>
      </c>
      <c r="B5367" s="18" t="s">
        <v>198</v>
      </c>
      <c r="C5367" s="18" t="s">
        <v>7787</v>
      </c>
      <c r="D5367" s="18" t="s">
        <v>7788</v>
      </c>
      <c r="E5367" s="18" t="s">
        <v>7807</v>
      </c>
      <c r="F5367" s="18" t="s">
        <v>471</v>
      </c>
      <c r="G5367" s="18">
        <v>0</v>
      </c>
      <c r="H5367" s="18">
        <v>0</v>
      </c>
      <c r="I5367" s="18">
        <v>22.299999237060547</v>
      </c>
      <c r="J5367" s="18">
        <v>0</v>
      </c>
      <c r="K5367" s="18">
        <v>22.299999237060547</v>
      </c>
      <c r="L5367" s="18">
        <v>0</v>
      </c>
      <c r="M5367" s="7">
        <v>0</v>
      </c>
      <c r="N5367" s="7">
        <v>0</v>
      </c>
      <c r="O5367" s="7">
        <v>22.299999237060547</v>
      </c>
      <c r="P5367" s="7" t="s">
        <v>477</v>
      </c>
      <c r="Q5367" s="7" t="s">
        <v>2694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4" ht="15" customHeight="1">
      <c r="A5368" s="18" t="s">
        <v>74</v>
      </c>
      <c r="B5368" s="18" t="s">
        <v>451</v>
      </c>
      <c r="C5368" s="18" t="s">
        <v>7777</v>
      </c>
      <c r="D5368" s="18" t="s">
        <v>7778</v>
      </c>
      <c r="E5368" s="18" t="s">
        <v>7808</v>
      </c>
      <c r="F5368" s="18" t="s">
        <v>471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480</v>
      </c>
      <c r="Q5368" s="7" t="s">
        <v>5821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74</v>
      </c>
      <c r="B5369" s="18" t="s">
        <v>450</v>
      </c>
      <c r="C5369" s="18" t="s">
        <v>7763</v>
      </c>
      <c r="D5369" s="18" t="s">
        <v>7764</v>
      </c>
      <c r="E5369" s="18" t="s">
        <v>7809</v>
      </c>
      <c r="F5369" s="18" t="s">
        <v>471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477</v>
      </c>
      <c r="Q5369" s="7" t="s">
        <v>1584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  <c r="X5369" t="s">
        <v>534</v>
      </c>
    </row>
    <row r="5370" spans="1:24" ht="15" customHeight="1">
      <c r="A5370" s="18" t="s">
        <v>74</v>
      </c>
      <c r="B5370" s="18" t="s">
        <v>453</v>
      </c>
      <c r="C5370" s="18" t="s">
        <v>7769</v>
      </c>
      <c r="D5370" s="18" t="s">
        <v>7770</v>
      </c>
      <c r="E5370" s="18" t="s">
        <v>7810</v>
      </c>
      <c r="F5370" s="18" t="s">
        <v>471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480</v>
      </c>
      <c r="Q5370" s="7" t="s">
        <v>3617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74</v>
      </c>
      <c r="B5371" s="18" t="s">
        <v>452</v>
      </c>
      <c r="C5371" s="18" t="s">
        <v>7792</v>
      </c>
      <c r="D5371" s="18" t="s">
        <v>7793</v>
      </c>
      <c r="E5371" s="18" t="s">
        <v>7811</v>
      </c>
      <c r="F5371" s="18" t="s">
        <v>471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480</v>
      </c>
      <c r="Q5371" s="7" t="s">
        <v>2974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4" ht="15" customHeight="1">
      <c r="A5372" s="18" t="s">
        <v>74</v>
      </c>
      <c r="B5372" s="18" t="s">
        <v>451</v>
      </c>
      <c r="C5372" s="18" t="s">
        <v>7777</v>
      </c>
      <c r="D5372" s="18" t="s">
        <v>7778</v>
      </c>
      <c r="E5372" s="18" t="s">
        <v>7812</v>
      </c>
      <c r="F5372" s="18" t="s">
        <v>471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480</v>
      </c>
      <c r="Q5372" s="7" t="s">
        <v>6621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  <c r="X5372" t="s">
        <v>534</v>
      </c>
    </row>
    <row r="5373" spans="1:24" ht="15" customHeight="1">
      <c r="A5373" s="18" t="s">
        <v>74</v>
      </c>
      <c r="B5373" s="18" t="s">
        <v>452</v>
      </c>
      <c r="C5373" s="18" t="s">
        <v>7792</v>
      </c>
      <c r="D5373" s="18" t="s">
        <v>7793</v>
      </c>
      <c r="E5373" s="18" t="s">
        <v>7813</v>
      </c>
      <c r="F5373" s="18" t="s">
        <v>471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480</v>
      </c>
      <c r="Q5373" s="7" t="s">
        <v>5262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449</v>
      </c>
      <c r="C5374" s="18" t="s">
        <v>7766</v>
      </c>
      <c r="D5374" s="18" t="s">
        <v>7767</v>
      </c>
      <c r="E5374" s="18" t="s">
        <v>7814</v>
      </c>
      <c r="F5374" s="18" t="s">
        <v>471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480</v>
      </c>
      <c r="Q5374" s="7" t="s">
        <v>4190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4" ht="15" customHeight="1">
      <c r="A5375" s="18" t="s">
        <v>74</v>
      </c>
      <c r="B5375" s="18" t="s">
        <v>449</v>
      </c>
      <c r="C5375" s="18" t="s">
        <v>7766</v>
      </c>
      <c r="D5375" s="18" t="s">
        <v>7767</v>
      </c>
      <c r="E5375" s="18" t="s">
        <v>7815</v>
      </c>
      <c r="F5375" s="18" t="s">
        <v>471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480</v>
      </c>
      <c r="Q5375" s="7" t="s">
        <v>4914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4" ht="15" customHeight="1">
      <c r="A5376" s="18" t="s">
        <v>74</v>
      </c>
      <c r="B5376" s="18" t="s">
        <v>449</v>
      </c>
      <c r="C5376" s="18" t="s">
        <v>7766</v>
      </c>
      <c r="D5376" s="18" t="s">
        <v>7767</v>
      </c>
      <c r="E5376" s="18" t="s">
        <v>7816</v>
      </c>
      <c r="F5376" s="18" t="s">
        <v>471</v>
      </c>
      <c r="G5376" s="18">
        <v>0</v>
      </c>
      <c r="H5376" s="18">
        <v>0</v>
      </c>
      <c r="I5376" s="18">
        <v>22.299999237060547</v>
      </c>
      <c r="J5376" s="18">
        <v>0</v>
      </c>
      <c r="K5376" s="18">
        <v>22.299999237060547</v>
      </c>
      <c r="L5376" s="18">
        <v>0</v>
      </c>
      <c r="M5376" s="7">
        <v>0</v>
      </c>
      <c r="N5376" s="7">
        <v>0</v>
      </c>
      <c r="O5376" s="7">
        <v>22.299999237060547</v>
      </c>
      <c r="P5376" s="7" t="s">
        <v>480</v>
      </c>
      <c r="Q5376" s="7" t="s">
        <v>7817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74</v>
      </c>
      <c r="B5377" s="18" t="s">
        <v>452</v>
      </c>
      <c r="C5377" s="18" t="s">
        <v>7792</v>
      </c>
      <c r="D5377" s="18" t="s">
        <v>7793</v>
      </c>
      <c r="E5377" s="18" t="s">
        <v>7818</v>
      </c>
      <c r="F5377" s="18" t="s">
        <v>471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480</v>
      </c>
      <c r="Q5377" s="7" t="s">
        <v>5916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74</v>
      </c>
      <c r="B5378" s="18" t="s">
        <v>452</v>
      </c>
      <c r="C5378" s="18" t="s">
        <v>7792</v>
      </c>
      <c r="D5378" s="18" t="s">
        <v>7793</v>
      </c>
      <c r="E5378" s="18" t="s">
        <v>7819</v>
      </c>
      <c r="F5378" s="18" t="s">
        <v>471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480</v>
      </c>
      <c r="Q5378" s="7" t="s">
        <v>1950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74</v>
      </c>
      <c r="B5379" s="18" t="s">
        <v>452</v>
      </c>
      <c r="C5379" s="18" t="s">
        <v>7792</v>
      </c>
      <c r="D5379" s="18" t="s">
        <v>7793</v>
      </c>
      <c r="E5379" s="18" t="s">
        <v>7820</v>
      </c>
      <c r="F5379" s="18" t="s">
        <v>471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480</v>
      </c>
      <c r="Q5379" s="7" t="s">
        <v>7821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74</v>
      </c>
      <c r="B5380" s="18" t="s">
        <v>450</v>
      </c>
      <c r="C5380" s="18" t="s">
        <v>7763</v>
      </c>
      <c r="D5380" s="18" t="s">
        <v>7764</v>
      </c>
      <c r="E5380" s="18" t="s">
        <v>7822</v>
      </c>
      <c r="F5380" s="18" t="s">
        <v>471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480</v>
      </c>
      <c r="Q5380" s="7" t="s">
        <v>1745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74</v>
      </c>
      <c r="B5381" s="18" t="s">
        <v>449</v>
      </c>
      <c r="C5381" s="18" t="s">
        <v>7766</v>
      </c>
      <c r="D5381" s="18" t="s">
        <v>7767</v>
      </c>
      <c r="E5381" s="18" t="s">
        <v>7823</v>
      </c>
      <c r="F5381" s="18" t="s">
        <v>564</v>
      </c>
      <c r="G5381" s="18">
        <v>103</v>
      </c>
      <c r="H5381" s="18">
        <v>0</v>
      </c>
      <c r="I5381" s="18">
        <v>76.650001525878906</v>
      </c>
      <c r="J5381" s="18">
        <v>20.649999618530273</v>
      </c>
      <c r="K5381" s="18">
        <v>76.650001525878906</v>
      </c>
      <c r="L5381" s="18">
        <v>0</v>
      </c>
      <c r="M5381" s="7">
        <v>0</v>
      </c>
      <c r="N5381" s="7">
        <v>-103</v>
      </c>
      <c r="O5381" s="7">
        <v>-26.350000381469727</v>
      </c>
      <c r="P5381" s="7" t="s">
        <v>483</v>
      </c>
      <c r="Q5381" s="7" t="s">
        <v>4235</v>
      </c>
      <c r="R5381" s="7">
        <v>0.10000000149011612</v>
      </c>
      <c r="S5381" s="7">
        <v>1</v>
      </c>
      <c r="T5381" s="7">
        <v>56</v>
      </c>
      <c r="U5381" s="7"/>
      <c r="V5381" s="7"/>
      <c r="W5381" s="18">
        <v>1</v>
      </c>
    </row>
    <row r="5382" spans="1:24" ht="15" customHeight="1">
      <c r="A5382" s="18" t="s">
        <v>74</v>
      </c>
      <c r="B5382" s="18" t="s">
        <v>450</v>
      </c>
      <c r="C5382" s="18" t="s">
        <v>7763</v>
      </c>
      <c r="D5382" s="18" t="s">
        <v>7764</v>
      </c>
      <c r="E5382" s="18" t="s">
        <v>7824</v>
      </c>
      <c r="F5382" s="18" t="s">
        <v>564</v>
      </c>
      <c r="G5382" s="18">
        <v>144</v>
      </c>
      <c r="H5382" s="18">
        <v>0</v>
      </c>
      <c r="I5382" s="18">
        <v>99.019996643066406</v>
      </c>
      <c r="J5382" s="18">
        <v>32.020000457763672</v>
      </c>
      <c r="K5382" s="18">
        <v>99.019996643066406</v>
      </c>
      <c r="L5382" s="18">
        <v>0</v>
      </c>
      <c r="M5382" s="7">
        <v>0</v>
      </c>
      <c r="N5382" s="7">
        <v>-144</v>
      </c>
      <c r="O5382" s="7">
        <v>-44.979999542236328</v>
      </c>
      <c r="P5382" s="7" t="s">
        <v>477</v>
      </c>
      <c r="Q5382" s="7" t="s">
        <v>573</v>
      </c>
      <c r="R5382" s="7">
        <v>2.5</v>
      </c>
      <c r="S5382" s="7">
        <v>7</v>
      </c>
      <c r="T5382" s="7">
        <v>67</v>
      </c>
      <c r="U5382" s="7"/>
      <c r="V5382" s="7"/>
      <c r="W5382" s="18">
        <v>1</v>
      </c>
    </row>
    <row r="5383" spans="1:24" ht="15" customHeight="1">
      <c r="A5383" s="18" t="s">
        <v>74</v>
      </c>
      <c r="B5383" s="18" t="s">
        <v>451</v>
      </c>
      <c r="C5383" s="18" t="s">
        <v>7777</v>
      </c>
      <c r="D5383" s="18" t="s">
        <v>7778</v>
      </c>
      <c r="E5383" s="18" t="s">
        <v>7825</v>
      </c>
      <c r="F5383" s="18" t="s">
        <v>564</v>
      </c>
      <c r="G5383" s="18">
        <v>265</v>
      </c>
      <c r="H5383" s="18">
        <v>0</v>
      </c>
      <c r="I5383" s="18">
        <v>197.60000610351562</v>
      </c>
      <c r="J5383" s="18">
        <v>59.360000610351563</v>
      </c>
      <c r="K5383" s="18">
        <v>197.60000610351562</v>
      </c>
      <c r="L5383" s="18">
        <v>-9.9999997764825821E-3</v>
      </c>
      <c r="M5383" s="7">
        <v>0</v>
      </c>
      <c r="N5383" s="7">
        <v>-265</v>
      </c>
      <c r="O5383" s="7">
        <v>-67.410003662109375</v>
      </c>
      <c r="P5383" s="7" t="s">
        <v>480</v>
      </c>
      <c r="Q5383" s="7" t="s">
        <v>778</v>
      </c>
      <c r="R5383" s="7">
        <v>11.199999809265137</v>
      </c>
      <c r="S5383" s="7">
        <v>26</v>
      </c>
      <c r="T5383" s="7">
        <v>138.24000549316406</v>
      </c>
      <c r="U5383" s="7"/>
      <c r="V5383" s="7"/>
      <c r="W5383" s="18">
        <v>1</v>
      </c>
      <c r="X5383" t="s">
        <v>521</v>
      </c>
    </row>
    <row r="5384" spans="1:24" ht="15" customHeight="1">
      <c r="A5384" s="18" t="s">
        <v>74</v>
      </c>
      <c r="B5384" s="18" t="s">
        <v>451</v>
      </c>
      <c r="C5384" s="18" t="s">
        <v>7777</v>
      </c>
      <c r="D5384" s="18" t="s">
        <v>7778</v>
      </c>
      <c r="E5384" s="18" t="s">
        <v>7826</v>
      </c>
      <c r="F5384" s="18" t="s">
        <v>564</v>
      </c>
      <c r="G5384" s="18">
        <v>124</v>
      </c>
      <c r="H5384" s="18">
        <v>0</v>
      </c>
      <c r="I5384" s="18">
        <v>86.269996643066406</v>
      </c>
      <c r="J5384" s="18">
        <v>13.229999542236328</v>
      </c>
      <c r="K5384" s="18">
        <v>86.269996643066406</v>
      </c>
      <c r="L5384" s="18">
        <v>0</v>
      </c>
      <c r="M5384" s="7">
        <v>0</v>
      </c>
      <c r="N5384" s="7">
        <v>-124</v>
      </c>
      <c r="O5384" s="7">
        <v>-37.729999542236328</v>
      </c>
      <c r="P5384" s="7" t="s">
        <v>480</v>
      </c>
      <c r="Q5384" s="7" t="s">
        <v>2221</v>
      </c>
      <c r="R5384" s="7">
        <v>4.0999999046325684</v>
      </c>
      <c r="S5384" s="7">
        <v>12</v>
      </c>
      <c r="T5384" s="7">
        <v>73.040000915527344</v>
      </c>
      <c r="U5384" s="7"/>
      <c r="V5384" s="7"/>
      <c r="W5384" s="18">
        <v>1</v>
      </c>
    </row>
    <row r="5385" spans="1:24" ht="15" customHeight="1">
      <c r="A5385" s="18" t="s">
        <v>74</v>
      </c>
      <c r="B5385" s="18" t="s">
        <v>449</v>
      </c>
      <c r="C5385" s="18" t="s">
        <v>7766</v>
      </c>
      <c r="D5385" s="18" t="s">
        <v>7767</v>
      </c>
      <c r="E5385" s="18" t="s">
        <v>7827</v>
      </c>
      <c r="F5385" s="18" t="s">
        <v>564</v>
      </c>
      <c r="G5385" s="18">
        <v>320</v>
      </c>
      <c r="H5385" s="18">
        <v>0</v>
      </c>
      <c r="I5385" s="18">
        <v>231.25</v>
      </c>
      <c r="J5385" s="18">
        <v>73.209999084472656</v>
      </c>
      <c r="K5385" s="18">
        <v>231.25</v>
      </c>
      <c r="L5385" s="18">
        <v>0</v>
      </c>
      <c r="M5385" s="7">
        <v>0</v>
      </c>
      <c r="N5385" s="7">
        <v>-320</v>
      </c>
      <c r="O5385" s="7">
        <v>-88.75</v>
      </c>
      <c r="P5385" s="7" t="s">
        <v>480</v>
      </c>
      <c r="Q5385" s="7" t="s">
        <v>2058</v>
      </c>
      <c r="R5385" s="7">
        <v>13.800000190734863</v>
      </c>
      <c r="S5385" s="7">
        <v>34</v>
      </c>
      <c r="T5385" s="7">
        <v>158.03999328613281</v>
      </c>
      <c r="U5385" s="7"/>
      <c r="V5385" s="7"/>
      <c r="W5385" s="18">
        <v>1</v>
      </c>
    </row>
    <row r="5386" spans="1:24" ht="15" customHeight="1">
      <c r="A5386" s="18" t="s">
        <v>74</v>
      </c>
      <c r="B5386" s="18" t="s">
        <v>453</v>
      </c>
      <c r="C5386" s="18" t="s">
        <v>7769</v>
      </c>
      <c r="D5386" s="18" t="s">
        <v>7770</v>
      </c>
      <c r="E5386" s="18" t="s">
        <v>7828</v>
      </c>
      <c r="F5386" s="18" t="s">
        <v>564</v>
      </c>
      <c r="G5386" s="18">
        <v>218</v>
      </c>
      <c r="H5386" s="18">
        <v>0</v>
      </c>
      <c r="I5386" s="18">
        <v>162.39999389648437</v>
      </c>
      <c r="J5386" s="18">
        <v>0</v>
      </c>
      <c r="K5386" s="18">
        <v>162.39999389648437</v>
      </c>
      <c r="L5386" s="18">
        <v>0</v>
      </c>
      <c r="M5386" s="7">
        <v>0</v>
      </c>
      <c r="N5386" s="7">
        <v>-218</v>
      </c>
      <c r="O5386" s="7">
        <v>-55.599998474121094</v>
      </c>
      <c r="P5386" s="7" t="s">
        <v>472</v>
      </c>
      <c r="Q5386" s="7" t="s">
        <v>1285</v>
      </c>
      <c r="R5386" s="7">
        <v>11.300000190734863</v>
      </c>
      <c r="S5386" s="7">
        <v>32</v>
      </c>
      <c r="T5386" s="7">
        <v>162.39999389648437</v>
      </c>
      <c r="U5386" s="7"/>
      <c r="V5386" s="7"/>
      <c r="W5386" s="18">
        <v>1</v>
      </c>
    </row>
    <row r="5387" spans="1:24" ht="15" customHeight="1">
      <c r="A5387" s="18" t="s">
        <v>74</v>
      </c>
      <c r="B5387" s="18" t="s">
        <v>452</v>
      </c>
      <c r="C5387" s="18" t="s">
        <v>7792</v>
      </c>
      <c r="D5387" s="18" t="s">
        <v>7793</v>
      </c>
      <c r="E5387" s="18" t="s">
        <v>7829</v>
      </c>
      <c r="F5387" s="18" t="s">
        <v>564</v>
      </c>
      <c r="G5387" s="18">
        <v>292</v>
      </c>
      <c r="H5387" s="18">
        <v>292</v>
      </c>
      <c r="I5387" s="18">
        <v>217.25999450683594</v>
      </c>
      <c r="J5387" s="18">
        <v>64.260002136230469</v>
      </c>
      <c r="K5387" s="18">
        <v>217.25999450683594</v>
      </c>
      <c r="L5387" s="18">
        <v>0</v>
      </c>
      <c r="M5387" s="7">
        <v>0</v>
      </c>
      <c r="N5387" s="7">
        <v>0</v>
      </c>
      <c r="O5387" s="7">
        <v>217.25999450683594</v>
      </c>
      <c r="P5387" s="7" t="s">
        <v>480</v>
      </c>
      <c r="Q5387" s="7" t="s">
        <v>1826</v>
      </c>
      <c r="R5387" s="7">
        <v>12.5</v>
      </c>
      <c r="S5387" s="7">
        <v>33</v>
      </c>
      <c r="T5387" s="7">
        <v>153</v>
      </c>
      <c r="U5387" s="7"/>
      <c r="V5387" s="7"/>
      <c r="W5387" s="18">
        <v>1</v>
      </c>
    </row>
    <row r="5388" spans="1:24" ht="15" customHeight="1">
      <c r="A5388" s="18" t="s">
        <v>74</v>
      </c>
      <c r="B5388" s="18" t="s">
        <v>449</v>
      </c>
      <c r="C5388" s="18" t="s">
        <v>7766</v>
      </c>
      <c r="D5388" s="18" t="s">
        <v>7767</v>
      </c>
      <c r="E5388" s="18" t="s">
        <v>7830</v>
      </c>
      <c r="F5388" s="18" t="s">
        <v>564</v>
      </c>
      <c r="G5388" s="18">
        <v>217</v>
      </c>
      <c r="H5388" s="18">
        <v>0</v>
      </c>
      <c r="I5388" s="18">
        <v>170.97999572753906</v>
      </c>
      <c r="J5388" s="18">
        <v>6.2199997901916504</v>
      </c>
      <c r="K5388" s="18">
        <v>170.97999572753906</v>
      </c>
      <c r="L5388" s="18">
        <v>-9.0000003576278687E-2</v>
      </c>
      <c r="M5388" s="7">
        <v>0</v>
      </c>
      <c r="N5388" s="7">
        <v>-217</v>
      </c>
      <c r="O5388" s="7">
        <v>-46.110000610351563</v>
      </c>
      <c r="P5388" s="7" t="s">
        <v>480</v>
      </c>
      <c r="Q5388" s="7" t="s">
        <v>2524</v>
      </c>
      <c r="R5388" s="7">
        <v>12.300000190734863</v>
      </c>
      <c r="S5388" s="7">
        <v>37</v>
      </c>
      <c r="T5388" s="7">
        <v>164.75999450683594</v>
      </c>
      <c r="U5388" s="7"/>
      <c r="V5388" s="7"/>
      <c r="W5388" s="18">
        <v>1</v>
      </c>
    </row>
    <row r="5389" spans="1:24" ht="15" customHeight="1">
      <c r="A5389" s="18" t="s">
        <v>74</v>
      </c>
      <c r="B5389" s="18" t="s">
        <v>198</v>
      </c>
      <c r="C5389" s="18" t="s">
        <v>7787</v>
      </c>
      <c r="D5389" s="18" t="s">
        <v>7788</v>
      </c>
      <c r="E5389" s="18" t="s">
        <v>7831</v>
      </c>
      <c r="F5389" s="18" t="s">
        <v>564</v>
      </c>
      <c r="G5389" s="18">
        <v>489</v>
      </c>
      <c r="H5389" s="18">
        <v>0</v>
      </c>
      <c r="I5389" s="18">
        <v>327.44000244140625</v>
      </c>
      <c r="J5389" s="18">
        <v>1.440000057220459</v>
      </c>
      <c r="K5389" s="18">
        <v>327.44000244140625</v>
      </c>
      <c r="L5389" s="18">
        <v>0</v>
      </c>
      <c r="M5389" s="7">
        <v>0</v>
      </c>
      <c r="N5389" s="7">
        <v>-489</v>
      </c>
      <c r="O5389" s="7">
        <v>-161.55999755859375</v>
      </c>
      <c r="P5389" s="7" t="s">
        <v>477</v>
      </c>
      <c r="Q5389" s="7" t="s">
        <v>2644</v>
      </c>
      <c r="R5389" s="7">
        <v>25.5</v>
      </c>
      <c r="S5389" s="7">
        <v>40</v>
      </c>
      <c r="T5389" s="7">
        <v>326</v>
      </c>
      <c r="U5389" s="7"/>
      <c r="V5389" s="7"/>
      <c r="W5389" s="18">
        <v>1</v>
      </c>
    </row>
    <row r="5390" spans="1:24" ht="15" customHeight="1">
      <c r="A5390" s="18" t="s">
        <v>74</v>
      </c>
      <c r="B5390" s="18" t="s">
        <v>450</v>
      </c>
      <c r="C5390" s="18" t="s">
        <v>7763</v>
      </c>
      <c r="D5390" s="18" t="s">
        <v>7764</v>
      </c>
      <c r="E5390" s="18" t="s">
        <v>7832</v>
      </c>
      <c r="F5390" s="18" t="s">
        <v>564</v>
      </c>
      <c r="G5390" s="18">
        <v>124</v>
      </c>
      <c r="H5390" s="18">
        <v>0</v>
      </c>
      <c r="I5390" s="18">
        <v>91.739997863769531</v>
      </c>
      <c r="J5390" s="18">
        <v>8.3400001525878906</v>
      </c>
      <c r="K5390" s="18">
        <v>91.739997863769531</v>
      </c>
      <c r="L5390" s="18">
        <v>0</v>
      </c>
      <c r="M5390" s="7">
        <v>0</v>
      </c>
      <c r="N5390" s="7">
        <v>-124</v>
      </c>
      <c r="O5390" s="7">
        <v>-32.259998321533203</v>
      </c>
      <c r="P5390" s="7" t="s">
        <v>472</v>
      </c>
      <c r="Q5390" s="7" t="s">
        <v>3280</v>
      </c>
      <c r="R5390" s="7">
        <v>3.7999999523162842</v>
      </c>
      <c r="S5390" s="7">
        <v>13</v>
      </c>
      <c r="T5390" s="7">
        <v>83.400001525878906</v>
      </c>
      <c r="U5390" s="7"/>
      <c r="V5390" s="7"/>
      <c r="W5390" s="18">
        <v>1</v>
      </c>
    </row>
    <row r="5391" spans="1:24" ht="15" customHeight="1">
      <c r="A5391" s="18" t="s">
        <v>74</v>
      </c>
      <c r="B5391" s="18" t="s">
        <v>451</v>
      </c>
      <c r="C5391" s="18" t="s">
        <v>7777</v>
      </c>
      <c r="D5391" s="18" t="s">
        <v>7778</v>
      </c>
      <c r="E5391" s="18" t="s">
        <v>7833</v>
      </c>
      <c r="F5391" s="18" t="s">
        <v>564</v>
      </c>
      <c r="G5391" s="18">
        <v>190</v>
      </c>
      <c r="H5391" s="18">
        <v>0</v>
      </c>
      <c r="I5391" s="18">
        <v>136.02999877929687</v>
      </c>
      <c r="J5391" s="18">
        <v>28.229999542236328</v>
      </c>
      <c r="K5391" s="18">
        <v>136.02999877929687</v>
      </c>
      <c r="L5391" s="18">
        <v>0</v>
      </c>
      <c r="M5391" s="7">
        <v>0</v>
      </c>
      <c r="N5391" s="7">
        <v>-190</v>
      </c>
      <c r="O5391" s="7">
        <v>-53.970001220703125</v>
      </c>
      <c r="P5391" s="7" t="s">
        <v>480</v>
      </c>
      <c r="Q5391" s="7" t="s">
        <v>4464</v>
      </c>
      <c r="R5391" s="7">
        <v>7.0999999046325684</v>
      </c>
      <c r="S5391" s="7">
        <v>26</v>
      </c>
      <c r="T5391" s="7">
        <v>107.80000305175781</v>
      </c>
      <c r="U5391" s="7"/>
      <c r="V5391" s="7"/>
      <c r="W5391" s="18">
        <v>1</v>
      </c>
    </row>
    <row r="5392" spans="1:24" ht="15" customHeight="1">
      <c r="A5392" s="18" t="s">
        <v>74</v>
      </c>
      <c r="B5392" s="18" t="s">
        <v>198</v>
      </c>
      <c r="C5392" s="18" t="s">
        <v>7787</v>
      </c>
      <c r="D5392" s="18" t="s">
        <v>7788</v>
      </c>
      <c r="E5392" s="18" t="s">
        <v>7834</v>
      </c>
      <c r="F5392" s="18" t="s">
        <v>564</v>
      </c>
      <c r="G5392" s="18">
        <v>105</v>
      </c>
      <c r="H5392" s="18">
        <v>0</v>
      </c>
      <c r="I5392" s="18">
        <v>76.959999084472656</v>
      </c>
      <c r="J5392" s="18">
        <v>6.2800002098083496</v>
      </c>
      <c r="K5392" s="18">
        <v>76.959999084472656</v>
      </c>
      <c r="L5392" s="18">
        <v>0</v>
      </c>
      <c r="M5392" s="7">
        <v>0</v>
      </c>
      <c r="N5392" s="7">
        <v>-105</v>
      </c>
      <c r="O5392" s="7">
        <v>-28.040000915527344</v>
      </c>
      <c r="P5392" s="7" t="s">
        <v>480</v>
      </c>
      <c r="Q5392" s="7" t="s">
        <v>2646</v>
      </c>
      <c r="R5392" s="7">
        <v>3.7000000476837158</v>
      </c>
      <c r="S5392" s="7">
        <v>7</v>
      </c>
      <c r="T5392" s="7">
        <v>70.680000305175781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451</v>
      </c>
      <c r="C5393" s="18" t="s">
        <v>7777</v>
      </c>
      <c r="D5393" s="18" t="s">
        <v>7778</v>
      </c>
      <c r="E5393" s="18" t="s">
        <v>7835</v>
      </c>
      <c r="F5393" s="18" t="s">
        <v>564</v>
      </c>
      <c r="G5393" s="18">
        <v>96</v>
      </c>
      <c r="H5393" s="18">
        <v>0</v>
      </c>
      <c r="I5393" s="18">
        <v>74.819999694824219</v>
      </c>
      <c r="J5393" s="18">
        <v>2.1800000667572021</v>
      </c>
      <c r="K5393" s="18">
        <v>74.819999694824219</v>
      </c>
      <c r="L5393" s="18">
        <v>-2.9999999329447746E-2</v>
      </c>
      <c r="M5393" s="7">
        <v>0</v>
      </c>
      <c r="N5393" s="7">
        <v>-96</v>
      </c>
      <c r="O5393" s="7">
        <v>-21.209999084472656</v>
      </c>
      <c r="P5393" s="7" t="s">
        <v>480</v>
      </c>
      <c r="Q5393" s="7" t="s">
        <v>2227</v>
      </c>
      <c r="R5393" s="7">
        <v>2.7000000476837158</v>
      </c>
      <c r="S5393" s="7">
        <v>12</v>
      </c>
      <c r="T5393" s="7">
        <v>72.639999389648438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452</v>
      </c>
      <c r="C5394" s="18" t="s">
        <v>7792</v>
      </c>
      <c r="D5394" s="18" t="s">
        <v>7793</v>
      </c>
      <c r="E5394" s="18" t="s">
        <v>7836</v>
      </c>
      <c r="F5394" s="18" t="s">
        <v>564</v>
      </c>
      <c r="G5394" s="18">
        <v>227</v>
      </c>
      <c r="H5394" s="18">
        <v>0</v>
      </c>
      <c r="I5394" s="18">
        <v>161.35000610351562</v>
      </c>
      <c r="J5394" s="18">
        <v>5.5100002288818359</v>
      </c>
      <c r="K5394" s="18">
        <v>161.35000610351562</v>
      </c>
      <c r="L5394" s="18">
        <v>0</v>
      </c>
      <c r="M5394" s="7">
        <v>0</v>
      </c>
      <c r="N5394" s="7">
        <v>-227</v>
      </c>
      <c r="O5394" s="7">
        <v>-65.650001525878906</v>
      </c>
      <c r="P5394" s="7" t="s">
        <v>480</v>
      </c>
      <c r="Q5394" s="7" t="s">
        <v>4353</v>
      </c>
      <c r="R5394" s="7">
        <v>13.600000381469727</v>
      </c>
      <c r="S5394" s="7">
        <v>36</v>
      </c>
      <c r="T5394" s="7">
        <v>155.83999633789062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453</v>
      </c>
      <c r="C5395" s="18" t="s">
        <v>7769</v>
      </c>
      <c r="D5395" s="18" t="s">
        <v>7770</v>
      </c>
      <c r="E5395" s="18" t="s">
        <v>7837</v>
      </c>
      <c r="F5395" s="18" t="s">
        <v>564</v>
      </c>
      <c r="G5395" s="18">
        <v>187</v>
      </c>
      <c r="H5395" s="18">
        <v>0</v>
      </c>
      <c r="I5395" s="18">
        <v>137.35000610351562</v>
      </c>
      <c r="J5395" s="18">
        <v>-11.729999542236328</v>
      </c>
      <c r="K5395" s="18">
        <v>137.35000610351562</v>
      </c>
      <c r="L5395" s="18">
        <v>0</v>
      </c>
      <c r="M5395" s="7">
        <v>0</v>
      </c>
      <c r="N5395" s="7">
        <v>-187</v>
      </c>
      <c r="O5395" s="7">
        <v>-49.650001525878906</v>
      </c>
      <c r="P5395" s="7" t="s">
        <v>480</v>
      </c>
      <c r="Q5395" s="7" t="s">
        <v>1042</v>
      </c>
      <c r="R5395" s="7">
        <v>12.199999809265137</v>
      </c>
      <c r="S5395" s="7">
        <v>31</v>
      </c>
      <c r="T5395" s="7">
        <v>149.08000183105469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198</v>
      </c>
      <c r="C5396" s="18" t="s">
        <v>7787</v>
      </c>
      <c r="D5396" s="18" t="s">
        <v>7788</v>
      </c>
      <c r="E5396" s="18" t="s">
        <v>7838</v>
      </c>
      <c r="F5396" s="18" t="s">
        <v>564</v>
      </c>
      <c r="G5396" s="18">
        <v>120</v>
      </c>
      <c r="H5396" s="18">
        <v>0</v>
      </c>
      <c r="I5396" s="18">
        <v>86.949996948242188</v>
      </c>
      <c r="J5396" s="18">
        <v>-2.9700000286102295</v>
      </c>
      <c r="K5396" s="18">
        <v>86.949996948242188</v>
      </c>
      <c r="L5396" s="18">
        <v>0</v>
      </c>
      <c r="M5396" s="7">
        <v>0</v>
      </c>
      <c r="N5396" s="7">
        <v>-120</v>
      </c>
      <c r="O5396" s="7">
        <v>-33.049999237060547</v>
      </c>
      <c r="P5396" s="7" t="s">
        <v>483</v>
      </c>
      <c r="Q5396" s="7" t="s">
        <v>2596</v>
      </c>
      <c r="R5396" s="7">
        <v>7.9000000953674316</v>
      </c>
      <c r="S5396" s="7">
        <v>13</v>
      </c>
      <c r="T5396" s="7">
        <v>89.919998168945313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198</v>
      </c>
      <c r="C5397" s="18" t="s">
        <v>7787</v>
      </c>
      <c r="D5397" s="18" t="s">
        <v>7788</v>
      </c>
      <c r="E5397" s="18" t="s">
        <v>7839</v>
      </c>
      <c r="F5397" s="18" t="s">
        <v>564</v>
      </c>
      <c r="G5397" s="18">
        <v>108</v>
      </c>
      <c r="H5397" s="18">
        <v>0</v>
      </c>
      <c r="I5397" s="18">
        <v>68.290000915527344</v>
      </c>
      <c r="J5397" s="18">
        <v>-1.4299999475479126</v>
      </c>
      <c r="K5397" s="18">
        <v>68.290000915527344</v>
      </c>
      <c r="L5397" s="18">
        <v>0</v>
      </c>
      <c r="M5397" s="7">
        <v>0</v>
      </c>
      <c r="N5397" s="7">
        <v>-108</v>
      </c>
      <c r="O5397" s="7">
        <v>-39.709999084472656</v>
      </c>
      <c r="P5397" s="7" t="s">
        <v>483</v>
      </c>
      <c r="Q5397" s="7" t="s">
        <v>1295</v>
      </c>
      <c r="R5397" s="7">
        <v>6.1999998092651367</v>
      </c>
      <c r="S5397" s="7">
        <v>14</v>
      </c>
      <c r="T5397" s="7">
        <v>69.720001220703125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450</v>
      </c>
      <c r="C5398" s="18" t="s">
        <v>7763</v>
      </c>
      <c r="D5398" s="18" t="s">
        <v>7764</v>
      </c>
      <c r="E5398" s="18" t="s">
        <v>7840</v>
      </c>
      <c r="F5398" s="18" t="s">
        <v>564</v>
      </c>
      <c r="G5398" s="18">
        <v>444</v>
      </c>
      <c r="H5398" s="18">
        <v>0</v>
      </c>
      <c r="I5398" s="18">
        <v>326.89999389648437</v>
      </c>
      <c r="J5398" s="18">
        <v>45.900001525878906</v>
      </c>
      <c r="K5398" s="18">
        <v>326.89999389648437</v>
      </c>
      <c r="L5398" s="18">
        <v>0</v>
      </c>
      <c r="M5398" s="7">
        <v>0</v>
      </c>
      <c r="N5398" s="7">
        <v>-444</v>
      </c>
      <c r="O5398" s="7">
        <v>-117.09999847412109</v>
      </c>
      <c r="P5398" s="7" t="s">
        <v>480</v>
      </c>
      <c r="Q5398" s="7" t="s">
        <v>502</v>
      </c>
      <c r="R5398" s="7">
        <v>22.5</v>
      </c>
      <c r="S5398" s="7">
        <v>64</v>
      </c>
      <c r="T5398" s="7">
        <v>281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449</v>
      </c>
      <c r="C5399" s="18" t="s">
        <v>7766</v>
      </c>
      <c r="D5399" s="18" t="s">
        <v>7767</v>
      </c>
      <c r="E5399" s="18" t="s">
        <v>7841</v>
      </c>
      <c r="F5399" s="18" t="s">
        <v>564</v>
      </c>
      <c r="G5399" s="18">
        <v>162</v>
      </c>
      <c r="H5399" s="18">
        <v>0</v>
      </c>
      <c r="I5399" s="18">
        <v>82.160003662109375</v>
      </c>
      <c r="J5399" s="18">
        <v>12.640000343322754</v>
      </c>
      <c r="K5399" s="18">
        <v>82.160003662109375</v>
      </c>
      <c r="L5399" s="18">
        <v>0</v>
      </c>
      <c r="M5399" s="7">
        <v>0</v>
      </c>
      <c r="N5399" s="7">
        <v>-162</v>
      </c>
      <c r="O5399" s="7">
        <v>-79.839996337890625</v>
      </c>
      <c r="P5399" s="7" t="s">
        <v>483</v>
      </c>
      <c r="Q5399" s="7" t="s">
        <v>2292</v>
      </c>
      <c r="R5399" s="7">
        <v>4.3000001907348633</v>
      </c>
      <c r="S5399" s="7">
        <v>14</v>
      </c>
      <c r="T5399" s="7">
        <v>69.519996643066406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452</v>
      </c>
      <c r="C5400" s="18" t="s">
        <v>7792</v>
      </c>
      <c r="D5400" s="18" t="s">
        <v>7793</v>
      </c>
      <c r="E5400" s="18" t="s">
        <v>7842</v>
      </c>
      <c r="F5400" s="18" t="s">
        <v>564</v>
      </c>
      <c r="G5400" s="18">
        <v>224</v>
      </c>
      <c r="H5400" s="18">
        <v>0</v>
      </c>
      <c r="I5400" s="18">
        <v>192.52999877929687</v>
      </c>
      <c r="J5400" s="18">
        <v>33.569999694824219</v>
      </c>
      <c r="K5400" s="18">
        <v>192.52999877929687</v>
      </c>
      <c r="L5400" s="18">
        <v>-0.25999999046325684</v>
      </c>
      <c r="M5400" s="7">
        <v>0</v>
      </c>
      <c r="N5400" s="7">
        <v>-224</v>
      </c>
      <c r="O5400" s="7">
        <v>-31.729999542236328</v>
      </c>
      <c r="P5400" s="7" t="s">
        <v>480</v>
      </c>
      <c r="Q5400" s="7" t="s">
        <v>2551</v>
      </c>
      <c r="R5400" s="7">
        <v>9.8000001907348633</v>
      </c>
      <c r="S5400" s="7">
        <v>35</v>
      </c>
      <c r="T5400" s="7">
        <v>158.96000671386719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451</v>
      </c>
      <c r="C5401" s="18" t="s">
        <v>7777</v>
      </c>
      <c r="D5401" s="18" t="s">
        <v>7778</v>
      </c>
      <c r="E5401" s="18" t="s">
        <v>7843</v>
      </c>
      <c r="F5401" s="18" t="s">
        <v>564</v>
      </c>
      <c r="G5401" s="18">
        <v>304</v>
      </c>
      <c r="H5401" s="18">
        <v>0</v>
      </c>
      <c r="I5401" s="18">
        <v>225.52000427246094</v>
      </c>
      <c r="J5401" s="18">
        <v>80.720001220703125</v>
      </c>
      <c r="K5401" s="18">
        <v>225.52000427246094</v>
      </c>
      <c r="L5401" s="18">
        <v>0</v>
      </c>
      <c r="M5401" s="7">
        <v>0</v>
      </c>
      <c r="N5401" s="7">
        <v>-304</v>
      </c>
      <c r="O5401" s="7">
        <v>-78.480003356933594</v>
      </c>
      <c r="P5401" s="7" t="s">
        <v>480</v>
      </c>
      <c r="Q5401" s="7" t="s">
        <v>815</v>
      </c>
      <c r="R5401" s="7">
        <v>9.5</v>
      </c>
      <c r="S5401" s="7">
        <v>44</v>
      </c>
      <c r="T5401" s="7">
        <v>144.80000305175781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198</v>
      </c>
      <c r="C5402" s="18" t="s">
        <v>7787</v>
      </c>
      <c r="D5402" s="18" t="s">
        <v>7788</v>
      </c>
      <c r="E5402" s="18" t="s">
        <v>7844</v>
      </c>
      <c r="F5402" s="18" t="s">
        <v>564</v>
      </c>
      <c r="G5402" s="18">
        <v>143</v>
      </c>
      <c r="H5402" s="18">
        <v>0</v>
      </c>
      <c r="I5402" s="18">
        <v>97.519996643066406</v>
      </c>
      <c r="J5402" s="18">
        <v>37.560001373291016</v>
      </c>
      <c r="K5402" s="18">
        <v>97.519996643066406</v>
      </c>
      <c r="L5402" s="18">
        <v>0</v>
      </c>
      <c r="M5402" s="7">
        <v>0</v>
      </c>
      <c r="N5402" s="7">
        <v>-143</v>
      </c>
      <c r="O5402" s="7">
        <v>-45.479999542236328</v>
      </c>
      <c r="P5402" s="7" t="s">
        <v>483</v>
      </c>
      <c r="Q5402" s="7" t="s">
        <v>2069</v>
      </c>
      <c r="R5402" s="7">
        <v>4.1999998092651367</v>
      </c>
      <c r="S5402" s="7">
        <v>10</v>
      </c>
      <c r="T5402" s="7">
        <v>59.959999084472656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450</v>
      </c>
      <c r="C5403" s="18" t="s">
        <v>7763</v>
      </c>
      <c r="D5403" s="18" t="s">
        <v>7764</v>
      </c>
      <c r="E5403" s="18" t="s">
        <v>7845</v>
      </c>
      <c r="F5403" s="18" t="s">
        <v>564</v>
      </c>
      <c r="G5403" s="18">
        <v>174</v>
      </c>
      <c r="H5403" s="18">
        <v>0</v>
      </c>
      <c r="I5403" s="18">
        <v>121.18000030517578</v>
      </c>
      <c r="J5403" s="18">
        <v>-0.62000000476837158</v>
      </c>
      <c r="K5403" s="18">
        <v>121.18000030517578</v>
      </c>
      <c r="L5403" s="18">
        <v>-3.9999999105930328E-2</v>
      </c>
      <c r="M5403" s="7">
        <v>0</v>
      </c>
      <c r="N5403" s="7">
        <v>-174</v>
      </c>
      <c r="O5403" s="7">
        <v>-52.860000610351562</v>
      </c>
      <c r="P5403" s="7" t="s">
        <v>477</v>
      </c>
      <c r="Q5403" s="7" t="s">
        <v>1443</v>
      </c>
      <c r="R5403" s="7">
        <v>6.8000001907348633</v>
      </c>
      <c r="S5403" s="7">
        <v>23</v>
      </c>
      <c r="T5403" s="7">
        <v>121.80000305175781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452</v>
      </c>
      <c r="C5404" s="18" t="s">
        <v>7792</v>
      </c>
      <c r="D5404" s="18" t="s">
        <v>7793</v>
      </c>
      <c r="E5404" s="18" t="s">
        <v>7846</v>
      </c>
      <c r="F5404" s="18" t="s">
        <v>564</v>
      </c>
      <c r="G5404" s="18">
        <v>174</v>
      </c>
      <c r="H5404" s="18">
        <v>0</v>
      </c>
      <c r="I5404" s="18">
        <v>127.58999633789062</v>
      </c>
      <c r="J5404" s="18">
        <v>20.549999237060547</v>
      </c>
      <c r="K5404" s="18">
        <v>127.58999633789062</v>
      </c>
      <c r="L5404" s="18">
        <v>0</v>
      </c>
      <c r="M5404" s="7">
        <v>0</v>
      </c>
      <c r="N5404" s="7">
        <v>-174</v>
      </c>
      <c r="O5404" s="7">
        <v>-46.409999847412109</v>
      </c>
      <c r="P5404" s="7" t="s">
        <v>480</v>
      </c>
      <c r="Q5404" s="7" t="s">
        <v>2762</v>
      </c>
      <c r="R5404" s="7">
        <v>6.1999998092651367</v>
      </c>
      <c r="S5404" s="7">
        <v>28</v>
      </c>
      <c r="T5404" s="7">
        <v>107.04000091552734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198</v>
      </c>
      <c r="C5405" s="18" t="s">
        <v>7787</v>
      </c>
      <c r="D5405" s="18" t="s">
        <v>7788</v>
      </c>
      <c r="E5405" s="18" t="s">
        <v>7847</v>
      </c>
      <c r="F5405" s="18" t="s">
        <v>564</v>
      </c>
      <c r="G5405" s="18">
        <v>107</v>
      </c>
      <c r="H5405" s="18">
        <v>0</v>
      </c>
      <c r="I5405" s="18">
        <v>76.230003356933594</v>
      </c>
      <c r="J5405" s="18">
        <v>1.309999942779541</v>
      </c>
      <c r="K5405" s="18">
        <v>76.230003356933594</v>
      </c>
      <c r="L5405" s="18">
        <v>0</v>
      </c>
      <c r="M5405" s="7">
        <v>0</v>
      </c>
      <c r="N5405" s="7">
        <v>-107</v>
      </c>
      <c r="O5405" s="7">
        <v>-30.770000457763672</v>
      </c>
      <c r="P5405" s="7" t="s">
        <v>483</v>
      </c>
      <c r="Q5405" s="7" t="s">
        <v>1531</v>
      </c>
      <c r="R5405" s="7">
        <v>5.5999999046325684</v>
      </c>
      <c r="S5405" s="7">
        <v>14</v>
      </c>
      <c r="T5405" s="7">
        <v>74.919998168945313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452</v>
      </c>
      <c r="C5406" s="18" t="s">
        <v>7792</v>
      </c>
      <c r="D5406" s="18" t="s">
        <v>7793</v>
      </c>
      <c r="E5406" s="18" t="s">
        <v>7848</v>
      </c>
      <c r="F5406" s="18" t="s">
        <v>564</v>
      </c>
      <c r="G5406" s="18">
        <v>180</v>
      </c>
      <c r="H5406" s="18">
        <v>0</v>
      </c>
      <c r="I5406" s="18">
        <v>124.94999694824219</v>
      </c>
      <c r="J5406" s="18">
        <v>4.630000114440918</v>
      </c>
      <c r="K5406" s="18">
        <v>124.94999694824219</v>
      </c>
      <c r="L5406" s="18">
        <v>0</v>
      </c>
      <c r="M5406" s="7">
        <v>0</v>
      </c>
      <c r="N5406" s="7">
        <v>-180</v>
      </c>
      <c r="O5406" s="7">
        <v>-55.049999237060547</v>
      </c>
      <c r="P5406" s="7" t="s">
        <v>480</v>
      </c>
      <c r="Q5406" s="7" t="s">
        <v>824</v>
      </c>
      <c r="R5406" s="7">
        <v>9.1999998092651367</v>
      </c>
      <c r="S5406" s="7">
        <v>29</v>
      </c>
      <c r="T5406" s="7">
        <v>120.31999969482422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451</v>
      </c>
      <c r="C5407" s="18" t="s">
        <v>7777</v>
      </c>
      <c r="D5407" s="18" t="s">
        <v>7778</v>
      </c>
      <c r="E5407" s="18" t="s">
        <v>7849</v>
      </c>
      <c r="F5407" s="18" t="s">
        <v>564</v>
      </c>
      <c r="G5407" s="18">
        <v>242</v>
      </c>
      <c r="H5407" s="18">
        <v>0</v>
      </c>
      <c r="I5407" s="18">
        <v>186.47999572753906</v>
      </c>
      <c r="J5407" s="18">
        <v>4.7600002288818359</v>
      </c>
      <c r="K5407" s="18">
        <v>186.47999572753906</v>
      </c>
      <c r="L5407" s="18">
        <v>-7.0000000298023224E-2</v>
      </c>
      <c r="M5407" s="7">
        <v>0</v>
      </c>
      <c r="N5407" s="7">
        <v>-242</v>
      </c>
      <c r="O5407" s="7">
        <v>-55.590000152587891</v>
      </c>
      <c r="P5407" s="7" t="s">
        <v>480</v>
      </c>
      <c r="Q5407" s="7" t="s">
        <v>2427</v>
      </c>
      <c r="R5407" s="7">
        <v>14.100000381469727</v>
      </c>
      <c r="S5407" s="7">
        <v>45</v>
      </c>
      <c r="T5407" s="7">
        <v>181.72000122070312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453</v>
      </c>
      <c r="C5408" s="18" t="s">
        <v>7769</v>
      </c>
      <c r="D5408" s="18" t="s">
        <v>7770</v>
      </c>
      <c r="E5408" s="18" t="s">
        <v>7850</v>
      </c>
      <c r="F5408" s="18" t="s">
        <v>564</v>
      </c>
      <c r="G5408" s="18">
        <v>679</v>
      </c>
      <c r="H5408" s="18">
        <v>0</v>
      </c>
      <c r="I5408" s="18">
        <v>496.76998901367187</v>
      </c>
      <c r="J5408" s="18">
        <v>-24.629999160766602</v>
      </c>
      <c r="K5408" s="18">
        <v>496.76998901367187</v>
      </c>
      <c r="L5408" s="18">
        <v>-0.12999999523162842</v>
      </c>
      <c r="M5408" s="7">
        <v>27</v>
      </c>
      <c r="N5408" s="7">
        <v>-679</v>
      </c>
      <c r="O5408" s="7">
        <v>-155.36000061035156</v>
      </c>
      <c r="P5408" s="7" t="s">
        <v>472</v>
      </c>
      <c r="Q5408" s="7" t="s">
        <v>1448</v>
      </c>
      <c r="R5408" s="7">
        <v>34.200000762939453</v>
      </c>
      <c r="S5408" s="7">
        <v>117</v>
      </c>
      <c r="T5408" s="7">
        <v>521.4000244140625</v>
      </c>
      <c r="U5408" s="7"/>
      <c r="V5408" s="7"/>
      <c r="W5408" s="18">
        <v>1</v>
      </c>
    </row>
    <row r="5409" spans="1:24" ht="15" customHeight="1">
      <c r="A5409" s="18" t="s">
        <v>74</v>
      </c>
      <c r="B5409" s="18" t="s">
        <v>452</v>
      </c>
      <c r="C5409" s="18" t="s">
        <v>7792</v>
      </c>
      <c r="D5409" s="18" t="s">
        <v>7793</v>
      </c>
      <c r="E5409" s="18" t="s">
        <v>7851</v>
      </c>
      <c r="F5409" s="18" t="s">
        <v>564</v>
      </c>
      <c r="G5409" s="18">
        <v>164</v>
      </c>
      <c r="H5409" s="18">
        <v>0</v>
      </c>
      <c r="I5409" s="18">
        <v>118.48000335693359</v>
      </c>
      <c r="J5409" s="18">
        <v>0</v>
      </c>
      <c r="K5409" s="18">
        <v>118.48000335693359</v>
      </c>
      <c r="L5409" s="18">
        <v>0</v>
      </c>
      <c r="M5409" s="7">
        <v>0</v>
      </c>
      <c r="N5409" s="7">
        <v>-164</v>
      </c>
      <c r="O5409" s="7">
        <v>-45.520000457763672</v>
      </c>
      <c r="P5409" s="7" t="s">
        <v>480</v>
      </c>
      <c r="Q5409" s="7" t="s">
        <v>1450</v>
      </c>
      <c r="R5409" s="7">
        <v>8.1000003814697266</v>
      </c>
      <c r="S5409" s="7">
        <v>30</v>
      </c>
      <c r="T5409" s="7">
        <v>118.48000335693359</v>
      </c>
      <c r="U5409" s="7"/>
      <c r="V5409" s="7"/>
      <c r="W5409" s="18">
        <v>1</v>
      </c>
    </row>
    <row r="5410" spans="1:24" ht="15" customHeight="1">
      <c r="A5410" s="18" t="s">
        <v>74</v>
      </c>
      <c r="B5410" s="18" t="s">
        <v>451</v>
      </c>
      <c r="C5410" s="18" t="s">
        <v>7777</v>
      </c>
      <c r="D5410" s="18" t="s">
        <v>7778</v>
      </c>
      <c r="E5410" s="18" t="s">
        <v>7852</v>
      </c>
      <c r="F5410" s="18" t="s">
        <v>564</v>
      </c>
      <c r="G5410" s="18">
        <v>240</v>
      </c>
      <c r="H5410" s="18">
        <v>0</v>
      </c>
      <c r="I5410" s="18">
        <v>183.47000122070313</v>
      </c>
      <c r="J5410" s="18">
        <v>60.790000915527344</v>
      </c>
      <c r="K5410" s="18">
        <v>183.47000122070313</v>
      </c>
      <c r="L5410" s="18">
        <v>-5.000000074505806E-2</v>
      </c>
      <c r="M5410" s="7">
        <v>0</v>
      </c>
      <c r="N5410" s="7">
        <v>-240</v>
      </c>
      <c r="O5410" s="7">
        <v>-56.580001831054687</v>
      </c>
      <c r="P5410" s="7" t="s">
        <v>480</v>
      </c>
      <c r="Q5410" s="7" t="s">
        <v>1064</v>
      </c>
      <c r="R5410" s="7">
        <v>7.4000000953674316</v>
      </c>
      <c r="S5410" s="7">
        <v>32</v>
      </c>
      <c r="T5410" s="7">
        <v>122.68000030517578</v>
      </c>
      <c r="U5410" s="7"/>
      <c r="V5410" s="7"/>
      <c r="W5410" s="18">
        <v>1</v>
      </c>
    </row>
    <row r="5411" spans="1:24" ht="15" customHeight="1">
      <c r="A5411" s="18" t="s">
        <v>74</v>
      </c>
      <c r="B5411" s="18" t="s">
        <v>450</v>
      </c>
      <c r="C5411" s="18" t="s">
        <v>7763</v>
      </c>
      <c r="D5411" s="18" t="s">
        <v>7764</v>
      </c>
      <c r="E5411" s="18" t="s">
        <v>7853</v>
      </c>
      <c r="F5411" s="18" t="s">
        <v>564</v>
      </c>
      <c r="G5411" s="18">
        <v>584</v>
      </c>
      <c r="H5411" s="18">
        <v>0</v>
      </c>
      <c r="I5411" s="18">
        <v>402.79998779296875</v>
      </c>
      <c r="J5411" s="18">
        <v>0</v>
      </c>
      <c r="K5411" s="18">
        <v>402.79998779296875</v>
      </c>
      <c r="L5411" s="18">
        <v>0</v>
      </c>
      <c r="M5411" s="7">
        <v>0</v>
      </c>
      <c r="N5411" s="7">
        <v>-584</v>
      </c>
      <c r="O5411" s="7">
        <v>-181.19999694824219</v>
      </c>
      <c r="P5411" s="7" t="s">
        <v>472</v>
      </c>
      <c r="Q5411" s="7" t="s">
        <v>2474</v>
      </c>
      <c r="R5411" s="7">
        <v>28.399999618530273</v>
      </c>
      <c r="S5411" s="7">
        <v>86</v>
      </c>
      <c r="T5411" s="7">
        <v>402.79998779296875</v>
      </c>
      <c r="U5411" s="7"/>
      <c r="V5411" s="7"/>
      <c r="W5411" s="18">
        <v>1</v>
      </c>
    </row>
    <row r="5412" spans="1:24" ht="15" customHeight="1">
      <c r="A5412" s="18" t="s">
        <v>74</v>
      </c>
      <c r="B5412" s="18" t="s">
        <v>452</v>
      </c>
      <c r="C5412" s="18" t="s">
        <v>7792</v>
      </c>
      <c r="D5412" s="18" t="s">
        <v>7793</v>
      </c>
      <c r="E5412" s="18" t="s">
        <v>7854</v>
      </c>
      <c r="F5412" s="18" t="s">
        <v>564</v>
      </c>
      <c r="G5412" s="18">
        <v>173</v>
      </c>
      <c r="H5412" s="18">
        <v>0</v>
      </c>
      <c r="I5412" s="18">
        <v>124.59999847412109</v>
      </c>
      <c r="J5412" s="18">
        <v>9.0399999618530273</v>
      </c>
      <c r="K5412" s="18">
        <v>124.59999847412109</v>
      </c>
      <c r="L5412" s="18">
        <v>0</v>
      </c>
      <c r="M5412" s="7">
        <v>0</v>
      </c>
      <c r="N5412" s="7">
        <v>-173</v>
      </c>
      <c r="O5412" s="7">
        <v>-48.400001525878906</v>
      </c>
      <c r="P5412" s="7" t="s">
        <v>480</v>
      </c>
      <c r="Q5412" s="7" t="s">
        <v>833</v>
      </c>
      <c r="R5412" s="7">
        <v>7.9000000953674316</v>
      </c>
      <c r="S5412" s="7">
        <v>28</v>
      </c>
      <c r="T5412" s="7">
        <v>115.55999755859375</v>
      </c>
      <c r="U5412" s="7"/>
      <c r="V5412" s="7"/>
      <c r="W5412" s="18">
        <v>1</v>
      </c>
    </row>
    <row r="5413" spans="1:24" ht="15" customHeight="1">
      <c r="A5413" s="18" t="s">
        <v>74</v>
      </c>
      <c r="B5413" s="18" t="s">
        <v>453</v>
      </c>
      <c r="C5413" s="18" t="s">
        <v>7769</v>
      </c>
      <c r="D5413" s="18" t="s">
        <v>7770</v>
      </c>
      <c r="E5413" s="18" t="s">
        <v>7855</v>
      </c>
      <c r="F5413" s="18" t="s">
        <v>564</v>
      </c>
      <c r="G5413" s="18">
        <v>311</v>
      </c>
      <c r="H5413" s="18">
        <v>0</v>
      </c>
      <c r="I5413" s="18">
        <v>234.11000061035156</v>
      </c>
      <c r="J5413" s="18">
        <v>5.5500001907348633</v>
      </c>
      <c r="K5413" s="18">
        <v>234.11000061035156</v>
      </c>
      <c r="L5413" s="18">
        <v>0</v>
      </c>
      <c r="M5413" s="7">
        <v>27</v>
      </c>
      <c r="N5413" s="7">
        <v>-311</v>
      </c>
      <c r="O5413" s="7">
        <v>-49.889999389648438</v>
      </c>
      <c r="P5413" s="7" t="s">
        <v>480</v>
      </c>
      <c r="Q5413" s="7" t="s">
        <v>2022</v>
      </c>
      <c r="R5413" s="7">
        <v>18.799999237060547</v>
      </c>
      <c r="S5413" s="7">
        <v>50</v>
      </c>
      <c r="T5413" s="7">
        <v>228.55999755859375</v>
      </c>
      <c r="U5413" s="7"/>
      <c r="V5413" s="7"/>
      <c r="W5413" s="18">
        <v>1</v>
      </c>
    </row>
    <row r="5414" spans="1:24" ht="15" customHeight="1">
      <c r="A5414" s="18" t="s">
        <v>74</v>
      </c>
      <c r="B5414" s="18" t="s">
        <v>198</v>
      </c>
      <c r="C5414" s="18" t="s">
        <v>7787</v>
      </c>
      <c r="D5414" s="18" t="s">
        <v>7788</v>
      </c>
      <c r="E5414" s="18" t="s">
        <v>7856</v>
      </c>
      <c r="F5414" s="18" t="s">
        <v>564</v>
      </c>
      <c r="G5414" s="18">
        <v>324</v>
      </c>
      <c r="H5414" s="18">
        <v>0</v>
      </c>
      <c r="I5414" s="18">
        <v>240.77000427246094</v>
      </c>
      <c r="J5414" s="18">
        <v>-1.8700000047683716</v>
      </c>
      <c r="K5414" s="18">
        <v>240.77000427246094</v>
      </c>
      <c r="L5414" s="18">
        <v>0</v>
      </c>
      <c r="M5414" s="7">
        <v>0</v>
      </c>
      <c r="N5414" s="7">
        <v>-324</v>
      </c>
      <c r="O5414" s="7">
        <v>-83.230003356933594</v>
      </c>
      <c r="P5414" s="7" t="s">
        <v>480</v>
      </c>
      <c r="Q5414" s="7" t="s">
        <v>835</v>
      </c>
      <c r="R5414" s="7">
        <v>22.200000762939453</v>
      </c>
      <c r="S5414" s="7">
        <v>26</v>
      </c>
      <c r="T5414" s="7">
        <v>242.63999938964844</v>
      </c>
      <c r="U5414" s="7"/>
      <c r="V5414" s="7"/>
      <c r="W5414" s="18">
        <v>1</v>
      </c>
    </row>
    <row r="5415" spans="1:24" ht="15" customHeight="1">
      <c r="A5415" s="18" t="s">
        <v>74</v>
      </c>
      <c r="B5415" s="18" t="s">
        <v>451</v>
      </c>
      <c r="C5415" s="18" t="s">
        <v>7777</v>
      </c>
      <c r="D5415" s="18" t="s">
        <v>7778</v>
      </c>
      <c r="E5415" s="18" t="s">
        <v>7857</v>
      </c>
      <c r="F5415" s="18" t="s">
        <v>564</v>
      </c>
      <c r="G5415" s="18">
        <v>486</v>
      </c>
      <c r="H5415" s="18">
        <v>0</v>
      </c>
      <c r="I5415" s="18">
        <v>361.239990234375</v>
      </c>
      <c r="J5415" s="18">
        <v>0</v>
      </c>
      <c r="K5415" s="18">
        <v>361.239990234375</v>
      </c>
      <c r="L5415" s="18">
        <v>0</v>
      </c>
      <c r="M5415" s="7">
        <v>0</v>
      </c>
      <c r="N5415" s="7">
        <v>-486</v>
      </c>
      <c r="O5415" s="7">
        <v>-124.76000213623047</v>
      </c>
      <c r="P5415" s="7" t="s">
        <v>480</v>
      </c>
      <c r="Q5415" s="7" t="s">
        <v>1323</v>
      </c>
      <c r="R5415" s="7">
        <v>24.399999618530273</v>
      </c>
      <c r="S5415" s="7">
        <v>73</v>
      </c>
      <c r="T5415" s="7">
        <v>361.239990234375</v>
      </c>
      <c r="U5415" s="7"/>
      <c r="V5415" s="7"/>
      <c r="W5415" s="18">
        <v>1</v>
      </c>
      <c r="X5415" t="s">
        <v>534</v>
      </c>
    </row>
    <row r="5416" spans="1:24" ht="15" customHeight="1">
      <c r="A5416" s="18" t="s">
        <v>74</v>
      </c>
      <c r="B5416" s="18" t="s">
        <v>452</v>
      </c>
      <c r="C5416" s="18" t="s">
        <v>7792</v>
      </c>
      <c r="D5416" s="18" t="s">
        <v>7793</v>
      </c>
      <c r="E5416" s="18" t="s">
        <v>7858</v>
      </c>
      <c r="F5416" s="18" t="s">
        <v>564</v>
      </c>
      <c r="G5416" s="18">
        <v>192</v>
      </c>
      <c r="H5416" s="18">
        <v>0</v>
      </c>
      <c r="I5416" s="18">
        <v>137.63999938964844</v>
      </c>
      <c r="J5416" s="18">
        <v>0</v>
      </c>
      <c r="K5416" s="18">
        <v>137.63999938964844</v>
      </c>
      <c r="L5416" s="18">
        <v>0</v>
      </c>
      <c r="M5416" s="7">
        <v>0</v>
      </c>
      <c r="N5416" s="7">
        <v>-192</v>
      </c>
      <c r="O5416" s="7">
        <v>-54.360000610351563</v>
      </c>
      <c r="P5416" s="7" t="s">
        <v>480</v>
      </c>
      <c r="Q5416" s="7" t="s">
        <v>2080</v>
      </c>
      <c r="R5416" s="7">
        <v>10.300000190734863</v>
      </c>
      <c r="S5416" s="7">
        <v>37</v>
      </c>
      <c r="T5416" s="7">
        <v>137.63999938964844</v>
      </c>
      <c r="U5416" s="7"/>
      <c r="V5416" s="7"/>
      <c r="W5416" s="18">
        <v>1</v>
      </c>
    </row>
    <row r="5417" spans="1:24" ht="15" customHeight="1">
      <c r="A5417" s="18" t="s">
        <v>74</v>
      </c>
      <c r="B5417" s="18" t="s">
        <v>453</v>
      </c>
      <c r="C5417" s="18" t="s">
        <v>7769</v>
      </c>
      <c r="D5417" s="18" t="s">
        <v>7770</v>
      </c>
      <c r="E5417" s="18" t="s">
        <v>7859</v>
      </c>
      <c r="F5417" s="18" t="s">
        <v>564</v>
      </c>
      <c r="G5417" s="18">
        <v>130</v>
      </c>
      <c r="H5417" s="18">
        <v>0</v>
      </c>
      <c r="I5417" s="18">
        <v>96.790000915527344</v>
      </c>
      <c r="J5417" s="18">
        <v>0.94999998807907104</v>
      </c>
      <c r="K5417" s="18">
        <v>96.790000915527344</v>
      </c>
      <c r="L5417" s="18">
        <v>0</v>
      </c>
      <c r="M5417" s="7">
        <v>0</v>
      </c>
      <c r="N5417" s="7">
        <v>-130</v>
      </c>
      <c r="O5417" s="7">
        <v>-33.209999084472656</v>
      </c>
      <c r="P5417" s="7" t="s">
        <v>480</v>
      </c>
      <c r="Q5417" s="7" t="s">
        <v>1081</v>
      </c>
      <c r="R5417" s="7">
        <v>5.5999999046325684</v>
      </c>
      <c r="S5417" s="7">
        <v>20</v>
      </c>
      <c r="T5417" s="7">
        <v>95.839996337890625</v>
      </c>
      <c r="U5417" s="7"/>
      <c r="V5417" s="7"/>
      <c r="W5417" s="18">
        <v>1</v>
      </c>
    </row>
    <row r="5418" spans="1:24" ht="15" customHeight="1">
      <c r="A5418" s="18" t="s">
        <v>74</v>
      </c>
      <c r="B5418" s="18" t="s">
        <v>198</v>
      </c>
      <c r="C5418" s="18" t="s">
        <v>7787</v>
      </c>
      <c r="D5418" s="18" t="s">
        <v>7788</v>
      </c>
      <c r="E5418" s="18" t="s">
        <v>7860</v>
      </c>
      <c r="F5418" s="18" t="s">
        <v>564</v>
      </c>
      <c r="G5418" s="18">
        <v>851</v>
      </c>
      <c r="H5418" s="18">
        <v>0</v>
      </c>
      <c r="I5418" s="18">
        <v>537.58001708984375</v>
      </c>
      <c r="J5418" s="18">
        <v>96.099998474121094</v>
      </c>
      <c r="K5418" s="18">
        <v>537.58001708984375</v>
      </c>
      <c r="L5418" s="18">
        <v>-5.000000074505806E-2</v>
      </c>
      <c r="M5418" s="7">
        <v>60</v>
      </c>
      <c r="N5418" s="7">
        <v>-851</v>
      </c>
      <c r="O5418" s="7">
        <v>-253.47000122070312</v>
      </c>
      <c r="P5418" s="7" t="s">
        <v>477</v>
      </c>
      <c r="Q5418" s="7" t="s">
        <v>2680</v>
      </c>
      <c r="R5418" s="7">
        <v>33.400001525878906</v>
      </c>
      <c r="S5418" s="7">
        <v>56</v>
      </c>
      <c r="T5418" s="7">
        <v>441.48001098632812</v>
      </c>
      <c r="U5418" s="7"/>
      <c r="V5418" s="7"/>
      <c r="W5418" s="18">
        <v>1</v>
      </c>
    </row>
    <row r="5419" spans="1:24" ht="15" customHeight="1">
      <c r="A5419" s="18" t="s">
        <v>74</v>
      </c>
      <c r="B5419" s="18" t="s">
        <v>451</v>
      </c>
      <c r="C5419" s="18" t="s">
        <v>7777</v>
      </c>
      <c r="D5419" s="18" t="s">
        <v>7778</v>
      </c>
      <c r="E5419" s="18" t="s">
        <v>7861</v>
      </c>
      <c r="F5419" s="18" t="s">
        <v>564</v>
      </c>
      <c r="G5419" s="18">
        <v>225</v>
      </c>
      <c r="H5419" s="18">
        <v>0</v>
      </c>
      <c r="I5419" s="18">
        <v>174.30999755859375</v>
      </c>
      <c r="J5419" s="18">
        <v>12.109999656677246</v>
      </c>
      <c r="K5419" s="18">
        <v>174.30999755859375</v>
      </c>
      <c r="L5419" s="18">
        <v>-7.9999998211860657E-2</v>
      </c>
      <c r="M5419" s="7">
        <v>0</v>
      </c>
      <c r="N5419" s="7">
        <v>-225</v>
      </c>
      <c r="O5419" s="7">
        <v>-50.770000457763672</v>
      </c>
      <c r="P5419" s="7" t="s">
        <v>480</v>
      </c>
      <c r="Q5419" s="7" t="s">
        <v>3356</v>
      </c>
      <c r="R5419" s="7">
        <v>13.100000381469727</v>
      </c>
      <c r="S5419" s="7">
        <v>31</v>
      </c>
      <c r="T5419" s="7">
        <v>162.19999694824219</v>
      </c>
      <c r="U5419" s="7"/>
      <c r="V5419" s="7"/>
      <c r="W5419" s="18">
        <v>1</v>
      </c>
    </row>
    <row r="5420" spans="1:24" ht="15" customHeight="1">
      <c r="A5420" s="18" t="s">
        <v>74</v>
      </c>
      <c r="B5420" s="18" t="s">
        <v>451</v>
      </c>
      <c r="C5420" s="18" t="s">
        <v>7777</v>
      </c>
      <c r="D5420" s="18" t="s">
        <v>7778</v>
      </c>
      <c r="E5420" s="18" t="s">
        <v>7862</v>
      </c>
      <c r="F5420" s="18" t="s">
        <v>564</v>
      </c>
      <c r="G5420" s="18">
        <v>159</v>
      </c>
      <c r="H5420" s="18">
        <v>0</v>
      </c>
      <c r="I5420" s="18">
        <v>125.26999664306641</v>
      </c>
      <c r="J5420" s="18">
        <v>3.309999942779541</v>
      </c>
      <c r="K5420" s="18">
        <v>125.26999664306641</v>
      </c>
      <c r="L5420" s="18">
        <v>-7.9999998211860657E-2</v>
      </c>
      <c r="M5420" s="7">
        <v>0</v>
      </c>
      <c r="N5420" s="7">
        <v>-159</v>
      </c>
      <c r="O5420" s="7">
        <v>-33.810001373291016</v>
      </c>
      <c r="P5420" s="7" t="s">
        <v>480</v>
      </c>
      <c r="Q5420" s="7" t="s">
        <v>855</v>
      </c>
      <c r="R5420" s="7">
        <v>8.3000001907348633</v>
      </c>
      <c r="S5420" s="7">
        <v>21</v>
      </c>
      <c r="T5420" s="7">
        <v>121.95999908447266</v>
      </c>
      <c r="U5420" s="7"/>
      <c r="V5420" s="7"/>
      <c r="W5420" s="18">
        <v>1</v>
      </c>
    </row>
    <row r="5421" spans="1:24" ht="15" customHeight="1">
      <c r="A5421" s="18" t="s">
        <v>74</v>
      </c>
      <c r="B5421" s="18" t="s">
        <v>198</v>
      </c>
      <c r="C5421" s="18" t="s">
        <v>7787</v>
      </c>
      <c r="D5421" s="18" t="s">
        <v>7788</v>
      </c>
      <c r="E5421" s="18" t="s">
        <v>7863</v>
      </c>
      <c r="F5421" s="18" t="s">
        <v>564</v>
      </c>
      <c r="G5421" s="18">
        <v>439</v>
      </c>
      <c r="H5421" s="18">
        <v>439</v>
      </c>
      <c r="I5421" s="18">
        <v>274.57998657226562</v>
      </c>
      <c r="J5421" s="18">
        <v>-8.619999885559082</v>
      </c>
      <c r="K5421" s="18">
        <v>274.57998657226562</v>
      </c>
      <c r="L5421" s="18">
        <v>0</v>
      </c>
      <c r="M5421" s="7">
        <v>27</v>
      </c>
      <c r="N5421" s="7">
        <v>0</v>
      </c>
      <c r="O5421" s="7">
        <v>301.57998657226562</v>
      </c>
      <c r="P5421" s="7" t="s">
        <v>477</v>
      </c>
      <c r="Q5421" s="7" t="s">
        <v>2086</v>
      </c>
      <c r="R5421" s="7">
        <v>21.600000381469727</v>
      </c>
      <c r="S5421" s="7">
        <v>44</v>
      </c>
      <c r="T5421" s="7">
        <v>283.20001220703125</v>
      </c>
      <c r="U5421" s="7"/>
      <c r="V5421" s="7"/>
      <c r="W5421" s="18">
        <v>1</v>
      </c>
    </row>
    <row r="5422" spans="1:24" ht="15" customHeight="1">
      <c r="A5422" s="18" t="s">
        <v>74</v>
      </c>
      <c r="B5422" s="18" t="s">
        <v>453</v>
      </c>
      <c r="C5422" s="18" t="s">
        <v>7769</v>
      </c>
      <c r="D5422" s="18" t="s">
        <v>7770</v>
      </c>
      <c r="E5422" s="18" t="s">
        <v>7864</v>
      </c>
      <c r="F5422" s="18" t="s">
        <v>564</v>
      </c>
      <c r="G5422" s="18">
        <v>265</v>
      </c>
      <c r="H5422" s="18">
        <v>0</v>
      </c>
      <c r="I5422" s="18">
        <v>200.91000366210937</v>
      </c>
      <c r="J5422" s="18">
        <v>11.430000305175781</v>
      </c>
      <c r="K5422" s="18">
        <v>200.91000366210937</v>
      </c>
      <c r="L5422" s="18">
        <v>-3.9999999105930328E-2</v>
      </c>
      <c r="M5422" s="7">
        <v>0</v>
      </c>
      <c r="N5422" s="7">
        <v>-265</v>
      </c>
      <c r="O5422" s="7">
        <v>-64.129997253417969</v>
      </c>
      <c r="P5422" s="7" t="s">
        <v>480</v>
      </c>
      <c r="Q5422" s="7" t="s">
        <v>2570</v>
      </c>
      <c r="R5422" s="7">
        <v>15.5</v>
      </c>
      <c r="S5422" s="7">
        <v>44</v>
      </c>
      <c r="T5422" s="7">
        <v>189.47999572753906</v>
      </c>
      <c r="U5422" s="7"/>
      <c r="V5422" s="7"/>
      <c r="W5422" s="18">
        <v>1</v>
      </c>
    </row>
    <row r="5423" spans="1:24" ht="15" customHeight="1">
      <c r="A5423" s="18" t="s">
        <v>74</v>
      </c>
      <c r="B5423" s="18" t="s">
        <v>452</v>
      </c>
      <c r="C5423" s="18" t="s">
        <v>7792</v>
      </c>
      <c r="D5423" s="18" t="s">
        <v>7793</v>
      </c>
      <c r="E5423" s="18" t="s">
        <v>7865</v>
      </c>
      <c r="F5423" s="18" t="s">
        <v>564</v>
      </c>
      <c r="G5423" s="18">
        <v>528</v>
      </c>
      <c r="H5423" s="18">
        <v>0</v>
      </c>
      <c r="I5423" s="18">
        <v>371.3800048828125</v>
      </c>
      <c r="J5423" s="18">
        <v>62.619998931884766</v>
      </c>
      <c r="K5423" s="18">
        <v>371.3800048828125</v>
      </c>
      <c r="L5423" s="18">
        <v>0</v>
      </c>
      <c r="M5423" s="7">
        <v>27</v>
      </c>
      <c r="N5423" s="7">
        <v>-528</v>
      </c>
      <c r="O5423" s="7">
        <v>-129.6199951171875</v>
      </c>
      <c r="P5423" s="7" t="s">
        <v>480</v>
      </c>
      <c r="Q5423" s="7" t="s">
        <v>1471</v>
      </c>
      <c r="R5423" s="7">
        <v>24.799999237060547</v>
      </c>
      <c r="S5423" s="7">
        <v>63</v>
      </c>
      <c r="T5423" s="7">
        <v>308.760009765625</v>
      </c>
      <c r="U5423" s="7"/>
      <c r="V5423" s="7"/>
      <c r="W5423" s="18">
        <v>1</v>
      </c>
    </row>
    <row r="5424" spans="1:24" ht="15" customHeight="1">
      <c r="A5424" s="18" t="s">
        <v>74</v>
      </c>
      <c r="B5424" s="18" t="s">
        <v>198</v>
      </c>
      <c r="C5424" s="18" t="s">
        <v>7787</v>
      </c>
      <c r="D5424" s="18" t="s">
        <v>7788</v>
      </c>
      <c r="E5424" s="18" t="s">
        <v>7866</v>
      </c>
      <c r="F5424" s="18" t="s">
        <v>564</v>
      </c>
      <c r="G5424" s="18">
        <v>174</v>
      </c>
      <c r="H5424" s="18">
        <v>0</v>
      </c>
      <c r="I5424" s="18">
        <v>92.870002746582031</v>
      </c>
      <c r="J5424" s="18">
        <v>2.869999885559082</v>
      </c>
      <c r="K5424" s="18">
        <v>92.870002746582031</v>
      </c>
      <c r="L5424" s="18">
        <v>0</v>
      </c>
      <c r="M5424" s="7">
        <v>27</v>
      </c>
      <c r="N5424" s="7">
        <v>-174</v>
      </c>
      <c r="O5424" s="7">
        <v>-54.130001068115234</v>
      </c>
      <c r="P5424" s="7" t="s">
        <v>477</v>
      </c>
      <c r="Q5424" s="7" t="s">
        <v>7710</v>
      </c>
      <c r="R5424" s="7">
        <v>4.9000000953674316</v>
      </c>
      <c r="S5424" s="7">
        <v>15</v>
      </c>
      <c r="T5424" s="7">
        <v>90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451</v>
      </c>
      <c r="C5425" s="18" t="s">
        <v>7777</v>
      </c>
      <c r="D5425" s="18" t="s">
        <v>7778</v>
      </c>
      <c r="E5425" s="18" t="s">
        <v>7867</v>
      </c>
      <c r="F5425" s="18" t="s">
        <v>564</v>
      </c>
      <c r="G5425" s="18">
        <v>167</v>
      </c>
      <c r="H5425" s="18">
        <v>0</v>
      </c>
      <c r="I5425" s="18">
        <v>122.58999633789063</v>
      </c>
      <c r="J5425" s="18">
        <v>11.390000343322754</v>
      </c>
      <c r="K5425" s="18">
        <v>122.58999633789063</v>
      </c>
      <c r="L5425" s="18">
        <v>0</v>
      </c>
      <c r="M5425" s="7">
        <v>0</v>
      </c>
      <c r="N5425" s="7">
        <v>-167</v>
      </c>
      <c r="O5425" s="7">
        <v>-44.409999847412109</v>
      </c>
      <c r="P5425" s="7" t="s">
        <v>480</v>
      </c>
      <c r="Q5425" s="7" t="s">
        <v>1575</v>
      </c>
      <c r="R5425" s="7">
        <v>8.1999998092651367</v>
      </c>
      <c r="S5425" s="7">
        <v>20</v>
      </c>
      <c r="T5425" s="7">
        <v>111.19999694824219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453</v>
      </c>
      <c r="C5426" s="18" t="s">
        <v>7769</v>
      </c>
      <c r="D5426" s="18" t="s">
        <v>7770</v>
      </c>
      <c r="E5426" s="18" t="s">
        <v>7868</v>
      </c>
      <c r="F5426" s="18" t="s">
        <v>564</v>
      </c>
      <c r="G5426" s="18">
        <v>104</v>
      </c>
      <c r="H5426" s="18">
        <v>0</v>
      </c>
      <c r="I5426" s="18">
        <v>76.800003051757813</v>
      </c>
      <c r="J5426" s="18">
        <v>16.799999237060547</v>
      </c>
      <c r="K5426" s="18">
        <v>76.800003051757813</v>
      </c>
      <c r="L5426" s="18">
        <v>0</v>
      </c>
      <c r="M5426" s="7">
        <v>0</v>
      </c>
      <c r="N5426" s="7">
        <v>-104</v>
      </c>
      <c r="O5426" s="7">
        <v>-27.200000762939453</v>
      </c>
      <c r="P5426" s="7" t="s">
        <v>480</v>
      </c>
      <c r="Q5426" s="7" t="s">
        <v>863</v>
      </c>
      <c r="R5426" s="7">
        <v>1.8999999761581421</v>
      </c>
      <c r="S5426" s="7">
        <v>6</v>
      </c>
      <c r="T5426" s="7">
        <v>60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451</v>
      </c>
      <c r="C5427" s="18" t="s">
        <v>7777</v>
      </c>
      <c r="D5427" s="18" t="s">
        <v>7778</v>
      </c>
      <c r="E5427" s="18" t="s">
        <v>7869</v>
      </c>
      <c r="F5427" s="18" t="s">
        <v>564</v>
      </c>
      <c r="G5427" s="18">
        <v>143</v>
      </c>
      <c r="H5427" s="18">
        <v>0</v>
      </c>
      <c r="I5427" s="18">
        <v>106.05999755859375</v>
      </c>
      <c r="J5427" s="18">
        <v>8.7399997711181641</v>
      </c>
      <c r="K5427" s="18">
        <v>106.05999755859375</v>
      </c>
      <c r="L5427" s="18">
        <v>0</v>
      </c>
      <c r="M5427" s="7">
        <v>0</v>
      </c>
      <c r="N5427" s="7">
        <v>-143</v>
      </c>
      <c r="O5427" s="7">
        <v>-36.939998626708984</v>
      </c>
      <c r="P5427" s="7" t="s">
        <v>480</v>
      </c>
      <c r="Q5427" s="7" t="s">
        <v>5247</v>
      </c>
      <c r="R5427" s="7">
        <v>6.3000001907348633</v>
      </c>
      <c r="S5427" s="7">
        <v>17</v>
      </c>
      <c r="T5427" s="7">
        <v>97.319999694824219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198</v>
      </c>
      <c r="C5428" s="18" t="s">
        <v>7787</v>
      </c>
      <c r="D5428" s="18" t="s">
        <v>7788</v>
      </c>
      <c r="E5428" s="18" t="s">
        <v>7870</v>
      </c>
      <c r="F5428" s="18" t="s">
        <v>564</v>
      </c>
      <c r="G5428" s="18">
        <v>186</v>
      </c>
      <c r="H5428" s="18">
        <v>0</v>
      </c>
      <c r="I5428" s="18">
        <v>90.540000915527344</v>
      </c>
      <c r="J5428" s="18">
        <v>-10.060000419616699</v>
      </c>
      <c r="K5428" s="18">
        <v>90.540000915527344</v>
      </c>
      <c r="L5428" s="18">
        <v>0</v>
      </c>
      <c r="M5428" s="7">
        <v>27</v>
      </c>
      <c r="N5428" s="7">
        <v>-186</v>
      </c>
      <c r="O5428" s="7">
        <v>-68.459999084472656</v>
      </c>
      <c r="P5428" s="7" t="s">
        <v>477</v>
      </c>
      <c r="Q5428" s="7" t="s">
        <v>627</v>
      </c>
      <c r="R5428" s="7">
        <v>7.3000001907348633</v>
      </c>
      <c r="S5428" s="7">
        <v>18</v>
      </c>
      <c r="T5428" s="7">
        <v>100.59999847412109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198</v>
      </c>
      <c r="C5429" s="18" t="s">
        <v>7787</v>
      </c>
      <c r="D5429" s="18" t="s">
        <v>7788</v>
      </c>
      <c r="E5429" s="18" t="s">
        <v>7871</v>
      </c>
      <c r="F5429" s="18" t="s">
        <v>564</v>
      </c>
      <c r="G5429" s="18">
        <v>272</v>
      </c>
      <c r="H5429" s="18">
        <v>272</v>
      </c>
      <c r="I5429" s="18">
        <v>186</v>
      </c>
      <c r="J5429" s="18">
        <v>53.759998321533203</v>
      </c>
      <c r="K5429" s="18">
        <v>186</v>
      </c>
      <c r="L5429" s="18">
        <v>-5.000000074505806E-2</v>
      </c>
      <c r="M5429" s="7">
        <v>27</v>
      </c>
      <c r="N5429" s="7">
        <v>0</v>
      </c>
      <c r="O5429" s="7">
        <v>212.94999694824219</v>
      </c>
      <c r="P5429" s="7" t="s">
        <v>480</v>
      </c>
      <c r="Q5429" s="7" t="s">
        <v>1636</v>
      </c>
      <c r="R5429" s="7">
        <v>10.899999618530273</v>
      </c>
      <c r="S5429" s="7">
        <v>19</v>
      </c>
      <c r="T5429" s="7">
        <v>132.24000549316406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452</v>
      </c>
      <c r="C5430" s="18" t="s">
        <v>7792</v>
      </c>
      <c r="D5430" s="18" t="s">
        <v>7793</v>
      </c>
      <c r="E5430" s="18" t="s">
        <v>7872</v>
      </c>
      <c r="F5430" s="18" t="s">
        <v>564</v>
      </c>
      <c r="G5430" s="18">
        <v>446</v>
      </c>
      <c r="H5430" s="18">
        <v>0</v>
      </c>
      <c r="I5430" s="18">
        <v>310.04000854492187</v>
      </c>
      <c r="J5430" s="18">
        <v>-34.439998626708984</v>
      </c>
      <c r="K5430" s="18">
        <v>310.04000854492187</v>
      </c>
      <c r="L5430" s="18">
        <v>0</v>
      </c>
      <c r="M5430" s="7">
        <v>27</v>
      </c>
      <c r="N5430" s="7">
        <v>-446</v>
      </c>
      <c r="O5430" s="7">
        <v>-108.95999908447266</v>
      </c>
      <c r="P5430" s="7" t="s">
        <v>480</v>
      </c>
      <c r="Q5430" s="7" t="s">
        <v>3609</v>
      </c>
      <c r="R5430" s="7">
        <v>27.899999618530273</v>
      </c>
      <c r="S5430" s="7">
        <v>64</v>
      </c>
      <c r="T5430" s="7">
        <v>344.48001098632812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453</v>
      </c>
      <c r="C5431" s="18" t="s">
        <v>7769</v>
      </c>
      <c r="D5431" s="18" t="s">
        <v>7770</v>
      </c>
      <c r="E5431" s="18" t="s">
        <v>7873</v>
      </c>
      <c r="F5431" s="18" t="s">
        <v>564</v>
      </c>
      <c r="G5431" s="18">
        <v>441</v>
      </c>
      <c r="H5431" s="18">
        <v>0</v>
      </c>
      <c r="I5431" s="18">
        <v>336.20999145507812</v>
      </c>
      <c r="J5431" s="18">
        <v>-0.63999998569488525</v>
      </c>
      <c r="K5431" s="18">
        <v>336.20999145507812</v>
      </c>
      <c r="L5431" s="18">
        <v>-0.12999999523162842</v>
      </c>
      <c r="M5431" s="7">
        <v>0</v>
      </c>
      <c r="N5431" s="7">
        <v>-441</v>
      </c>
      <c r="O5431" s="7">
        <v>-104.91999816894531</v>
      </c>
      <c r="P5431" s="7" t="s">
        <v>480</v>
      </c>
      <c r="Q5431" s="7" t="s">
        <v>7806</v>
      </c>
      <c r="R5431" s="7">
        <v>26.5</v>
      </c>
      <c r="S5431" s="7">
        <v>59</v>
      </c>
      <c r="T5431" s="7">
        <v>336.85000610351562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451</v>
      </c>
      <c r="C5432" s="18" t="s">
        <v>7777</v>
      </c>
      <c r="D5432" s="18" t="s">
        <v>7778</v>
      </c>
      <c r="E5432" s="18" t="s">
        <v>7874</v>
      </c>
      <c r="F5432" s="18" t="s">
        <v>564</v>
      </c>
      <c r="G5432" s="18">
        <v>159</v>
      </c>
      <c r="H5432" s="18">
        <v>0</v>
      </c>
      <c r="I5432" s="18">
        <v>134.94000244140625</v>
      </c>
      <c r="J5432" s="18">
        <v>-14.939999580383301</v>
      </c>
      <c r="K5432" s="18">
        <v>134.94000244140625</v>
      </c>
      <c r="L5432" s="18">
        <v>-0.17000000178813934</v>
      </c>
      <c r="M5432" s="7">
        <v>0</v>
      </c>
      <c r="N5432" s="7">
        <v>-159</v>
      </c>
      <c r="O5432" s="7">
        <v>-24.229999542236328</v>
      </c>
      <c r="P5432" s="7" t="s">
        <v>480</v>
      </c>
      <c r="Q5432" s="7" t="s">
        <v>1119</v>
      </c>
      <c r="R5432" s="7">
        <v>10.100000381469727</v>
      </c>
      <c r="S5432" s="7">
        <v>26</v>
      </c>
      <c r="T5432" s="7">
        <v>149.8800048828125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450</v>
      </c>
      <c r="C5433" s="18" t="s">
        <v>7763</v>
      </c>
      <c r="D5433" s="18" t="s">
        <v>7764</v>
      </c>
      <c r="E5433" s="18" t="s">
        <v>7875</v>
      </c>
      <c r="F5433" s="18" t="s">
        <v>564</v>
      </c>
      <c r="G5433" s="18">
        <v>503</v>
      </c>
      <c r="H5433" s="18">
        <v>0</v>
      </c>
      <c r="I5433" s="18">
        <v>326.07000732421875</v>
      </c>
      <c r="J5433" s="18">
        <v>-4.7300000190734863</v>
      </c>
      <c r="K5433" s="18">
        <v>326.07000732421875</v>
      </c>
      <c r="L5433" s="18">
        <v>-0.20999999344348907</v>
      </c>
      <c r="M5433" s="7">
        <v>45</v>
      </c>
      <c r="N5433" s="7">
        <v>-503</v>
      </c>
      <c r="O5433" s="7">
        <v>-132.13999938964844</v>
      </c>
      <c r="P5433" s="7" t="s">
        <v>477</v>
      </c>
      <c r="Q5433" s="7" t="s">
        <v>2948</v>
      </c>
      <c r="R5433" s="7">
        <v>23</v>
      </c>
      <c r="S5433" s="7">
        <v>53</v>
      </c>
      <c r="T5433" s="7">
        <v>330.79998779296875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452</v>
      </c>
      <c r="C5434" s="18" t="s">
        <v>7792</v>
      </c>
      <c r="D5434" s="18" t="s">
        <v>7793</v>
      </c>
      <c r="E5434" s="18" t="s">
        <v>7876</v>
      </c>
      <c r="F5434" s="18" t="s">
        <v>564</v>
      </c>
      <c r="G5434" s="18">
        <v>287</v>
      </c>
      <c r="H5434" s="18">
        <v>0</v>
      </c>
      <c r="I5434" s="18">
        <v>216.60000610351562</v>
      </c>
      <c r="J5434" s="18">
        <v>0</v>
      </c>
      <c r="K5434" s="18">
        <v>216.60000610351562</v>
      </c>
      <c r="L5434" s="18">
        <v>-3.9999999105930328E-2</v>
      </c>
      <c r="M5434" s="7">
        <v>0</v>
      </c>
      <c r="N5434" s="7">
        <v>-287</v>
      </c>
      <c r="O5434" s="7">
        <v>-70.44000244140625</v>
      </c>
      <c r="P5434" s="7" t="s">
        <v>480</v>
      </c>
      <c r="Q5434" s="7" t="s">
        <v>2808</v>
      </c>
      <c r="R5434" s="7">
        <v>17.5</v>
      </c>
      <c r="S5434" s="7">
        <v>49</v>
      </c>
      <c r="T5434" s="7">
        <v>216.60000610351562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198</v>
      </c>
      <c r="C5435" s="18" t="s">
        <v>7787</v>
      </c>
      <c r="D5435" s="18" t="s">
        <v>7788</v>
      </c>
      <c r="E5435" s="18" t="s">
        <v>7877</v>
      </c>
      <c r="F5435" s="18" t="s">
        <v>564</v>
      </c>
      <c r="G5435" s="18">
        <v>551</v>
      </c>
      <c r="H5435" s="18">
        <v>0</v>
      </c>
      <c r="I5435" s="18">
        <v>338.07000732421875</v>
      </c>
      <c r="J5435" s="18">
        <v>102.87000274658203</v>
      </c>
      <c r="K5435" s="18">
        <v>338.07000732421875</v>
      </c>
      <c r="L5435" s="18">
        <v>0</v>
      </c>
      <c r="M5435" s="7">
        <v>27</v>
      </c>
      <c r="N5435" s="7">
        <v>-551</v>
      </c>
      <c r="O5435" s="7">
        <v>-185.92999267578125</v>
      </c>
      <c r="P5435" s="7" t="s">
        <v>477</v>
      </c>
      <c r="Q5435" s="7" t="s">
        <v>1353</v>
      </c>
      <c r="R5435" s="7">
        <v>18.299999237060547</v>
      </c>
      <c r="S5435" s="7">
        <v>51</v>
      </c>
      <c r="T5435" s="7">
        <v>235.19999694824219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451</v>
      </c>
      <c r="C5436" s="18" t="s">
        <v>7777</v>
      </c>
      <c r="D5436" s="18" t="s">
        <v>7778</v>
      </c>
      <c r="E5436" s="18" t="s">
        <v>7878</v>
      </c>
      <c r="F5436" s="18" t="s">
        <v>564</v>
      </c>
      <c r="G5436" s="18">
        <v>169</v>
      </c>
      <c r="H5436" s="18">
        <v>169</v>
      </c>
      <c r="I5436" s="18">
        <v>119.38999938964844</v>
      </c>
      <c r="J5436" s="18">
        <v>-0.81000000238418579</v>
      </c>
      <c r="K5436" s="18">
        <v>119.38999938964844</v>
      </c>
      <c r="L5436" s="18">
        <v>0</v>
      </c>
      <c r="M5436" s="7">
        <v>0</v>
      </c>
      <c r="N5436" s="7">
        <v>0</v>
      </c>
      <c r="O5436" s="7">
        <v>119.38999938964844</v>
      </c>
      <c r="P5436" s="7" t="s">
        <v>480</v>
      </c>
      <c r="Q5436" s="7" t="s">
        <v>3302</v>
      </c>
      <c r="R5436" s="7">
        <v>8.1000003814697266</v>
      </c>
      <c r="S5436" s="7">
        <v>33</v>
      </c>
      <c r="T5436" s="7">
        <v>120.19999694824219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450</v>
      </c>
      <c r="C5437" s="18" t="s">
        <v>7763</v>
      </c>
      <c r="D5437" s="18" t="s">
        <v>7764</v>
      </c>
      <c r="E5437" s="18" t="s">
        <v>7879</v>
      </c>
      <c r="F5437" s="18" t="s">
        <v>564</v>
      </c>
      <c r="G5437" s="18">
        <v>170</v>
      </c>
      <c r="H5437" s="18">
        <v>0</v>
      </c>
      <c r="I5437" s="18">
        <v>113.40000152587891</v>
      </c>
      <c r="J5437" s="18">
        <v>-12.600000381469727</v>
      </c>
      <c r="K5437" s="18">
        <v>113.40000152587891</v>
      </c>
      <c r="L5437" s="18">
        <v>0</v>
      </c>
      <c r="M5437" s="7">
        <v>0</v>
      </c>
      <c r="N5437" s="7">
        <v>-170</v>
      </c>
      <c r="O5437" s="7">
        <v>-56.599998474121094</v>
      </c>
      <c r="P5437" s="7" t="s">
        <v>477</v>
      </c>
      <c r="Q5437" s="7" t="s">
        <v>3302</v>
      </c>
      <c r="R5437" s="7">
        <v>7.5</v>
      </c>
      <c r="S5437" s="7">
        <v>26</v>
      </c>
      <c r="T5437" s="7">
        <v>126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453</v>
      </c>
      <c r="C5438" s="18" t="s">
        <v>7769</v>
      </c>
      <c r="D5438" s="18" t="s">
        <v>7770</v>
      </c>
      <c r="E5438" s="18" t="s">
        <v>7880</v>
      </c>
      <c r="F5438" s="18" t="s">
        <v>564</v>
      </c>
      <c r="G5438" s="18">
        <v>284</v>
      </c>
      <c r="H5438" s="18">
        <v>0</v>
      </c>
      <c r="I5438" s="18">
        <v>168.39999389648437</v>
      </c>
      <c r="J5438" s="18">
        <v>0</v>
      </c>
      <c r="K5438" s="18">
        <v>168.39999389648437</v>
      </c>
      <c r="L5438" s="18">
        <v>0</v>
      </c>
      <c r="M5438" s="7">
        <v>0</v>
      </c>
      <c r="N5438" s="7">
        <v>-284</v>
      </c>
      <c r="O5438" s="7">
        <v>-115.59999847412109</v>
      </c>
      <c r="P5438" s="7" t="s">
        <v>477</v>
      </c>
      <c r="Q5438" s="7" t="s">
        <v>644</v>
      </c>
      <c r="R5438" s="7">
        <v>13.300000190734863</v>
      </c>
      <c r="S5438" s="7">
        <v>44</v>
      </c>
      <c r="T5438" s="7">
        <v>168.39999389648437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450</v>
      </c>
      <c r="C5439" s="18" t="s">
        <v>7763</v>
      </c>
      <c r="D5439" s="18" t="s">
        <v>7764</v>
      </c>
      <c r="E5439" s="18" t="s">
        <v>7881</v>
      </c>
      <c r="F5439" s="18" t="s">
        <v>564</v>
      </c>
      <c r="G5439" s="18">
        <v>219</v>
      </c>
      <c r="H5439" s="18">
        <v>0</v>
      </c>
      <c r="I5439" s="18">
        <v>139.13999938964844</v>
      </c>
      <c r="J5439" s="18">
        <v>-14.260000228881836</v>
      </c>
      <c r="K5439" s="18">
        <v>139.13999938964844</v>
      </c>
      <c r="L5439" s="18">
        <v>0</v>
      </c>
      <c r="M5439" s="7">
        <v>0</v>
      </c>
      <c r="N5439" s="7">
        <v>-219</v>
      </c>
      <c r="O5439" s="7">
        <v>-79.860000610351563</v>
      </c>
      <c r="P5439" s="7" t="s">
        <v>477</v>
      </c>
      <c r="Q5439" s="7" t="s">
        <v>1885</v>
      </c>
      <c r="R5439" s="7">
        <v>10.800000190734863</v>
      </c>
      <c r="S5439" s="7">
        <v>35</v>
      </c>
      <c r="T5439" s="7">
        <v>153.39999389648437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451</v>
      </c>
      <c r="C5440" s="18" t="s">
        <v>7777</v>
      </c>
      <c r="D5440" s="18" t="s">
        <v>7778</v>
      </c>
      <c r="E5440" s="18" t="s">
        <v>7882</v>
      </c>
      <c r="F5440" s="18" t="s">
        <v>564</v>
      </c>
      <c r="G5440" s="18">
        <v>215</v>
      </c>
      <c r="H5440" s="18">
        <v>0</v>
      </c>
      <c r="I5440" s="18">
        <v>153.25999450683594</v>
      </c>
      <c r="J5440" s="18">
        <v>0.62000000476837158</v>
      </c>
      <c r="K5440" s="18">
        <v>153.25999450683594</v>
      </c>
      <c r="L5440" s="18">
        <v>0</v>
      </c>
      <c r="M5440" s="7">
        <v>0</v>
      </c>
      <c r="N5440" s="7">
        <v>-215</v>
      </c>
      <c r="O5440" s="7">
        <v>-61.740001678466797</v>
      </c>
      <c r="P5440" s="7" t="s">
        <v>480</v>
      </c>
      <c r="Q5440" s="7" t="s">
        <v>4157</v>
      </c>
      <c r="R5440" s="7">
        <v>12.899999618530273</v>
      </c>
      <c r="S5440" s="7">
        <v>36</v>
      </c>
      <c r="T5440" s="7">
        <v>152.63999938964844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452</v>
      </c>
      <c r="C5441" s="18" t="s">
        <v>7792</v>
      </c>
      <c r="D5441" s="18" t="s">
        <v>7793</v>
      </c>
      <c r="E5441" s="18" t="s">
        <v>7883</v>
      </c>
      <c r="F5441" s="18" t="s">
        <v>564</v>
      </c>
      <c r="G5441" s="18">
        <v>300</v>
      </c>
      <c r="H5441" s="18">
        <v>300</v>
      </c>
      <c r="I5441" s="18">
        <v>201.39999389648437</v>
      </c>
      <c r="J5441" s="18">
        <v>0.87999999523162842</v>
      </c>
      <c r="K5441" s="18">
        <v>201.39999389648437</v>
      </c>
      <c r="L5441" s="18">
        <v>-0.20000000298023224</v>
      </c>
      <c r="M5441" s="7">
        <v>27</v>
      </c>
      <c r="N5441" s="7">
        <v>0</v>
      </c>
      <c r="O5441" s="7">
        <v>228.19999694824219</v>
      </c>
      <c r="P5441" s="7" t="s">
        <v>480</v>
      </c>
      <c r="Q5441" s="7" t="s">
        <v>1359</v>
      </c>
      <c r="R5441" s="7">
        <v>15.600000381469727</v>
      </c>
      <c r="S5441" s="7">
        <v>38</v>
      </c>
      <c r="T5441" s="7">
        <v>200.52000427246094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451</v>
      </c>
      <c r="C5442" s="18" t="s">
        <v>7777</v>
      </c>
      <c r="D5442" s="18" t="s">
        <v>7778</v>
      </c>
      <c r="E5442" s="18" t="s">
        <v>7884</v>
      </c>
      <c r="F5442" s="18" t="s">
        <v>564</v>
      </c>
      <c r="G5442" s="18">
        <v>1183</v>
      </c>
      <c r="H5442" s="18">
        <v>1183</v>
      </c>
      <c r="I5442" s="18">
        <v>879</v>
      </c>
      <c r="J5442" s="18">
        <v>0</v>
      </c>
      <c r="K5442" s="18">
        <v>879</v>
      </c>
      <c r="L5442" s="18">
        <v>0</v>
      </c>
      <c r="M5442" s="7">
        <v>0</v>
      </c>
      <c r="N5442" s="7">
        <v>0</v>
      </c>
      <c r="O5442" s="7">
        <v>879</v>
      </c>
      <c r="P5442" s="7" t="s">
        <v>480</v>
      </c>
      <c r="Q5442" s="7" t="s">
        <v>652</v>
      </c>
      <c r="R5442" s="7">
        <v>0.40000000596046448</v>
      </c>
      <c r="S5442" s="7">
        <v>11</v>
      </c>
      <c r="T5442" s="7">
        <v>879</v>
      </c>
      <c r="U5442" s="7"/>
      <c r="V5442" s="7"/>
      <c r="W5442" s="18">
        <v>1</v>
      </c>
      <c r="X5442" t="s">
        <v>534</v>
      </c>
    </row>
    <row r="5443" spans="1:24" ht="15" customHeight="1">
      <c r="A5443" s="18" t="s">
        <v>74</v>
      </c>
      <c r="B5443" s="18" t="s">
        <v>450</v>
      </c>
      <c r="C5443" s="18" t="s">
        <v>7763</v>
      </c>
      <c r="D5443" s="18" t="s">
        <v>7764</v>
      </c>
      <c r="E5443" s="18" t="s">
        <v>7885</v>
      </c>
      <c r="F5443" s="18" t="s">
        <v>564</v>
      </c>
      <c r="G5443" s="18">
        <v>194</v>
      </c>
      <c r="H5443" s="18">
        <v>0</v>
      </c>
      <c r="I5443" s="18">
        <v>139.27999877929687</v>
      </c>
      <c r="J5443" s="18">
        <v>6.2800002098083496</v>
      </c>
      <c r="K5443" s="18">
        <v>139.27999877929687</v>
      </c>
      <c r="L5443" s="18">
        <v>0</v>
      </c>
      <c r="M5443" s="7">
        <v>0</v>
      </c>
      <c r="N5443" s="7">
        <v>-194</v>
      </c>
      <c r="O5443" s="7">
        <v>-54.720001220703125</v>
      </c>
      <c r="P5443" s="7" t="s">
        <v>480</v>
      </c>
      <c r="Q5443" s="7" t="s">
        <v>3782</v>
      </c>
      <c r="R5443" s="7">
        <v>10.100000381469727</v>
      </c>
      <c r="S5443" s="7">
        <v>33</v>
      </c>
      <c r="T5443" s="7">
        <v>133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452</v>
      </c>
      <c r="C5444" s="18" t="s">
        <v>7792</v>
      </c>
      <c r="D5444" s="18" t="s">
        <v>7793</v>
      </c>
      <c r="E5444" s="18" t="s">
        <v>7886</v>
      </c>
      <c r="F5444" s="18" t="s">
        <v>564</v>
      </c>
      <c r="G5444" s="18">
        <v>80</v>
      </c>
      <c r="H5444" s="18">
        <v>80</v>
      </c>
      <c r="I5444" s="18">
        <v>58.770000457763672</v>
      </c>
      <c r="J5444" s="18">
        <v>-1.2300000190734863</v>
      </c>
      <c r="K5444" s="18">
        <v>58.770000457763672</v>
      </c>
      <c r="L5444" s="18">
        <v>0</v>
      </c>
      <c r="M5444" s="7">
        <v>0</v>
      </c>
      <c r="N5444" s="7">
        <v>0</v>
      </c>
      <c r="O5444" s="7">
        <v>58.770000457763672</v>
      </c>
      <c r="P5444" s="7" t="s">
        <v>480</v>
      </c>
      <c r="Q5444" s="7" t="s">
        <v>1894</v>
      </c>
      <c r="R5444" s="7">
        <v>2.0999999046325684</v>
      </c>
      <c r="S5444" s="7">
        <v>7</v>
      </c>
      <c r="T5444" s="7">
        <v>60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453</v>
      </c>
      <c r="C5445" s="18" t="s">
        <v>7769</v>
      </c>
      <c r="D5445" s="18" t="s">
        <v>7770</v>
      </c>
      <c r="E5445" s="18" t="s">
        <v>7887</v>
      </c>
      <c r="F5445" s="18" t="s">
        <v>564</v>
      </c>
      <c r="G5445" s="18">
        <v>205</v>
      </c>
      <c r="H5445" s="18">
        <v>0</v>
      </c>
      <c r="I5445" s="18">
        <v>155.24000549316406</v>
      </c>
      <c r="J5445" s="18">
        <v>0</v>
      </c>
      <c r="K5445" s="18">
        <v>155.24000549316406</v>
      </c>
      <c r="L5445" s="18">
        <v>-3.9999999105930328E-2</v>
      </c>
      <c r="M5445" s="7">
        <v>0</v>
      </c>
      <c r="N5445" s="7">
        <v>-205</v>
      </c>
      <c r="O5445" s="7">
        <v>-49.799999237060547</v>
      </c>
      <c r="P5445" s="7" t="s">
        <v>480</v>
      </c>
      <c r="Q5445" s="7" t="s">
        <v>3545</v>
      </c>
      <c r="R5445" s="7">
        <v>11.300000190734863</v>
      </c>
      <c r="S5445" s="7">
        <v>39</v>
      </c>
      <c r="T5445" s="7">
        <v>155.24000549316406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198</v>
      </c>
      <c r="C5446" s="18" t="s">
        <v>7787</v>
      </c>
      <c r="D5446" s="18" t="s">
        <v>7788</v>
      </c>
      <c r="E5446" s="18" t="s">
        <v>7888</v>
      </c>
      <c r="F5446" s="18" t="s">
        <v>564</v>
      </c>
      <c r="G5446" s="18">
        <v>570</v>
      </c>
      <c r="H5446" s="18">
        <v>0</v>
      </c>
      <c r="I5446" s="18">
        <v>400</v>
      </c>
      <c r="J5446" s="18">
        <v>0</v>
      </c>
      <c r="K5446" s="18">
        <v>400</v>
      </c>
      <c r="L5446" s="18">
        <v>0</v>
      </c>
      <c r="M5446" s="7">
        <v>0</v>
      </c>
      <c r="N5446" s="7">
        <v>-570</v>
      </c>
      <c r="O5446" s="7">
        <v>-170</v>
      </c>
      <c r="P5446" s="7" t="s">
        <v>472</v>
      </c>
      <c r="Q5446" s="7" t="s">
        <v>544</v>
      </c>
      <c r="R5446" s="7">
        <v>28.600000381469727</v>
      </c>
      <c r="S5446" s="7">
        <v>78</v>
      </c>
      <c r="T5446" s="7">
        <v>400</v>
      </c>
      <c r="U5446" s="7"/>
      <c r="V5446" s="7"/>
      <c r="W5446" s="18">
        <v>1</v>
      </c>
    </row>
    <row r="5447" spans="1:24" ht="15" customHeight="1">
      <c r="A5447" s="18" t="s">
        <v>74</v>
      </c>
      <c r="B5447" s="18" t="s">
        <v>452</v>
      </c>
      <c r="C5447" s="18" t="s">
        <v>7792</v>
      </c>
      <c r="D5447" s="18" t="s">
        <v>7793</v>
      </c>
      <c r="E5447" s="18" t="s">
        <v>7889</v>
      </c>
      <c r="F5447" s="18" t="s">
        <v>564</v>
      </c>
      <c r="G5447" s="18">
        <v>218</v>
      </c>
      <c r="H5447" s="18">
        <v>0</v>
      </c>
      <c r="I5447" s="18">
        <v>136.94999694824219</v>
      </c>
      <c r="J5447" s="18">
        <v>5.75</v>
      </c>
      <c r="K5447" s="18">
        <v>136.94999694824219</v>
      </c>
      <c r="L5447" s="18">
        <v>0</v>
      </c>
      <c r="M5447" s="7">
        <v>27</v>
      </c>
      <c r="N5447" s="7">
        <v>-218</v>
      </c>
      <c r="O5447" s="7">
        <v>-54.049999237060547</v>
      </c>
      <c r="P5447" s="7" t="s">
        <v>480</v>
      </c>
      <c r="Q5447" s="7" t="s">
        <v>1494</v>
      </c>
      <c r="R5447" s="7">
        <v>10.800000190734863</v>
      </c>
      <c r="S5447" s="7">
        <v>25</v>
      </c>
      <c r="T5447" s="7">
        <v>131.19999694824219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453</v>
      </c>
      <c r="C5448" s="18" t="s">
        <v>7769</v>
      </c>
      <c r="D5448" s="18" t="s">
        <v>7770</v>
      </c>
      <c r="E5448" s="18" t="s">
        <v>7890</v>
      </c>
      <c r="F5448" s="18" t="s">
        <v>564</v>
      </c>
      <c r="G5448" s="18">
        <v>120</v>
      </c>
      <c r="H5448" s="18">
        <v>120</v>
      </c>
      <c r="I5448" s="18">
        <v>71.44000244140625</v>
      </c>
      <c r="J5448" s="18">
        <v>-1.9600000381469727</v>
      </c>
      <c r="K5448" s="18">
        <v>71.44000244140625</v>
      </c>
      <c r="L5448" s="18">
        <v>0</v>
      </c>
      <c r="M5448" s="7">
        <v>0</v>
      </c>
      <c r="N5448" s="7">
        <v>0</v>
      </c>
      <c r="O5448" s="7">
        <v>71.44000244140625</v>
      </c>
      <c r="P5448" s="7" t="s">
        <v>477</v>
      </c>
      <c r="Q5448" s="7" t="s">
        <v>2094</v>
      </c>
      <c r="R5448" s="7">
        <v>3.4000000953674316</v>
      </c>
      <c r="S5448" s="7">
        <v>15</v>
      </c>
      <c r="T5448" s="7">
        <v>73.400001525878906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450</v>
      </c>
      <c r="C5449" s="18" t="s">
        <v>7763</v>
      </c>
      <c r="D5449" s="18" t="s">
        <v>7764</v>
      </c>
      <c r="E5449" s="18" t="s">
        <v>7891</v>
      </c>
      <c r="F5449" s="18" t="s">
        <v>564</v>
      </c>
      <c r="G5449" s="18">
        <v>251</v>
      </c>
      <c r="H5449" s="18">
        <v>0</v>
      </c>
      <c r="I5449" s="18">
        <v>177.39999389648437</v>
      </c>
      <c r="J5449" s="18">
        <v>0</v>
      </c>
      <c r="K5449" s="18">
        <v>177.39999389648437</v>
      </c>
      <c r="L5449" s="18">
        <v>0</v>
      </c>
      <c r="M5449" s="7">
        <v>0</v>
      </c>
      <c r="N5449" s="7">
        <v>-251</v>
      </c>
      <c r="O5449" s="7">
        <v>-73.599998474121094</v>
      </c>
      <c r="P5449" s="7" t="s">
        <v>472</v>
      </c>
      <c r="Q5449" s="7" t="s">
        <v>3840</v>
      </c>
      <c r="R5449" s="7">
        <v>13.199999809265137</v>
      </c>
      <c r="S5449" s="7">
        <v>41</v>
      </c>
      <c r="T5449" s="7">
        <v>177.39999389648437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198</v>
      </c>
      <c r="C5450" s="18" t="s">
        <v>7787</v>
      </c>
      <c r="D5450" s="18" t="s">
        <v>7788</v>
      </c>
      <c r="E5450" s="18" t="s">
        <v>7892</v>
      </c>
      <c r="F5450" s="18" t="s">
        <v>564</v>
      </c>
      <c r="G5450" s="18">
        <v>253</v>
      </c>
      <c r="H5450" s="18">
        <v>0</v>
      </c>
      <c r="I5450" s="18">
        <v>159.77999877929687</v>
      </c>
      <c r="J5450" s="18">
        <v>-17.420000076293945</v>
      </c>
      <c r="K5450" s="18">
        <v>159.77999877929687</v>
      </c>
      <c r="L5450" s="18">
        <v>0</v>
      </c>
      <c r="M5450" s="7">
        <v>0</v>
      </c>
      <c r="N5450" s="7">
        <v>-253</v>
      </c>
      <c r="O5450" s="7">
        <v>-93.220001220703125</v>
      </c>
      <c r="P5450" s="7" t="s">
        <v>477</v>
      </c>
      <c r="Q5450" s="7" t="s">
        <v>5456</v>
      </c>
      <c r="R5450" s="7">
        <v>13.899999618530273</v>
      </c>
      <c r="S5450" s="7">
        <v>36</v>
      </c>
      <c r="T5450" s="7">
        <v>177.19999694824219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449</v>
      </c>
      <c r="C5451" s="18" t="s">
        <v>7766</v>
      </c>
      <c r="D5451" s="18" t="s">
        <v>7767</v>
      </c>
      <c r="E5451" s="18" t="s">
        <v>7893</v>
      </c>
      <c r="F5451" s="18" t="s">
        <v>564</v>
      </c>
      <c r="G5451" s="18">
        <v>743</v>
      </c>
      <c r="H5451" s="18">
        <v>0</v>
      </c>
      <c r="I5451" s="18">
        <v>531.95001220703125</v>
      </c>
      <c r="J5451" s="18">
        <v>-59.090000152587891</v>
      </c>
      <c r="K5451" s="18">
        <v>531.95001220703125</v>
      </c>
      <c r="L5451" s="18">
        <v>-0.23999999463558197</v>
      </c>
      <c r="M5451" s="7">
        <v>55</v>
      </c>
      <c r="N5451" s="7">
        <v>-743</v>
      </c>
      <c r="O5451" s="7">
        <v>-156.28999328613281</v>
      </c>
      <c r="P5451" s="7" t="s">
        <v>480</v>
      </c>
      <c r="Q5451" s="7" t="s">
        <v>1913</v>
      </c>
      <c r="R5451" s="7">
        <v>37.400001525878906</v>
      </c>
      <c r="S5451" s="7">
        <v>72</v>
      </c>
      <c r="T5451" s="7">
        <v>591.03997802734375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453</v>
      </c>
      <c r="C5452" s="18" t="s">
        <v>7769</v>
      </c>
      <c r="D5452" s="18" t="s">
        <v>7770</v>
      </c>
      <c r="E5452" s="18" t="s">
        <v>7894</v>
      </c>
      <c r="F5452" s="18" t="s">
        <v>564</v>
      </c>
      <c r="G5452" s="18">
        <v>184</v>
      </c>
      <c r="H5452" s="18">
        <v>0</v>
      </c>
      <c r="I5452" s="18">
        <v>131.69999694824219</v>
      </c>
      <c r="J5452" s="18">
        <v>-7.8600001335144043</v>
      </c>
      <c r="K5452" s="18">
        <v>131.69999694824219</v>
      </c>
      <c r="L5452" s="18">
        <v>0</v>
      </c>
      <c r="M5452" s="7">
        <v>0</v>
      </c>
      <c r="N5452" s="7">
        <v>-184</v>
      </c>
      <c r="O5452" s="7">
        <v>-52.299999237060547</v>
      </c>
      <c r="P5452" s="7" t="s">
        <v>480</v>
      </c>
      <c r="Q5452" s="7" t="s">
        <v>670</v>
      </c>
      <c r="R5452" s="7">
        <v>10.899999618530273</v>
      </c>
      <c r="S5452" s="7">
        <v>35</v>
      </c>
      <c r="T5452" s="7">
        <v>139.55999755859375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450</v>
      </c>
      <c r="C5453" s="18" t="s">
        <v>7763</v>
      </c>
      <c r="D5453" s="18" t="s">
        <v>7764</v>
      </c>
      <c r="E5453" s="18" t="s">
        <v>7895</v>
      </c>
      <c r="F5453" s="18" t="s">
        <v>564</v>
      </c>
      <c r="G5453" s="18">
        <v>194</v>
      </c>
      <c r="H5453" s="18">
        <v>0</v>
      </c>
      <c r="I5453" s="18">
        <v>139.67999267578125</v>
      </c>
      <c r="J5453" s="18">
        <v>45.200000762939453</v>
      </c>
      <c r="K5453" s="18">
        <v>139.67999267578125</v>
      </c>
      <c r="L5453" s="18">
        <v>0</v>
      </c>
      <c r="M5453" s="7">
        <v>0</v>
      </c>
      <c r="N5453" s="7">
        <v>-194</v>
      </c>
      <c r="O5453" s="7">
        <v>-54.319999694824219</v>
      </c>
      <c r="P5453" s="7" t="s">
        <v>480</v>
      </c>
      <c r="Q5453" s="7" t="s">
        <v>903</v>
      </c>
      <c r="R5453" s="7">
        <v>6</v>
      </c>
      <c r="S5453" s="7">
        <v>19</v>
      </c>
      <c r="T5453" s="7">
        <v>94.480003356933594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451</v>
      </c>
      <c r="C5454" s="18" t="s">
        <v>7777</v>
      </c>
      <c r="D5454" s="18" t="s">
        <v>7778</v>
      </c>
      <c r="E5454" s="18" t="s">
        <v>7896</v>
      </c>
      <c r="F5454" s="18" t="s">
        <v>564</v>
      </c>
      <c r="G5454" s="18">
        <v>476</v>
      </c>
      <c r="H5454" s="18">
        <v>0</v>
      </c>
      <c r="I5454" s="18">
        <v>302.1199951171875</v>
      </c>
      <c r="J5454" s="18">
        <v>11.039999961853027</v>
      </c>
      <c r="K5454" s="18">
        <v>302.1199951171875</v>
      </c>
      <c r="L5454" s="18">
        <v>0</v>
      </c>
      <c r="M5454" s="7">
        <v>40</v>
      </c>
      <c r="N5454" s="7">
        <v>-476</v>
      </c>
      <c r="O5454" s="7">
        <v>-133.8800048828125</v>
      </c>
      <c r="P5454" s="7" t="s">
        <v>480</v>
      </c>
      <c r="Q5454" s="7" t="s">
        <v>1996</v>
      </c>
      <c r="R5454" s="7">
        <v>26.700000762939453</v>
      </c>
      <c r="S5454" s="7">
        <v>44</v>
      </c>
      <c r="T5454" s="7">
        <v>291.07998657226562</v>
      </c>
      <c r="U5454" s="7"/>
      <c r="V5454" s="7"/>
      <c r="W5454" s="18">
        <v>1</v>
      </c>
    </row>
    <row r="5455" spans="1:24" ht="15" customHeight="1">
      <c r="A5455" s="18" t="s">
        <v>74</v>
      </c>
      <c r="B5455" s="18" t="s">
        <v>198</v>
      </c>
      <c r="C5455" s="18" t="s">
        <v>7787</v>
      </c>
      <c r="D5455" s="18" t="s">
        <v>7788</v>
      </c>
      <c r="E5455" s="18" t="s">
        <v>7897</v>
      </c>
      <c r="F5455" s="18" t="s">
        <v>564</v>
      </c>
      <c r="G5455" s="18">
        <v>214</v>
      </c>
      <c r="H5455" s="18">
        <v>166</v>
      </c>
      <c r="I5455" s="18">
        <v>158.58000183105469</v>
      </c>
      <c r="J5455" s="18">
        <v>3.9800000190734863</v>
      </c>
      <c r="K5455" s="18">
        <v>158.58000183105469</v>
      </c>
      <c r="L5455" s="18">
        <v>0</v>
      </c>
      <c r="M5455" s="7">
        <v>0</v>
      </c>
      <c r="N5455" s="7">
        <v>-48</v>
      </c>
      <c r="O5455" s="7">
        <v>110.58000183105469</v>
      </c>
      <c r="P5455" s="7" t="s">
        <v>472</v>
      </c>
      <c r="Q5455" s="7" t="s">
        <v>4544</v>
      </c>
      <c r="R5455" s="7">
        <v>10.399999618530273</v>
      </c>
      <c r="S5455" s="7">
        <v>32</v>
      </c>
      <c r="T5455" s="7">
        <v>154.60000610351562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452</v>
      </c>
      <c r="C5456" s="18" t="s">
        <v>7792</v>
      </c>
      <c r="D5456" s="18" t="s">
        <v>7793</v>
      </c>
      <c r="E5456" s="18" t="s">
        <v>7898</v>
      </c>
      <c r="F5456" s="18" t="s">
        <v>564</v>
      </c>
      <c r="G5456" s="18">
        <v>634</v>
      </c>
      <c r="H5456" s="18">
        <v>634</v>
      </c>
      <c r="I5456" s="18">
        <v>455.39999389648437</v>
      </c>
      <c r="J5456" s="18">
        <v>18.719999313354492</v>
      </c>
      <c r="K5456" s="18">
        <v>455.39999389648437</v>
      </c>
      <c r="L5456" s="18">
        <v>-5.000000074505806E-2</v>
      </c>
      <c r="M5456" s="7">
        <v>27</v>
      </c>
      <c r="N5456" s="7">
        <v>0</v>
      </c>
      <c r="O5456" s="7">
        <v>482.35000610351562</v>
      </c>
      <c r="P5456" s="7" t="s">
        <v>480</v>
      </c>
      <c r="Q5456" s="7" t="s">
        <v>1383</v>
      </c>
      <c r="R5456" s="7">
        <v>33.200000762939453</v>
      </c>
      <c r="S5456" s="7">
        <v>92</v>
      </c>
      <c r="T5456" s="7">
        <v>436.67999267578125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198</v>
      </c>
      <c r="C5457" s="18" t="s">
        <v>7787</v>
      </c>
      <c r="D5457" s="18" t="s">
        <v>7788</v>
      </c>
      <c r="E5457" s="18" t="s">
        <v>7899</v>
      </c>
      <c r="F5457" s="18" t="s">
        <v>564</v>
      </c>
      <c r="G5457" s="18">
        <v>115</v>
      </c>
      <c r="H5457" s="18">
        <v>115</v>
      </c>
      <c r="I5457" s="18">
        <v>85.800003051757812</v>
      </c>
      <c r="J5457" s="18">
        <v>7.8000001907348633</v>
      </c>
      <c r="K5457" s="18">
        <v>85.800003051757812</v>
      </c>
      <c r="L5457" s="18">
        <v>0</v>
      </c>
      <c r="M5457" s="7">
        <v>0</v>
      </c>
      <c r="N5457" s="7">
        <v>0</v>
      </c>
      <c r="O5457" s="7">
        <v>85.800003051757812</v>
      </c>
      <c r="P5457" s="7" t="s">
        <v>472</v>
      </c>
      <c r="Q5457" s="7" t="s">
        <v>1385</v>
      </c>
      <c r="R5457" s="7">
        <v>3.5</v>
      </c>
      <c r="S5457" s="7">
        <v>10</v>
      </c>
      <c r="T5457" s="7">
        <v>78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451</v>
      </c>
      <c r="C5458" s="18" t="s">
        <v>7777</v>
      </c>
      <c r="D5458" s="18" t="s">
        <v>7778</v>
      </c>
      <c r="E5458" s="18" t="s">
        <v>7900</v>
      </c>
      <c r="F5458" s="18" t="s">
        <v>564</v>
      </c>
      <c r="G5458" s="18">
        <v>261</v>
      </c>
      <c r="H5458" s="18">
        <v>261</v>
      </c>
      <c r="I5458" s="18">
        <v>169.17999267578125</v>
      </c>
      <c r="J5458" s="18">
        <v>18.260000228881836</v>
      </c>
      <c r="K5458" s="18">
        <v>169.17999267578125</v>
      </c>
      <c r="L5458" s="18">
        <v>-2.9999999329447746E-2</v>
      </c>
      <c r="M5458" s="7">
        <v>0</v>
      </c>
      <c r="N5458" s="7">
        <v>0</v>
      </c>
      <c r="O5458" s="7">
        <v>169.14999389648437</v>
      </c>
      <c r="P5458" s="7" t="s">
        <v>480</v>
      </c>
      <c r="Q5458" s="7" t="s">
        <v>552</v>
      </c>
      <c r="R5458" s="7">
        <v>12.100000381469727</v>
      </c>
      <c r="S5458" s="7">
        <v>31</v>
      </c>
      <c r="T5458" s="7">
        <v>150.91999816894531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453</v>
      </c>
      <c r="C5459" s="18" t="s">
        <v>7769</v>
      </c>
      <c r="D5459" s="18" t="s">
        <v>7770</v>
      </c>
      <c r="E5459" s="18" t="s">
        <v>7901</v>
      </c>
      <c r="F5459" s="18" t="s">
        <v>564</v>
      </c>
      <c r="G5459" s="18">
        <v>321</v>
      </c>
      <c r="H5459" s="18">
        <v>0</v>
      </c>
      <c r="I5459" s="18">
        <v>206.58999633789062</v>
      </c>
      <c r="J5459" s="18">
        <v>-0.61000001430511475</v>
      </c>
      <c r="K5459" s="18">
        <v>206.58999633789062</v>
      </c>
      <c r="L5459" s="18">
        <v>0</v>
      </c>
      <c r="M5459" s="7">
        <v>40</v>
      </c>
      <c r="N5459" s="7">
        <v>-321</v>
      </c>
      <c r="O5459" s="7">
        <v>-74.410003662109375</v>
      </c>
      <c r="P5459" s="7" t="s">
        <v>472</v>
      </c>
      <c r="Q5459" s="7" t="s">
        <v>1172</v>
      </c>
      <c r="R5459" s="7">
        <v>14.899999618530273</v>
      </c>
      <c r="S5459" s="7">
        <v>48</v>
      </c>
      <c r="T5459" s="7">
        <v>207.19999694824219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452</v>
      </c>
      <c r="C5460" s="18" t="s">
        <v>7792</v>
      </c>
      <c r="D5460" s="18" t="s">
        <v>7793</v>
      </c>
      <c r="E5460" s="18" t="s">
        <v>7902</v>
      </c>
      <c r="F5460" s="18" t="s">
        <v>564</v>
      </c>
      <c r="G5460" s="18">
        <v>162</v>
      </c>
      <c r="H5460" s="18">
        <v>0</v>
      </c>
      <c r="I5460" s="18">
        <v>123.33999633789063</v>
      </c>
      <c r="J5460" s="18">
        <v>-13.699999809265137</v>
      </c>
      <c r="K5460" s="18">
        <v>123.33999633789063</v>
      </c>
      <c r="L5460" s="18">
        <v>-3.9999999105930328E-2</v>
      </c>
      <c r="M5460" s="7">
        <v>0</v>
      </c>
      <c r="N5460" s="7">
        <v>-162</v>
      </c>
      <c r="O5460" s="7">
        <v>-38.700000762939453</v>
      </c>
      <c r="P5460" s="7" t="s">
        <v>480</v>
      </c>
      <c r="Q5460" s="7" t="s">
        <v>1000</v>
      </c>
      <c r="R5460" s="7">
        <v>10.899999618530273</v>
      </c>
      <c r="S5460" s="7">
        <v>23</v>
      </c>
      <c r="T5460" s="7">
        <v>137.03999328613281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451</v>
      </c>
      <c r="C5461" s="18" t="s">
        <v>7777</v>
      </c>
      <c r="D5461" s="18" t="s">
        <v>7778</v>
      </c>
      <c r="E5461" s="18" t="s">
        <v>7903</v>
      </c>
      <c r="F5461" s="18" t="s">
        <v>564</v>
      </c>
      <c r="G5461" s="18">
        <v>257</v>
      </c>
      <c r="H5461" s="18">
        <v>0</v>
      </c>
      <c r="I5461" s="18">
        <v>184.17999267578125</v>
      </c>
      <c r="J5461" s="18">
        <v>49.779998779296875</v>
      </c>
      <c r="K5461" s="18">
        <v>184.17999267578125</v>
      </c>
      <c r="L5461" s="18">
        <v>0</v>
      </c>
      <c r="M5461" s="7">
        <v>0</v>
      </c>
      <c r="N5461" s="7">
        <v>-257</v>
      </c>
      <c r="O5461" s="7">
        <v>-72.819999694824219</v>
      </c>
      <c r="P5461" s="7" t="s">
        <v>480</v>
      </c>
      <c r="Q5461" s="7" t="s">
        <v>1928</v>
      </c>
      <c r="R5461" s="7">
        <v>11.5</v>
      </c>
      <c r="S5461" s="7">
        <v>32</v>
      </c>
      <c r="T5461" s="7">
        <v>134.39999389648437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198</v>
      </c>
      <c r="C5462" s="18" t="s">
        <v>7787</v>
      </c>
      <c r="D5462" s="18" t="s">
        <v>7788</v>
      </c>
      <c r="E5462" s="18" t="s">
        <v>7904</v>
      </c>
      <c r="F5462" s="18" t="s">
        <v>564</v>
      </c>
      <c r="G5462" s="18">
        <v>213</v>
      </c>
      <c r="H5462" s="18">
        <v>0</v>
      </c>
      <c r="I5462" s="18">
        <v>123.80000305175781</v>
      </c>
      <c r="J5462" s="18">
        <v>0</v>
      </c>
      <c r="K5462" s="18">
        <v>123.80000305175781</v>
      </c>
      <c r="L5462" s="18">
        <v>0</v>
      </c>
      <c r="M5462" s="7">
        <v>0</v>
      </c>
      <c r="N5462" s="7">
        <v>-213</v>
      </c>
      <c r="O5462" s="7">
        <v>-89.199996948242188</v>
      </c>
      <c r="P5462" s="7" t="s">
        <v>472</v>
      </c>
      <c r="Q5462" s="7" t="s">
        <v>1004</v>
      </c>
      <c r="R5462" s="7">
        <v>7.9000000953674316</v>
      </c>
      <c r="S5462" s="7">
        <v>21</v>
      </c>
      <c r="T5462" s="7">
        <v>123.80000305175781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453</v>
      </c>
      <c r="C5463" s="18" t="s">
        <v>7769</v>
      </c>
      <c r="D5463" s="18" t="s">
        <v>7770</v>
      </c>
      <c r="E5463" s="18" t="s">
        <v>7905</v>
      </c>
      <c r="F5463" s="18" t="s">
        <v>564</v>
      </c>
      <c r="G5463" s="18">
        <v>198</v>
      </c>
      <c r="H5463" s="18">
        <v>0</v>
      </c>
      <c r="I5463" s="18">
        <v>134.25</v>
      </c>
      <c r="J5463" s="18">
        <v>4.4499998092651367</v>
      </c>
      <c r="K5463" s="18">
        <v>134.25</v>
      </c>
      <c r="L5463" s="18">
        <v>-9.9999997764825821E-3</v>
      </c>
      <c r="M5463" s="7">
        <v>0</v>
      </c>
      <c r="N5463" s="7">
        <v>-198</v>
      </c>
      <c r="O5463" s="7">
        <v>-63.759998321533203</v>
      </c>
      <c r="P5463" s="7" t="s">
        <v>477</v>
      </c>
      <c r="Q5463" s="7" t="s">
        <v>1393</v>
      </c>
      <c r="R5463" s="7">
        <v>8.3000001907348633</v>
      </c>
      <c r="S5463" s="7">
        <v>22</v>
      </c>
      <c r="T5463" s="7">
        <v>129.80000305175781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451</v>
      </c>
      <c r="C5464" s="18" t="s">
        <v>7777</v>
      </c>
      <c r="D5464" s="18" t="s">
        <v>7778</v>
      </c>
      <c r="E5464" s="18" t="s">
        <v>7906</v>
      </c>
      <c r="F5464" s="18" t="s">
        <v>564</v>
      </c>
      <c r="G5464" s="18">
        <v>156</v>
      </c>
      <c r="H5464" s="18">
        <v>0</v>
      </c>
      <c r="I5464" s="18">
        <v>121.26000213623047</v>
      </c>
      <c r="J5464" s="18">
        <v>36.180000305175781</v>
      </c>
      <c r="K5464" s="18">
        <v>121.26000213623047</v>
      </c>
      <c r="L5464" s="18">
        <v>-5.9999998658895493E-2</v>
      </c>
      <c r="M5464" s="7">
        <v>0</v>
      </c>
      <c r="N5464" s="7">
        <v>-156</v>
      </c>
      <c r="O5464" s="7">
        <v>-34.799999237060547</v>
      </c>
      <c r="P5464" s="7" t="s">
        <v>480</v>
      </c>
      <c r="Q5464" s="7" t="s">
        <v>1008</v>
      </c>
      <c r="R5464" s="7">
        <v>4.1999998092651367</v>
      </c>
      <c r="S5464" s="7">
        <v>14</v>
      </c>
      <c r="T5464" s="7">
        <v>85.080001831054687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198</v>
      </c>
      <c r="C5465" s="18" t="s">
        <v>7787</v>
      </c>
      <c r="D5465" s="18" t="s">
        <v>7788</v>
      </c>
      <c r="E5465" s="18" t="s">
        <v>7907</v>
      </c>
      <c r="F5465" s="18" t="s">
        <v>564</v>
      </c>
      <c r="G5465" s="18">
        <v>250</v>
      </c>
      <c r="H5465" s="18">
        <v>0</v>
      </c>
      <c r="I5465" s="18">
        <v>167.05999755859375</v>
      </c>
      <c r="J5465" s="18">
        <v>4.4600000381469727</v>
      </c>
      <c r="K5465" s="18">
        <v>167.05999755859375</v>
      </c>
      <c r="L5465" s="18">
        <v>0</v>
      </c>
      <c r="M5465" s="7">
        <v>0</v>
      </c>
      <c r="N5465" s="7">
        <v>-250</v>
      </c>
      <c r="O5465" s="7">
        <v>-82.94000244140625</v>
      </c>
      <c r="P5465" s="7" t="s">
        <v>477</v>
      </c>
      <c r="Q5465" s="7" t="s">
        <v>688</v>
      </c>
      <c r="R5465" s="7">
        <v>12.399999618530273</v>
      </c>
      <c r="S5465" s="7">
        <v>26</v>
      </c>
      <c r="T5465" s="7">
        <v>162.60000610351562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453</v>
      </c>
      <c r="C5466" s="18" t="s">
        <v>7769</v>
      </c>
      <c r="D5466" s="18" t="s">
        <v>7770</v>
      </c>
      <c r="E5466" s="18" t="s">
        <v>7908</v>
      </c>
      <c r="F5466" s="18" t="s">
        <v>564</v>
      </c>
      <c r="G5466" s="18">
        <v>173</v>
      </c>
      <c r="H5466" s="18">
        <v>0</v>
      </c>
      <c r="I5466" s="18">
        <v>123.09999847412109</v>
      </c>
      <c r="J5466" s="18">
        <v>-12.579999923706055</v>
      </c>
      <c r="K5466" s="18">
        <v>123.09999847412109</v>
      </c>
      <c r="L5466" s="18">
        <v>0</v>
      </c>
      <c r="M5466" s="7">
        <v>0</v>
      </c>
      <c r="N5466" s="7">
        <v>-173</v>
      </c>
      <c r="O5466" s="7">
        <v>-49.900001525878906</v>
      </c>
      <c r="P5466" s="7" t="s">
        <v>480</v>
      </c>
      <c r="Q5466" s="7" t="s">
        <v>3112</v>
      </c>
      <c r="R5466" s="7">
        <v>11.399999618530273</v>
      </c>
      <c r="S5466" s="7">
        <v>29</v>
      </c>
      <c r="T5466" s="7">
        <v>135.67999267578125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451</v>
      </c>
      <c r="C5467" s="18" t="s">
        <v>7777</v>
      </c>
      <c r="D5467" s="18" t="s">
        <v>7778</v>
      </c>
      <c r="E5467" s="18" t="s">
        <v>7909</v>
      </c>
      <c r="F5467" s="18" t="s">
        <v>564</v>
      </c>
      <c r="G5467" s="18">
        <v>219</v>
      </c>
      <c r="H5467" s="18">
        <v>219</v>
      </c>
      <c r="I5467" s="18">
        <v>157.30999755859375</v>
      </c>
      <c r="J5467" s="18">
        <v>0.50999999046325684</v>
      </c>
      <c r="K5467" s="18">
        <v>157.30999755859375</v>
      </c>
      <c r="L5467" s="18">
        <v>0</v>
      </c>
      <c r="M5467" s="7">
        <v>0</v>
      </c>
      <c r="N5467" s="7">
        <v>0</v>
      </c>
      <c r="O5467" s="7">
        <v>157.30999755859375</v>
      </c>
      <c r="P5467" s="7" t="s">
        <v>480</v>
      </c>
      <c r="Q5467" s="7" t="s">
        <v>2195</v>
      </c>
      <c r="R5467" s="7">
        <v>13.899999618530273</v>
      </c>
      <c r="S5467" s="7">
        <v>33</v>
      </c>
      <c r="T5467" s="7">
        <v>156.80000305175781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198</v>
      </c>
      <c r="C5468" s="18" t="s">
        <v>7787</v>
      </c>
      <c r="D5468" s="18" t="s">
        <v>7788</v>
      </c>
      <c r="E5468" s="18" t="s">
        <v>7910</v>
      </c>
      <c r="F5468" s="18" t="s">
        <v>564</v>
      </c>
      <c r="G5468" s="18">
        <v>231</v>
      </c>
      <c r="H5468" s="18">
        <v>231</v>
      </c>
      <c r="I5468" s="18">
        <v>164.33999633789062</v>
      </c>
      <c r="J5468" s="18">
        <v>5.3400001525878906</v>
      </c>
      <c r="K5468" s="18">
        <v>164.33999633789062</v>
      </c>
      <c r="L5468" s="18">
        <v>0</v>
      </c>
      <c r="M5468" s="7">
        <v>0</v>
      </c>
      <c r="N5468" s="7">
        <v>0</v>
      </c>
      <c r="O5468" s="7">
        <v>164.33999633789062</v>
      </c>
      <c r="P5468" s="7" t="s">
        <v>480</v>
      </c>
      <c r="Q5468" s="7" t="s">
        <v>4914</v>
      </c>
      <c r="R5468" s="7">
        <v>15</v>
      </c>
      <c r="S5468" s="7">
        <v>30</v>
      </c>
      <c r="T5468" s="7">
        <v>159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450</v>
      </c>
      <c r="C5469" s="18" t="s">
        <v>7763</v>
      </c>
      <c r="D5469" s="18" t="s">
        <v>7764</v>
      </c>
      <c r="E5469" s="18" t="s">
        <v>7911</v>
      </c>
      <c r="F5469" s="18" t="s">
        <v>564</v>
      </c>
      <c r="G5469" s="18">
        <v>122</v>
      </c>
      <c r="H5469" s="18">
        <v>0</v>
      </c>
      <c r="I5469" s="18">
        <v>93.949996948242187</v>
      </c>
      <c r="J5469" s="18">
        <v>-9.2100000381469727</v>
      </c>
      <c r="K5469" s="18">
        <v>93.949996948242187</v>
      </c>
      <c r="L5469" s="18">
        <v>0</v>
      </c>
      <c r="M5469" s="7">
        <v>0</v>
      </c>
      <c r="N5469" s="7">
        <v>-122</v>
      </c>
      <c r="O5469" s="7">
        <v>-28.049999237060547</v>
      </c>
      <c r="P5469" s="7" t="s">
        <v>480</v>
      </c>
      <c r="Q5469" s="7" t="s">
        <v>2986</v>
      </c>
      <c r="R5469" s="7">
        <v>7</v>
      </c>
      <c r="S5469" s="7">
        <v>25</v>
      </c>
      <c r="T5469" s="7">
        <v>103.16000366210937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198</v>
      </c>
      <c r="C5470" s="18" t="s">
        <v>7787</v>
      </c>
      <c r="D5470" s="18" t="s">
        <v>7788</v>
      </c>
      <c r="E5470" s="18" t="s">
        <v>7912</v>
      </c>
      <c r="F5470" s="18" t="s">
        <v>564</v>
      </c>
      <c r="G5470" s="18">
        <v>227</v>
      </c>
      <c r="H5470" s="18">
        <v>227</v>
      </c>
      <c r="I5470" s="18">
        <v>153.58999633789063</v>
      </c>
      <c r="J5470" s="18">
        <v>42.470001220703125</v>
      </c>
      <c r="K5470" s="18">
        <v>153.58999633789063</v>
      </c>
      <c r="L5470" s="18">
        <v>0</v>
      </c>
      <c r="M5470" s="7">
        <v>0</v>
      </c>
      <c r="N5470" s="7">
        <v>0</v>
      </c>
      <c r="O5470" s="7">
        <v>153.58999633789063</v>
      </c>
      <c r="P5470" s="7" t="s">
        <v>480</v>
      </c>
      <c r="Q5470" s="7" t="s">
        <v>2538</v>
      </c>
      <c r="R5470" s="7">
        <v>8.3000001907348633</v>
      </c>
      <c r="S5470" s="7">
        <v>18</v>
      </c>
      <c r="T5470" s="7">
        <v>111.12000274658203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451</v>
      </c>
      <c r="C5471" s="18" t="s">
        <v>7777</v>
      </c>
      <c r="D5471" s="18" t="s">
        <v>7778</v>
      </c>
      <c r="E5471" s="18" t="s">
        <v>7913</v>
      </c>
      <c r="F5471" s="18" t="s">
        <v>564</v>
      </c>
      <c r="G5471" s="18">
        <v>425</v>
      </c>
      <c r="H5471" s="18">
        <v>0</v>
      </c>
      <c r="I5471" s="18">
        <v>250.11000061035156</v>
      </c>
      <c r="J5471" s="18">
        <v>-21.809999465942383</v>
      </c>
      <c r="K5471" s="18">
        <v>250.11000061035156</v>
      </c>
      <c r="L5471" s="18">
        <v>0</v>
      </c>
      <c r="M5471" s="7">
        <v>0</v>
      </c>
      <c r="N5471" s="7">
        <v>-425</v>
      </c>
      <c r="O5471" s="7">
        <v>-174.88999938964844</v>
      </c>
      <c r="P5471" s="7" t="s">
        <v>480</v>
      </c>
      <c r="Q5471" s="7" t="s">
        <v>1739</v>
      </c>
      <c r="R5471" s="7">
        <v>24.399999618530273</v>
      </c>
      <c r="S5471" s="7">
        <v>44</v>
      </c>
      <c r="T5471" s="7">
        <v>271.92001342773437</v>
      </c>
      <c r="U5471" s="7"/>
      <c r="V5471" s="7"/>
      <c r="W5471" s="18">
        <v>1</v>
      </c>
    </row>
    <row r="5472" spans="1:23" ht="15" customHeight="1">
      <c r="A5472" s="18" t="s">
        <v>74</v>
      </c>
      <c r="B5472" s="18" t="s">
        <v>198</v>
      </c>
      <c r="C5472" s="18" t="s">
        <v>7787</v>
      </c>
      <c r="D5472" s="18" t="s">
        <v>7788</v>
      </c>
      <c r="E5472" s="18" t="s">
        <v>7914</v>
      </c>
      <c r="F5472" s="18" t="s">
        <v>564</v>
      </c>
      <c r="G5472" s="18">
        <v>135</v>
      </c>
      <c r="H5472" s="18">
        <v>0</v>
      </c>
      <c r="I5472" s="18">
        <v>97.989997863769531</v>
      </c>
      <c r="J5472" s="18">
        <v>10.189999580383301</v>
      </c>
      <c r="K5472" s="18">
        <v>97.989997863769531</v>
      </c>
      <c r="L5472" s="18">
        <v>0</v>
      </c>
      <c r="M5472" s="7">
        <v>0</v>
      </c>
      <c r="N5472" s="7">
        <v>-135</v>
      </c>
      <c r="O5472" s="7">
        <v>-37.009998321533203</v>
      </c>
      <c r="P5472" s="7" t="s">
        <v>472</v>
      </c>
      <c r="Q5472" s="7" t="s">
        <v>7915</v>
      </c>
      <c r="R5472" s="7">
        <v>4.6999998092651367</v>
      </c>
      <c r="S5472" s="7">
        <v>12</v>
      </c>
      <c r="T5472" s="7">
        <v>87.800003051757813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450</v>
      </c>
      <c r="C5473" s="18" t="s">
        <v>7763</v>
      </c>
      <c r="D5473" s="18" t="s">
        <v>7764</v>
      </c>
      <c r="E5473" s="18" t="s">
        <v>7916</v>
      </c>
      <c r="F5473" s="18" t="s">
        <v>564</v>
      </c>
      <c r="G5473" s="18">
        <v>326</v>
      </c>
      <c r="H5473" s="18">
        <v>326</v>
      </c>
      <c r="I5473" s="18">
        <v>196.25</v>
      </c>
      <c r="J5473" s="18">
        <v>6.6500000953674316</v>
      </c>
      <c r="K5473" s="18">
        <v>196.25</v>
      </c>
      <c r="L5473" s="18">
        <v>0</v>
      </c>
      <c r="M5473" s="7">
        <v>0</v>
      </c>
      <c r="N5473" s="7">
        <v>0</v>
      </c>
      <c r="O5473" s="7">
        <v>196.25</v>
      </c>
      <c r="P5473" s="7" t="s">
        <v>477</v>
      </c>
      <c r="Q5473" s="7" t="s">
        <v>6235</v>
      </c>
      <c r="R5473" s="7">
        <v>16.5</v>
      </c>
      <c r="S5473" s="7">
        <v>33</v>
      </c>
      <c r="T5473" s="7">
        <v>189.60000610351562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452</v>
      </c>
      <c r="C5474" s="18" t="s">
        <v>7792</v>
      </c>
      <c r="D5474" s="18" t="s">
        <v>7793</v>
      </c>
      <c r="E5474" s="18" t="s">
        <v>7917</v>
      </c>
      <c r="F5474" s="18" t="s">
        <v>564</v>
      </c>
      <c r="G5474" s="18">
        <v>293</v>
      </c>
      <c r="H5474" s="18">
        <v>0</v>
      </c>
      <c r="I5474" s="18">
        <v>232.30999755859375</v>
      </c>
      <c r="J5474" s="18">
        <v>7.0000000298023224E-2</v>
      </c>
      <c r="K5474" s="18">
        <v>232.30999755859375</v>
      </c>
      <c r="L5474" s="18">
        <v>0</v>
      </c>
      <c r="M5474" s="7">
        <v>0</v>
      </c>
      <c r="N5474" s="7">
        <v>-293</v>
      </c>
      <c r="O5474" s="7">
        <v>-60.689998626708984</v>
      </c>
      <c r="P5474" s="7" t="s">
        <v>480</v>
      </c>
      <c r="Q5474" s="7" t="s">
        <v>6235</v>
      </c>
      <c r="R5474" s="7">
        <v>21.700000762939453</v>
      </c>
      <c r="S5474" s="7">
        <v>44</v>
      </c>
      <c r="T5474" s="7">
        <v>232.24000549316406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451</v>
      </c>
      <c r="C5475" s="18" t="s">
        <v>7777</v>
      </c>
      <c r="D5475" s="18" t="s">
        <v>7778</v>
      </c>
      <c r="E5475" s="18" t="s">
        <v>7918</v>
      </c>
      <c r="F5475" s="18" t="s">
        <v>564</v>
      </c>
      <c r="G5475" s="18">
        <v>127</v>
      </c>
      <c r="H5475" s="18">
        <v>0</v>
      </c>
      <c r="I5475" s="18">
        <v>86.69000244140625</v>
      </c>
      <c r="J5475" s="18">
        <v>-9.630000114440918</v>
      </c>
      <c r="K5475" s="18">
        <v>86.69000244140625</v>
      </c>
      <c r="L5475" s="18">
        <v>0</v>
      </c>
      <c r="M5475" s="7">
        <v>0</v>
      </c>
      <c r="N5475" s="7">
        <v>-127</v>
      </c>
      <c r="O5475" s="7">
        <v>-40.310001373291016</v>
      </c>
      <c r="P5475" s="7" t="s">
        <v>480</v>
      </c>
      <c r="Q5475" s="7" t="s">
        <v>1604</v>
      </c>
      <c r="R5475" s="7">
        <v>7</v>
      </c>
      <c r="S5475" s="7">
        <v>19</v>
      </c>
      <c r="T5475" s="7">
        <v>96.319999694824219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450</v>
      </c>
      <c r="C5476" s="18" t="s">
        <v>7763</v>
      </c>
      <c r="D5476" s="18" t="s">
        <v>7764</v>
      </c>
      <c r="E5476" s="18" t="s">
        <v>7919</v>
      </c>
      <c r="F5476" s="18" t="s">
        <v>564</v>
      </c>
      <c r="G5476" s="18">
        <v>177</v>
      </c>
      <c r="H5476" s="18">
        <v>0</v>
      </c>
      <c r="I5476" s="18">
        <v>107.80000305175781</v>
      </c>
      <c r="J5476" s="18">
        <v>2.5999999046325684</v>
      </c>
      <c r="K5476" s="18">
        <v>107.80000305175781</v>
      </c>
      <c r="L5476" s="18">
        <v>0</v>
      </c>
      <c r="M5476" s="7">
        <v>0</v>
      </c>
      <c r="N5476" s="7">
        <v>-177</v>
      </c>
      <c r="O5476" s="7">
        <v>-69.199996948242188</v>
      </c>
      <c r="P5476" s="7" t="s">
        <v>477</v>
      </c>
      <c r="Q5476" s="7" t="s">
        <v>1604</v>
      </c>
      <c r="R5476" s="7">
        <v>7.4000000953674316</v>
      </c>
      <c r="S5476" s="7">
        <v>16</v>
      </c>
      <c r="T5476" s="7">
        <v>105.19999694824219</v>
      </c>
      <c r="U5476" s="7"/>
      <c r="V5476" s="7"/>
      <c r="W5476" s="18">
        <v>1</v>
      </c>
    </row>
    <row r="5477" spans="1:23" ht="15" customHeight="1">
      <c r="A5477" s="18" t="s">
        <v>74</v>
      </c>
      <c r="B5477" s="18" t="s">
        <v>452</v>
      </c>
      <c r="C5477" s="18" t="s">
        <v>7792</v>
      </c>
      <c r="D5477" s="18" t="s">
        <v>7793</v>
      </c>
      <c r="E5477" s="18" t="s">
        <v>7920</v>
      </c>
      <c r="F5477" s="18" t="s">
        <v>564</v>
      </c>
      <c r="G5477" s="18">
        <v>159</v>
      </c>
      <c r="H5477" s="18">
        <v>0</v>
      </c>
      <c r="I5477" s="18">
        <v>118.13999938964844</v>
      </c>
      <c r="J5477" s="18">
        <v>-4.940000057220459</v>
      </c>
      <c r="K5477" s="18">
        <v>118.13999938964844</v>
      </c>
      <c r="L5477" s="18">
        <v>0</v>
      </c>
      <c r="M5477" s="7">
        <v>0</v>
      </c>
      <c r="N5477" s="7">
        <v>-159</v>
      </c>
      <c r="O5477" s="7">
        <v>-40.860000610351562</v>
      </c>
      <c r="P5477" s="7" t="s">
        <v>480</v>
      </c>
      <c r="Q5477" s="7" t="s">
        <v>6893</v>
      </c>
      <c r="R5477" s="7">
        <v>9.1999998092651367</v>
      </c>
      <c r="S5477" s="7">
        <v>24</v>
      </c>
      <c r="T5477" s="7">
        <v>123.08000183105469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198</v>
      </c>
      <c r="C5478" s="18" t="s">
        <v>7787</v>
      </c>
      <c r="D5478" s="18" t="s">
        <v>7788</v>
      </c>
      <c r="E5478" s="18" t="s">
        <v>7921</v>
      </c>
      <c r="F5478" s="18" t="s">
        <v>564</v>
      </c>
      <c r="G5478" s="18">
        <v>308</v>
      </c>
      <c r="H5478" s="18">
        <v>0</v>
      </c>
      <c r="I5478" s="18">
        <v>227.8800048828125</v>
      </c>
      <c r="J5478" s="18">
        <v>-25.319999694824219</v>
      </c>
      <c r="K5478" s="18">
        <v>227.8800048828125</v>
      </c>
      <c r="L5478" s="18">
        <v>0</v>
      </c>
      <c r="M5478" s="7">
        <v>0</v>
      </c>
      <c r="N5478" s="7">
        <v>-308</v>
      </c>
      <c r="O5478" s="7">
        <v>-80.120002746582031</v>
      </c>
      <c r="P5478" s="7" t="s">
        <v>472</v>
      </c>
      <c r="Q5478" s="7" t="s">
        <v>7922</v>
      </c>
      <c r="R5478" s="7">
        <v>19.899999618530273</v>
      </c>
      <c r="S5478" s="7">
        <v>35</v>
      </c>
      <c r="T5478" s="7">
        <v>253.19999694824219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450</v>
      </c>
      <c r="C5479" s="18" t="s">
        <v>7763</v>
      </c>
      <c r="D5479" s="18" t="s">
        <v>7764</v>
      </c>
      <c r="E5479" s="18" t="s">
        <v>7923</v>
      </c>
      <c r="F5479" s="18" t="s">
        <v>564</v>
      </c>
      <c r="G5479" s="18">
        <v>223</v>
      </c>
      <c r="H5479" s="18">
        <v>0</v>
      </c>
      <c r="I5479" s="18">
        <v>179.82000732421875</v>
      </c>
      <c r="J5479" s="18">
        <v>38.259998321533203</v>
      </c>
      <c r="K5479" s="18">
        <v>179.82000732421875</v>
      </c>
      <c r="L5479" s="18">
        <v>0</v>
      </c>
      <c r="M5479" s="7">
        <v>0</v>
      </c>
      <c r="N5479" s="7">
        <v>-223</v>
      </c>
      <c r="O5479" s="7">
        <v>-43.180000305175781</v>
      </c>
      <c r="P5479" s="7" t="s">
        <v>480</v>
      </c>
      <c r="Q5479" s="7" t="s">
        <v>5371</v>
      </c>
      <c r="R5479" s="7">
        <v>13.199999809265137</v>
      </c>
      <c r="S5479" s="7">
        <v>21</v>
      </c>
      <c r="T5479" s="7">
        <v>141.55999755859375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450</v>
      </c>
      <c r="C5480" s="18" t="s">
        <v>7763</v>
      </c>
      <c r="D5480" s="18" t="s">
        <v>7764</v>
      </c>
      <c r="E5480" s="18" t="s">
        <v>7924</v>
      </c>
      <c r="F5480" s="18" t="s">
        <v>564</v>
      </c>
      <c r="G5480" s="18">
        <v>469</v>
      </c>
      <c r="H5480" s="18">
        <v>0</v>
      </c>
      <c r="I5480" s="18">
        <v>280.79998779296875</v>
      </c>
      <c r="J5480" s="18">
        <v>140.39999389648437</v>
      </c>
      <c r="K5480" s="18">
        <v>280.79998779296875</v>
      </c>
      <c r="L5480" s="18">
        <v>0</v>
      </c>
      <c r="M5480" s="7">
        <v>0</v>
      </c>
      <c r="N5480" s="7">
        <v>-469</v>
      </c>
      <c r="O5480" s="7">
        <v>-188.19999694824219</v>
      </c>
      <c r="P5480" s="7" t="s">
        <v>477</v>
      </c>
      <c r="Q5480" s="7" t="s">
        <v>560</v>
      </c>
      <c r="R5480" s="7">
        <v>10.699999809265137</v>
      </c>
      <c r="S5480" s="7">
        <v>22</v>
      </c>
      <c r="T5480" s="7">
        <v>140.39999389648437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198</v>
      </c>
      <c r="C5481" s="18" t="s">
        <v>7787</v>
      </c>
      <c r="D5481" s="18" t="s">
        <v>7788</v>
      </c>
      <c r="E5481" s="18" t="s">
        <v>7925</v>
      </c>
      <c r="F5481" s="18" t="s">
        <v>564</v>
      </c>
      <c r="G5481" s="18">
        <v>338</v>
      </c>
      <c r="H5481" s="18">
        <v>0</v>
      </c>
      <c r="I5481" s="18">
        <v>232.30000305175781</v>
      </c>
      <c r="J5481" s="18">
        <v>0.81999999284744263</v>
      </c>
      <c r="K5481" s="18">
        <v>232.30000305175781</v>
      </c>
      <c r="L5481" s="18">
        <v>0</v>
      </c>
      <c r="M5481" s="7">
        <v>0</v>
      </c>
      <c r="N5481" s="7">
        <v>-338</v>
      </c>
      <c r="O5481" s="7">
        <v>-105.69999694824219</v>
      </c>
      <c r="P5481" s="7" t="s">
        <v>480</v>
      </c>
      <c r="Q5481" s="7" t="s">
        <v>2995</v>
      </c>
      <c r="R5481" s="7">
        <v>22.100000381469727</v>
      </c>
      <c r="S5481" s="7">
        <v>34</v>
      </c>
      <c r="T5481" s="7">
        <v>231.47999572753906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452</v>
      </c>
      <c r="C5482" s="18" t="s">
        <v>7792</v>
      </c>
      <c r="D5482" s="18" t="s">
        <v>7793</v>
      </c>
      <c r="E5482" s="18" t="s">
        <v>7926</v>
      </c>
      <c r="F5482" s="18" t="s">
        <v>564</v>
      </c>
      <c r="G5482" s="18">
        <v>726</v>
      </c>
      <c r="H5482" s="18">
        <v>0</v>
      </c>
      <c r="I5482" s="18">
        <v>505.6099853515625</v>
      </c>
      <c r="J5482" s="18">
        <v>9.9999997764825821E-3</v>
      </c>
      <c r="K5482" s="18">
        <v>505.6099853515625</v>
      </c>
      <c r="L5482" s="18">
        <v>0</v>
      </c>
      <c r="M5482" s="7">
        <v>40</v>
      </c>
      <c r="N5482" s="7">
        <v>-726</v>
      </c>
      <c r="O5482" s="7">
        <v>-180.38999938964844</v>
      </c>
      <c r="P5482" s="7" t="s">
        <v>480</v>
      </c>
      <c r="Q5482" s="7" t="s">
        <v>6424</v>
      </c>
      <c r="R5482" s="7">
        <v>43</v>
      </c>
      <c r="S5482" s="7">
        <v>58</v>
      </c>
      <c r="T5482" s="7">
        <v>505.60000610351562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198</v>
      </c>
      <c r="C5483" s="18" t="s">
        <v>7787</v>
      </c>
      <c r="D5483" s="18" t="s">
        <v>7788</v>
      </c>
      <c r="E5483" s="18" t="s">
        <v>7927</v>
      </c>
      <c r="F5483" s="18" t="s">
        <v>564</v>
      </c>
      <c r="G5483" s="18">
        <v>400</v>
      </c>
      <c r="H5483" s="18">
        <v>400</v>
      </c>
      <c r="I5483" s="18">
        <v>266.07000732421875</v>
      </c>
      <c r="J5483" s="18">
        <v>12.670000076293945</v>
      </c>
      <c r="K5483" s="18">
        <v>266.07000732421875</v>
      </c>
      <c r="L5483" s="18">
        <v>0</v>
      </c>
      <c r="M5483" s="7">
        <v>0</v>
      </c>
      <c r="N5483" s="7">
        <v>0</v>
      </c>
      <c r="O5483" s="7">
        <v>266.07000732421875</v>
      </c>
      <c r="P5483" s="7" t="s">
        <v>477</v>
      </c>
      <c r="Q5483" s="7" t="s">
        <v>2395</v>
      </c>
      <c r="R5483" s="7">
        <v>20.5</v>
      </c>
      <c r="S5483" s="7">
        <v>30</v>
      </c>
      <c r="T5483" s="7">
        <v>253.39999389648437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198</v>
      </c>
      <c r="C5484" s="18" t="s">
        <v>7787</v>
      </c>
      <c r="D5484" s="18" t="s">
        <v>7788</v>
      </c>
      <c r="E5484" s="18" t="s">
        <v>7928</v>
      </c>
      <c r="F5484" s="18" t="s">
        <v>564</v>
      </c>
      <c r="G5484" s="18">
        <v>183</v>
      </c>
      <c r="H5484" s="18">
        <v>0</v>
      </c>
      <c r="I5484" s="18">
        <v>119.05999755859375</v>
      </c>
      <c r="J5484" s="18">
        <v>-9.1400003433227539</v>
      </c>
      <c r="K5484" s="18">
        <v>119.05999755859375</v>
      </c>
      <c r="L5484" s="18">
        <v>0</v>
      </c>
      <c r="M5484" s="7">
        <v>0</v>
      </c>
      <c r="N5484" s="7">
        <v>-183</v>
      </c>
      <c r="O5484" s="7">
        <v>-63.939998626708984</v>
      </c>
      <c r="P5484" s="7" t="s">
        <v>477</v>
      </c>
      <c r="Q5484" s="7" t="s">
        <v>1013</v>
      </c>
      <c r="R5484" s="7">
        <v>9.6000003814697266</v>
      </c>
      <c r="S5484" s="7">
        <v>15</v>
      </c>
      <c r="T5484" s="7">
        <v>128.19999694824219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449</v>
      </c>
      <c r="C5485" s="18" t="s">
        <v>7766</v>
      </c>
      <c r="D5485" s="18" t="s">
        <v>7767</v>
      </c>
      <c r="E5485" s="18" t="s">
        <v>7929</v>
      </c>
      <c r="F5485" s="18" t="s">
        <v>564</v>
      </c>
      <c r="G5485" s="18">
        <v>69</v>
      </c>
      <c r="H5485" s="18">
        <v>0</v>
      </c>
      <c r="I5485" s="18">
        <v>50.400001525878906</v>
      </c>
      <c r="J5485" s="18">
        <v>-5.5999999046325684</v>
      </c>
      <c r="K5485" s="18">
        <v>50.400001525878906</v>
      </c>
      <c r="L5485" s="18">
        <v>0</v>
      </c>
      <c r="M5485" s="7">
        <v>0</v>
      </c>
      <c r="N5485" s="7">
        <v>-69</v>
      </c>
      <c r="O5485" s="7">
        <v>-18.600000381469727</v>
      </c>
      <c r="P5485" s="7" t="s">
        <v>483</v>
      </c>
      <c r="Q5485" s="7" t="s">
        <v>2745</v>
      </c>
      <c r="R5485" s="7">
        <v>3.2000000476837158</v>
      </c>
      <c r="S5485" s="7">
        <v>7</v>
      </c>
      <c r="T5485" s="7">
        <v>56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449</v>
      </c>
      <c r="C5486" s="18" t="s">
        <v>7766</v>
      </c>
      <c r="D5486" s="18" t="s">
        <v>7767</v>
      </c>
      <c r="E5486" s="18" t="s">
        <v>7930</v>
      </c>
      <c r="F5486" s="18" t="s">
        <v>564</v>
      </c>
      <c r="G5486" s="18">
        <v>153</v>
      </c>
      <c r="H5486" s="18">
        <v>0</v>
      </c>
      <c r="I5486" s="18">
        <v>109.58999633789062</v>
      </c>
      <c r="J5486" s="18">
        <v>-7.369999885559082</v>
      </c>
      <c r="K5486" s="18">
        <v>109.58999633789062</v>
      </c>
      <c r="L5486" s="18">
        <v>0</v>
      </c>
      <c r="M5486" s="7">
        <v>0</v>
      </c>
      <c r="N5486" s="7">
        <v>-153</v>
      </c>
      <c r="O5486" s="7">
        <v>-43.409999847412109</v>
      </c>
      <c r="P5486" s="7" t="s">
        <v>483</v>
      </c>
      <c r="Q5486" s="7" t="s">
        <v>1966</v>
      </c>
      <c r="R5486" s="7">
        <v>11.600000381469727</v>
      </c>
      <c r="S5486" s="7">
        <v>19</v>
      </c>
      <c r="T5486" s="7">
        <v>116.95999908447266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206</v>
      </c>
      <c r="C5487" s="18" t="s">
        <v>7931</v>
      </c>
      <c r="D5487" s="18" t="s">
        <v>7932</v>
      </c>
      <c r="E5487" s="18" t="s">
        <v>7933</v>
      </c>
      <c r="F5487" s="18" t="s">
        <v>471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477</v>
      </c>
      <c r="Q5487" s="7" t="s">
        <v>2002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74</v>
      </c>
      <c r="B5488" s="18" t="s">
        <v>455</v>
      </c>
      <c r="C5488" s="18" t="s">
        <v>7934</v>
      </c>
      <c r="D5488" s="18" t="s">
        <v>7935</v>
      </c>
      <c r="E5488" s="18" t="s">
        <v>7936</v>
      </c>
      <c r="F5488" s="18" t="s">
        <v>471</v>
      </c>
      <c r="G5488" s="18">
        <v>0</v>
      </c>
      <c r="H5488" s="18">
        <v>0</v>
      </c>
      <c r="I5488" s="18">
        <v>22.299999237060547</v>
      </c>
      <c r="J5488" s="18">
        <v>0</v>
      </c>
      <c r="K5488" s="18">
        <v>22.299999237060547</v>
      </c>
      <c r="L5488" s="18">
        <v>0</v>
      </c>
      <c r="M5488" s="7">
        <v>0</v>
      </c>
      <c r="N5488" s="7">
        <v>0</v>
      </c>
      <c r="O5488" s="7">
        <v>22.299999237060547</v>
      </c>
      <c r="P5488" s="7" t="s">
        <v>477</v>
      </c>
      <c r="Q5488" s="7" t="s">
        <v>2885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74</v>
      </c>
      <c r="B5489" s="18" t="s">
        <v>206</v>
      </c>
      <c r="C5489" s="18" t="s">
        <v>7931</v>
      </c>
      <c r="D5489" s="18" t="s">
        <v>7932</v>
      </c>
      <c r="E5489" s="18" t="s">
        <v>7937</v>
      </c>
      <c r="F5489" s="18" t="s">
        <v>471</v>
      </c>
      <c r="G5489" s="18">
        <v>0</v>
      </c>
      <c r="H5489" s="18">
        <v>0</v>
      </c>
      <c r="I5489" s="18">
        <v>22.299999237060547</v>
      </c>
      <c r="J5489" s="18">
        <v>0</v>
      </c>
      <c r="K5489" s="18">
        <v>22.299999237060547</v>
      </c>
      <c r="L5489" s="18">
        <v>0</v>
      </c>
      <c r="M5489" s="7">
        <v>0</v>
      </c>
      <c r="N5489" s="7">
        <v>0</v>
      </c>
      <c r="O5489" s="7">
        <v>22.299999237060547</v>
      </c>
      <c r="P5489" s="7" t="s">
        <v>483</v>
      </c>
      <c r="Q5489" s="7" t="s">
        <v>2225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74</v>
      </c>
      <c r="B5490" s="18" t="s">
        <v>206</v>
      </c>
      <c r="C5490" s="18" t="s">
        <v>7931</v>
      </c>
      <c r="D5490" s="18" t="s">
        <v>7932</v>
      </c>
      <c r="E5490" s="18" t="s">
        <v>7938</v>
      </c>
      <c r="F5490" s="18" t="s">
        <v>471</v>
      </c>
      <c r="G5490" s="18">
        <v>0</v>
      </c>
      <c r="H5490" s="18">
        <v>0</v>
      </c>
      <c r="I5490" s="18">
        <v>22.299999237060547</v>
      </c>
      <c r="J5490" s="18">
        <v>0</v>
      </c>
      <c r="K5490" s="18">
        <v>22.299999237060547</v>
      </c>
      <c r="L5490" s="18">
        <v>0</v>
      </c>
      <c r="M5490" s="7">
        <v>0</v>
      </c>
      <c r="N5490" s="7">
        <v>0</v>
      </c>
      <c r="O5490" s="7">
        <v>22.299999237060547</v>
      </c>
      <c r="P5490" s="7" t="s">
        <v>480</v>
      </c>
      <c r="Q5490" s="7" t="s">
        <v>3339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74</v>
      </c>
      <c r="B5491" s="18" t="s">
        <v>456</v>
      </c>
      <c r="C5491" s="18" t="s">
        <v>7939</v>
      </c>
      <c r="D5491" s="18" t="s">
        <v>7940</v>
      </c>
      <c r="E5491" s="18" t="s">
        <v>7941</v>
      </c>
      <c r="F5491" s="18" t="s">
        <v>471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480</v>
      </c>
      <c r="Q5491" s="7" t="s">
        <v>5532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74</v>
      </c>
      <c r="B5492" s="18" t="s">
        <v>456</v>
      </c>
      <c r="C5492" s="18" t="s">
        <v>7939</v>
      </c>
      <c r="D5492" s="18" t="s">
        <v>7940</v>
      </c>
      <c r="E5492" s="18" t="s">
        <v>7942</v>
      </c>
      <c r="F5492" s="18" t="s">
        <v>471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480</v>
      </c>
      <c r="Q5492" s="7" t="s">
        <v>952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74</v>
      </c>
      <c r="B5493" s="18" t="s">
        <v>454</v>
      </c>
      <c r="C5493" s="18" t="s">
        <v>7943</v>
      </c>
      <c r="D5493" s="18" t="s">
        <v>7944</v>
      </c>
      <c r="E5493" s="18" t="s">
        <v>7945</v>
      </c>
      <c r="F5493" s="18" t="s">
        <v>471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472</v>
      </c>
      <c r="Q5493" s="7" t="s">
        <v>7129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74</v>
      </c>
      <c r="B5494" s="18" t="s">
        <v>455</v>
      </c>
      <c r="C5494" s="18" t="s">
        <v>7934</v>
      </c>
      <c r="D5494" s="18" t="s">
        <v>7935</v>
      </c>
      <c r="E5494" s="18" t="s">
        <v>7946</v>
      </c>
      <c r="F5494" s="18" t="s">
        <v>471</v>
      </c>
      <c r="G5494" s="18">
        <v>0</v>
      </c>
      <c r="H5494" s="18">
        <v>0</v>
      </c>
      <c r="I5494" s="18">
        <v>22.299999237060547</v>
      </c>
      <c r="J5494" s="18">
        <v>0</v>
      </c>
      <c r="K5494" s="18">
        <v>22.299999237060547</v>
      </c>
      <c r="L5494" s="18">
        <v>0</v>
      </c>
      <c r="M5494" s="7">
        <v>0</v>
      </c>
      <c r="N5494" s="7">
        <v>0</v>
      </c>
      <c r="O5494" s="7">
        <v>22.299999237060547</v>
      </c>
      <c r="P5494" s="7" t="s">
        <v>477</v>
      </c>
      <c r="Q5494" s="7" t="s">
        <v>1857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74</v>
      </c>
      <c r="B5495" s="18" t="s">
        <v>455</v>
      </c>
      <c r="C5495" s="18" t="s">
        <v>7934</v>
      </c>
      <c r="D5495" s="18" t="s">
        <v>7935</v>
      </c>
      <c r="E5495" s="18" t="s">
        <v>7947</v>
      </c>
      <c r="F5495" s="18" t="s">
        <v>471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477</v>
      </c>
      <c r="Q5495" s="7" t="s">
        <v>861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74</v>
      </c>
      <c r="B5496" s="18" t="s">
        <v>455</v>
      </c>
      <c r="C5496" s="18" t="s">
        <v>7934</v>
      </c>
      <c r="D5496" s="18" t="s">
        <v>7935</v>
      </c>
      <c r="E5496" s="18" t="s">
        <v>7948</v>
      </c>
      <c r="F5496" s="18" t="s">
        <v>471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477</v>
      </c>
      <c r="Q5496" s="7" t="s">
        <v>3262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74</v>
      </c>
      <c r="B5497" s="18" t="s">
        <v>206</v>
      </c>
      <c r="C5497" s="18" t="s">
        <v>7931</v>
      </c>
      <c r="D5497" s="18" t="s">
        <v>7932</v>
      </c>
      <c r="E5497" s="18" t="s">
        <v>7949</v>
      </c>
      <c r="F5497" s="18" t="s">
        <v>471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477</v>
      </c>
      <c r="Q5497" s="7" t="s">
        <v>1411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74</v>
      </c>
      <c r="B5498" s="18" t="s">
        <v>206</v>
      </c>
      <c r="C5498" s="18" t="s">
        <v>7931</v>
      </c>
      <c r="D5498" s="18" t="s">
        <v>7932</v>
      </c>
      <c r="E5498" s="18" t="s">
        <v>7950</v>
      </c>
      <c r="F5498" s="18" t="s">
        <v>471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483</v>
      </c>
      <c r="Q5498" s="7" t="s">
        <v>2573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74</v>
      </c>
      <c r="B5499" s="18" t="s">
        <v>456</v>
      </c>
      <c r="C5499" s="18" t="s">
        <v>7939</v>
      </c>
      <c r="D5499" s="18" t="s">
        <v>7940</v>
      </c>
      <c r="E5499" s="18" t="s">
        <v>7951</v>
      </c>
      <c r="F5499" s="18" t="s">
        <v>471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480</v>
      </c>
      <c r="Q5499" s="7" t="s">
        <v>5155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74</v>
      </c>
      <c r="B5500" s="18" t="s">
        <v>455</v>
      </c>
      <c r="C5500" s="18" t="s">
        <v>7934</v>
      </c>
      <c r="D5500" s="18" t="s">
        <v>7935</v>
      </c>
      <c r="E5500" s="18" t="s">
        <v>7952</v>
      </c>
      <c r="F5500" s="18" t="s">
        <v>471</v>
      </c>
      <c r="G5500" s="18">
        <v>0</v>
      </c>
      <c r="H5500" s="18">
        <v>0</v>
      </c>
      <c r="I5500" s="18">
        <v>22.299999237060547</v>
      </c>
      <c r="J5500" s="18">
        <v>0</v>
      </c>
      <c r="K5500" s="18">
        <v>22.299999237060547</v>
      </c>
      <c r="L5500" s="18">
        <v>0</v>
      </c>
      <c r="M5500" s="7">
        <v>0</v>
      </c>
      <c r="N5500" s="7">
        <v>0</v>
      </c>
      <c r="O5500" s="7">
        <v>22.299999237060547</v>
      </c>
      <c r="P5500" s="7" t="s">
        <v>477</v>
      </c>
      <c r="Q5500" s="7" t="s">
        <v>897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74</v>
      </c>
      <c r="B5501" s="18" t="s">
        <v>454</v>
      </c>
      <c r="C5501" s="18" t="s">
        <v>7943</v>
      </c>
      <c r="D5501" s="18" t="s">
        <v>7944</v>
      </c>
      <c r="E5501" s="18" t="s">
        <v>7953</v>
      </c>
      <c r="F5501" s="18" t="s">
        <v>471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472</v>
      </c>
      <c r="Q5501" s="7" t="s">
        <v>1415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74</v>
      </c>
      <c r="B5502" s="18" t="s">
        <v>456</v>
      </c>
      <c r="C5502" s="18" t="s">
        <v>7939</v>
      </c>
      <c r="D5502" s="18" t="s">
        <v>7940</v>
      </c>
      <c r="E5502" s="18" t="s">
        <v>7954</v>
      </c>
      <c r="F5502" s="18" t="s">
        <v>471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480</v>
      </c>
      <c r="Q5502" s="7" t="s">
        <v>3155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74</v>
      </c>
      <c r="B5503" s="18" t="s">
        <v>206</v>
      </c>
      <c r="C5503" s="18" t="s">
        <v>7931</v>
      </c>
      <c r="D5503" s="18" t="s">
        <v>7932</v>
      </c>
      <c r="E5503" s="18" t="s">
        <v>7955</v>
      </c>
      <c r="F5503" s="18" t="s">
        <v>471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477</v>
      </c>
      <c r="Q5503" s="7" t="s">
        <v>4788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74</v>
      </c>
      <c r="B5504" s="18" t="s">
        <v>456</v>
      </c>
      <c r="C5504" s="18" t="s">
        <v>7939</v>
      </c>
      <c r="D5504" s="18" t="s">
        <v>7940</v>
      </c>
      <c r="E5504" s="18" t="s">
        <v>7956</v>
      </c>
      <c r="F5504" s="18" t="s">
        <v>471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480</v>
      </c>
      <c r="Q5504" s="7" t="s">
        <v>4929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74</v>
      </c>
      <c r="B5505" s="18" t="s">
        <v>206</v>
      </c>
      <c r="C5505" s="18" t="s">
        <v>7931</v>
      </c>
      <c r="D5505" s="18" t="s">
        <v>7932</v>
      </c>
      <c r="E5505" s="18" t="s">
        <v>7957</v>
      </c>
      <c r="F5505" s="18" t="s">
        <v>471</v>
      </c>
      <c r="G5505" s="18">
        <v>0</v>
      </c>
      <c r="H5505" s="18">
        <v>0</v>
      </c>
      <c r="I5505" s="18">
        <v>44.610000610351563</v>
      </c>
      <c r="J5505" s="18">
        <v>0</v>
      </c>
      <c r="K5505" s="18">
        <v>44.610000610351563</v>
      </c>
      <c r="L5505" s="18">
        <v>0</v>
      </c>
      <c r="M5505" s="7">
        <v>0</v>
      </c>
      <c r="N5505" s="7">
        <v>0</v>
      </c>
      <c r="O5505" s="7">
        <v>44.610000610351563</v>
      </c>
      <c r="P5505" s="7" t="s">
        <v>477</v>
      </c>
      <c r="Q5505" s="7" t="s">
        <v>2409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74</v>
      </c>
      <c r="B5506" s="18" t="s">
        <v>206</v>
      </c>
      <c r="C5506" s="18" t="s">
        <v>7931</v>
      </c>
      <c r="D5506" s="18" t="s">
        <v>7932</v>
      </c>
      <c r="E5506" s="18" t="s">
        <v>7958</v>
      </c>
      <c r="F5506" s="18" t="s">
        <v>564</v>
      </c>
      <c r="G5506" s="18">
        <v>304</v>
      </c>
      <c r="H5506" s="18">
        <v>0</v>
      </c>
      <c r="I5506" s="18">
        <v>197.82000732421875</v>
      </c>
      <c r="J5506" s="18">
        <v>-6.9800000190734863</v>
      </c>
      <c r="K5506" s="18">
        <v>197.82000732421875</v>
      </c>
      <c r="L5506" s="18">
        <v>0</v>
      </c>
      <c r="M5506" s="7">
        <v>0</v>
      </c>
      <c r="N5506" s="7">
        <v>-304</v>
      </c>
      <c r="O5506" s="7">
        <v>-106.18000030517578</v>
      </c>
      <c r="P5506" s="7" t="s">
        <v>477</v>
      </c>
      <c r="Q5506" s="7" t="s">
        <v>571</v>
      </c>
      <c r="R5506" s="7">
        <v>16.600000381469727</v>
      </c>
      <c r="S5506" s="7">
        <v>32</v>
      </c>
      <c r="T5506" s="7">
        <v>204.80000305175781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206</v>
      </c>
      <c r="C5507" s="18" t="s">
        <v>7931</v>
      </c>
      <c r="D5507" s="18" t="s">
        <v>7932</v>
      </c>
      <c r="E5507" s="18" t="s">
        <v>7959</v>
      </c>
      <c r="F5507" s="18" t="s">
        <v>564</v>
      </c>
      <c r="G5507" s="18">
        <v>249</v>
      </c>
      <c r="H5507" s="18">
        <v>0</v>
      </c>
      <c r="I5507" s="18">
        <v>195.24000549316406</v>
      </c>
      <c r="J5507" s="18">
        <v>47.479999542236328</v>
      </c>
      <c r="K5507" s="18">
        <v>195.24000549316406</v>
      </c>
      <c r="L5507" s="18">
        <v>-0.10000000149011612</v>
      </c>
      <c r="M5507" s="7">
        <v>0</v>
      </c>
      <c r="N5507" s="7">
        <v>-249</v>
      </c>
      <c r="O5507" s="7">
        <v>-53.860000610351562</v>
      </c>
      <c r="P5507" s="7" t="s">
        <v>483</v>
      </c>
      <c r="Q5507" s="7" t="s">
        <v>3129</v>
      </c>
      <c r="R5507" s="7">
        <v>12.5</v>
      </c>
      <c r="S5507" s="7">
        <v>32</v>
      </c>
      <c r="T5507" s="7">
        <v>147.75999450683594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455</v>
      </c>
      <c r="C5508" s="18" t="s">
        <v>7934</v>
      </c>
      <c r="D5508" s="18" t="s">
        <v>7935</v>
      </c>
      <c r="E5508" s="18" t="s">
        <v>7960</v>
      </c>
      <c r="F5508" s="18" t="s">
        <v>564</v>
      </c>
      <c r="G5508" s="18">
        <v>166</v>
      </c>
      <c r="H5508" s="18">
        <v>0</v>
      </c>
      <c r="I5508" s="18">
        <v>108.43000030517578</v>
      </c>
      <c r="J5508" s="18">
        <v>-1.9700000286102295</v>
      </c>
      <c r="K5508" s="18">
        <v>108.43000030517578</v>
      </c>
      <c r="L5508" s="18">
        <v>0</v>
      </c>
      <c r="M5508" s="7">
        <v>0</v>
      </c>
      <c r="N5508" s="7">
        <v>-166</v>
      </c>
      <c r="O5508" s="7">
        <v>-57.569999694824219</v>
      </c>
      <c r="P5508" s="7" t="s">
        <v>477</v>
      </c>
      <c r="Q5508" s="7" t="s">
        <v>1753</v>
      </c>
      <c r="R5508" s="7">
        <v>6.5999999046325684</v>
      </c>
      <c r="S5508" s="7">
        <v>20</v>
      </c>
      <c r="T5508" s="7">
        <v>110.40000152587891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206</v>
      </c>
      <c r="C5509" s="18" t="s">
        <v>7931</v>
      </c>
      <c r="D5509" s="18" t="s">
        <v>7932</v>
      </c>
      <c r="E5509" s="18" t="s">
        <v>7961</v>
      </c>
      <c r="F5509" s="18" t="s">
        <v>564</v>
      </c>
      <c r="G5509" s="18">
        <v>289</v>
      </c>
      <c r="H5509" s="18">
        <v>0</v>
      </c>
      <c r="I5509" s="18">
        <v>207.39999389648437</v>
      </c>
      <c r="J5509" s="18">
        <v>0</v>
      </c>
      <c r="K5509" s="18">
        <v>207.39999389648437</v>
      </c>
      <c r="L5509" s="18">
        <v>-0.10999999940395355</v>
      </c>
      <c r="M5509" s="7">
        <v>0</v>
      </c>
      <c r="N5509" s="7">
        <v>-289</v>
      </c>
      <c r="O5509" s="7">
        <v>-81.709999084472656</v>
      </c>
      <c r="P5509" s="7" t="s">
        <v>472</v>
      </c>
      <c r="Q5509" s="7" t="s">
        <v>2847</v>
      </c>
      <c r="R5509" s="7">
        <v>13.899999618530273</v>
      </c>
      <c r="S5509" s="7">
        <v>45</v>
      </c>
      <c r="T5509" s="7">
        <v>207.39999389648437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206</v>
      </c>
      <c r="C5510" s="18" t="s">
        <v>7931</v>
      </c>
      <c r="D5510" s="18" t="s">
        <v>7932</v>
      </c>
      <c r="E5510" s="18" t="s">
        <v>7962</v>
      </c>
      <c r="F5510" s="18" t="s">
        <v>564</v>
      </c>
      <c r="G5510" s="18">
        <v>125</v>
      </c>
      <c r="H5510" s="18">
        <v>125</v>
      </c>
      <c r="I5510" s="18">
        <v>75</v>
      </c>
      <c r="J5510" s="18">
        <v>0</v>
      </c>
      <c r="K5510" s="18">
        <v>75</v>
      </c>
      <c r="L5510" s="18">
        <v>0</v>
      </c>
      <c r="M5510" s="7">
        <v>0</v>
      </c>
      <c r="N5510" s="7">
        <v>0</v>
      </c>
      <c r="O5510" s="7">
        <v>75</v>
      </c>
      <c r="P5510" s="7" t="s">
        <v>472</v>
      </c>
      <c r="Q5510" s="7" t="s">
        <v>2646</v>
      </c>
      <c r="R5510" s="7">
        <v>3.0999999046325684</v>
      </c>
      <c r="S5510" s="7">
        <v>13</v>
      </c>
      <c r="T5510" s="7">
        <v>75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455</v>
      </c>
      <c r="C5511" s="18" t="s">
        <v>7934</v>
      </c>
      <c r="D5511" s="18" t="s">
        <v>7935</v>
      </c>
      <c r="E5511" s="18" t="s">
        <v>7963</v>
      </c>
      <c r="F5511" s="18" t="s">
        <v>564</v>
      </c>
      <c r="G5511" s="18">
        <v>273</v>
      </c>
      <c r="H5511" s="18">
        <v>0</v>
      </c>
      <c r="I5511" s="18">
        <v>181.80000305175781</v>
      </c>
      <c r="J5511" s="18">
        <v>-20.200000762939453</v>
      </c>
      <c r="K5511" s="18">
        <v>181.80000305175781</v>
      </c>
      <c r="L5511" s="18">
        <v>0</v>
      </c>
      <c r="M5511" s="7">
        <v>0</v>
      </c>
      <c r="N5511" s="7">
        <v>-273</v>
      </c>
      <c r="O5511" s="7">
        <v>-91.199996948242188</v>
      </c>
      <c r="P5511" s="7" t="s">
        <v>477</v>
      </c>
      <c r="Q5511" s="7" t="s">
        <v>1040</v>
      </c>
      <c r="R5511" s="7">
        <v>14.300000190734863</v>
      </c>
      <c r="S5511" s="7">
        <v>48</v>
      </c>
      <c r="T5511" s="7">
        <v>202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455</v>
      </c>
      <c r="C5512" s="18" t="s">
        <v>7934</v>
      </c>
      <c r="D5512" s="18" t="s">
        <v>7935</v>
      </c>
      <c r="E5512" s="18" t="s">
        <v>7964</v>
      </c>
      <c r="F5512" s="18" t="s">
        <v>564</v>
      </c>
      <c r="G5512" s="18">
        <v>218</v>
      </c>
      <c r="H5512" s="18">
        <v>0</v>
      </c>
      <c r="I5512" s="18">
        <v>151.44999694824219</v>
      </c>
      <c r="J5512" s="18">
        <v>-1.2300000190734863</v>
      </c>
      <c r="K5512" s="18">
        <v>151.44999694824219</v>
      </c>
      <c r="L5512" s="18">
        <v>0</v>
      </c>
      <c r="M5512" s="7">
        <v>0</v>
      </c>
      <c r="N5512" s="7">
        <v>-218</v>
      </c>
      <c r="O5512" s="7">
        <v>-66.550003051757812</v>
      </c>
      <c r="P5512" s="7" t="s">
        <v>480</v>
      </c>
      <c r="Q5512" s="7" t="s">
        <v>811</v>
      </c>
      <c r="R5512" s="7">
        <v>12.300000190734863</v>
      </c>
      <c r="S5512" s="7">
        <v>45</v>
      </c>
      <c r="T5512" s="7">
        <v>152.67999267578125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206</v>
      </c>
      <c r="C5513" s="18" t="s">
        <v>7931</v>
      </c>
      <c r="D5513" s="18" t="s">
        <v>7932</v>
      </c>
      <c r="E5513" s="18" t="s">
        <v>7965</v>
      </c>
      <c r="F5513" s="18" t="s">
        <v>564</v>
      </c>
      <c r="G5513" s="18">
        <v>286</v>
      </c>
      <c r="H5513" s="18">
        <v>0</v>
      </c>
      <c r="I5513" s="18">
        <v>176.17999267578125</v>
      </c>
      <c r="J5513" s="18">
        <v>24.180000305175781</v>
      </c>
      <c r="K5513" s="18">
        <v>176.17999267578125</v>
      </c>
      <c r="L5513" s="18">
        <v>0</v>
      </c>
      <c r="M5513" s="7">
        <v>0</v>
      </c>
      <c r="N5513" s="7">
        <v>-286</v>
      </c>
      <c r="O5513" s="7">
        <v>-109.81999969482422</v>
      </c>
      <c r="P5513" s="7" t="s">
        <v>477</v>
      </c>
      <c r="Q5513" s="7" t="s">
        <v>813</v>
      </c>
      <c r="R5513" s="7">
        <v>10.800000190734863</v>
      </c>
      <c r="S5513" s="7">
        <v>41</v>
      </c>
      <c r="T5513" s="7">
        <v>152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206</v>
      </c>
      <c r="C5514" s="18" t="s">
        <v>7931</v>
      </c>
      <c r="D5514" s="18" t="s">
        <v>7932</v>
      </c>
      <c r="E5514" s="18" t="s">
        <v>7966</v>
      </c>
      <c r="F5514" s="18" t="s">
        <v>564</v>
      </c>
      <c r="G5514" s="18">
        <v>329</v>
      </c>
      <c r="H5514" s="18">
        <v>0</v>
      </c>
      <c r="I5514" s="18">
        <v>179.50999450683594</v>
      </c>
      <c r="J5514" s="18">
        <v>2.5099999904632568</v>
      </c>
      <c r="K5514" s="18">
        <v>179.50999450683594</v>
      </c>
      <c r="L5514" s="18">
        <v>0</v>
      </c>
      <c r="M5514" s="7">
        <v>0</v>
      </c>
      <c r="N5514" s="7">
        <v>-329</v>
      </c>
      <c r="O5514" s="7">
        <v>-149.49000549316406</v>
      </c>
      <c r="P5514" s="7" t="s">
        <v>472</v>
      </c>
      <c r="Q5514" s="7" t="s">
        <v>595</v>
      </c>
      <c r="R5514" s="7">
        <v>12.800000190734863</v>
      </c>
      <c r="S5514" s="7">
        <v>47</v>
      </c>
      <c r="T5514" s="7">
        <v>177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455</v>
      </c>
      <c r="C5515" s="18" t="s">
        <v>7934</v>
      </c>
      <c r="D5515" s="18" t="s">
        <v>7935</v>
      </c>
      <c r="E5515" s="18" t="s">
        <v>7967</v>
      </c>
      <c r="F5515" s="18" t="s">
        <v>564</v>
      </c>
      <c r="G5515" s="18">
        <v>269</v>
      </c>
      <c r="H5515" s="18">
        <v>269</v>
      </c>
      <c r="I5515" s="18">
        <v>171</v>
      </c>
      <c r="J5515" s="18">
        <v>0</v>
      </c>
      <c r="K5515" s="18">
        <v>171</v>
      </c>
      <c r="L5515" s="18">
        <v>0</v>
      </c>
      <c r="M5515" s="7">
        <v>0</v>
      </c>
      <c r="N5515" s="7">
        <v>0</v>
      </c>
      <c r="O5515" s="7">
        <v>171</v>
      </c>
      <c r="P5515" s="7" t="s">
        <v>472</v>
      </c>
      <c r="Q5515" s="7" t="s">
        <v>510</v>
      </c>
      <c r="R5515" s="7">
        <v>12.899999618530273</v>
      </c>
      <c r="S5515" s="7">
        <v>57</v>
      </c>
      <c r="T5515" s="7">
        <v>171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456</v>
      </c>
      <c r="C5516" s="18" t="s">
        <v>7939</v>
      </c>
      <c r="D5516" s="18" t="s">
        <v>7940</v>
      </c>
      <c r="E5516" s="18" t="s">
        <v>7968</v>
      </c>
      <c r="F5516" s="18" t="s">
        <v>564</v>
      </c>
      <c r="G5516" s="18">
        <v>148</v>
      </c>
      <c r="H5516" s="18">
        <v>0</v>
      </c>
      <c r="I5516" s="18">
        <v>94.19000244140625</v>
      </c>
      <c r="J5516" s="18">
        <v>2.75</v>
      </c>
      <c r="K5516" s="18">
        <v>94.19000244140625</v>
      </c>
      <c r="L5516" s="18">
        <v>0</v>
      </c>
      <c r="M5516" s="7">
        <v>0</v>
      </c>
      <c r="N5516" s="7">
        <v>-148</v>
      </c>
      <c r="O5516" s="7">
        <v>-53.810001373291016</v>
      </c>
      <c r="P5516" s="7" t="s">
        <v>483</v>
      </c>
      <c r="Q5516" s="7" t="s">
        <v>820</v>
      </c>
      <c r="R5516" s="7">
        <v>8.5</v>
      </c>
      <c r="S5516" s="7">
        <v>24</v>
      </c>
      <c r="T5516" s="7">
        <v>91.44000244140625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456</v>
      </c>
      <c r="C5517" s="18" t="s">
        <v>7939</v>
      </c>
      <c r="D5517" s="18" t="s">
        <v>7940</v>
      </c>
      <c r="E5517" s="18" t="s">
        <v>7969</v>
      </c>
      <c r="F5517" s="18" t="s">
        <v>564</v>
      </c>
      <c r="G5517" s="18">
        <v>121</v>
      </c>
      <c r="H5517" s="18">
        <v>0</v>
      </c>
      <c r="I5517" s="18">
        <v>93.410003662109375</v>
      </c>
      <c r="J5517" s="18">
        <v>9.9999997764825821E-3</v>
      </c>
      <c r="K5517" s="18">
        <v>93.410003662109375</v>
      </c>
      <c r="L5517" s="18">
        <v>-3.9999999105930328E-2</v>
      </c>
      <c r="M5517" s="7">
        <v>0</v>
      </c>
      <c r="N5517" s="7">
        <v>-121</v>
      </c>
      <c r="O5517" s="7">
        <v>-27.629999160766602</v>
      </c>
      <c r="P5517" s="7" t="s">
        <v>483</v>
      </c>
      <c r="Q5517" s="7" t="s">
        <v>1307</v>
      </c>
      <c r="R5517" s="7">
        <v>6</v>
      </c>
      <c r="S5517" s="7">
        <v>23</v>
      </c>
      <c r="T5517" s="7">
        <v>93.400001525878906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206</v>
      </c>
      <c r="C5518" s="18" t="s">
        <v>7931</v>
      </c>
      <c r="D5518" s="18" t="s">
        <v>7932</v>
      </c>
      <c r="E5518" s="18" t="s">
        <v>7970</v>
      </c>
      <c r="F5518" s="18" t="s">
        <v>564</v>
      </c>
      <c r="G5518" s="18">
        <v>491</v>
      </c>
      <c r="H5518" s="18">
        <v>0</v>
      </c>
      <c r="I5518" s="18">
        <v>339.75</v>
      </c>
      <c r="J5518" s="18">
        <v>167.19999694824219</v>
      </c>
      <c r="K5518" s="18">
        <v>339.75</v>
      </c>
      <c r="L5518" s="18">
        <v>0</v>
      </c>
      <c r="M5518" s="7">
        <v>0</v>
      </c>
      <c r="N5518" s="7">
        <v>-491</v>
      </c>
      <c r="O5518" s="7">
        <v>-151.25</v>
      </c>
      <c r="P5518" s="7" t="s">
        <v>477</v>
      </c>
      <c r="Q5518" s="7" t="s">
        <v>1450</v>
      </c>
      <c r="R5518" s="7">
        <v>11.199999809265137</v>
      </c>
      <c r="S5518" s="7">
        <v>48</v>
      </c>
      <c r="T5518" s="7">
        <v>172.55000305175781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456</v>
      </c>
      <c r="C5519" s="18" t="s">
        <v>7939</v>
      </c>
      <c r="D5519" s="18" t="s">
        <v>7940</v>
      </c>
      <c r="E5519" s="18" t="s">
        <v>7971</v>
      </c>
      <c r="F5519" s="18" t="s">
        <v>564</v>
      </c>
      <c r="G5519" s="18">
        <v>208</v>
      </c>
      <c r="H5519" s="18">
        <v>0</v>
      </c>
      <c r="I5519" s="18">
        <v>147.16999816894531</v>
      </c>
      <c r="J5519" s="18">
        <v>-16.350000381469727</v>
      </c>
      <c r="K5519" s="18">
        <v>147.16999816894531</v>
      </c>
      <c r="L5519" s="18">
        <v>0</v>
      </c>
      <c r="M5519" s="7">
        <v>0</v>
      </c>
      <c r="N5519" s="7">
        <v>-208</v>
      </c>
      <c r="O5519" s="7">
        <v>-60.830001831054688</v>
      </c>
      <c r="P5519" s="7" t="s">
        <v>483</v>
      </c>
      <c r="Q5519" s="7" t="s">
        <v>3286</v>
      </c>
      <c r="R5519" s="7">
        <v>14</v>
      </c>
      <c r="S5519" s="7">
        <v>54</v>
      </c>
      <c r="T5519" s="7">
        <v>163.52000427246094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455</v>
      </c>
      <c r="C5520" s="18" t="s">
        <v>7934</v>
      </c>
      <c r="D5520" s="18" t="s">
        <v>7935</v>
      </c>
      <c r="E5520" s="18" t="s">
        <v>7972</v>
      </c>
      <c r="F5520" s="18" t="s">
        <v>564</v>
      </c>
      <c r="G5520" s="18">
        <v>245</v>
      </c>
      <c r="H5520" s="18">
        <v>0</v>
      </c>
      <c r="I5520" s="18">
        <v>193.61000061035156</v>
      </c>
      <c r="J5520" s="18">
        <v>0</v>
      </c>
      <c r="K5520" s="18">
        <v>193.61000061035156</v>
      </c>
      <c r="L5520" s="18">
        <v>-0.2199999988079071</v>
      </c>
      <c r="M5520" s="7">
        <v>0</v>
      </c>
      <c r="N5520" s="7">
        <v>-245</v>
      </c>
      <c r="O5520" s="7">
        <v>-51.610000610351562</v>
      </c>
      <c r="P5520" s="7" t="s">
        <v>472</v>
      </c>
      <c r="Q5520" s="7" t="s">
        <v>4861</v>
      </c>
      <c r="R5520" s="7">
        <v>11.899999618530273</v>
      </c>
      <c r="S5520" s="7">
        <v>36</v>
      </c>
      <c r="T5520" s="7">
        <v>193.61000061035156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454</v>
      </c>
      <c r="C5521" s="18" t="s">
        <v>7943</v>
      </c>
      <c r="D5521" s="18" t="s">
        <v>7944</v>
      </c>
      <c r="E5521" s="18" t="s">
        <v>7973</v>
      </c>
      <c r="F5521" s="18" t="s">
        <v>564</v>
      </c>
      <c r="G5521" s="18">
        <v>485</v>
      </c>
      <c r="H5521" s="18">
        <v>0</v>
      </c>
      <c r="I5521" s="18">
        <v>346.04000854492187</v>
      </c>
      <c r="J5521" s="18">
        <v>0.20000000298023224</v>
      </c>
      <c r="K5521" s="18">
        <v>346.04000854492187</v>
      </c>
      <c r="L5521" s="18">
        <v>-0.31000000238418579</v>
      </c>
      <c r="M5521" s="7">
        <v>0</v>
      </c>
      <c r="N5521" s="7">
        <v>-485</v>
      </c>
      <c r="O5521" s="7">
        <v>-139.27000427246094</v>
      </c>
      <c r="P5521" s="7" t="s">
        <v>472</v>
      </c>
      <c r="Q5521" s="7" t="s">
        <v>3907</v>
      </c>
      <c r="R5521" s="7">
        <v>23</v>
      </c>
      <c r="S5521" s="7">
        <v>59</v>
      </c>
      <c r="T5521" s="7">
        <v>345.83999633789062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456</v>
      </c>
      <c r="C5522" s="18" t="s">
        <v>7939</v>
      </c>
      <c r="D5522" s="18" t="s">
        <v>7940</v>
      </c>
      <c r="E5522" s="18" t="s">
        <v>7974</v>
      </c>
      <c r="F5522" s="18" t="s">
        <v>564</v>
      </c>
      <c r="G5522" s="18">
        <v>248</v>
      </c>
      <c r="H5522" s="18">
        <v>0</v>
      </c>
      <c r="I5522" s="18">
        <v>148.58999633789062</v>
      </c>
      <c r="J5522" s="18">
        <v>0</v>
      </c>
      <c r="K5522" s="18">
        <v>148.58999633789062</v>
      </c>
      <c r="L5522" s="18">
        <v>0</v>
      </c>
      <c r="M5522" s="7">
        <v>0</v>
      </c>
      <c r="N5522" s="7">
        <v>-248</v>
      </c>
      <c r="O5522" s="7">
        <v>-99.410003662109375</v>
      </c>
      <c r="P5522" s="7" t="s">
        <v>480</v>
      </c>
      <c r="Q5522" s="7" t="s">
        <v>3074</v>
      </c>
      <c r="R5522" s="7">
        <v>12</v>
      </c>
      <c r="S5522" s="7">
        <v>38</v>
      </c>
      <c r="T5522" s="7">
        <v>148.58999633789062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206</v>
      </c>
      <c r="C5523" s="18" t="s">
        <v>7931</v>
      </c>
      <c r="D5523" s="18" t="s">
        <v>7932</v>
      </c>
      <c r="E5523" s="18" t="s">
        <v>7975</v>
      </c>
      <c r="F5523" s="18" t="s">
        <v>564</v>
      </c>
      <c r="G5523" s="18">
        <v>605</v>
      </c>
      <c r="H5523" s="18">
        <v>0</v>
      </c>
      <c r="I5523" s="18">
        <v>385.01998901367187</v>
      </c>
      <c r="J5523" s="18">
        <v>-42.779998779296875</v>
      </c>
      <c r="K5523" s="18">
        <v>385.01998901367187</v>
      </c>
      <c r="L5523" s="18">
        <v>-9.0000003576278687E-2</v>
      </c>
      <c r="M5523" s="7">
        <v>40</v>
      </c>
      <c r="N5523" s="7">
        <v>-605</v>
      </c>
      <c r="O5523" s="7">
        <v>-180.07000732421875</v>
      </c>
      <c r="P5523" s="7" t="s">
        <v>477</v>
      </c>
      <c r="Q5523" s="7" t="s">
        <v>1634</v>
      </c>
      <c r="R5523" s="7">
        <v>31.600000381469727</v>
      </c>
      <c r="S5523" s="7">
        <v>59</v>
      </c>
      <c r="T5523" s="7">
        <v>427.79998779296875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455</v>
      </c>
      <c r="C5524" s="18" t="s">
        <v>7934</v>
      </c>
      <c r="D5524" s="18" t="s">
        <v>7935</v>
      </c>
      <c r="E5524" s="18" t="s">
        <v>7976</v>
      </c>
      <c r="F5524" s="18" t="s">
        <v>564</v>
      </c>
      <c r="G5524" s="18">
        <v>258</v>
      </c>
      <c r="H5524" s="18">
        <v>0</v>
      </c>
      <c r="I5524" s="18">
        <v>174.96000671386719</v>
      </c>
      <c r="J5524" s="18">
        <v>-19.440000534057617</v>
      </c>
      <c r="K5524" s="18">
        <v>174.96000671386719</v>
      </c>
      <c r="L5524" s="18">
        <v>-1.9999999552965164E-2</v>
      </c>
      <c r="M5524" s="7">
        <v>0</v>
      </c>
      <c r="N5524" s="7">
        <v>-258</v>
      </c>
      <c r="O5524" s="7">
        <v>-83.05999755859375</v>
      </c>
      <c r="P5524" s="7" t="s">
        <v>477</v>
      </c>
      <c r="Q5524" s="7" t="s">
        <v>1081</v>
      </c>
      <c r="R5524" s="7">
        <v>13.399999618530273</v>
      </c>
      <c r="S5524" s="7">
        <v>45</v>
      </c>
      <c r="T5524" s="7">
        <v>194.39999389648437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206</v>
      </c>
      <c r="C5525" s="18" t="s">
        <v>7931</v>
      </c>
      <c r="D5525" s="18" t="s">
        <v>7932</v>
      </c>
      <c r="E5525" s="18" t="s">
        <v>7977</v>
      </c>
      <c r="F5525" s="18" t="s">
        <v>564</v>
      </c>
      <c r="G5525" s="18">
        <v>144</v>
      </c>
      <c r="H5525" s="18">
        <v>0</v>
      </c>
      <c r="I5525" s="18">
        <v>97.739997863769531</v>
      </c>
      <c r="J5525" s="18">
        <v>-10.859999656677246</v>
      </c>
      <c r="K5525" s="18">
        <v>97.739997863769531</v>
      </c>
      <c r="L5525" s="18">
        <v>-9.9999997764825821E-3</v>
      </c>
      <c r="M5525" s="7">
        <v>0</v>
      </c>
      <c r="N5525" s="7">
        <v>-144</v>
      </c>
      <c r="O5525" s="7">
        <v>-46.270000457763672</v>
      </c>
      <c r="P5525" s="7" t="s">
        <v>477</v>
      </c>
      <c r="Q5525" s="7" t="s">
        <v>2798</v>
      </c>
      <c r="R5525" s="7">
        <v>6.3000001907348633</v>
      </c>
      <c r="S5525" s="7">
        <v>17</v>
      </c>
      <c r="T5525" s="7">
        <v>108.59999847412109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456</v>
      </c>
      <c r="C5526" s="18" t="s">
        <v>7939</v>
      </c>
      <c r="D5526" s="18" t="s">
        <v>7940</v>
      </c>
      <c r="E5526" s="18" t="s">
        <v>7978</v>
      </c>
      <c r="F5526" s="18" t="s">
        <v>564</v>
      </c>
      <c r="G5526" s="18">
        <v>215</v>
      </c>
      <c r="H5526" s="18">
        <v>0</v>
      </c>
      <c r="I5526" s="18">
        <v>164.91000366210937</v>
      </c>
      <c r="J5526" s="18">
        <v>0</v>
      </c>
      <c r="K5526" s="18">
        <v>164.91000366210937</v>
      </c>
      <c r="L5526" s="18">
        <v>-0.20000000298023224</v>
      </c>
      <c r="M5526" s="7">
        <v>0</v>
      </c>
      <c r="N5526" s="7">
        <v>-215</v>
      </c>
      <c r="O5526" s="7">
        <v>-50.290000915527344</v>
      </c>
      <c r="P5526" s="7" t="s">
        <v>483</v>
      </c>
      <c r="Q5526" s="7" t="s">
        <v>1326</v>
      </c>
      <c r="R5526" s="7">
        <v>12.600000381469727</v>
      </c>
      <c r="S5526" s="7">
        <v>36</v>
      </c>
      <c r="T5526" s="7">
        <v>164.91000366210937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456</v>
      </c>
      <c r="C5527" s="18" t="s">
        <v>7939</v>
      </c>
      <c r="D5527" s="18" t="s">
        <v>7940</v>
      </c>
      <c r="E5527" s="18" t="s">
        <v>7979</v>
      </c>
      <c r="F5527" s="18" t="s">
        <v>564</v>
      </c>
      <c r="G5527" s="18">
        <v>121</v>
      </c>
      <c r="H5527" s="18">
        <v>0</v>
      </c>
      <c r="I5527" s="18">
        <v>81.419998168945313</v>
      </c>
      <c r="J5527" s="18">
        <v>0.25999999046325684</v>
      </c>
      <c r="K5527" s="18">
        <v>81.419998168945313</v>
      </c>
      <c r="L5527" s="18">
        <v>0</v>
      </c>
      <c r="M5527" s="7">
        <v>0</v>
      </c>
      <c r="N5527" s="7">
        <v>-121</v>
      </c>
      <c r="O5527" s="7">
        <v>-39.580001831054688</v>
      </c>
      <c r="P5527" s="7" t="s">
        <v>480</v>
      </c>
      <c r="Q5527" s="7" t="s">
        <v>2323</v>
      </c>
      <c r="R5527" s="7">
        <v>4.8000001907348633</v>
      </c>
      <c r="S5527" s="7">
        <v>18</v>
      </c>
      <c r="T5527" s="7">
        <v>81.160003662109375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206</v>
      </c>
      <c r="C5528" s="18" t="s">
        <v>7931</v>
      </c>
      <c r="D5528" s="18" t="s">
        <v>7932</v>
      </c>
      <c r="E5528" s="18" t="s">
        <v>7980</v>
      </c>
      <c r="F5528" s="18" t="s">
        <v>564</v>
      </c>
      <c r="G5528" s="18">
        <v>221</v>
      </c>
      <c r="H5528" s="18">
        <v>0</v>
      </c>
      <c r="I5528" s="18">
        <v>147.91999816894531</v>
      </c>
      <c r="J5528" s="18">
        <v>-16.280000686645508</v>
      </c>
      <c r="K5528" s="18">
        <v>147.91999816894531</v>
      </c>
      <c r="L5528" s="18">
        <v>-9.9999997764825821E-3</v>
      </c>
      <c r="M5528" s="7">
        <v>0</v>
      </c>
      <c r="N5528" s="7">
        <v>-221</v>
      </c>
      <c r="O5528" s="7">
        <v>-73.089996337890625</v>
      </c>
      <c r="P5528" s="7" t="s">
        <v>477</v>
      </c>
      <c r="Q5528" s="7" t="s">
        <v>5314</v>
      </c>
      <c r="R5528" s="7">
        <v>11.300000190734863</v>
      </c>
      <c r="S5528" s="7">
        <v>33</v>
      </c>
      <c r="T5528" s="7">
        <v>164.19999694824219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456</v>
      </c>
      <c r="C5529" s="18" t="s">
        <v>7939</v>
      </c>
      <c r="D5529" s="18" t="s">
        <v>7940</v>
      </c>
      <c r="E5529" s="18" t="s">
        <v>7981</v>
      </c>
      <c r="F5529" s="18" t="s">
        <v>564</v>
      </c>
      <c r="G5529" s="18">
        <v>180</v>
      </c>
      <c r="H5529" s="18">
        <v>0</v>
      </c>
      <c r="I5529" s="18">
        <v>130.10000610351562</v>
      </c>
      <c r="J5529" s="18">
        <v>16.299999237060547</v>
      </c>
      <c r="K5529" s="18">
        <v>130.10000610351562</v>
      </c>
      <c r="L5529" s="18">
        <v>0</v>
      </c>
      <c r="M5529" s="7">
        <v>0</v>
      </c>
      <c r="N5529" s="7">
        <v>-180</v>
      </c>
      <c r="O5529" s="7">
        <v>-49.900001525878906</v>
      </c>
      <c r="P5529" s="7" t="s">
        <v>483</v>
      </c>
      <c r="Q5529" s="7" t="s">
        <v>3537</v>
      </c>
      <c r="R5529" s="7">
        <v>9.3999996185302734</v>
      </c>
      <c r="S5529" s="7">
        <v>28</v>
      </c>
      <c r="T5529" s="7">
        <v>113.80000305175781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456</v>
      </c>
      <c r="C5530" s="18" t="s">
        <v>7939</v>
      </c>
      <c r="D5530" s="18" t="s">
        <v>7940</v>
      </c>
      <c r="E5530" s="18" t="s">
        <v>7982</v>
      </c>
      <c r="F5530" s="18" t="s">
        <v>564</v>
      </c>
      <c r="G5530" s="18">
        <v>115</v>
      </c>
      <c r="H5530" s="18">
        <v>0</v>
      </c>
      <c r="I5530" s="18">
        <v>70.610000610351563</v>
      </c>
      <c r="J5530" s="18">
        <v>4.3299999237060547</v>
      </c>
      <c r="K5530" s="18">
        <v>70.610000610351563</v>
      </c>
      <c r="L5530" s="18">
        <v>0</v>
      </c>
      <c r="M5530" s="7">
        <v>0</v>
      </c>
      <c r="N5530" s="7">
        <v>-115</v>
      </c>
      <c r="O5530" s="7">
        <v>-44.389999389648438</v>
      </c>
      <c r="P5530" s="7" t="s">
        <v>480</v>
      </c>
      <c r="Q5530" s="7" t="s">
        <v>2086</v>
      </c>
      <c r="R5530" s="7">
        <v>4</v>
      </c>
      <c r="S5530" s="7">
        <v>14</v>
      </c>
      <c r="T5530" s="7">
        <v>66.279998779296875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456</v>
      </c>
      <c r="C5531" s="18" t="s">
        <v>7939</v>
      </c>
      <c r="D5531" s="18" t="s">
        <v>7940</v>
      </c>
      <c r="E5531" s="18" t="s">
        <v>7983</v>
      </c>
      <c r="F5531" s="18" t="s">
        <v>564</v>
      </c>
      <c r="G5531" s="18">
        <v>225</v>
      </c>
      <c r="H5531" s="18">
        <v>0</v>
      </c>
      <c r="I5531" s="18">
        <v>122.18000030517578</v>
      </c>
      <c r="J5531" s="18">
        <v>19.340000152587891</v>
      </c>
      <c r="K5531" s="18">
        <v>122.18000030517578</v>
      </c>
      <c r="L5531" s="18">
        <v>0</v>
      </c>
      <c r="M5531" s="7">
        <v>0</v>
      </c>
      <c r="N5531" s="7">
        <v>-225</v>
      </c>
      <c r="O5531" s="7">
        <v>-102.81999969482422</v>
      </c>
      <c r="P5531" s="7" t="s">
        <v>483</v>
      </c>
      <c r="Q5531" s="7" t="s">
        <v>2611</v>
      </c>
      <c r="R5531" s="7">
        <v>8.3999996185302734</v>
      </c>
      <c r="S5531" s="7">
        <v>28</v>
      </c>
      <c r="T5531" s="7">
        <v>102.83999633789062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455</v>
      </c>
      <c r="C5532" s="18" t="s">
        <v>7934</v>
      </c>
      <c r="D5532" s="18" t="s">
        <v>7935</v>
      </c>
      <c r="E5532" s="18" t="s">
        <v>7984</v>
      </c>
      <c r="F5532" s="18" t="s">
        <v>564</v>
      </c>
      <c r="G5532" s="18">
        <v>236</v>
      </c>
      <c r="H5532" s="18">
        <v>0</v>
      </c>
      <c r="I5532" s="18">
        <v>166.91999816894531</v>
      </c>
      <c r="J5532" s="18">
        <v>0.11999999731779099</v>
      </c>
      <c r="K5532" s="18">
        <v>166.91999816894531</v>
      </c>
      <c r="L5532" s="18">
        <v>-9.0000003576278687E-2</v>
      </c>
      <c r="M5532" s="7">
        <v>0</v>
      </c>
      <c r="N5532" s="7">
        <v>-236</v>
      </c>
      <c r="O5532" s="7">
        <v>-69.169998168945313</v>
      </c>
      <c r="P5532" s="7" t="s">
        <v>477</v>
      </c>
      <c r="Q5532" s="7" t="s">
        <v>1787</v>
      </c>
      <c r="R5532" s="7">
        <v>10.399999618530273</v>
      </c>
      <c r="S5532" s="7">
        <v>35</v>
      </c>
      <c r="T5532" s="7">
        <v>166.80000305175781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455</v>
      </c>
      <c r="C5533" s="18" t="s">
        <v>7934</v>
      </c>
      <c r="D5533" s="18" t="s">
        <v>7935</v>
      </c>
      <c r="E5533" s="18" t="s">
        <v>7985</v>
      </c>
      <c r="F5533" s="18" t="s">
        <v>564</v>
      </c>
      <c r="G5533" s="18">
        <v>118</v>
      </c>
      <c r="H5533" s="18">
        <v>113</v>
      </c>
      <c r="I5533" s="18">
        <v>82.930000305175781</v>
      </c>
      <c r="J5533" s="18">
        <v>-8.7799997329711914</v>
      </c>
      <c r="K5533" s="18">
        <v>82.930000305175781</v>
      </c>
      <c r="L5533" s="18">
        <v>-7.0000000298023224E-2</v>
      </c>
      <c r="M5533" s="7">
        <v>0</v>
      </c>
      <c r="N5533" s="7">
        <v>-5</v>
      </c>
      <c r="O5533" s="7">
        <v>77.860000610351563</v>
      </c>
      <c r="P5533" s="7" t="s">
        <v>477</v>
      </c>
      <c r="Q5533" s="7" t="s">
        <v>3262</v>
      </c>
      <c r="R5533" s="7">
        <v>3.9000000953674316</v>
      </c>
      <c r="S5533" s="7">
        <v>13</v>
      </c>
      <c r="T5533" s="7">
        <v>91.709999084472656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455</v>
      </c>
      <c r="C5534" s="18" t="s">
        <v>7934</v>
      </c>
      <c r="D5534" s="18" t="s">
        <v>7935</v>
      </c>
      <c r="E5534" s="18" t="s">
        <v>7986</v>
      </c>
      <c r="F5534" s="18" t="s">
        <v>564</v>
      </c>
      <c r="G5534" s="18">
        <v>169</v>
      </c>
      <c r="H5534" s="18">
        <v>0</v>
      </c>
      <c r="I5534" s="18">
        <v>114.15000152587891</v>
      </c>
      <c r="J5534" s="18">
        <v>10.979999542236328</v>
      </c>
      <c r="K5534" s="18">
        <v>114.15000152587891</v>
      </c>
      <c r="L5534" s="18">
        <v>-9.9999997764825821E-3</v>
      </c>
      <c r="M5534" s="7">
        <v>0</v>
      </c>
      <c r="N5534" s="7">
        <v>-169</v>
      </c>
      <c r="O5534" s="7">
        <v>-54.860000610351563</v>
      </c>
      <c r="P5534" s="7" t="s">
        <v>477</v>
      </c>
      <c r="Q5534" s="7" t="s">
        <v>3611</v>
      </c>
      <c r="R5534" s="7">
        <v>5.1999998092651367</v>
      </c>
      <c r="S5534" s="7">
        <v>21</v>
      </c>
      <c r="T5534" s="7">
        <v>103.16999816894531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206</v>
      </c>
      <c r="C5535" s="18" t="s">
        <v>7931</v>
      </c>
      <c r="D5535" s="18" t="s">
        <v>7932</v>
      </c>
      <c r="E5535" s="18" t="s">
        <v>7987</v>
      </c>
      <c r="F5535" s="18" t="s">
        <v>564</v>
      </c>
      <c r="G5535" s="18">
        <v>165</v>
      </c>
      <c r="H5535" s="18">
        <v>165</v>
      </c>
      <c r="I5535" s="18">
        <v>107.20999908447266</v>
      </c>
      <c r="J5535" s="18">
        <v>-9.3900003433227539</v>
      </c>
      <c r="K5535" s="18">
        <v>107.20999908447266</v>
      </c>
      <c r="L5535" s="18">
        <v>0</v>
      </c>
      <c r="M5535" s="7">
        <v>0</v>
      </c>
      <c r="N5535" s="7">
        <v>0</v>
      </c>
      <c r="O5535" s="7">
        <v>107.20999908447266</v>
      </c>
      <c r="P5535" s="7" t="s">
        <v>477</v>
      </c>
      <c r="Q5535" s="7" t="s">
        <v>2165</v>
      </c>
      <c r="R5535" s="7">
        <v>6.9000000953674316</v>
      </c>
      <c r="S5535" s="7">
        <v>24</v>
      </c>
      <c r="T5535" s="7">
        <v>116.59999847412109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455</v>
      </c>
      <c r="C5536" s="18" t="s">
        <v>7934</v>
      </c>
      <c r="D5536" s="18" t="s">
        <v>7935</v>
      </c>
      <c r="E5536" s="18" t="s">
        <v>7988</v>
      </c>
      <c r="F5536" s="18" t="s">
        <v>564</v>
      </c>
      <c r="G5536" s="18">
        <v>148</v>
      </c>
      <c r="H5536" s="18">
        <v>0</v>
      </c>
      <c r="I5536" s="18">
        <v>107.31999969482422</v>
      </c>
      <c r="J5536" s="18">
        <v>-0.11999999731779099</v>
      </c>
      <c r="K5536" s="18">
        <v>107.31999969482422</v>
      </c>
      <c r="L5536" s="18">
        <v>0</v>
      </c>
      <c r="M5536" s="7">
        <v>0</v>
      </c>
      <c r="N5536" s="7">
        <v>-148</v>
      </c>
      <c r="O5536" s="7">
        <v>-40.680000305175781</v>
      </c>
      <c r="P5536" s="7" t="s">
        <v>480</v>
      </c>
      <c r="Q5536" s="7" t="s">
        <v>529</v>
      </c>
      <c r="R5536" s="7">
        <v>7.3000001907348633</v>
      </c>
      <c r="S5536" s="7">
        <v>23</v>
      </c>
      <c r="T5536" s="7">
        <v>107.44000244140625</v>
      </c>
      <c r="U5536" s="7"/>
      <c r="V5536" s="7"/>
      <c r="W5536" s="18">
        <v>1</v>
      </c>
    </row>
    <row r="5537" spans="1:24" ht="15" customHeight="1">
      <c r="A5537" s="18" t="s">
        <v>74</v>
      </c>
      <c r="B5537" s="18" t="s">
        <v>454</v>
      </c>
      <c r="C5537" s="18" t="s">
        <v>7943</v>
      </c>
      <c r="D5537" s="18" t="s">
        <v>7944</v>
      </c>
      <c r="E5537" s="18" t="s">
        <v>7989</v>
      </c>
      <c r="F5537" s="18" t="s">
        <v>564</v>
      </c>
      <c r="G5537" s="18">
        <v>774</v>
      </c>
      <c r="H5537" s="18">
        <v>0</v>
      </c>
      <c r="I5537" s="18">
        <v>565</v>
      </c>
      <c r="J5537" s="18">
        <v>0</v>
      </c>
      <c r="K5537" s="18">
        <v>565</v>
      </c>
      <c r="L5537" s="18">
        <v>-9.9999997764825821E-3</v>
      </c>
      <c r="M5537" s="7">
        <v>0</v>
      </c>
      <c r="N5537" s="7">
        <v>-774</v>
      </c>
      <c r="O5537" s="7">
        <v>-209.00999450683594</v>
      </c>
      <c r="P5537" s="7" t="s">
        <v>480</v>
      </c>
      <c r="Q5537" s="7" t="s">
        <v>2808</v>
      </c>
      <c r="R5537" s="7">
        <v>19.700000762939453</v>
      </c>
      <c r="S5537" s="7">
        <v>243</v>
      </c>
      <c r="T5537" s="7">
        <v>565</v>
      </c>
      <c r="U5537" s="7"/>
      <c r="V5537" s="7"/>
      <c r="W5537" s="18">
        <v>1</v>
      </c>
      <c r="X5537" t="s">
        <v>534</v>
      </c>
    </row>
    <row r="5538" spans="1:24" ht="15" customHeight="1">
      <c r="A5538" s="18" t="s">
        <v>74</v>
      </c>
      <c r="B5538" s="18" t="s">
        <v>455</v>
      </c>
      <c r="C5538" s="18" t="s">
        <v>7934</v>
      </c>
      <c r="D5538" s="18" t="s">
        <v>7935</v>
      </c>
      <c r="E5538" s="18" t="s">
        <v>7990</v>
      </c>
      <c r="F5538" s="18" t="s">
        <v>564</v>
      </c>
      <c r="G5538" s="18">
        <v>152</v>
      </c>
      <c r="H5538" s="18">
        <v>0</v>
      </c>
      <c r="I5538" s="18">
        <v>99.199996948242188</v>
      </c>
      <c r="J5538" s="18">
        <v>0</v>
      </c>
      <c r="K5538" s="18">
        <v>99.199996948242188</v>
      </c>
      <c r="L5538" s="18">
        <v>0</v>
      </c>
      <c r="M5538" s="7">
        <v>0</v>
      </c>
      <c r="N5538" s="7">
        <v>-152</v>
      </c>
      <c r="O5538" s="7">
        <v>-52.799999237060547</v>
      </c>
      <c r="P5538" s="7" t="s">
        <v>477</v>
      </c>
      <c r="Q5538" s="7" t="s">
        <v>1353</v>
      </c>
      <c r="R5538" s="7">
        <v>5.0999999046325684</v>
      </c>
      <c r="S5538" s="7">
        <v>21</v>
      </c>
      <c r="T5538" s="7">
        <v>99.199996948242188</v>
      </c>
      <c r="U5538" s="7"/>
      <c r="V5538" s="7"/>
      <c r="W5538" s="18">
        <v>1</v>
      </c>
    </row>
    <row r="5539" spans="1:24" ht="15" customHeight="1">
      <c r="A5539" s="18" t="s">
        <v>74</v>
      </c>
      <c r="B5539" s="18" t="s">
        <v>206</v>
      </c>
      <c r="C5539" s="18" t="s">
        <v>7931</v>
      </c>
      <c r="D5539" s="18" t="s">
        <v>7932</v>
      </c>
      <c r="E5539" s="18" t="s">
        <v>7991</v>
      </c>
      <c r="F5539" s="18" t="s">
        <v>564</v>
      </c>
      <c r="G5539" s="18">
        <v>194</v>
      </c>
      <c r="H5539" s="18">
        <v>0</v>
      </c>
      <c r="I5539" s="18">
        <v>143.14999389648437</v>
      </c>
      <c r="J5539" s="18">
        <v>-7.5300002098083496</v>
      </c>
      <c r="K5539" s="18">
        <v>143.14999389648437</v>
      </c>
      <c r="L5539" s="18">
        <v>0</v>
      </c>
      <c r="M5539" s="7">
        <v>0</v>
      </c>
      <c r="N5539" s="7">
        <v>-194</v>
      </c>
      <c r="O5539" s="7">
        <v>-50.849998474121094</v>
      </c>
      <c r="P5539" s="7" t="s">
        <v>483</v>
      </c>
      <c r="Q5539" s="7" t="s">
        <v>3101</v>
      </c>
      <c r="R5539" s="7">
        <v>13.5</v>
      </c>
      <c r="S5539" s="7">
        <v>37</v>
      </c>
      <c r="T5539" s="7">
        <v>150.67999267578125</v>
      </c>
      <c r="U5539" s="7"/>
      <c r="V5539" s="7"/>
      <c r="W5539" s="18">
        <v>1</v>
      </c>
    </row>
    <row r="5540" spans="1:24" ht="15" customHeight="1">
      <c r="A5540" s="18" t="s">
        <v>74</v>
      </c>
      <c r="B5540" s="18" t="s">
        <v>456</v>
      </c>
      <c r="C5540" s="18" t="s">
        <v>7939</v>
      </c>
      <c r="D5540" s="18" t="s">
        <v>7940</v>
      </c>
      <c r="E5540" s="18" t="s">
        <v>7992</v>
      </c>
      <c r="F5540" s="18" t="s">
        <v>564</v>
      </c>
      <c r="G5540" s="18">
        <v>84</v>
      </c>
      <c r="H5540" s="18">
        <v>84</v>
      </c>
      <c r="I5540" s="18">
        <v>65.330001831054688</v>
      </c>
      <c r="J5540" s="18">
        <v>0.28999999165534973</v>
      </c>
      <c r="K5540" s="18">
        <v>65.330001831054688</v>
      </c>
      <c r="L5540" s="18">
        <v>-2.9999999329447746E-2</v>
      </c>
      <c r="M5540" s="7">
        <v>0</v>
      </c>
      <c r="N5540" s="7">
        <v>0</v>
      </c>
      <c r="O5540" s="7">
        <v>65.300003051757812</v>
      </c>
      <c r="P5540" s="7" t="s">
        <v>483</v>
      </c>
      <c r="Q5540" s="7" t="s">
        <v>5155</v>
      </c>
      <c r="R5540" s="7">
        <v>3.2999999523162842</v>
      </c>
      <c r="S5540" s="7">
        <v>13</v>
      </c>
      <c r="T5540" s="7">
        <v>65.040000915527344</v>
      </c>
      <c r="U5540" s="7"/>
      <c r="V5540" s="7"/>
      <c r="W5540" s="18">
        <v>1</v>
      </c>
    </row>
    <row r="5541" spans="1:24" ht="15" customHeight="1">
      <c r="A5541" s="18" t="s">
        <v>74</v>
      </c>
      <c r="B5541" s="18" t="s">
        <v>454</v>
      </c>
      <c r="C5541" s="18" t="s">
        <v>7943</v>
      </c>
      <c r="D5541" s="18" t="s">
        <v>7944</v>
      </c>
      <c r="E5541" s="18" t="s">
        <v>7993</v>
      </c>
      <c r="F5541" s="18" t="s">
        <v>564</v>
      </c>
      <c r="G5541" s="18">
        <v>384</v>
      </c>
      <c r="H5541" s="18">
        <v>0</v>
      </c>
      <c r="I5541" s="18">
        <v>283.94000244140625</v>
      </c>
      <c r="J5541" s="18">
        <v>3.0999999046325684</v>
      </c>
      <c r="K5541" s="18">
        <v>283.94000244140625</v>
      </c>
      <c r="L5541" s="18">
        <v>0</v>
      </c>
      <c r="M5541" s="7">
        <v>0</v>
      </c>
      <c r="N5541" s="7">
        <v>-384</v>
      </c>
      <c r="O5541" s="7">
        <v>-100.05999755859375</v>
      </c>
      <c r="P5541" s="7" t="s">
        <v>480</v>
      </c>
      <c r="Q5541" s="7" t="s">
        <v>1885</v>
      </c>
      <c r="R5541" s="7">
        <v>22.899999618530273</v>
      </c>
      <c r="S5541" s="7">
        <v>58</v>
      </c>
      <c r="T5541" s="7">
        <v>280.83999633789062</v>
      </c>
      <c r="U5541" s="7"/>
      <c r="V5541" s="7"/>
      <c r="W5541" s="18">
        <v>1</v>
      </c>
    </row>
    <row r="5542" spans="1:24" ht="15" customHeight="1">
      <c r="A5542" s="18" t="s">
        <v>74</v>
      </c>
      <c r="B5542" s="18" t="s">
        <v>455</v>
      </c>
      <c r="C5542" s="18" t="s">
        <v>7934</v>
      </c>
      <c r="D5542" s="18" t="s">
        <v>7935</v>
      </c>
      <c r="E5542" s="18" t="s">
        <v>7994</v>
      </c>
      <c r="F5542" s="18" t="s">
        <v>564</v>
      </c>
      <c r="G5542" s="18">
        <v>145</v>
      </c>
      <c r="H5542" s="18">
        <v>0</v>
      </c>
      <c r="I5542" s="18">
        <v>107.73000335693359</v>
      </c>
      <c r="J5542" s="18">
        <v>-2.0399999618530273</v>
      </c>
      <c r="K5542" s="18">
        <v>107.73000335693359</v>
      </c>
      <c r="L5542" s="18">
        <v>-5.000000074505806E-2</v>
      </c>
      <c r="M5542" s="7">
        <v>0</v>
      </c>
      <c r="N5542" s="7">
        <v>-145</v>
      </c>
      <c r="O5542" s="7">
        <v>-37.319999694824219</v>
      </c>
      <c r="P5542" s="7" t="s">
        <v>480</v>
      </c>
      <c r="Q5542" s="7" t="s">
        <v>3833</v>
      </c>
      <c r="R5542" s="7">
        <v>6.5999999046325684</v>
      </c>
      <c r="S5542" s="7">
        <v>23</v>
      </c>
      <c r="T5542" s="7">
        <v>109.76999664306641</v>
      </c>
      <c r="U5542" s="7"/>
      <c r="V5542" s="7"/>
      <c r="W5542" s="18">
        <v>1</v>
      </c>
    </row>
    <row r="5543" spans="1:24" ht="15" customHeight="1">
      <c r="A5543" s="18" t="s">
        <v>74</v>
      </c>
      <c r="B5543" s="18" t="s">
        <v>206</v>
      </c>
      <c r="C5543" s="18" t="s">
        <v>7931</v>
      </c>
      <c r="D5543" s="18" t="s">
        <v>7932</v>
      </c>
      <c r="E5543" s="18" t="s">
        <v>7995</v>
      </c>
      <c r="F5543" s="18" t="s">
        <v>564</v>
      </c>
      <c r="G5543" s="18">
        <v>145</v>
      </c>
      <c r="H5543" s="18">
        <v>0</v>
      </c>
      <c r="I5543" s="18">
        <v>86.110000610351563</v>
      </c>
      <c r="J5543" s="18">
        <v>-9.3999996185302734</v>
      </c>
      <c r="K5543" s="18">
        <v>86.110000610351563</v>
      </c>
      <c r="L5543" s="18">
        <v>0</v>
      </c>
      <c r="M5543" s="7">
        <v>0</v>
      </c>
      <c r="N5543" s="7">
        <v>-145</v>
      </c>
      <c r="O5543" s="7">
        <v>-58.889999389648438</v>
      </c>
      <c r="P5543" s="7" t="s">
        <v>477</v>
      </c>
      <c r="Q5543" s="7" t="s">
        <v>3833</v>
      </c>
      <c r="R5543" s="7">
        <v>5.8000001907348633</v>
      </c>
      <c r="S5543" s="7">
        <v>20</v>
      </c>
      <c r="T5543" s="7">
        <v>95.510002136230469</v>
      </c>
      <c r="U5543" s="7"/>
      <c r="V5543" s="7"/>
      <c r="W5543" s="18">
        <v>1</v>
      </c>
    </row>
    <row r="5544" spans="1:24" ht="15" customHeight="1">
      <c r="A5544" s="18" t="s">
        <v>74</v>
      </c>
      <c r="B5544" s="18" t="s">
        <v>456</v>
      </c>
      <c r="C5544" s="18" t="s">
        <v>7939</v>
      </c>
      <c r="D5544" s="18" t="s">
        <v>7940</v>
      </c>
      <c r="E5544" s="18" t="s">
        <v>7996</v>
      </c>
      <c r="F5544" s="18" t="s">
        <v>564</v>
      </c>
      <c r="G5544" s="18">
        <v>97</v>
      </c>
      <c r="H5544" s="18">
        <v>0</v>
      </c>
      <c r="I5544" s="18">
        <v>70.980003356933594</v>
      </c>
      <c r="J5544" s="18">
        <v>-3.7400000095367432</v>
      </c>
      <c r="K5544" s="18">
        <v>70.980003356933594</v>
      </c>
      <c r="L5544" s="18">
        <v>0</v>
      </c>
      <c r="M5544" s="7">
        <v>0</v>
      </c>
      <c r="N5544" s="7">
        <v>-97</v>
      </c>
      <c r="O5544" s="7">
        <v>-26.020000457763672</v>
      </c>
      <c r="P5544" s="7" t="s">
        <v>483</v>
      </c>
      <c r="Q5544" s="7" t="s">
        <v>1890</v>
      </c>
      <c r="R5544" s="7">
        <v>4.8000001907348633</v>
      </c>
      <c r="S5544" s="7">
        <v>17</v>
      </c>
      <c r="T5544" s="7">
        <v>74.720001220703125</v>
      </c>
      <c r="U5544" s="7"/>
      <c r="V5544" s="7"/>
      <c r="W5544" s="18">
        <v>1</v>
      </c>
    </row>
    <row r="5545" spans="1:24" ht="15" customHeight="1">
      <c r="A5545" s="18" t="s">
        <v>74</v>
      </c>
      <c r="B5545" s="18" t="s">
        <v>456</v>
      </c>
      <c r="C5545" s="18" t="s">
        <v>7939</v>
      </c>
      <c r="D5545" s="18" t="s">
        <v>7940</v>
      </c>
      <c r="E5545" s="18" t="s">
        <v>7997</v>
      </c>
      <c r="F5545" s="18" t="s">
        <v>564</v>
      </c>
      <c r="G5545" s="18">
        <v>88</v>
      </c>
      <c r="H5545" s="18">
        <v>0</v>
      </c>
      <c r="I5545" s="18">
        <v>65.19000244140625</v>
      </c>
      <c r="J5545" s="18">
        <v>4.7100000381469727</v>
      </c>
      <c r="K5545" s="18">
        <v>65.19000244140625</v>
      </c>
      <c r="L5545" s="18">
        <v>0</v>
      </c>
      <c r="M5545" s="7">
        <v>0</v>
      </c>
      <c r="N5545" s="7">
        <v>-88</v>
      </c>
      <c r="O5545" s="7">
        <v>-22.809999465942383</v>
      </c>
      <c r="P5545" s="7" t="s">
        <v>483</v>
      </c>
      <c r="Q5545" s="7" t="s">
        <v>1364</v>
      </c>
      <c r="R5545" s="7">
        <v>3.2999999523162842</v>
      </c>
      <c r="S5545" s="7">
        <v>11</v>
      </c>
      <c r="T5545" s="7">
        <v>60.479999542236328</v>
      </c>
      <c r="U5545" s="7"/>
      <c r="V5545" s="7"/>
      <c r="W5545" s="18">
        <v>1</v>
      </c>
    </row>
    <row r="5546" spans="1:24" ht="15" customHeight="1">
      <c r="A5546" s="18" t="s">
        <v>74</v>
      </c>
      <c r="B5546" s="18" t="s">
        <v>455</v>
      </c>
      <c r="C5546" s="18" t="s">
        <v>7934</v>
      </c>
      <c r="D5546" s="18" t="s">
        <v>7935</v>
      </c>
      <c r="E5546" s="18" t="s">
        <v>7998</v>
      </c>
      <c r="F5546" s="18" t="s">
        <v>564</v>
      </c>
      <c r="G5546" s="18">
        <v>219</v>
      </c>
      <c r="H5546" s="18">
        <v>0</v>
      </c>
      <c r="I5546" s="18">
        <v>154.55999755859375</v>
      </c>
      <c r="J5546" s="18">
        <v>-0.80000001192092896</v>
      </c>
      <c r="K5546" s="18">
        <v>154.55999755859375</v>
      </c>
      <c r="L5546" s="18">
        <v>-7.0000000298023224E-2</v>
      </c>
      <c r="M5546" s="7">
        <v>0</v>
      </c>
      <c r="N5546" s="7">
        <v>-219</v>
      </c>
      <c r="O5546" s="7">
        <v>-64.510002136230469</v>
      </c>
      <c r="P5546" s="7" t="s">
        <v>480</v>
      </c>
      <c r="Q5546" s="7" t="s">
        <v>1142</v>
      </c>
      <c r="R5546" s="7">
        <v>11.399999618530273</v>
      </c>
      <c r="S5546" s="7">
        <v>35</v>
      </c>
      <c r="T5546" s="7">
        <v>155.36000061035156</v>
      </c>
      <c r="U5546" s="7"/>
      <c r="V5546" s="7"/>
      <c r="W5546" s="18">
        <v>1</v>
      </c>
    </row>
    <row r="5547" spans="1:24" ht="15" customHeight="1">
      <c r="A5547" s="18" t="s">
        <v>74</v>
      </c>
      <c r="B5547" s="18" t="s">
        <v>206</v>
      </c>
      <c r="C5547" s="18" t="s">
        <v>7931</v>
      </c>
      <c r="D5547" s="18" t="s">
        <v>7932</v>
      </c>
      <c r="E5547" s="18" t="s">
        <v>7999</v>
      </c>
      <c r="F5547" s="18" t="s">
        <v>564</v>
      </c>
      <c r="G5547" s="18">
        <v>242</v>
      </c>
      <c r="H5547" s="18">
        <v>0</v>
      </c>
      <c r="I5547" s="18">
        <v>173.6199951171875</v>
      </c>
      <c r="J5547" s="18">
        <v>10.260000228881836</v>
      </c>
      <c r="K5547" s="18">
        <v>173.6199951171875</v>
      </c>
      <c r="L5547" s="18">
        <v>0</v>
      </c>
      <c r="M5547" s="7">
        <v>0</v>
      </c>
      <c r="N5547" s="7">
        <v>-242</v>
      </c>
      <c r="O5547" s="7">
        <v>-68.379997253417969</v>
      </c>
      <c r="P5547" s="7" t="s">
        <v>483</v>
      </c>
      <c r="Q5547" s="7" t="s">
        <v>1267</v>
      </c>
      <c r="R5547" s="7">
        <v>14.300000190734863</v>
      </c>
      <c r="S5547" s="7">
        <v>50</v>
      </c>
      <c r="T5547" s="7">
        <v>163.36000061035156</v>
      </c>
      <c r="U5547" s="7"/>
      <c r="V5547" s="7"/>
      <c r="W5547" s="18">
        <v>1</v>
      </c>
    </row>
    <row r="5548" spans="1:24" ht="15" customHeight="1">
      <c r="A5548" s="18" t="s">
        <v>74</v>
      </c>
      <c r="B5548" s="18" t="s">
        <v>206</v>
      </c>
      <c r="C5548" s="18" t="s">
        <v>7931</v>
      </c>
      <c r="D5548" s="18" t="s">
        <v>7932</v>
      </c>
      <c r="E5548" s="18" t="s">
        <v>8000</v>
      </c>
      <c r="F5548" s="18" t="s">
        <v>564</v>
      </c>
      <c r="G5548" s="18">
        <v>184</v>
      </c>
      <c r="H5548" s="18">
        <v>0</v>
      </c>
      <c r="I5548" s="18">
        <v>125.73999786376953</v>
      </c>
      <c r="J5548" s="18">
        <v>-1.940000057220459</v>
      </c>
      <c r="K5548" s="18">
        <v>125.73999786376953</v>
      </c>
      <c r="L5548" s="18">
        <v>-2.9999999329447746E-2</v>
      </c>
      <c r="M5548" s="7">
        <v>0</v>
      </c>
      <c r="N5548" s="7">
        <v>-184</v>
      </c>
      <c r="O5548" s="7">
        <v>-58.290000915527344</v>
      </c>
      <c r="P5548" s="7" t="s">
        <v>483</v>
      </c>
      <c r="Q5548" s="7" t="s">
        <v>2578</v>
      </c>
      <c r="R5548" s="7">
        <v>10.399999618530273</v>
      </c>
      <c r="S5548" s="7">
        <v>30</v>
      </c>
      <c r="T5548" s="7">
        <v>127.68000030517578</v>
      </c>
      <c r="U5548" s="7"/>
      <c r="V5548" s="7"/>
      <c r="W5548" s="18">
        <v>1</v>
      </c>
    </row>
    <row r="5549" spans="1:24" ht="15" customHeight="1">
      <c r="A5549" s="18" t="s">
        <v>74</v>
      </c>
      <c r="B5549" s="18" t="s">
        <v>456</v>
      </c>
      <c r="C5549" s="18" t="s">
        <v>7939</v>
      </c>
      <c r="D5549" s="18" t="s">
        <v>7940</v>
      </c>
      <c r="E5549" s="18" t="s">
        <v>8001</v>
      </c>
      <c r="F5549" s="18" t="s">
        <v>564</v>
      </c>
      <c r="G5549" s="18">
        <v>424</v>
      </c>
      <c r="H5549" s="18">
        <v>424</v>
      </c>
      <c r="I5549" s="18">
        <v>285.05999755859375</v>
      </c>
      <c r="J5549" s="18">
        <v>-31.059999465942383</v>
      </c>
      <c r="K5549" s="18">
        <v>285.05999755859375</v>
      </c>
      <c r="L5549" s="18">
        <v>0</v>
      </c>
      <c r="M5549" s="7">
        <v>27</v>
      </c>
      <c r="N5549" s="7">
        <v>0</v>
      </c>
      <c r="O5549" s="7">
        <v>312.05999755859375</v>
      </c>
      <c r="P5549" s="7" t="s">
        <v>480</v>
      </c>
      <c r="Q5549" s="7" t="s">
        <v>1908</v>
      </c>
      <c r="R5549" s="7">
        <v>25.399999618530273</v>
      </c>
      <c r="S5549" s="7">
        <v>74</v>
      </c>
      <c r="T5549" s="7">
        <v>316.1199951171875</v>
      </c>
      <c r="U5549" s="7"/>
      <c r="V5549" s="7"/>
      <c r="W5549" s="18">
        <v>1</v>
      </c>
    </row>
    <row r="5550" spans="1:24" ht="15" customHeight="1">
      <c r="A5550" s="18" t="s">
        <v>74</v>
      </c>
      <c r="B5550" s="18" t="s">
        <v>455</v>
      </c>
      <c r="C5550" s="18" t="s">
        <v>7934</v>
      </c>
      <c r="D5550" s="18" t="s">
        <v>7935</v>
      </c>
      <c r="E5550" s="18" t="s">
        <v>8002</v>
      </c>
      <c r="F5550" s="18" t="s">
        <v>564</v>
      </c>
      <c r="G5550" s="18">
        <v>109</v>
      </c>
      <c r="H5550" s="18">
        <v>0</v>
      </c>
      <c r="I5550" s="18">
        <v>94.680000305175781</v>
      </c>
      <c r="J5550" s="18">
        <v>0</v>
      </c>
      <c r="K5550" s="18">
        <v>94.680000305175781</v>
      </c>
      <c r="L5550" s="18">
        <v>-0.15000000596046448</v>
      </c>
      <c r="M5550" s="7">
        <v>0</v>
      </c>
      <c r="N5550" s="7">
        <v>-109</v>
      </c>
      <c r="O5550" s="7">
        <v>-14.470000267028809</v>
      </c>
      <c r="P5550" s="7" t="s">
        <v>483</v>
      </c>
      <c r="Q5550" s="7" t="s">
        <v>1152</v>
      </c>
      <c r="R5550" s="7">
        <v>5</v>
      </c>
      <c r="S5550" s="7">
        <v>20</v>
      </c>
      <c r="T5550" s="7">
        <v>94.680000305175781</v>
      </c>
      <c r="U5550" s="7"/>
      <c r="V5550" s="7"/>
      <c r="W5550" s="18">
        <v>1</v>
      </c>
    </row>
    <row r="5551" spans="1:24" ht="15" customHeight="1">
      <c r="A5551" s="18" t="s">
        <v>74</v>
      </c>
      <c r="B5551" s="18" t="s">
        <v>454</v>
      </c>
      <c r="C5551" s="18" t="s">
        <v>7943</v>
      </c>
      <c r="D5551" s="18" t="s">
        <v>7944</v>
      </c>
      <c r="E5551" s="18" t="s">
        <v>8003</v>
      </c>
      <c r="F5551" s="18" t="s">
        <v>564</v>
      </c>
      <c r="G5551" s="18">
        <v>374</v>
      </c>
      <c r="H5551" s="18">
        <v>374</v>
      </c>
      <c r="I5551" s="18">
        <v>215.27000427246094</v>
      </c>
      <c r="J5551" s="18">
        <v>7.869999885559082</v>
      </c>
      <c r="K5551" s="18">
        <v>215.27000427246094</v>
      </c>
      <c r="L5551" s="18">
        <v>0</v>
      </c>
      <c r="M5551" s="7">
        <v>0</v>
      </c>
      <c r="N5551" s="7">
        <v>0</v>
      </c>
      <c r="O5551" s="7">
        <v>215.27000427246094</v>
      </c>
      <c r="P5551" s="7" t="s">
        <v>472</v>
      </c>
      <c r="Q5551" s="7" t="s">
        <v>2365</v>
      </c>
      <c r="R5551" s="7">
        <v>15.5</v>
      </c>
      <c r="S5551" s="7">
        <v>51</v>
      </c>
      <c r="T5551" s="7">
        <v>207.39999389648437</v>
      </c>
      <c r="U5551" s="7"/>
      <c r="V5551" s="7"/>
      <c r="W5551" s="18">
        <v>1</v>
      </c>
    </row>
    <row r="5552" spans="1:24" ht="15" customHeight="1">
      <c r="A5552" s="18" t="s">
        <v>74</v>
      </c>
      <c r="B5552" s="18" t="s">
        <v>456</v>
      </c>
      <c r="C5552" s="18" t="s">
        <v>7939</v>
      </c>
      <c r="D5552" s="18" t="s">
        <v>7940</v>
      </c>
      <c r="E5552" s="18" t="s">
        <v>8004</v>
      </c>
      <c r="F5552" s="18" t="s">
        <v>564</v>
      </c>
      <c r="G5552" s="18">
        <v>141</v>
      </c>
      <c r="H5552" s="18">
        <v>0</v>
      </c>
      <c r="I5552" s="18">
        <v>77.019996643066406</v>
      </c>
      <c r="J5552" s="18">
        <v>1.9999999552965164E-2</v>
      </c>
      <c r="K5552" s="18">
        <v>77.019996643066406</v>
      </c>
      <c r="L5552" s="18">
        <v>0</v>
      </c>
      <c r="M5552" s="7">
        <v>0</v>
      </c>
      <c r="N5552" s="7">
        <v>-141</v>
      </c>
      <c r="O5552" s="7">
        <v>-63.979999542236328</v>
      </c>
      <c r="P5552" s="7" t="s">
        <v>483</v>
      </c>
      <c r="Q5552" s="7" t="s">
        <v>2265</v>
      </c>
      <c r="R5552" s="7">
        <v>5.0999999046325684</v>
      </c>
      <c r="S5552" s="7">
        <v>16</v>
      </c>
      <c r="T5552" s="7">
        <v>77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454</v>
      </c>
      <c r="C5553" s="18" t="s">
        <v>7943</v>
      </c>
      <c r="D5553" s="18" t="s">
        <v>7944</v>
      </c>
      <c r="E5553" s="18" t="s">
        <v>8005</v>
      </c>
      <c r="F5553" s="18" t="s">
        <v>564</v>
      </c>
      <c r="G5553" s="18">
        <v>176</v>
      </c>
      <c r="H5553" s="18">
        <v>176</v>
      </c>
      <c r="I5553" s="18">
        <v>134.75</v>
      </c>
      <c r="J5553" s="18">
        <v>1.3500000238418579</v>
      </c>
      <c r="K5553" s="18">
        <v>134.75</v>
      </c>
      <c r="L5553" s="18">
        <v>-3.9999999105930328E-2</v>
      </c>
      <c r="M5553" s="7">
        <v>0</v>
      </c>
      <c r="N5553" s="7">
        <v>0</v>
      </c>
      <c r="O5553" s="7">
        <v>134.71000671386719</v>
      </c>
      <c r="P5553" s="7" t="s">
        <v>472</v>
      </c>
      <c r="Q5553" s="7" t="s">
        <v>2714</v>
      </c>
      <c r="R5553" s="7">
        <v>8.8000001907348633</v>
      </c>
      <c r="S5553" s="7">
        <v>23</v>
      </c>
      <c r="T5553" s="7">
        <v>133.39999389648437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455</v>
      </c>
      <c r="C5554" s="18" t="s">
        <v>7934</v>
      </c>
      <c r="D5554" s="18" t="s">
        <v>7935</v>
      </c>
      <c r="E5554" s="18" t="s">
        <v>8006</v>
      </c>
      <c r="F5554" s="18" t="s">
        <v>564</v>
      </c>
      <c r="G5554" s="18">
        <v>138</v>
      </c>
      <c r="H5554" s="18">
        <v>0</v>
      </c>
      <c r="I5554" s="18">
        <v>105.44999694824219</v>
      </c>
      <c r="J5554" s="18">
        <v>-10.550000190734863</v>
      </c>
      <c r="K5554" s="18">
        <v>105.44999694824219</v>
      </c>
      <c r="L5554" s="18">
        <v>-2.9999999329447746E-2</v>
      </c>
      <c r="M5554" s="7">
        <v>0</v>
      </c>
      <c r="N5554" s="7">
        <v>-138</v>
      </c>
      <c r="O5554" s="7">
        <v>-32.580001831054687</v>
      </c>
      <c r="P5554" s="7" t="s">
        <v>480</v>
      </c>
      <c r="Q5554" s="7" t="s">
        <v>1379</v>
      </c>
      <c r="R5554" s="7">
        <v>7.5999999046325684</v>
      </c>
      <c r="S5554" s="7">
        <v>24</v>
      </c>
      <c r="T5554" s="7">
        <v>116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455</v>
      </c>
      <c r="C5555" s="18" t="s">
        <v>7934</v>
      </c>
      <c r="D5555" s="18" t="s">
        <v>7935</v>
      </c>
      <c r="E5555" s="18" t="s">
        <v>8007</v>
      </c>
      <c r="F5555" s="18" t="s">
        <v>564</v>
      </c>
      <c r="G5555" s="18">
        <v>141</v>
      </c>
      <c r="H5555" s="18">
        <v>0</v>
      </c>
      <c r="I5555" s="18">
        <v>95.830001831054687</v>
      </c>
      <c r="J5555" s="18">
        <v>23.229999542236328</v>
      </c>
      <c r="K5555" s="18">
        <v>95.830001831054687</v>
      </c>
      <c r="L5555" s="18">
        <v>0</v>
      </c>
      <c r="M5555" s="7">
        <v>0</v>
      </c>
      <c r="N5555" s="7">
        <v>-141</v>
      </c>
      <c r="O5555" s="7">
        <v>-45.169998168945313</v>
      </c>
      <c r="P5555" s="7" t="s">
        <v>477</v>
      </c>
      <c r="Q5555" s="7" t="s">
        <v>1923</v>
      </c>
      <c r="R5555" s="7">
        <v>2.7000000476837158</v>
      </c>
      <c r="S5555" s="7">
        <v>11</v>
      </c>
      <c r="T5555" s="7">
        <v>72.599998474121094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206</v>
      </c>
      <c r="C5556" s="18" t="s">
        <v>7931</v>
      </c>
      <c r="D5556" s="18" t="s">
        <v>7932</v>
      </c>
      <c r="E5556" s="18" t="s">
        <v>8008</v>
      </c>
      <c r="F5556" s="18" t="s">
        <v>564</v>
      </c>
      <c r="G5556" s="18">
        <v>696</v>
      </c>
      <c r="H5556" s="18">
        <v>0</v>
      </c>
      <c r="I5556" s="18">
        <v>463.01998901367187</v>
      </c>
      <c r="J5556" s="18">
        <v>99.339996337890625</v>
      </c>
      <c r="K5556" s="18">
        <v>463.01998901367187</v>
      </c>
      <c r="L5556" s="18">
        <v>0</v>
      </c>
      <c r="M5556" s="7">
        <v>27</v>
      </c>
      <c r="N5556" s="7">
        <v>-696</v>
      </c>
      <c r="O5556" s="7">
        <v>-205.97999572753906</v>
      </c>
      <c r="P5556" s="7" t="s">
        <v>480</v>
      </c>
      <c r="Q5556" s="7" t="s">
        <v>3469</v>
      </c>
      <c r="R5556" s="7">
        <v>30.799999237060547</v>
      </c>
      <c r="S5556" s="7">
        <v>76</v>
      </c>
      <c r="T5556" s="7">
        <v>363.67999267578125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454</v>
      </c>
      <c r="C5557" s="18" t="s">
        <v>7943</v>
      </c>
      <c r="D5557" s="18" t="s">
        <v>7944</v>
      </c>
      <c r="E5557" s="18" t="s">
        <v>8009</v>
      </c>
      <c r="F5557" s="18" t="s">
        <v>564</v>
      </c>
      <c r="G5557" s="18">
        <v>237</v>
      </c>
      <c r="H5557" s="18">
        <v>237</v>
      </c>
      <c r="I5557" s="18">
        <v>172.57000732421875</v>
      </c>
      <c r="J5557" s="18">
        <v>16.569999694824219</v>
      </c>
      <c r="K5557" s="18">
        <v>172.57000732421875</v>
      </c>
      <c r="L5557" s="18">
        <v>0</v>
      </c>
      <c r="M5557" s="7">
        <v>0</v>
      </c>
      <c r="N5557" s="7">
        <v>0</v>
      </c>
      <c r="O5557" s="7">
        <v>172.57000732421875</v>
      </c>
      <c r="P5557" s="7" t="s">
        <v>472</v>
      </c>
      <c r="Q5557" s="7" t="s">
        <v>1387</v>
      </c>
      <c r="R5557" s="7">
        <v>11.399999618530273</v>
      </c>
      <c r="S5557" s="7">
        <v>28</v>
      </c>
      <c r="T5557" s="7">
        <v>156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456</v>
      </c>
      <c r="C5558" s="18" t="s">
        <v>7939</v>
      </c>
      <c r="D5558" s="18" t="s">
        <v>7940</v>
      </c>
      <c r="E5558" s="18" t="s">
        <v>8010</v>
      </c>
      <c r="F5558" s="18" t="s">
        <v>564</v>
      </c>
      <c r="G5558" s="18">
        <v>524</v>
      </c>
      <c r="H5558" s="18">
        <v>0</v>
      </c>
      <c r="I5558" s="18">
        <v>389.04000854492187</v>
      </c>
      <c r="J5558" s="18">
        <v>23.520000457763672</v>
      </c>
      <c r="K5558" s="18">
        <v>389.04000854492187</v>
      </c>
      <c r="L5558" s="18">
        <v>0</v>
      </c>
      <c r="M5558" s="7">
        <v>0</v>
      </c>
      <c r="N5558" s="7">
        <v>-524</v>
      </c>
      <c r="O5558" s="7">
        <v>-134.96000671386719</v>
      </c>
      <c r="P5558" s="7" t="s">
        <v>480</v>
      </c>
      <c r="Q5558" s="7" t="s">
        <v>2976</v>
      </c>
      <c r="R5558" s="7">
        <v>29.600000381469727</v>
      </c>
      <c r="S5558" s="7">
        <v>66</v>
      </c>
      <c r="T5558" s="7">
        <v>365.51998901367187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455</v>
      </c>
      <c r="C5559" s="18" t="s">
        <v>7934</v>
      </c>
      <c r="D5559" s="18" t="s">
        <v>7935</v>
      </c>
      <c r="E5559" s="18" t="s">
        <v>8011</v>
      </c>
      <c r="F5559" s="18" t="s">
        <v>564</v>
      </c>
      <c r="G5559" s="18">
        <v>362</v>
      </c>
      <c r="H5559" s="18">
        <v>0</v>
      </c>
      <c r="I5559" s="18">
        <v>261.6400146484375</v>
      </c>
      <c r="J5559" s="18">
        <v>1.9600000381469727</v>
      </c>
      <c r="K5559" s="18">
        <v>261.6400146484375</v>
      </c>
      <c r="L5559" s="18">
        <v>-7.9999998211860657E-2</v>
      </c>
      <c r="M5559" s="7">
        <v>0</v>
      </c>
      <c r="N5559" s="7">
        <v>-362</v>
      </c>
      <c r="O5559" s="7">
        <v>-100.44000244140625</v>
      </c>
      <c r="P5559" s="7" t="s">
        <v>480</v>
      </c>
      <c r="Q5559" s="7" t="s">
        <v>556</v>
      </c>
      <c r="R5559" s="7">
        <v>20.799999237060547</v>
      </c>
      <c r="S5559" s="7">
        <v>51</v>
      </c>
      <c r="T5559" s="7">
        <v>259.67999267578125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456</v>
      </c>
      <c r="C5560" s="18" t="s">
        <v>7939</v>
      </c>
      <c r="D5560" s="18" t="s">
        <v>7940</v>
      </c>
      <c r="E5560" s="18" t="s">
        <v>8012</v>
      </c>
      <c r="F5560" s="18" t="s">
        <v>564</v>
      </c>
      <c r="G5560" s="18">
        <v>153</v>
      </c>
      <c r="H5560" s="18">
        <v>0</v>
      </c>
      <c r="I5560" s="18">
        <v>122.26999664306641</v>
      </c>
      <c r="J5560" s="18">
        <v>33.669998168945312</v>
      </c>
      <c r="K5560" s="18">
        <v>122.26999664306641</v>
      </c>
      <c r="L5560" s="18">
        <v>-9.0000003576278687E-2</v>
      </c>
      <c r="M5560" s="7">
        <v>0</v>
      </c>
      <c r="N5560" s="7">
        <v>-153</v>
      </c>
      <c r="O5560" s="7">
        <v>-30.819999694824219</v>
      </c>
      <c r="P5560" s="7" t="s">
        <v>483</v>
      </c>
      <c r="Q5560" s="7" t="s">
        <v>3112</v>
      </c>
      <c r="R5560" s="7">
        <v>6.3000001907348633</v>
      </c>
      <c r="S5560" s="7">
        <v>14</v>
      </c>
      <c r="T5560" s="7">
        <v>88.599998474121094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456</v>
      </c>
      <c r="C5561" s="18" t="s">
        <v>7939</v>
      </c>
      <c r="D5561" s="18" t="s">
        <v>7940</v>
      </c>
      <c r="E5561" s="18" t="s">
        <v>8013</v>
      </c>
      <c r="F5561" s="18" t="s">
        <v>564</v>
      </c>
      <c r="G5561" s="18">
        <v>268</v>
      </c>
      <c r="H5561" s="18">
        <v>0</v>
      </c>
      <c r="I5561" s="18">
        <v>187.38999938964844</v>
      </c>
      <c r="J5561" s="18">
        <v>51.270000457763672</v>
      </c>
      <c r="K5561" s="18">
        <v>187.38999938964844</v>
      </c>
      <c r="L5561" s="18">
        <v>0</v>
      </c>
      <c r="M5561" s="7">
        <v>0</v>
      </c>
      <c r="N5561" s="7">
        <v>-268</v>
      </c>
      <c r="O5561" s="7">
        <v>-80.610000610351562</v>
      </c>
      <c r="P5561" s="7" t="s">
        <v>480</v>
      </c>
      <c r="Q5561" s="7" t="s">
        <v>2199</v>
      </c>
      <c r="R5561" s="7">
        <v>11.600000381469727</v>
      </c>
      <c r="S5561" s="7">
        <v>30</v>
      </c>
      <c r="T5561" s="7">
        <v>136.1199951171875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456</v>
      </c>
      <c r="C5562" s="18" t="s">
        <v>7939</v>
      </c>
      <c r="D5562" s="18" t="s">
        <v>7940</v>
      </c>
      <c r="E5562" s="18" t="s">
        <v>8014</v>
      </c>
      <c r="F5562" s="18" t="s">
        <v>564</v>
      </c>
      <c r="G5562" s="18">
        <v>150</v>
      </c>
      <c r="H5562" s="18">
        <v>0</v>
      </c>
      <c r="I5562" s="18">
        <v>104.38999938964844</v>
      </c>
      <c r="J5562" s="18">
        <v>9.0699996948242187</v>
      </c>
      <c r="K5562" s="18">
        <v>104.38999938964844</v>
      </c>
      <c r="L5562" s="18">
        <v>0</v>
      </c>
      <c r="M5562" s="7">
        <v>0</v>
      </c>
      <c r="N5562" s="7">
        <v>-150</v>
      </c>
      <c r="O5562" s="7">
        <v>-45.610000610351562</v>
      </c>
      <c r="P5562" s="7" t="s">
        <v>480</v>
      </c>
      <c r="Q5562" s="7" t="s">
        <v>920</v>
      </c>
      <c r="R5562" s="7">
        <v>6.4000000953674316</v>
      </c>
      <c r="S5562" s="7">
        <v>20</v>
      </c>
      <c r="T5562" s="7">
        <v>95.319999694824219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456</v>
      </c>
      <c r="C5563" s="18" t="s">
        <v>7939</v>
      </c>
      <c r="D5563" s="18" t="s">
        <v>7940</v>
      </c>
      <c r="E5563" s="18" t="s">
        <v>8015</v>
      </c>
      <c r="F5563" s="18" t="s">
        <v>564</v>
      </c>
      <c r="G5563" s="18">
        <v>185</v>
      </c>
      <c r="H5563" s="18">
        <v>0</v>
      </c>
      <c r="I5563" s="18">
        <v>146.92999267578125</v>
      </c>
      <c r="J5563" s="18">
        <v>43.569999694824219</v>
      </c>
      <c r="K5563" s="18">
        <v>146.92999267578125</v>
      </c>
      <c r="L5563" s="18">
        <v>-9.0000003576278687E-2</v>
      </c>
      <c r="M5563" s="7">
        <v>0</v>
      </c>
      <c r="N5563" s="7">
        <v>-185</v>
      </c>
      <c r="O5563" s="7">
        <v>-38.159999847412109</v>
      </c>
      <c r="P5563" s="7" t="s">
        <v>480</v>
      </c>
      <c r="Q5563" s="7" t="s">
        <v>3116</v>
      </c>
      <c r="R5563" s="7">
        <v>7</v>
      </c>
      <c r="S5563" s="7">
        <v>12</v>
      </c>
      <c r="T5563" s="7">
        <v>103.36000061035156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206</v>
      </c>
      <c r="C5564" s="18" t="s">
        <v>7931</v>
      </c>
      <c r="D5564" s="18" t="s">
        <v>7932</v>
      </c>
      <c r="E5564" s="18" t="s">
        <v>8016</v>
      </c>
      <c r="F5564" s="18" t="s">
        <v>564</v>
      </c>
      <c r="G5564" s="18">
        <v>477</v>
      </c>
      <c r="H5564" s="18">
        <v>0</v>
      </c>
      <c r="I5564" s="18">
        <v>370.54998779296875</v>
      </c>
      <c r="J5564" s="18">
        <v>57.950000762939453</v>
      </c>
      <c r="K5564" s="18">
        <v>370.54998779296875</v>
      </c>
      <c r="L5564" s="18">
        <v>0</v>
      </c>
      <c r="M5564" s="7">
        <v>0</v>
      </c>
      <c r="N5564" s="7">
        <v>-477</v>
      </c>
      <c r="O5564" s="7">
        <v>-106.44999694824219</v>
      </c>
      <c r="P5564" s="7" t="s">
        <v>472</v>
      </c>
      <c r="Q5564" s="7" t="s">
        <v>6039</v>
      </c>
      <c r="R5564" s="7">
        <v>25.100000381469727</v>
      </c>
      <c r="S5564" s="7">
        <v>33</v>
      </c>
      <c r="T5564" s="7">
        <v>312.60000610351562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206</v>
      </c>
      <c r="C5565" s="18" t="s">
        <v>7931</v>
      </c>
      <c r="D5565" s="18" t="s">
        <v>7932</v>
      </c>
      <c r="E5565" s="18" t="s">
        <v>8017</v>
      </c>
      <c r="F5565" s="18" t="s">
        <v>564</v>
      </c>
      <c r="G5565" s="18">
        <v>87</v>
      </c>
      <c r="H5565" s="18">
        <v>0</v>
      </c>
      <c r="I5565" s="18">
        <v>64</v>
      </c>
      <c r="J5565" s="18">
        <v>0</v>
      </c>
      <c r="K5565" s="18">
        <v>64</v>
      </c>
      <c r="L5565" s="18">
        <v>0</v>
      </c>
      <c r="M5565" s="7">
        <v>0</v>
      </c>
      <c r="N5565" s="7">
        <v>-87</v>
      </c>
      <c r="O5565" s="7">
        <v>-23</v>
      </c>
      <c r="P5565" s="7" t="s">
        <v>472</v>
      </c>
      <c r="Q5565" s="7" t="s">
        <v>4929</v>
      </c>
      <c r="R5565" s="7">
        <v>2.0999999046325684</v>
      </c>
      <c r="S5565" s="7">
        <v>6</v>
      </c>
      <c r="T5565" s="7">
        <v>64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456</v>
      </c>
      <c r="C5566" s="18" t="s">
        <v>7939</v>
      </c>
      <c r="D5566" s="18" t="s">
        <v>7940</v>
      </c>
      <c r="E5566" s="18" t="s">
        <v>8018</v>
      </c>
      <c r="F5566" s="18" t="s">
        <v>564</v>
      </c>
      <c r="G5566" s="18">
        <v>554</v>
      </c>
      <c r="H5566" s="18">
        <v>238</v>
      </c>
      <c r="I5566" s="18">
        <v>411.3599853515625</v>
      </c>
      <c r="J5566" s="18">
        <v>-0.95999997854232788</v>
      </c>
      <c r="K5566" s="18">
        <v>411.3599853515625</v>
      </c>
      <c r="L5566" s="18">
        <v>0</v>
      </c>
      <c r="M5566" s="7">
        <v>0</v>
      </c>
      <c r="N5566" s="7">
        <v>-316</v>
      </c>
      <c r="O5566" s="7">
        <v>95.360000610351562</v>
      </c>
      <c r="P5566" s="7" t="s">
        <v>480</v>
      </c>
      <c r="Q5566" s="7" t="s">
        <v>706</v>
      </c>
      <c r="R5566" s="7">
        <v>36.099998474121094</v>
      </c>
      <c r="S5566" s="7">
        <v>50</v>
      </c>
      <c r="T5566" s="7">
        <v>412.32000732421875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206</v>
      </c>
      <c r="C5567" s="18" t="s">
        <v>7931</v>
      </c>
      <c r="D5567" s="18" t="s">
        <v>7932</v>
      </c>
      <c r="E5567" s="18" t="s">
        <v>8019</v>
      </c>
      <c r="F5567" s="18" t="s">
        <v>564</v>
      </c>
      <c r="G5567" s="18">
        <v>711</v>
      </c>
      <c r="H5567" s="18">
        <v>0</v>
      </c>
      <c r="I5567" s="18">
        <v>498.07000732421875</v>
      </c>
      <c r="J5567" s="18">
        <v>-6.929999828338623</v>
      </c>
      <c r="K5567" s="18">
        <v>498.07000732421875</v>
      </c>
      <c r="L5567" s="18">
        <v>0</v>
      </c>
      <c r="M5567" s="7">
        <v>0</v>
      </c>
      <c r="N5567" s="7">
        <v>-711</v>
      </c>
      <c r="O5567" s="7">
        <v>-212.92999267578125</v>
      </c>
      <c r="P5567" s="7" t="s">
        <v>472</v>
      </c>
      <c r="Q5567" s="7" t="s">
        <v>5195</v>
      </c>
      <c r="R5567" s="7">
        <v>39</v>
      </c>
      <c r="S5567" s="7">
        <v>57</v>
      </c>
      <c r="T5567" s="7">
        <v>505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206</v>
      </c>
      <c r="C5568" s="18" t="s">
        <v>7931</v>
      </c>
      <c r="D5568" s="18" t="s">
        <v>7932</v>
      </c>
      <c r="E5568" s="18" t="s">
        <v>8020</v>
      </c>
      <c r="F5568" s="18" t="s">
        <v>564</v>
      </c>
      <c r="G5568" s="18">
        <v>305</v>
      </c>
      <c r="H5568" s="18">
        <v>0</v>
      </c>
      <c r="I5568" s="18">
        <v>204.85000610351562</v>
      </c>
      <c r="J5568" s="18">
        <v>-22.75</v>
      </c>
      <c r="K5568" s="18">
        <v>204.85000610351562</v>
      </c>
      <c r="L5568" s="18">
        <v>0</v>
      </c>
      <c r="M5568" s="7">
        <v>0</v>
      </c>
      <c r="N5568" s="7">
        <v>-305</v>
      </c>
      <c r="O5568" s="7">
        <v>-100.15000152587891</v>
      </c>
      <c r="P5568" s="7" t="s">
        <v>477</v>
      </c>
      <c r="Q5568" s="7" t="s">
        <v>5925</v>
      </c>
      <c r="R5568" s="7">
        <v>18.600000381469727</v>
      </c>
      <c r="S5568" s="7">
        <v>29</v>
      </c>
      <c r="T5568" s="7">
        <v>227.60000610351562</v>
      </c>
      <c r="U5568" s="7"/>
      <c r="V5568" s="7"/>
      <c r="W5568" s="18">
        <v>1</v>
      </c>
    </row>
    <row r="5569" spans="1:24" ht="15" customHeight="1">
      <c r="A5569" s="18" t="s">
        <v>74</v>
      </c>
      <c r="B5569" s="18" t="s">
        <v>206</v>
      </c>
      <c r="C5569" s="18" t="s">
        <v>7931</v>
      </c>
      <c r="D5569" s="18" t="s">
        <v>7932</v>
      </c>
      <c r="E5569" s="18" t="s">
        <v>8021</v>
      </c>
      <c r="F5569" s="18" t="s">
        <v>564</v>
      </c>
      <c r="G5569" s="18">
        <v>296</v>
      </c>
      <c r="H5569" s="18">
        <v>0</v>
      </c>
      <c r="I5569" s="18">
        <v>209.1199951171875</v>
      </c>
      <c r="J5569" s="18">
        <v>0</v>
      </c>
      <c r="K5569" s="18">
        <v>209.1199951171875</v>
      </c>
      <c r="L5569" s="18">
        <v>-0.15999999642372131</v>
      </c>
      <c r="M5569" s="7">
        <v>0</v>
      </c>
      <c r="N5569" s="7">
        <v>-296</v>
      </c>
      <c r="O5569" s="7">
        <v>-87.040000915527344</v>
      </c>
      <c r="P5569" s="7" t="s">
        <v>483</v>
      </c>
      <c r="Q5569" s="7" t="s">
        <v>8022</v>
      </c>
      <c r="R5569" s="7">
        <v>20.100000381469727</v>
      </c>
      <c r="S5569" s="7">
        <v>28</v>
      </c>
      <c r="T5569" s="7">
        <v>209.1199951171875</v>
      </c>
      <c r="U5569" s="7"/>
      <c r="V5569" s="7"/>
      <c r="W5569" s="18">
        <v>1</v>
      </c>
    </row>
    <row r="5570" spans="1:24" ht="15" customHeight="1">
      <c r="A5570" s="18" t="s">
        <v>74</v>
      </c>
      <c r="B5570" s="18" t="s">
        <v>206</v>
      </c>
      <c r="C5570" s="18" t="s">
        <v>7931</v>
      </c>
      <c r="D5570" s="18" t="s">
        <v>7932</v>
      </c>
      <c r="E5570" s="18" t="s">
        <v>8023</v>
      </c>
      <c r="F5570" s="18" t="s">
        <v>564</v>
      </c>
      <c r="G5570" s="18">
        <v>419</v>
      </c>
      <c r="H5570" s="18">
        <v>0</v>
      </c>
      <c r="I5570" s="18">
        <v>229.44999694824219</v>
      </c>
      <c r="J5570" s="18">
        <v>-24.75</v>
      </c>
      <c r="K5570" s="18">
        <v>229.44999694824219</v>
      </c>
      <c r="L5570" s="18">
        <v>0</v>
      </c>
      <c r="M5570" s="7">
        <v>0</v>
      </c>
      <c r="N5570" s="7">
        <v>-419</v>
      </c>
      <c r="O5570" s="7">
        <v>-189.55000305175781</v>
      </c>
      <c r="P5570" s="7" t="s">
        <v>477</v>
      </c>
      <c r="Q5570" s="7" t="s">
        <v>3642</v>
      </c>
      <c r="R5570" s="7">
        <v>20.399999618530273</v>
      </c>
      <c r="S5570" s="7">
        <v>34</v>
      </c>
      <c r="T5570" s="7">
        <v>254.19999694824219</v>
      </c>
      <c r="U5570" s="7"/>
      <c r="V5570" s="7"/>
      <c r="W5570" s="18">
        <v>1</v>
      </c>
    </row>
    <row r="5571" spans="1:24" ht="15" customHeight="1">
      <c r="A5571" s="18" t="s">
        <v>74</v>
      </c>
      <c r="B5571" s="18" t="s">
        <v>206</v>
      </c>
      <c r="C5571" s="18" t="s">
        <v>7931</v>
      </c>
      <c r="D5571" s="18" t="s">
        <v>7932</v>
      </c>
      <c r="E5571" s="18" t="s">
        <v>8024</v>
      </c>
      <c r="F5571" s="18" t="s">
        <v>564</v>
      </c>
      <c r="G5571" s="18">
        <v>82</v>
      </c>
      <c r="H5571" s="18">
        <v>0</v>
      </c>
      <c r="I5571" s="18">
        <v>83.419998168945313</v>
      </c>
      <c r="J5571" s="18">
        <v>-9.1800003051757813</v>
      </c>
      <c r="K5571" s="18">
        <v>83.419998168945313</v>
      </c>
      <c r="L5571" s="18">
        <v>-1.9999999552965164E-2</v>
      </c>
      <c r="M5571" s="7">
        <v>0</v>
      </c>
      <c r="N5571" s="7">
        <v>-82</v>
      </c>
      <c r="O5571" s="7">
        <v>1.3999999761581421</v>
      </c>
      <c r="P5571" s="7" t="s">
        <v>472</v>
      </c>
      <c r="Q5571" s="7" t="s">
        <v>4577</v>
      </c>
      <c r="R5571" s="7">
        <v>5.1999998092651367</v>
      </c>
      <c r="S5571" s="7">
        <v>11</v>
      </c>
      <c r="T5571" s="7">
        <v>92.599998474121094</v>
      </c>
      <c r="U5571" s="7"/>
      <c r="V5571" s="7"/>
      <c r="W5571" s="18">
        <v>1</v>
      </c>
    </row>
    <row r="5572" spans="1:24" ht="15" customHeight="1">
      <c r="A5572" s="18" t="s">
        <v>74</v>
      </c>
      <c r="B5572" s="18" t="s">
        <v>460</v>
      </c>
      <c r="C5572" s="18" t="s">
        <v>8025</v>
      </c>
      <c r="D5572" s="18" t="s">
        <v>8026</v>
      </c>
      <c r="E5572" s="18" t="s">
        <v>8027</v>
      </c>
      <c r="F5572" s="18" t="s">
        <v>471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483</v>
      </c>
      <c r="Q5572" s="7" t="s">
        <v>567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460</v>
      </c>
      <c r="C5573" s="18" t="s">
        <v>8025</v>
      </c>
      <c r="D5573" s="18" t="s">
        <v>8026</v>
      </c>
      <c r="E5573" s="18" t="s">
        <v>8028</v>
      </c>
      <c r="F5573" s="18" t="s">
        <v>471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480</v>
      </c>
      <c r="Q5573" s="7" t="s">
        <v>4951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460</v>
      </c>
      <c r="C5574" s="18" t="s">
        <v>8025</v>
      </c>
      <c r="D5574" s="18" t="s">
        <v>8026</v>
      </c>
      <c r="E5574" s="18" t="s">
        <v>8029</v>
      </c>
      <c r="F5574" s="18" t="s">
        <v>471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480</v>
      </c>
      <c r="Q5574" s="7" t="s">
        <v>7065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460</v>
      </c>
      <c r="C5575" s="18" t="s">
        <v>8025</v>
      </c>
      <c r="D5575" s="18" t="s">
        <v>8026</v>
      </c>
      <c r="E5575" s="18" t="s">
        <v>8030</v>
      </c>
      <c r="F5575" s="18" t="s">
        <v>471</v>
      </c>
      <c r="G5575" s="18">
        <v>0</v>
      </c>
      <c r="H5575" s="18">
        <v>0</v>
      </c>
      <c r="I5575" s="18">
        <v>22.299999237060547</v>
      </c>
      <c r="J5575" s="18">
        <v>0</v>
      </c>
      <c r="K5575" s="18">
        <v>22.299999237060547</v>
      </c>
      <c r="L5575" s="18">
        <v>0</v>
      </c>
      <c r="M5575" s="7">
        <v>0</v>
      </c>
      <c r="N5575" s="7">
        <v>0</v>
      </c>
      <c r="O5575" s="7">
        <v>22.299999237060547</v>
      </c>
      <c r="P5575" s="7" t="s">
        <v>483</v>
      </c>
      <c r="Q5575" s="7" t="s">
        <v>730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459</v>
      </c>
      <c r="C5576" s="18" t="s">
        <v>8031</v>
      </c>
      <c r="D5576" s="18" t="s">
        <v>8032</v>
      </c>
      <c r="E5576" s="18" t="s">
        <v>8033</v>
      </c>
      <c r="F5576" s="18" t="s">
        <v>471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613</v>
      </c>
      <c r="Q5576" s="7" t="s">
        <v>2120</v>
      </c>
      <c r="R5576" s="7">
        <v>0</v>
      </c>
      <c r="S5576" s="7">
        <v>0</v>
      </c>
      <c r="T5576" s="7">
        <v>0</v>
      </c>
      <c r="U5576" s="7" t="s">
        <v>8034</v>
      </c>
      <c r="V5576" s="7">
        <v>0</v>
      </c>
      <c r="W5576" s="18">
        <v>0</v>
      </c>
    </row>
    <row r="5577" spans="1:24" ht="15" customHeight="1">
      <c r="A5577" s="18" t="s">
        <v>74</v>
      </c>
      <c r="B5577" s="18" t="s">
        <v>459</v>
      </c>
      <c r="C5577" s="18" t="s">
        <v>8031</v>
      </c>
      <c r="D5577" s="18" t="s">
        <v>8032</v>
      </c>
      <c r="E5577" s="18" t="s">
        <v>8035</v>
      </c>
      <c r="F5577" s="18" t="s">
        <v>471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472</v>
      </c>
      <c r="Q5577" s="7" t="s">
        <v>3280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4" ht="15" customHeight="1">
      <c r="A5578" s="18" t="s">
        <v>74</v>
      </c>
      <c r="B5578" s="18" t="s">
        <v>459</v>
      </c>
      <c r="C5578" s="18" t="s">
        <v>8031</v>
      </c>
      <c r="D5578" s="18" t="s">
        <v>8032</v>
      </c>
      <c r="E5578" s="18" t="s">
        <v>8036</v>
      </c>
      <c r="F5578" s="18" t="s">
        <v>471</v>
      </c>
      <c r="G5578" s="18">
        <v>0</v>
      </c>
      <c r="H5578" s="18">
        <v>0</v>
      </c>
      <c r="I5578" s="18">
        <v>22.299999237060547</v>
      </c>
      <c r="J5578" s="18">
        <v>0</v>
      </c>
      <c r="K5578" s="18">
        <v>22.299999237060547</v>
      </c>
      <c r="L5578" s="18">
        <v>0</v>
      </c>
      <c r="M5578" s="7">
        <v>0</v>
      </c>
      <c r="N5578" s="7">
        <v>0</v>
      </c>
      <c r="O5578" s="7">
        <v>22.299999237060547</v>
      </c>
      <c r="P5578" s="7" t="s">
        <v>472</v>
      </c>
      <c r="Q5578" s="7" t="s">
        <v>1040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4" ht="15" customHeight="1">
      <c r="A5579" s="18" t="s">
        <v>74</v>
      </c>
      <c r="B5579" s="18" t="s">
        <v>460</v>
      </c>
      <c r="C5579" s="18" t="s">
        <v>8025</v>
      </c>
      <c r="D5579" s="18" t="s">
        <v>8026</v>
      </c>
      <c r="E5579" s="18" t="s">
        <v>8037</v>
      </c>
      <c r="F5579" s="18" t="s">
        <v>471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480</v>
      </c>
      <c r="Q5579" s="7" t="s">
        <v>6112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  <c r="X5579" t="s">
        <v>534</v>
      </c>
    </row>
    <row r="5580" spans="1:24" ht="15" customHeight="1">
      <c r="A5580" s="18" t="s">
        <v>74</v>
      </c>
      <c r="B5580" s="18" t="s">
        <v>459</v>
      </c>
      <c r="C5580" s="18" t="s">
        <v>8031</v>
      </c>
      <c r="D5580" s="18" t="s">
        <v>8032</v>
      </c>
      <c r="E5580" s="18" t="s">
        <v>8038</v>
      </c>
      <c r="F5580" s="18" t="s">
        <v>471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472</v>
      </c>
      <c r="Q5580" s="7" t="s">
        <v>2232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4" ht="15" customHeight="1">
      <c r="A5581" s="18" t="s">
        <v>74</v>
      </c>
      <c r="B5581" s="18" t="s">
        <v>459</v>
      </c>
      <c r="C5581" s="18" t="s">
        <v>8031</v>
      </c>
      <c r="D5581" s="18" t="s">
        <v>8032</v>
      </c>
      <c r="E5581" s="18" t="s">
        <v>8039</v>
      </c>
      <c r="F5581" s="18" t="s">
        <v>471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472</v>
      </c>
      <c r="Q5581" s="7" t="s">
        <v>1670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4" ht="15" customHeight="1">
      <c r="A5582" s="18" t="s">
        <v>74</v>
      </c>
      <c r="B5582" s="18" t="s">
        <v>460</v>
      </c>
      <c r="C5582" s="18" t="s">
        <v>8025</v>
      </c>
      <c r="D5582" s="18" t="s">
        <v>8026</v>
      </c>
      <c r="E5582" s="18" t="s">
        <v>8040</v>
      </c>
      <c r="F5582" s="18" t="s">
        <v>471</v>
      </c>
      <c r="G5582" s="18">
        <v>0</v>
      </c>
      <c r="H5582" s="18">
        <v>0</v>
      </c>
      <c r="I5582" s="18">
        <v>22.299999237060547</v>
      </c>
      <c r="J5582" s="18">
        <v>0</v>
      </c>
      <c r="K5582" s="18">
        <v>22.299999237060547</v>
      </c>
      <c r="L5582" s="18">
        <v>0</v>
      </c>
      <c r="M5582" s="7">
        <v>0</v>
      </c>
      <c r="N5582" s="7">
        <v>0</v>
      </c>
      <c r="O5582" s="7">
        <v>22.299999237060547</v>
      </c>
      <c r="P5582" s="7" t="s">
        <v>483</v>
      </c>
      <c r="Q5582" s="7" t="s">
        <v>609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4" ht="15" customHeight="1">
      <c r="A5583" s="18" t="s">
        <v>74</v>
      </c>
      <c r="B5583" s="18" t="s">
        <v>460</v>
      </c>
      <c r="C5583" s="18" t="s">
        <v>8025</v>
      </c>
      <c r="D5583" s="18" t="s">
        <v>8026</v>
      </c>
      <c r="E5583" s="18" t="s">
        <v>8041</v>
      </c>
      <c r="F5583" s="18" t="s">
        <v>471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480</v>
      </c>
      <c r="Q5583" s="7" t="s">
        <v>3537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74</v>
      </c>
      <c r="B5584" s="18" t="s">
        <v>460</v>
      </c>
      <c r="C5584" s="18" t="s">
        <v>8025</v>
      </c>
      <c r="D5584" s="18" t="s">
        <v>8026</v>
      </c>
      <c r="E5584" s="18" t="s">
        <v>8042</v>
      </c>
      <c r="F5584" s="18" t="s">
        <v>471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483</v>
      </c>
      <c r="Q5584" s="7" t="s">
        <v>3776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457</v>
      </c>
      <c r="C5585" s="18" t="s">
        <v>8043</v>
      </c>
      <c r="D5585" s="18" t="s">
        <v>8044</v>
      </c>
      <c r="E5585" s="18" t="s">
        <v>8045</v>
      </c>
      <c r="F5585" s="18" t="s">
        <v>471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483</v>
      </c>
      <c r="Q5585" s="7" t="s">
        <v>3103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457</v>
      </c>
      <c r="C5586" s="18" t="s">
        <v>8043</v>
      </c>
      <c r="D5586" s="18" t="s">
        <v>8044</v>
      </c>
      <c r="E5586" s="18" t="s">
        <v>8046</v>
      </c>
      <c r="F5586" s="18" t="s">
        <v>471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480</v>
      </c>
      <c r="Q5586" s="7" t="s">
        <v>1896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74</v>
      </c>
      <c r="B5587" s="18" t="s">
        <v>460</v>
      </c>
      <c r="C5587" s="18" t="s">
        <v>8025</v>
      </c>
      <c r="D5587" s="18" t="s">
        <v>8026</v>
      </c>
      <c r="E5587" s="18" t="s">
        <v>8047</v>
      </c>
      <c r="F5587" s="18" t="s">
        <v>471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480</v>
      </c>
      <c r="Q5587" s="7" t="s">
        <v>3840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  <c r="X5587" t="s">
        <v>534</v>
      </c>
    </row>
    <row r="5588" spans="1:24" ht="15" customHeight="1">
      <c r="A5588" s="18" t="s">
        <v>74</v>
      </c>
      <c r="B5588" s="18" t="s">
        <v>458</v>
      </c>
      <c r="C5588" s="18" t="s">
        <v>8048</v>
      </c>
      <c r="D5588" s="18" t="s">
        <v>8049</v>
      </c>
      <c r="E5588" s="18" t="s">
        <v>8050</v>
      </c>
      <c r="F5588" s="18" t="s">
        <v>471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480</v>
      </c>
      <c r="Q5588" s="7" t="s">
        <v>2451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4" ht="15" customHeight="1">
      <c r="A5589" s="18" t="s">
        <v>74</v>
      </c>
      <c r="B5589" s="18" t="s">
        <v>457</v>
      </c>
      <c r="C5589" s="18" t="s">
        <v>8043</v>
      </c>
      <c r="D5589" s="18" t="s">
        <v>8044</v>
      </c>
      <c r="E5589" s="18" t="s">
        <v>8051</v>
      </c>
      <c r="F5589" s="18" t="s">
        <v>471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480</v>
      </c>
      <c r="Q5589" s="7" t="s">
        <v>2986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  <c r="X5589" t="s">
        <v>521</v>
      </c>
    </row>
    <row r="5590" spans="1:24" ht="15" customHeight="1">
      <c r="A5590" s="18" t="s">
        <v>74</v>
      </c>
      <c r="B5590" s="18" t="s">
        <v>457</v>
      </c>
      <c r="C5590" s="18" t="s">
        <v>8043</v>
      </c>
      <c r="D5590" s="18" t="s">
        <v>8044</v>
      </c>
      <c r="E5590" s="18" t="s">
        <v>8052</v>
      </c>
      <c r="F5590" s="18" t="s">
        <v>471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483</v>
      </c>
      <c r="Q5590" s="7" t="s">
        <v>7173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4" ht="15" customHeight="1">
      <c r="A5591" s="18" t="s">
        <v>74</v>
      </c>
      <c r="B5591" s="18" t="s">
        <v>457</v>
      </c>
      <c r="C5591" s="18" t="s">
        <v>8043</v>
      </c>
      <c r="D5591" s="18" t="s">
        <v>8044</v>
      </c>
      <c r="E5591" s="18" t="s">
        <v>8053</v>
      </c>
      <c r="F5591" s="18" t="s">
        <v>471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483</v>
      </c>
      <c r="Q5591" s="7" t="s">
        <v>4224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4" ht="15" customHeight="1">
      <c r="A5592" s="18" t="s">
        <v>74</v>
      </c>
      <c r="B5592" s="18" t="s">
        <v>460</v>
      </c>
      <c r="C5592" s="18" t="s">
        <v>8025</v>
      </c>
      <c r="D5592" s="18" t="s">
        <v>8026</v>
      </c>
      <c r="E5592" s="18" t="s">
        <v>8054</v>
      </c>
      <c r="F5592" s="18" t="s">
        <v>564</v>
      </c>
      <c r="G5592" s="18">
        <v>180</v>
      </c>
      <c r="H5592" s="18">
        <v>0</v>
      </c>
      <c r="I5592" s="18">
        <v>133.27999877929687</v>
      </c>
      <c r="J5592" s="18">
        <v>12.119999885559082</v>
      </c>
      <c r="K5592" s="18">
        <v>133.27999877929687</v>
      </c>
      <c r="L5592" s="18">
        <v>0</v>
      </c>
      <c r="M5592" s="7">
        <v>0</v>
      </c>
      <c r="N5592" s="7">
        <v>-180</v>
      </c>
      <c r="O5592" s="7">
        <v>-46.720001220703125</v>
      </c>
      <c r="P5592" s="7" t="s">
        <v>480</v>
      </c>
      <c r="Q5592" s="7" t="s">
        <v>3870</v>
      </c>
      <c r="R5592" s="7">
        <v>9.3999996185302734</v>
      </c>
      <c r="S5592" s="7">
        <v>21</v>
      </c>
      <c r="T5592" s="7">
        <v>121.16000366210937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458</v>
      </c>
      <c r="C5593" s="18" t="s">
        <v>8048</v>
      </c>
      <c r="D5593" s="18" t="s">
        <v>8049</v>
      </c>
      <c r="E5593" s="18" t="s">
        <v>8055</v>
      </c>
      <c r="F5593" s="18" t="s">
        <v>564</v>
      </c>
      <c r="G5593" s="18">
        <v>830</v>
      </c>
      <c r="H5593" s="18">
        <v>0</v>
      </c>
      <c r="I5593" s="18">
        <v>617</v>
      </c>
      <c r="J5593" s="18">
        <v>0</v>
      </c>
      <c r="K5593" s="18">
        <v>617</v>
      </c>
      <c r="L5593" s="18">
        <v>0</v>
      </c>
      <c r="M5593" s="7">
        <v>0</v>
      </c>
      <c r="N5593" s="7">
        <v>-830</v>
      </c>
      <c r="O5593" s="7">
        <v>-213</v>
      </c>
      <c r="P5593" s="7" t="s">
        <v>480</v>
      </c>
      <c r="Q5593" s="7" t="s">
        <v>1616</v>
      </c>
      <c r="R5593" s="7">
        <v>31.399999618530273</v>
      </c>
      <c r="S5593" s="7">
        <v>269</v>
      </c>
      <c r="T5593" s="7">
        <v>617</v>
      </c>
      <c r="U5593" s="7"/>
      <c r="V5593" s="7"/>
      <c r="W5593" s="18">
        <v>1</v>
      </c>
      <c r="X5593" t="s">
        <v>534</v>
      </c>
    </row>
    <row r="5594" spans="1:24" ht="15" customHeight="1">
      <c r="A5594" s="18" t="s">
        <v>74</v>
      </c>
      <c r="B5594" s="18" t="s">
        <v>460</v>
      </c>
      <c r="C5594" s="18" t="s">
        <v>8025</v>
      </c>
      <c r="D5594" s="18" t="s">
        <v>8026</v>
      </c>
      <c r="E5594" s="18" t="s">
        <v>8056</v>
      </c>
      <c r="F5594" s="18" t="s">
        <v>564</v>
      </c>
      <c r="G5594" s="18">
        <v>181</v>
      </c>
      <c r="H5594" s="18">
        <v>0</v>
      </c>
      <c r="I5594" s="18">
        <v>126.40000152587891</v>
      </c>
      <c r="J5594" s="18">
        <v>-14.039999961853027</v>
      </c>
      <c r="K5594" s="18">
        <v>126.40000152587891</v>
      </c>
      <c r="L5594" s="18">
        <v>0</v>
      </c>
      <c r="M5594" s="7">
        <v>0</v>
      </c>
      <c r="N5594" s="7">
        <v>-181</v>
      </c>
      <c r="O5594" s="7">
        <v>-54.599998474121094</v>
      </c>
      <c r="P5594" s="7" t="s">
        <v>480</v>
      </c>
      <c r="Q5594" s="7" t="s">
        <v>1032</v>
      </c>
      <c r="R5594" s="7">
        <v>11.399999618530273</v>
      </c>
      <c r="S5594" s="7">
        <v>36</v>
      </c>
      <c r="T5594" s="7">
        <v>140.44000244140625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458</v>
      </c>
      <c r="C5595" s="18" t="s">
        <v>8048</v>
      </c>
      <c r="D5595" s="18" t="s">
        <v>8049</v>
      </c>
      <c r="E5595" s="18" t="s">
        <v>8057</v>
      </c>
      <c r="F5595" s="18" t="s">
        <v>564</v>
      </c>
      <c r="G5595" s="18">
        <v>180</v>
      </c>
      <c r="H5595" s="18">
        <v>0</v>
      </c>
      <c r="I5595" s="18">
        <v>122.80000305175781</v>
      </c>
      <c r="J5595" s="18">
        <v>1.9199999570846558</v>
      </c>
      <c r="K5595" s="18">
        <v>122.80000305175781</v>
      </c>
      <c r="L5595" s="18">
        <v>0</v>
      </c>
      <c r="M5595" s="7">
        <v>0</v>
      </c>
      <c r="N5595" s="7">
        <v>-180</v>
      </c>
      <c r="O5595" s="7">
        <v>-57.200000762939453</v>
      </c>
      <c r="P5595" s="7" t="s">
        <v>480</v>
      </c>
      <c r="Q5595" s="7" t="s">
        <v>581</v>
      </c>
      <c r="R5595" s="7">
        <v>9.8000001907348633</v>
      </c>
      <c r="S5595" s="7">
        <v>28</v>
      </c>
      <c r="T5595" s="7">
        <v>120.87999725341797</v>
      </c>
      <c r="U5595" s="7"/>
      <c r="V5595" s="7"/>
      <c r="W5595" s="18">
        <v>1</v>
      </c>
    </row>
    <row r="5596" spans="1:24" ht="15" customHeight="1">
      <c r="A5596" s="18" t="s">
        <v>74</v>
      </c>
      <c r="B5596" s="18" t="s">
        <v>459</v>
      </c>
      <c r="C5596" s="18" t="s">
        <v>8031</v>
      </c>
      <c r="D5596" s="18" t="s">
        <v>8032</v>
      </c>
      <c r="E5596" s="18" t="s">
        <v>8058</v>
      </c>
      <c r="F5596" s="18" t="s">
        <v>564</v>
      </c>
      <c r="G5596" s="18">
        <v>290</v>
      </c>
      <c r="H5596" s="18">
        <v>0</v>
      </c>
      <c r="I5596" s="18">
        <v>214.66000366210937</v>
      </c>
      <c r="J5596" s="18">
        <v>75.099998474121094</v>
      </c>
      <c r="K5596" s="18">
        <v>214.66000366210937</v>
      </c>
      <c r="L5596" s="18">
        <v>0</v>
      </c>
      <c r="M5596" s="7">
        <v>0</v>
      </c>
      <c r="N5596" s="7">
        <v>-290</v>
      </c>
      <c r="O5596" s="7">
        <v>-75.339996337890625</v>
      </c>
      <c r="P5596" s="7" t="s">
        <v>480</v>
      </c>
      <c r="Q5596" s="7" t="s">
        <v>1431</v>
      </c>
      <c r="R5596" s="7">
        <v>7.9000000953674316</v>
      </c>
      <c r="S5596" s="7">
        <v>49</v>
      </c>
      <c r="T5596" s="7">
        <v>139.55999755859375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460</v>
      </c>
      <c r="C5597" s="18" t="s">
        <v>8025</v>
      </c>
      <c r="D5597" s="18" t="s">
        <v>8026</v>
      </c>
      <c r="E5597" s="18" t="s">
        <v>8059</v>
      </c>
      <c r="F5597" s="18" t="s">
        <v>564</v>
      </c>
      <c r="G5597" s="18">
        <v>337</v>
      </c>
      <c r="H5597" s="18">
        <v>337</v>
      </c>
      <c r="I5597" s="18">
        <v>235.25</v>
      </c>
      <c r="J5597" s="18">
        <v>8.5699996948242187</v>
      </c>
      <c r="K5597" s="18">
        <v>235.25</v>
      </c>
      <c r="L5597" s="18">
        <v>0</v>
      </c>
      <c r="M5597" s="7">
        <v>0</v>
      </c>
      <c r="N5597" s="7">
        <v>0</v>
      </c>
      <c r="O5597" s="7">
        <v>235.25</v>
      </c>
      <c r="P5597" s="7" t="s">
        <v>480</v>
      </c>
      <c r="Q5597" s="7" t="s">
        <v>2125</v>
      </c>
      <c r="R5597" s="7">
        <v>19.399999618530273</v>
      </c>
      <c r="S5597" s="7">
        <v>56</v>
      </c>
      <c r="T5597" s="7">
        <v>226.67999267578125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459</v>
      </c>
      <c r="C5598" s="18" t="s">
        <v>8031</v>
      </c>
      <c r="D5598" s="18" t="s">
        <v>8032</v>
      </c>
      <c r="E5598" s="18" t="s">
        <v>8060</v>
      </c>
      <c r="F5598" s="18" t="s">
        <v>564</v>
      </c>
      <c r="G5598" s="18">
        <v>131</v>
      </c>
      <c r="H5598" s="18">
        <v>131</v>
      </c>
      <c r="I5598" s="18">
        <v>103.33999633789062</v>
      </c>
      <c r="J5598" s="18">
        <v>15.340000152587891</v>
      </c>
      <c r="K5598" s="18">
        <v>103.33999633789062</v>
      </c>
      <c r="L5598" s="18">
        <v>-5.9999998658895493E-2</v>
      </c>
      <c r="M5598" s="7">
        <v>0</v>
      </c>
      <c r="N5598" s="7">
        <v>0</v>
      </c>
      <c r="O5598" s="7">
        <v>103.27999877929687</v>
      </c>
      <c r="P5598" s="7" t="s">
        <v>472</v>
      </c>
      <c r="Q5598" s="7" t="s">
        <v>942</v>
      </c>
      <c r="R5598" s="7">
        <v>3.5</v>
      </c>
      <c r="S5598" s="7">
        <v>15</v>
      </c>
      <c r="T5598" s="7">
        <v>88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458</v>
      </c>
      <c r="C5599" s="18" t="s">
        <v>8048</v>
      </c>
      <c r="D5599" s="18" t="s">
        <v>8049</v>
      </c>
      <c r="E5599" s="18" t="s">
        <v>8061</v>
      </c>
      <c r="F5599" s="18" t="s">
        <v>564</v>
      </c>
      <c r="G5599" s="18">
        <v>89</v>
      </c>
      <c r="H5599" s="18">
        <v>0</v>
      </c>
      <c r="I5599" s="18">
        <v>110.84999847412109</v>
      </c>
      <c r="J5599" s="18">
        <v>0.61000001430511475</v>
      </c>
      <c r="K5599" s="18">
        <v>110.84999847412109</v>
      </c>
      <c r="L5599" s="18">
        <v>-0.23999999463558197</v>
      </c>
      <c r="M5599" s="7">
        <v>0</v>
      </c>
      <c r="N5599" s="7">
        <v>-89</v>
      </c>
      <c r="O5599" s="7">
        <v>21.610000610351562</v>
      </c>
      <c r="P5599" s="7" t="s">
        <v>480</v>
      </c>
      <c r="Q5599" s="7" t="s">
        <v>944</v>
      </c>
      <c r="R5599" s="7">
        <v>4.8000001907348633</v>
      </c>
      <c r="S5599" s="7">
        <v>16</v>
      </c>
      <c r="T5599" s="7">
        <v>110.23999786376953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459</v>
      </c>
      <c r="C5600" s="18" t="s">
        <v>8031</v>
      </c>
      <c r="D5600" s="18" t="s">
        <v>8032</v>
      </c>
      <c r="E5600" s="18" t="s">
        <v>8062</v>
      </c>
      <c r="F5600" s="18" t="s">
        <v>564</v>
      </c>
      <c r="G5600" s="18">
        <v>378</v>
      </c>
      <c r="H5600" s="18">
        <v>0</v>
      </c>
      <c r="I5600" s="18">
        <v>275.01998901367187</v>
      </c>
      <c r="J5600" s="18">
        <v>0.41999998688697815</v>
      </c>
      <c r="K5600" s="18">
        <v>275.01998901367187</v>
      </c>
      <c r="L5600" s="18">
        <v>-0.15000000596046448</v>
      </c>
      <c r="M5600" s="7">
        <v>27</v>
      </c>
      <c r="N5600" s="7">
        <v>-378</v>
      </c>
      <c r="O5600" s="7">
        <v>-76.129997253417969</v>
      </c>
      <c r="P5600" s="7" t="s">
        <v>472</v>
      </c>
      <c r="Q5600" s="7" t="s">
        <v>1300</v>
      </c>
      <c r="R5600" s="7">
        <v>18.799999237060547</v>
      </c>
      <c r="S5600" s="7">
        <v>54</v>
      </c>
      <c r="T5600" s="7">
        <v>274.60000610351562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458</v>
      </c>
      <c r="C5601" s="18" t="s">
        <v>8048</v>
      </c>
      <c r="D5601" s="18" t="s">
        <v>8049</v>
      </c>
      <c r="E5601" s="18" t="s">
        <v>8063</v>
      </c>
      <c r="F5601" s="18" t="s">
        <v>564</v>
      </c>
      <c r="G5601" s="18">
        <v>297</v>
      </c>
      <c r="H5601" s="18">
        <v>0</v>
      </c>
      <c r="I5601" s="18">
        <v>219.88999938964844</v>
      </c>
      <c r="J5601" s="18">
        <v>36.650001525878906</v>
      </c>
      <c r="K5601" s="18">
        <v>219.88999938964844</v>
      </c>
      <c r="L5601" s="18">
        <v>0</v>
      </c>
      <c r="M5601" s="7">
        <v>0</v>
      </c>
      <c r="N5601" s="7">
        <v>-297</v>
      </c>
      <c r="O5601" s="7">
        <v>-77.110000610351563</v>
      </c>
      <c r="P5601" s="7" t="s">
        <v>480</v>
      </c>
      <c r="Q5601" s="7" t="s">
        <v>954</v>
      </c>
      <c r="R5601" s="7">
        <v>14.100000381469727</v>
      </c>
      <c r="S5601" s="7">
        <v>53</v>
      </c>
      <c r="T5601" s="7">
        <v>183.24000549316406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460</v>
      </c>
      <c r="C5602" s="18" t="s">
        <v>8025</v>
      </c>
      <c r="D5602" s="18" t="s">
        <v>8026</v>
      </c>
      <c r="E5602" s="18" t="s">
        <v>8064</v>
      </c>
      <c r="F5602" s="18" t="s">
        <v>564</v>
      </c>
      <c r="G5602" s="18">
        <v>536</v>
      </c>
      <c r="H5602" s="18">
        <v>0</v>
      </c>
      <c r="I5602" s="18">
        <v>432.48001098632812</v>
      </c>
      <c r="J5602" s="18">
        <v>173.08000183105469</v>
      </c>
      <c r="K5602" s="18">
        <v>432.48001098632812</v>
      </c>
      <c r="L5602" s="18">
        <v>0</v>
      </c>
      <c r="M5602" s="7">
        <v>0</v>
      </c>
      <c r="N5602" s="7">
        <v>-536</v>
      </c>
      <c r="O5602" s="7">
        <v>-103.51999664306641</v>
      </c>
      <c r="P5602" s="7" t="s">
        <v>480</v>
      </c>
      <c r="Q5602" s="7" t="s">
        <v>1628</v>
      </c>
      <c r="R5602" s="7">
        <v>19.600000381469727</v>
      </c>
      <c r="S5602" s="7">
        <v>74</v>
      </c>
      <c r="T5602" s="7">
        <v>259.39999389648438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459</v>
      </c>
      <c r="C5603" s="18" t="s">
        <v>8031</v>
      </c>
      <c r="D5603" s="18" t="s">
        <v>8032</v>
      </c>
      <c r="E5603" s="18" t="s">
        <v>8065</v>
      </c>
      <c r="F5603" s="18" t="s">
        <v>564</v>
      </c>
      <c r="G5603" s="18">
        <v>190</v>
      </c>
      <c r="H5603" s="18">
        <v>190</v>
      </c>
      <c r="I5603" s="18">
        <v>170.22999572753906</v>
      </c>
      <c r="J5603" s="18">
        <v>46.029998779296875</v>
      </c>
      <c r="K5603" s="18">
        <v>170.22999572753906</v>
      </c>
      <c r="L5603" s="18">
        <v>0</v>
      </c>
      <c r="M5603" s="7">
        <v>0</v>
      </c>
      <c r="N5603" s="7">
        <v>0</v>
      </c>
      <c r="O5603" s="7">
        <v>170.22999572753906</v>
      </c>
      <c r="P5603" s="7" t="s">
        <v>480</v>
      </c>
      <c r="Q5603" s="7" t="s">
        <v>3343</v>
      </c>
      <c r="R5603" s="7">
        <v>9.3999996185302734</v>
      </c>
      <c r="S5603" s="7">
        <v>30</v>
      </c>
      <c r="T5603" s="7">
        <v>124.19999694824219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460</v>
      </c>
      <c r="C5604" s="18" t="s">
        <v>8025</v>
      </c>
      <c r="D5604" s="18" t="s">
        <v>8026</v>
      </c>
      <c r="E5604" s="18" t="s">
        <v>8066</v>
      </c>
      <c r="F5604" s="18" t="s">
        <v>564</v>
      </c>
      <c r="G5604" s="18">
        <v>275</v>
      </c>
      <c r="H5604" s="18">
        <v>0</v>
      </c>
      <c r="I5604" s="18">
        <v>212.53999328613281</v>
      </c>
      <c r="J5604" s="18">
        <v>29.299999237060547</v>
      </c>
      <c r="K5604" s="18">
        <v>212.53999328613281</v>
      </c>
      <c r="L5604" s="18">
        <v>-9.0000003576278687E-2</v>
      </c>
      <c r="M5604" s="7">
        <v>0</v>
      </c>
      <c r="N5604" s="7">
        <v>-275</v>
      </c>
      <c r="O5604" s="7">
        <v>-62.549999237060547</v>
      </c>
      <c r="P5604" s="7" t="s">
        <v>483</v>
      </c>
      <c r="Q5604" s="7" t="s">
        <v>1064</v>
      </c>
      <c r="R5604" s="7">
        <v>14.199999809265137</v>
      </c>
      <c r="S5604" s="7">
        <v>57</v>
      </c>
      <c r="T5604" s="7">
        <v>183.24000549316406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458</v>
      </c>
      <c r="C5605" s="18" t="s">
        <v>8048</v>
      </c>
      <c r="D5605" s="18" t="s">
        <v>8049</v>
      </c>
      <c r="E5605" s="18" t="s">
        <v>8067</v>
      </c>
      <c r="F5605" s="18" t="s">
        <v>564</v>
      </c>
      <c r="G5605" s="18">
        <v>174</v>
      </c>
      <c r="H5605" s="18">
        <v>0</v>
      </c>
      <c r="I5605" s="18">
        <v>141.99000549316406</v>
      </c>
      <c r="J5605" s="18">
        <v>3.3499999046325684</v>
      </c>
      <c r="K5605" s="18">
        <v>141.99000549316406</v>
      </c>
      <c r="L5605" s="18">
        <v>-0.12999999523162842</v>
      </c>
      <c r="M5605" s="7">
        <v>0</v>
      </c>
      <c r="N5605" s="7">
        <v>-174</v>
      </c>
      <c r="O5605" s="7">
        <v>-32.139999389648438</v>
      </c>
      <c r="P5605" s="7" t="s">
        <v>480</v>
      </c>
      <c r="Q5605" s="7" t="s">
        <v>2303</v>
      </c>
      <c r="R5605" s="7">
        <v>8.3999996185302734</v>
      </c>
      <c r="S5605" s="7">
        <v>32</v>
      </c>
      <c r="T5605" s="7">
        <v>138.63999938964844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459</v>
      </c>
      <c r="C5606" s="18" t="s">
        <v>8031</v>
      </c>
      <c r="D5606" s="18" t="s">
        <v>8032</v>
      </c>
      <c r="E5606" s="18" t="s">
        <v>8068</v>
      </c>
      <c r="F5606" s="18" t="s">
        <v>564</v>
      </c>
      <c r="G5606" s="18">
        <v>128</v>
      </c>
      <c r="H5606" s="18">
        <v>0</v>
      </c>
      <c r="I5606" s="18">
        <v>95.709999084472656</v>
      </c>
      <c r="J5606" s="18">
        <v>-8.8100004196166992</v>
      </c>
      <c r="K5606" s="18">
        <v>95.709999084472656</v>
      </c>
      <c r="L5606" s="18">
        <v>-9.9999997764825821E-3</v>
      </c>
      <c r="M5606" s="7">
        <v>0</v>
      </c>
      <c r="N5606" s="7">
        <v>-128</v>
      </c>
      <c r="O5606" s="7">
        <v>-32.299999237060547</v>
      </c>
      <c r="P5606" s="7" t="s">
        <v>480</v>
      </c>
      <c r="Q5606" s="7" t="s">
        <v>1310</v>
      </c>
      <c r="R5606" s="7">
        <v>6.4000000953674316</v>
      </c>
      <c r="S5606" s="7">
        <v>23</v>
      </c>
      <c r="T5606" s="7">
        <v>104.51999664306641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460</v>
      </c>
      <c r="C5607" s="18" t="s">
        <v>8025</v>
      </c>
      <c r="D5607" s="18" t="s">
        <v>8026</v>
      </c>
      <c r="E5607" s="18" t="s">
        <v>8069</v>
      </c>
      <c r="F5607" s="18" t="s">
        <v>564</v>
      </c>
      <c r="G5607" s="18">
        <v>157</v>
      </c>
      <c r="H5607" s="18">
        <v>157</v>
      </c>
      <c r="I5607" s="18">
        <v>111.62999725341797</v>
      </c>
      <c r="J5607" s="18">
        <v>-2.369999885559082</v>
      </c>
      <c r="K5607" s="18">
        <v>111.62999725341797</v>
      </c>
      <c r="L5607" s="18">
        <v>0</v>
      </c>
      <c r="M5607" s="7">
        <v>0</v>
      </c>
      <c r="N5607" s="7">
        <v>0</v>
      </c>
      <c r="O5607" s="7">
        <v>111.62999725341797</v>
      </c>
      <c r="P5607" s="7" t="s">
        <v>480</v>
      </c>
      <c r="Q5607" s="7" t="s">
        <v>518</v>
      </c>
      <c r="R5607" s="7">
        <v>7.6999998092651367</v>
      </c>
      <c r="S5607" s="7">
        <v>30</v>
      </c>
      <c r="T5607" s="7">
        <v>114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458</v>
      </c>
      <c r="C5608" s="18" t="s">
        <v>8048</v>
      </c>
      <c r="D5608" s="18" t="s">
        <v>8049</v>
      </c>
      <c r="E5608" s="18" t="s">
        <v>8070</v>
      </c>
      <c r="F5608" s="18" t="s">
        <v>564</v>
      </c>
      <c r="G5608" s="18">
        <v>169</v>
      </c>
      <c r="H5608" s="18">
        <v>0</v>
      </c>
      <c r="I5608" s="18">
        <v>125.59999847412109</v>
      </c>
      <c r="J5608" s="18">
        <v>-1</v>
      </c>
      <c r="K5608" s="18">
        <v>125.59999847412109</v>
      </c>
      <c r="L5608" s="18">
        <v>0</v>
      </c>
      <c r="M5608" s="7">
        <v>0</v>
      </c>
      <c r="N5608" s="7">
        <v>-169</v>
      </c>
      <c r="O5608" s="7">
        <v>-43.400001525878906</v>
      </c>
      <c r="P5608" s="7" t="s">
        <v>480</v>
      </c>
      <c r="Q5608" s="7" t="s">
        <v>2136</v>
      </c>
      <c r="R5608" s="7">
        <v>9</v>
      </c>
      <c r="S5608" s="7">
        <v>29</v>
      </c>
      <c r="T5608" s="7">
        <v>126.59999847412109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459</v>
      </c>
      <c r="C5609" s="18" t="s">
        <v>8031</v>
      </c>
      <c r="D5609" s="18" t="s">
        <v>8032</v>
      </c>
      <c r="E5609" s="18" t="s">
        <v>8071</v>
      </c>
      <c r="F5609" s="18" t="s">
        <v>564</v>
      </c>
      <c r="G5609" s="18">
        <v>661</v>
      </c>
      <c r="H5609" s="18">
        <v>661</v>
      </c>
      <c r="I5609" s="18">
        <v>460.48001098632812</v>
      </c>
      <c r="J5609" s="18">
        <v>45.479999542236328</v>
      </c>
      <c r="K5609" s="18">
        <v>460.48001098632812</v>
      </c>
      <c r="L5609" s="18">
        <v>0</v>
      </c>
      <c r="M5609" s="7">
        <v>40</v>
      </c>
      <c r="N5609" s="7">
        <v>0</v>
      </c>
      <c r="O5609" s="7">
        <v>500.48001098632812</v>
      </c>
      <c r="P5609" s="7" t="s">
        <v>480</v>
      </c>
      <c r="Q5609" s="7" t="s">
        <v>605</v>
      </c>
      <c r="R5609" s="7">
        <v>35</v>
      </c>
      <c r="S5609" s="7">
        <v>55</v>
      </c>
      <c r="T5609" s="7">
        <v>415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460</v>
      </c>
      <c r="C5610" s="18" t="s">
        <v>8025</v>
      </c>
      <c r="D5610" s="18" t="s">
        <v>8026</v>
      </c>
      <c r="E5610" s="18" t="s">
        <v>8072</v>
      </c>
      <c r="F5610" s="18" t="s">
        <v>564</v>
      </c>
      <c r="G5610" s="18">
        <v>374</v>
      </c>
      <c r="H5610" s="18">
        <v>0</v>
      </c>
      <c r="I5610" s="18">
        <v>203.08999633789062</v>
      </c>
      <c r="J5610" s="18">
        <v>26.489999771118164</v>
      </c>
      <c r="K5610" s="18">
        <v>203.08999633789062</v>
      </c>
      <c r="L5610" s="18">
        <v>0</v>
      </c>
      <c r="M5610" s="7">
        <v>0</v>
      </c>
      <c r="N5610" s="7">
        <v>-374</v>
      </c>
      <c r="O5610" s="7">
        <v>-170.91000366210937</v>
      </c>
      <c r="P5610" s="7" t="s">
        <v>480</v>
      </c>
      <c r="Q5610" s="7" t="s">
        <v>1079</v>
      </c>
      <c r="R5610" s="7">
        <v>14</v>
      </c>
      <c r="S5610" s="7">
        <v>47</v>
      </c>
      <c r="T5610" s="7">
        <v>176.60000610351562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459</v>
      </c>
      <c r="C5611" s="18" t="s">
        <v>8031</v>
      </c>
      <c r="D5611" s="18" t="s">
        <v>8032</v>
      </c>
      <c r="E5611" s="18" t="s">
        <v>8073</v>
      </c>
      <c r="F5611" s="18" t="s">
        <v>564</v>
      </c>
      <c r="G5611" s="18">
        <v>125</v>
      </c>
      <c r="H5611" s="18">
        <v>0</v>
      </c>
      <c r="I5611" s="18">
        <v>90.800003051757812</v>
      </c>
      <c r="J5611" s="18">
        <v>-9</v>
      </c>
      <c r="K5611" s="18">
        <v>90.800003051757812</v>
      </c>
      <c r="L5611" s="18">
        <v>0</v>
      </c>
      <c r="M5611" s="7">
        <v>0</v>
      </c>
      <c r="N5611" s="7">
        <v>-125</v>
      </c>
      <c r="O5611" s="7">
        <v>-34.200000762939453</v>
      </c>
      <c r="P5611" s="7" t="s">
        <v>472</v>
      </c>
      <c r="Q5611" s="7" t="s">
        <v>607</v>
      </c>
      <c r="R5611" s="7">
        <v>5.5</v>
      </c>
      <c r="S5611" s="7">
        <v>18</v>
      </c>
      <c r="T5611" s="7">
        <v>99.800003051757813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458</v>
      </c>
      <c r="C5612" s="18" t="s">
        <v>8048</v>
      </c>
      <c r="D5612" s="18" t="s">
        <v>8049</v>
      </c>
      <c r="E5612" s="18" t="s">
        <v>8074</v>
      </c>
      <c r="F5612" s="18" t="s">
        <v>564</v>
      </c>
      <c r="G5612" s="18">
        <v>167</v>
      </c>
      <c r="H5612" s="18">
        <v>167</v>
      </c>
      <c r="I5612" s="18">
        <v>126.61000061035156</v>
      </c>
      <c r="J5612" s="18">
        <v>2.5699999332427979</v>
      </c>
      <c r="K5612" s="18">
        <v>126.61000061035156</v>
      </c>
      <c r="L5612" s="18">
        <v>-2.9999999329447746E-2</v>
      </c>
      <c r="M5612" s="7">
        <v>0</v>
      </c>
      <c r="N5612" s="7">
        <v>0</v>
      </c>
      <c r="O5612" s="7">
        <v>126.58000183105469</v>
      </c>
      <c r="P5612" s="7" t="s">
        <v>480</v>
      </c>
      <c r="Q5612" s="7" t="s">
        <v>2483</v>
      </c>
      <c r="R5612" s="7">
        <v>8.1999998092651367</v>
      </c>
      <c r="S5612" s="7">
        <v>29</v>
      </c>
      <c r="T5612" s="7">
        <v>124.04000091552734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460</v>
      </c>
      <c r="C5613" s="18" t="s">
        <v>8025</v>
      </c>
      <c r="D5613" s="18" t="s">
        <v>8026</v>
      </c>
      <c r="E5613" s="18" t="s">
        <v>8075</v>
      </c>
      <c r="F5613" s="18" t="s">
        <v>564</v>
      </c>
      <c r="G5613" s="18">
        <v>76</v>
      </c>
      <c r="H5613" s="18">
        <v>0</v>
      </c>
      <c r="I5613" s="18">
        <v>58.200000762939453</v>
      </c>
      <c r="J5613" s="18">
        <v>0</v>
      </c>
      <c r="K5613" s="18">
        <v>58.200000762939453</v>
      </c>
      <c r="L5613" s="18">
        <v>-1.9999999552965164E-2</v>
      </c>
      <c r="M5613" s="7">
        <v>0</v>
      </c>
      <c r="N5613" s="7">
        <v>-76</v>
      </c>
      <c r="O5613" s="7">
        <v>-17.819999694824219</v>
      </c>
      <c r="P5613" s="7" t="s">
        <v>483</v>
      </c>
      <c r="Q5613" s="7" t="s">
        <v>2321</v>
      </c>
      <c r="R5613" s="7">
        <v>2.7000000476837158</v>
      </c>
      <c r="S5613" s="7">
        <v>10</v>
      </c>
      <c r="T5613" s="7">
        <v>58.200000762939453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459</v>
      </c>
      <c r="C5614" s="18" t="s">
        <v>8031</v>
      </c>
      <c r="D5614" s="18" t="s">
        <v>8032</v>
      </c>
      <c r="E5614" s="18" t="s">
        <v>8076</v>
      </c>
      <c r="F5614" s="18" t="s">
        <v>564</v>
      </c>
      <c r="G5614" s="18">
        <v>242</v>
      </c>
      <c r="H5614" s="18">
        <v>0</v>
      </c>
      <c r="I5614" s="18">
        <v>178.80000305175781</v>
      </c>
      <c r="J5614" s="18">
        <v>0</v>
      </c>
      <c r="K5614" s="18">
        <v>178.80000305175781</v>
      </c>
      <c r="L5614" s="18">
        <v>0</v>
      </c>
      <c r="M5614" s="7">
        <v>0</v>
      </c>
      <c r="N5614" s="7">
        <v>-242</v>
      </c>
      <c r="O5614" s="7">
        <v>-63.200000762939453</v>
      </c>
      <c r="P5614" s="7" t="s">
        <v>472</v>
      </c>
      <c r="Q5614" s="7" t="s">
        <v>614</v>
      </c>
      <c r="R5614" s="7">
        <v>12.399999618530273</v>
      </c>
      <c r="S5614" s="7">
        <v>40</v>
      </c>
      <c r="T5614" s="7">
        <v>178.80000305175781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458</v>
      </c>
      <c r="C5615" s="18" t="s">
        <v>8048</v>
      </c>
      <c r="D5615" s="18" t="s">
        <v>8049</v>
      </c>
      <c r="E5615" s="18" t="s">
        <v>8077</v>
      </c>
      <c r="F5615" s="18" t="s">
        <v>564</v>
      </c>
      <c r="G5615" s="18">
        <v>297</v>
      </c>
      <c r="H5615" s="18">
        <v>0</v>
      </c>
      <c r="I5615" s="18">
        <v>218.96000671386719</v>
      </c>
      <c r="J5615" s="18">
        <v>0</v>
      </c>
      <c r="K5615" s="18">
        <v>218.96000671386719</v>
      </c>
      <c r="L5615" s="18">
        <v>0</v>
      </c>
      <c r="M5615" s="7">
        <v>0</v>
      </c>
      <c r="N5615" s="7">
        <v>-297</v>
      </c>
      <c r="O5615" s="7">
        <v>-78.040000915527344</v>
      </c>
      <c r="P5615" s="7" t="s">
        <v>480</v>
      </c>
      <c r="Q5615" s="7" t="s">
        <v>972</v>
      </c>
      <c r="R5615" s="7">
        <v>18.299999237060547</v>
      </c>
      <c r="S5615" s="7">
        <v>47</v>
      </c>
      <c r="T5615" s="7">
        <v>218.96000671386719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460</v>
      </c>
      <c r="C5616" s="18" t="s">
        <v>8025</v>
      </c>
      <c r="D5616" s="18" t="s">
        <v>8026</v>
      </c>
      <c r="E5616" s="18" t="s">
        <v>8078</v>
      </c>
      <c r="F5616" s="18" t="s">
        <v>564</v>
      </c>
      <c r="G5616" s="18">
        <v>182</v>
      </c>
      <c r="H5616" s="18">
        <v>0</v>
      </c>
      <c r="I5616" s="18">
        <v>147.13999938964844</v>
      </c>
      <c r="J5616" s="18">
        <v>0.5899999737739563</v>
      </c>
      <c r="K5616" s="18">
        <v>147.13999938964844</v>
      </c>
      <c r="L5616" s="18">
        <v>-0.12999999523162842</v>
      </c>
      <c r="M5616" s="7">
        <v>0</v>
      </c>
      <c r="N5616" s="7">
        <v>-182</v>
      </c>
      <c r="O5616" s="7">
        <v>-34.990001678466797</v>
      </c>
      <c r="P5616" s="7" t="s">
        <v>480</v>
      </c>
      <c r="Q5616" s="7" t="s">
        <v>3537</v>
      </c>
      <c r="R5616" s="7">
        <v>9.5</v>
      </c>
      <c r="S5616" s="7">
        <v>33</v>
      </c>
      <c r="T5616" s="7">
        <v>146.55000305175781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460</v>
      </c>
      <c r="C5617" s="18" t="s">
        <v>8025</v>
      </c>
      <c r="D5617" s="18" t="s">
        <v>8026</v>
      </c>
      <c r="E5617" s="18" t="s">
        <v>8079</v>
      </c>
      <c r="F5617" s="18" t="s">
        <v>564</v>
      </c>
      <c r="G5617" s="18">
        <v>145</v>
      </c>
      <c r="H5617" s="18">
        <v>0</v>
      </c>
      <c r="I5617" s="18">
        <v>104.33000183105469</v>
      </c>
      <c r="J5617" s="18">
        <v>0.93000000715255737</v>
      </c>
      <c r="K5617" s="18">
        <v>104.33000183105469</v>
      </c>
      <c r="L5617" s="18">
        <v>0</v>
      </c>
      <c r="M5617" s="7">
        <v>0</v>
      </c>
      <c r="N5617" s="7">
        <v>-145</v>
      </c>
      <c r="O5617" s="7">
        <v>-40.669998168945313</v>
      </c>
      <c r="P5617" s="7" t="s">
        <v>483</v>
      </c>
      <c r="Q5617" s="7" t="s">
        <v>859</v>
      </c>
      <c r="R5617" s="7">
        <v>8.6000003814697266</v>
      </c>
      <c r="S5617" s="7">
        <v>24</v>
      </c>
      <c r="T5617" s="7">
        <v>103.40000152587891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458</v>
      </c>
      <c r="C5618" s="18" t="s">
        <v>8048</v>
      </c>
      <c r="D5618" s="18" t="s">
        <v>8049</v>
      </c>
      <c r="E5618" s="18" t="s">
        <v>8080</v>
      </c>
      <c r="F5618" s="18" t="s">
        <v>564</v>
      </c>
      <c r="G5618" s="18">
        <v>279</v>
      </c>
      <c r="H5618" s="18">
        <v>0</v>
      </c>
      <c r="I5618" s="18">
        <v>202.21000671386719</v>
      </c>
      <c r="J5618" s="18">
        <v>11.529999732971191</v>
      </c>
      <c r="K5618" s="18">
        <v>202.21000671386719</v>
      </c>
      <c r="L5618" s="18">
        <v>0</v>
      </c>
      <c r="M5618" s="7">
        <v>0</v>
      </c>
      <c r="N5618" s="7">
        <v>-279</v>
      </c>
      <c r="O5618" s="7">
        <v>-76.790000915527344</v>
      </c>
      <c r="P5618" s="7" t="s">
        <v>480</v>
      </c>
      <c r="Q5618" s="7" t="s">
        <v>1538</v>
      </c>
      <c r="R5618" s="7">
        <v>16.899999618530273</v>
      </c>
      <c r="S5618" s="7">
        <v>38</v>
      </c>
      <c r="T5618" s="7">
        <v>190.67999267578125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458</v>
      </c>
      <c r="C5619" s="18" t="s">
        <v>8048</v>
      </c>
      <c r="D5619" s="18" t="s">
        <v>8049</v>
      </c>
      <c r="E5619" s="18" t="s">
        <v>8081</v>
      </c>
      <c r="F5619" s="18" t="s">
        <v>564</v>
      </c>
      <c r="G5619" s="18">
        <v>97</v>
      </c>
      <c r="H5619" s="18">
        <v>0</v>
      </c>
      <c r="I5619" s="18">
        <v>71.05999755859375</v>
      </c>
      <c r="J5619" s="18">
        <v>-7.9000000953674316</v>
      </c>
      <c r="K5619" s="18">
        <v>71.05999755859375</v>
      </c>
      <c r="L5619" s="18">
        <v>0</v>
      </c>
      <c r="M5619" s="7">
        <v>0</v>
      </c>
      <c r="N5619" s="7">
        <v>-97</v>
      </c>
      <c r="O5619" s="7">
        <v>-25.940000534057617</v>
      </c>
      <c r="P5619" s="7" t="s">
        <v>480</v>
      </c>
      <c r="Q5619" s="7" t="s">
        <v>3603</v>
      </c>
      <c r="R5619" s="7">
        <v>4.0999999046325684</v>
      </c>
      <c r="S5619" s="7">
        <v>13</v>
      </c>
      <c r="T5619" s="7">
        <v>78.959999084472656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460</v>
      </c>
      <c r="C5620" s="18" t="s">
        <v>8025</v>
      </c>
      <c r="D5620" s="18" t="s">
        <v>8026</v>
      </c>
      <c r="E5620" s="18" t="s">
        <v>8082</v>
      </c>
      <c r="F5620" s="18" t="s">
        <v>564</v>
      </c>
      <c r="G5620" s="18">
        <v>417</v>
      </c>
      <c r="H5620" s="18">
        <v>0</v>
      </c>
      <c r="I5620" s="18">
        <v>299.95999145507812</v>
      </c>
      <c r="J5620" s="18">
        <v>74.800003051757813</v>
      </c>
      <c r="K5620" s="18">
        <v>299.95999145507812</v>
      </c>
      <c r="L5620" s="18">
        <v>0</v>
      </c>
      <c r="M5620" s="7">
        <v>0</v>
      </c>
      <c r="N5620" s="7">
        <v>-417</v>
      </c>
      <c r="O5620" s="7">
        <v>-117.04000091552734</v>
      </c>
      <c r="P5620" s="7" t="s">
        <v>480</v>
      </c>
      <c r="Q5620" s="7" t="s">
        <v>625</v>
      </c>
      <c r="R5620" s="7">
        <v>19.5</v>
      </c>
      <c r="S5620" s="7">
        <v>46</v>
      </c>
      <c r="T5620" s="7">
        <v>225.16000366210937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459</v>
      </c>
      <c r="C5621" s="18" t="s">
        <v>8031</v>
      </c>
      <c r="D5621" s="18" t="s">
        <v>8032</v>
      </c>
      <c r="E5621" s="18" t="s">
        <v>8083</v>
      </c>
      <c r="F5621" s="18" t="s">
        <v>564</v>
      </c>
      <c r="G5621" s="18">
        <v>201</v>
      </c>
      <c r="H5621" s="18">
        <v>0</v>
      </c>
      <c r="I5621" s="18">
        <v>145.60000610351562</v>
      </c>
      <c r="J5621" s="18">
        <v>0</v>
      </c>
      <c r="K5621" s="18">
        <v>145.60000610351562</v>
      </c>
      <c r="L5621" s="18">
        <v>0</v>
      </c>
      <c r="M5621" s="7">
        <v>0</v>
      </c>
      <c r="N5621" s="7">
        <v>-201</v>
      </c>
      <c r="O5621" s="7">
        <v>-55.400001525878906</v>
      </c>
      <c r="P5621" s="7" t="s">
        <v>472</v>
      </c>
      <c r="Q5621" s="7" t="s">
        <v>8084</v>
      </c>
      <c r="R5621" s="7">
        <v>9.8000001907348633</v>
      </c>
      <c r="S5621" s="7">
        <v>31</v>
      </c>
      <c r="T5621" s="7">
        <v>145.60000610351562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460</v>
      </c>
      <c r="C5622" s="18" t="s">
        <v>8025</v>
      </c>
      <c r="D5622" s="18" t="s">
        <v>8026</v>
      </c>
      <c r="E5622" s="18" t="s">
        <v>8085</v>
      </c>
      <c r="F5622" s="18" t="s">
        <v>564</v>
      </c>
      <c r="G5622" s="18">
        <v>189</v>
      </c>
      <c r="H5622" s="18">
        <v>0</v>
      </c>
      <c r="I5622" s="18">
        <v>136.38999938964844</v>
      </c>
      <c r="J5622" s="18">
        <v>47.950000762939453</v>
      </c>
      <c r="K5622" s="18">
        <v>136.38999938964844</v>
      </c>
      <c r="L5622" s="18">
        <v>0</v>
      </c>
      <c r="M5622" s="7">
        <v>0</v>
      </c>
      <c r="N5622" s="7">
        <v>-189</v>
      </c>
      <c r="O5622" s="7">
        <v>-52.610000610351563</v>
      </c>
      <c r="P5622" s="7" t="s">
        <v>483</v>
      </c>
      <c r="Q5622" s="7" t="s">
        <v>3611</v>
      </c>
      <c r="R5622" s="7">
        <v>7.1999998092651367</v>
      </c>
      <c r="S5622" s="7">
        <v>17</v>
      </c>
      <c r="T5622" s="7">
        <v>88.44000244140625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459</v>
      </c>
      <c r="C5623" s="18" t="s">
        <v>8031</v>
      </c>
      <c r="D5623" s="18" t="s">
        <v>8032</v>
      </c>
      <c r="E5623" s="18" t="s">
        <v>8086</v>
      </c>
      <c r="F5623" s="18" t="s">
        <v>564</v>
      </c>
      <c r="G5623" s="18">
        <v>248</v>
      </c>
      <c r="H5623" s="18">
        <v>0</v>
      </c>
      <c r="I5623" s="18">
        <v>183.94000244140625</v>
      </c>
      <c r="J5623" s="18">
        <v>-1.2599999904632568</v>
      </c>
      <c r="K5623" s="18">
        <v>183.94000244140625</v>
      </c>
      <c r="L5623" s="18">
        <v>0</v>
      </c>
      <c r="M5623" s="7">
        <v>0</v>
      </c>
      <c r="N5623" s="7">
        <v>-248</v>
      </c>
      <c r="O5623" s="7">
        <v>-64.05999755859375</v>
      </c>
      <c r="P5623" s="7" t="s">
        <v>472</v>
      </c>
      <c r="Q5623" s="7" t="s">
        <v>5821</v>
      </c>
      <c r="R5623" s="7">
        <v>12.899999618530273</v>
      </c>
      <c r="S5623" s="7">
        <v>42</v>
      </c>
      <c r="T5623" s="7">
        <v>185.19999694824219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460</v>
      </c>
      <c r="C5624" s="18" t="s">
        <v>8025</v>
      </c>
      <c r="D5624" s="18" t="s">
        <v>8026</v>
      </c>
      <c r="E5624" s="18" t="s">
        <v>8087</v>
      </c>
      <c r="F5624" s="18" t="s">
        <v>564</v>
      </c>
      <c r="G5624" s="18">
        <v>146</v>
      </c>
      <c r="H5624" s="18">
        <v>0</v>
      </c>
      <c r="I5624" s="18">
        <v>117.5</v>
      </c>
      <c r="J5624" s="18">
        <v>-13.060000419616699</v>
      </c>
      <c r="K5624" s="18">
        <v>117.5</v>
      </c>
      <c r="L5624" s="18">
        <v>-9.0000003576278687E-2</v>
      </c>
      <c r="M5624" s="7">
        <v>0</v>
      </c>
      <c r="N5624" s="7">
        <v>-146</v>
      </c>
      <c r="O5624" s="7">
        <v>-28.590000152587891</v>
      </c>
      <c r="P5624" s="7" t="s">
        <v>483</v>
      </c>
      <c r="Q5624" s="7" t="s">
        <v>2255</v>
      </c>
      <c r="R5624" s="7">
        <v>9.8999996185302734</v>
      </c>
      <c r="S5624" s="7">
        <v>29</v>
      </c>
      <c r="T5624" s="7">
        <v>130.55999755859375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458</v>
      </c>
      <c r="C5625" s="18" t="s">
        <v>8048</v>
      </c>
      <c r="D5625" s="18" t="s">
        <v>8049</v>
      </c>
      <c r="E5625" s="18" t="s">
        <v>8088</v>
      </c>
      <c r="F5625" s="18" t="s">
        <v>564</v>
      </c>
      <c r="G5625" s="18">
        <v>366</v>
      </c>
      <c r="H5625" s="18">
        <v>0</v>
      </c>
      <c r="I5625" s="18">
        <v>316.92999267578125</v>
      </c>
      <c r="J5625" s="18">
        <v>10.25</v>
      </c>
      <c r="K5625" s="18">
        <v>316.92999267578125</v>
      </c>
      <c r="L5625" s="18">
        <v>-7.9999998211860657E-2</v>
      </c>
      <c r="M5625" s="7">
        <v>0</v>
      </c>
      <c r="N5625" s="7">
        <v>-366</v>
      </c>
      <c r="O5625" s="7">
        <v>-49.150001525878906</v>
      </c>
      <c r="P5625" s="7" t="s">
        <v>480</v>
      </c>
      <c r="Q5625" s="7" t="s">
        <v>2257</v>
      </c>
      <c r="R5625" s="7">
        <v>24</v>
      </c>
      <c r="S5625" s="7">
        <v>62</v>
      </c>
      <c r="T5625" s="7">
        <v>306.67999267578125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457</v>
      </c>
      <c r="C5626" s="18" t="s">
        <v>8043</v>
      </c>
      <c r="D5626" s="18" t="s">
        <v>8044</v>
      </c>
      <c r="E5626" s="18" t="s">
        <v>8089</v>
      </c>
      <c r="F5626" s="18" t="s">
        <v>564</v>
      </c>
      <c r="G5626" s="18">
        <v>249</v>
      </c>
      <c r="H5626" s="18">
        <v>0</v>
      </c>
      <c r="I5626" s="18">
        <v>185.3800048828125</v>
      </c>
      <c r="J5626" s="18">
        <v>19.860000610351563</v>
      </c>
      <c r="K5626" s="18">
        <v>185.3800048828125</v>
      </c>
      <c r="L5626" s="18">
        <v>0</v>
      </c>
      <c r="M5626" s="7">
        <v>0</v>
      </c>
      <c r="N5626" s="7">
        <v>-249</v>
      </c>
      <c r="O5626" s="7">
        <v>-63.619998931884766</v>
      </c>
      <c r="P5626" s="7" t="s">
        <v>483</v>
      </c>
      <c r="Q5626" s="7" t="s">
        <v>1706</v>
      </c>
      <c r="R5626" s="7">
        <v>14.300000190734863</v>
      </c>
      <c r="S5626" s="7">
        <v>46</v>
      </c>
      <c r="T5626" s="7">
        <v>165.52000427246094</v>
      </c>
      <c r="U5626" s="7"/>
      <c r="V5626" s="7"/>
      <c r="W5626" s="18">
        <v>1</v>
      </c>
      <c r="X5626" t="s">
        <v>521</v>
      </c>
    </row>
    <row r="5627" spans="1:24" ht="15" customHeight="1">
      <c r="A5627" s="18" t="s">
        <v>74</v>
      </c>
      <c r="B5627" s="18" t="s">
        <v>459</v>
      </c>
      <c r="C5627" s="18" t="s">
        <v>8031</v>
      </c>
      <c r="D5627" s="18" t="s">
        <v>8032</v>
      </c>
      <c r="E5627" s="18" t="s">
        <v>8090</v>
      </c>
      <c r="F5627" s="18" t="s">
        <v>564</v>
      </c>
      <c r="G5627" s="18">
        <v>269</v>
      </c>
      <c r="H5627" s="18">
        <v>0</v>
      </c>
      <c r="I5627" s="18">
        <v>173.96000671386719</v>
      </c>
      <c r="J5627" s="18">
        <v>0</v>
      </c>
      <c r="K5627" s="18">
        <v>173.96000671386719</v>
      </c>
      <c r="L5627" s="18">
        <v>0</v>
      </c>
      <c r="M5627" s="7">
        <v>0</v>
      </c>
      <c r="N5627" s="7">
        <v>-269</v>
      </c>
      <c r="O5627" s="7">
        <v>-95.040000915527344</v>
      </c>
      <c r="P5627" s="7" t="s">
        <v>480</v>
      </c>
      <c r="Q5627" s="7" t="s">
        <v>1353</v>
      </c>
      <c r="R5627" s="7">
        <v>13.899999618530273</v>
      </c>
      <c r="S5627" s="7">
        <v>45</v>
      </c>
      <c r="T5627" s="7">
        <v>173.96000671386719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458</v>
      </c>
      <c r="C5628" s="18" t="s">
        <v>8048</v>
      </c>
      <c r="D5628" s="18" t="s">
        <v>8049</v>
      </c>
      <c r="E5628" s="18" t="s">
        <v>8091</v>
      </c>
      <c r="F5628" s="18" t="s">
        <v>564</v>
      </c>
      <c r="G5628" s="18">
        <v>196</v>
      </c>
      <c r="H5628" s="18">
        <v>0</v>
      </c>
      <c r="I5628" s="18">
        <v>142.61000061035156</v>
      </c>
      <c r="J5628" s="18">
        <v>30.209999084472656</v>
      </c>
      <c r="K5628" s="18">
        <v>142.61000061035156</v>
      </c>
      <c r="L5628" s="18">
        <v>0</v>
      </c>
      <c r="M5628" s="7">
        <v>0</v>
      </c>
      <c r="N5628" s="7">
        <v>-196</v>
      </c>
      <c r="O5628" s="7">
        <v>-53.389999389648438</v>
      </c>
      <c r="P5628" s="7" t="s">
        <v>480</v>
      </c>
      <c r="Q5628" s="7" t="s">
        <v>6599</v>
      </c>
      <c r="R5628" s="7">
        <v>8.3999996185302734</v>
      </c>
      <c r="S5628" s="7">
        <v>21</v>
      </c>
      <c r="T5628" s="7">
        <v>112.40000152587891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460</v>
      </c>
      <c r="C5629" s="18" t="s">
        <v>8025</v>
      </c>
      <c r="D5629" s="18" t="s">
        <v>8026</v>
      </c>
      <c r="E5629" s="18" t="s">
        <v>8092</v>
      </c>
      <c r="F5629" s="18" t="s">
        <v>564</v>
      </c>
      <c r="G5629" s="18">
        <v>269</v>
      </c>
      <c r="H5629" s="18">
        <v>269</v>
      </c>
      <c r="I5629" s="18">
        <v>178.78999328613281</v>
      </c>
      <c r="J5629" s="18">
        <v>1.9500000476837158</v>
      </c>
      <c r="K5629" s="18">
        <v>178.78999328613281</v>
      </c>
      <c r="L5629" s="18">
        <v>0</v>
      </c>
      <c r="M5629" s="7">
        <v>27</v>
      </c>
      <c r="N5629" s="7">
        <v>0</v>
      </c>
      <c r="O5629" s="7">
        <v>205.78999328613281</v>
      </c>
      <c r="P5629" s="7" t="s">
        <v>480</v>
      </c>
      <c r="Q5629" s="7" t="s">
        <v>2345</v>
      </c>
      <c r="R5629" s="7">
        <v>15.699999809265137</v>
      </c>
      <c r="S5629" s="7">
        <v>33</v>
      </c>
      <c r="T5629" s="7">
        <v>176.83999633789062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459</v>
      </c>
      <c r="C5630" s="18" t="s">
        <v>8031</v>
      </c>
      <c r="D5630" s="18" t="s">
        <v>8032</v>
      </c>
      <c r="E5630" s="18" t="s">
        <v>8093</v>
      </c>
      <c r="F5630" s="18" t="s">
        <v>564</v>
      </c>
      <c r="G5630" s="18">
        <v>180</v>
      </c>
      <c r="H5630" s="18">
        <v>0</v>
      </c>
      <c r="I5630" s="18">
        <v>125.62000274658203</v>
      </c>
      <c r="J5630" s="18">
        <v>25.379999160766602</v>
      </c>
      <c r="K5630" s="18">
        <v>125.62000274658203</v>
      </c>
      <c r="L5630" s="18">
        <v>0</v>
      </c>
      <c r="M5630" s="7">
        <v>0</v>
      </c>
      <c r="N5630" s="7">
        <v>-180</v>
      </c>
      <c r="O5630" s="7">
        <v>-54.380001068115234</v>
      </c>
      <c r="P5630" s="7" t="s">
        <v>480</v>
      </c>
      <c r="Q5630" s="7" t="s">
        <v>1486</v>
      </c>
      <c r="R5630" s="7">
        <v>6.9000000953674316</v>
      </c>
      <c r="S5630" s="7">
        <v>22</v>
      </c>
      <c r="T5630" s="7">
        <v>100.23999786376953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457</v>
      </c>
      <c r="C5631" s="18" t="s">
        <v>8043</v>
      </c>
      <c r="D5631" s="18" t="s">
        <v>8044</v>
      </c>
      <c r="E5631" s="18" t="s">
        <v>8094</v>
      </c>
      <c r="F5631" s="18" t="s">
        <v>564</v>
      </c>
      <c r="G5631" s="18">
        <v>175</v>
      </c>
      <c r="H5631" s="18">
        <v>0</v>
      </c>
      <c r="I5631" s="18">
        <v>133.02000427246094</v>
      </c>
      <c r="J5631" s="18">
        <v>21.340000152587891</v>
      </c>
      <c r="K5631" s="18">
        <v>133.02000427246094</v>
      </c>
      <c r="L5631" s="18">
        <v>-2.9999999329447746E-2</v>
      </c>
      <c r="M5631" s="7">
        <v>0</v>
      </c>
      <c r="N5631" s="7">
        <v>-175</v>
      </c>
      <c r="O5631" s="7">
        <v>-42.009998321533203</v>
      </c>
      <c r="P5631" s="7" t="s">
        <v>483</v>
      </c>
      <c r="Q5631" s="7" t="s">
        <v>1638</v>
      </c>
      <c r="R5631" s="7">
        <v>8.1999998092651367</v>
      </c>
      <c r="S5631" s="7">
        <v>29</v>
      </c>
      <c r="T5631" s="7">
        <v>111.68000030517578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460</v>
      </c>
      <c r="C5632" s="18" t="s">
        <v>8025</v>
      </c>
      <c r="D5632" s="18" t="s">
        <v>8026</v>
      </c>
      <c r="E5632" s="18" t="s">
        <v>8095</v>
      </c>
      <c r="F5632" s="18" t="s">
        <v>564</v>
      </c>
      <c r="G5632" s="18">
        <v>171</v>
      </c>
      <c r="H5632" s="18">
        <v>0</v>
      </c>
      <c r="I5632" s="18">
        <v>104.23999786376953</v>
      </c>
      <c r="J5632" s="18">
        <v>2.2799999713897705</v>
      </c>
      <c r="K5632" s="18">
        <v>104.23999786376953</v>
      </c>
      <c r="L5632" s="18">
        <v>0</v>
      </c>
      <c r="M5632" s="7">
        <v>27</v>
      </c>
      <c r="N5632" s="7">
        <v>-171</v>
      </c>
      <c r="O5632" s="7">
        <v>-39.759998321533203</v>
      </c>
      <c r="P5632" s="7" t="s">
        <v>480</v>
      </c>
      <c r="Q5632" s="7" t="s">
        <v>4431</v>
      </c>
      <c r="R5632" s="7">
        <v>6.4000000953674316</v>
      </c>
      <c r="S5632" s="7">
        <v>23</v>
      </c>
      <c r="T5632" s="7">
        <v>101.95999908447266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459</v>
      </c>
      <c r="C5633" s="18" t="s">
        <v>8031</v>
      </c>
      <c r="D5633" s="18" t="s">
        <v>8032</v>
      </c>
      <c r="E5633" s="18" t="s">
        <v>8096</v>
      </c>
      <c r="F5633" s="18" t="s">
        <v>564</v>
      </c>
      <c r="G5633" s="18">
        <v>139</v>
      </c>
      <c r="H5633" s="18">
        <v>139</v>
      </c>
      <c r="I5633" s="18">
        <v>96.029998779296875</v>
      </c>
      <c r="J5633" s="18">
        <v>-0.37000000476837158</v>
      </c>
      <c r="K5633" s="18">
        <v>96.029998779296875</v>
      </c>
      <c r="L5633" s="18">
        <v>0</v>
      </c>
      <c r="M5633" s="7">
        <v>0</v>
      </c>
      <c r="N5633" s="7">
        <v>0</v>
      </c>
      <c r="O5633" s="7">
        <v>96.029998779296875</v>
      </c>
      <c r="P5633" s="7" t="s">
        <v>472</v>
      </c>
      <c r="Q5633" s="7" t="s">
        <v>2442</v>
      </c>
      <c r="R5633" s="7">
        <v>5.5999999046325684</v>
      </c>
      <c r="S5633" s="7">
        <v>18</v>
      </c>
      <c r="T5633" s="7">
        <v>96.400001525878906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457</v>
      </c>
      <c r="C5634" s="18" t="s">
        <v>8043</v>
      </c>
      <c r="D5634" s="18" t="s">
        <v>8044</v>
      </c>
      <c r="E5634" s="18" t="s">
        <v>8097</v>
      </c>
      <c r="F5634" s="18" t="s">
        <v>564</v>
      </c>
      <c r="G5634" s="18">
        <v>179</v>
      </c>
      <c r="H5634" s="18">
        <v>0</v>
      </c>
      <c r="I5634" s="18">
        <v>118.94999694824219</v>
      </c>
      <c r="J5634" s="18">
        <v>43.029998779296875</v>
      </c>
      <c r="K5634" s="18">
        <v>118.94999694824219</v>
      </c>
      <c r="L5634" s="18">
        <v>0</v>
      </c>
      <c r="M5634" s="7">
        <v>0</v>
      </c>
      <c r="N5634" s="7">
        <v>-179</v>
      </c>
      <c r="O5634" s="7">
        <v>-60.049999237060547</v>
      </c>
      <c r="P5634" s="7" t="s">
        <v>483</v>
      </c>
      <c r="Q5634" s="7" t="s">
        <v>3035</v>
      </c>
      <c r="R5634" s="7">
        <v>5.9000000953674316</v>
      </c>
      <c r="S5634" s="7">
        <v>19</v>
      </c>
      <c r="T5634" s="7">
        <v>75.919998168945313</v>
      </c>
      <c r="U5634" s="7"/>
      <c r="V5634" s="7"/>
      <c r="W5634" s="18">
        <v>1</v>
      </c>
    </row>
    <row r="5635" spans="1:24" ht="15" customHeight="1">
      <c r="A5635" s="18" t="s">
        <v>74</v>
      </c>
      <c r="B5635" s="18" t="s">
        <v>459</v>
      </c>
      <c r="C5635" s="18" t="s">
        <v>8031</v>
      </c>
      <c r="D5635" s="18" t="s">
        <v>8032</v>
      </c>
      <c r="E5635" s="18" t="s">
        <v>8098</v>
      </c>
      <c r="F5635" s="18" t="s">
        <v>564</v>
      </c>
      <c r="G5635" s="18">
        <v>95</v>
      </c>
      <c r="H5635" s="18">
        <v>0</v>
      </c>
      <c r="I5635" s="18">
        <v>67.760002136230469</v>
      </c>
      <c r="J5635" s="18">
        <v>0.11999999731779099</v>
      </c>
      <c r="K5635" s="18">
        <v>67.760002136230469</v>
      </c>
      <c r="L5635" s="18">
        <v>0</v>
      </c>
      <c r="M5635" s="7">
        <v>0</v>
      </c>
      <c r="N5635" s="7">
        <v>-95</v>
      </c>
      <c r="O5635" s="7">
        <v>-27.239999771118164</v>
      </c>
      <c r="P5635" s="7" t="s">
        <v>480</v>
      </c>
      <c r="Q5635" s="7" t="s">
        <v>1896</v>
      </c>
      <c r="R5635" s="7">
        <v>2.7000000476837158</v>
      </c>
      <c r="S5635" s="7">
        <v>13</v>
      </c>
      <c r="T5635" s="7">
        <v>67.639999389648438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460</v>
      </c>
      <c r="C5636" s="18" t="s">
        <v>8025</v>
      </c>
      <c r="D5636" s="18" t="s">
        <v>8026</v>
      </c>
      <c r="E5636" s="18" t="s">
        <v>8099</v>
      </c>
      <c r="F5636" s="18" t="s">
        <v>564</v>
      </c>
      <c r="G5636" s="18">
        <v>166</v>
      </c>
      <c r="H5636" s="18">
        <v>0</v>
      </c>
      <c r="I5636" s="18">
        <v>145.44000244140625</v>
      </c>
      <c r="J5636" s="18">
        <v>-16.159999847412109</v>
      </c>
      <c r="K5636" s="18">
        <v>145.44000244140625</v>
      </c>
      <c r="L5636" s="18">
        <v>0</v>
      </c>
      <c r="M5636" s="7">
        <v>0</v>
      </c>
      <c r="N5636" s="7">
        <v>-166</v>
      </c>
      <c r="O5636" s="7">
        <v>-20.559999465942383</v>
      </c>
      <c r="P5636" s="7" t="s">
        <v>480</v>
      </c>
      <c r="Q5636" s="7" t="s">
        <v>544</v>
      </c>
      <c r="R5636" s="7">
        <v>14</v>
      </c>
      <c r="S5636" s="7">
        <v>32</v>
      </c>
      <c r="T5636" s="7">
        <v>161.60000610351562</v>
      </c>
      <c r="U5636" s="7"/>
      <c r="V5636" s="7"/>
      <c r="W5636" s="18">
        <v>1</v>
      </c>
    </row>
    <row r="5637" spans="1:24" ht="15" customHeight="1">
      <c r="A5637" s="18" t="s">
        <v>74</v>
      </c>
      <c r="B5637" s="18" t="s">
        <v>458</v>
      </c>
      <c r="C5637" s="18" t="s">
        <v>8048</v>
      </c>
      <c r="D5637" s="18" t="s">
        <v>8049</v>
      </c>
      <c r="E5637" s="18" t="s">
        <v>8100</v>
      </c>
      <c r="F5637" s="18" t="s">
        <v>564</v>
      </c>
      <c r="G5637" s="18">
        <v>561</v>
      </c>
      <c r="H5637" s="18">
        <v>561</v>
      </c>
      <c r="I5637" s="18">
        <v>409</v>
      </c>
      <c r="J5637" s="18">
        <v>-0.55000001192092896</v>
      </c>
      <c r="K5637" s="18">
        <v>409</v>
      </c>
      <c r="L5637" s="18">
        <v>0</v>
      </c>
      <c r="M5637" s="7">
        <v>0</v>
      </c>
      <c r="N5637" s="7">
        <v>0</v>
      </c>
      <c r="O5637" s="7">
        <v>409</v>
      </c>
      <c r="P5637" s="7" t="s">
        <v>480</v>
      </c>
      <c r="Q5637" s="7" t="s">
        <v>1147</v>
      </c>
      <c r="R5637" s="7">
        <v>34.799999237060547</v>
      </c>
      <c r="S5637" s="7">
        <v>58</v>
      </c>
      <c r="T5637" s="7">
        <v>409.54998779296875</v>
      </c>
      <c r="U5637" s="7"/>
      <c r="V5637" s="7"/>
      <c r="W5637" s="18">
        <v>1</v>
      </c>
    </row>
    <row r="5638" spans="1:24" ht="15" customHeight="1">
      <c r="A5638" s="18" t="s">
        <v>74</v>
      </c>
      <c r="B5638" s="18" t="s">
        <v>459</v>
      </c>
      <c r="C5638" s="18" t="s">
        <v>8031</v>
      </c>
      <c r="D5638" s="18" t="s">
        <v>8032</v>
      </c>
      <c r="E5638" s="18" t="s">
        <v>8101</v>
      </c>
      <c r="F5638" s="18" t="s">
        <v>564</v>
      </c>
      <c r="G5638" s="18">
        <v>398</v>
      </c>
      <c r="H5638" s="18">
        <v>0</v>
      </c>
      <c r="I5638" s="18">
        <v>277.10000610351562</v>
      </c>
      <c r="J5638" s="18">
        <v>-1.5</v>
      </c>
      <c r="K5638" s="18">
        <v>277.10000610351562</v>
      </c>
      <c r="L5638" s="18">
        <v>0</v>
      </c>
      <c r="M5638" s="7">
        <v>0</v>
      </c>
      <c r="N5638" s="7">
        <v>-398</v>
      </c>
      <c r="O5638" s="7">
        <v>-120.90000152587891</v>
      </c>
      <c r="P5638" s="7" t="s">
        <v>472</v>
      </c>
      <c r="Q5638" s="7" t="s">
        <v>1720</v>
      </c>
      <c r="R5638" s="7">
        <v>21.799999237060547</v>
      </c>
      <c r="S5638" s="7">
        <v>56</v>
      </c>
      <c r="T5638" s="7">
        <v>278.60000610351562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460</v>
      </c>
      <c r="C5639" s="18" t="s">
        <v>8025</v>
      </c>
      <c r="D5639" s="18" t="s">
        <v>8026</v>
      </c>
      <c r="E5639" s="18" t="s">
        <v>8102</v>
      </c>
      <c r="F5639" s="18" t="s">
        <v>564</v>
      </c>
      <c r="G5639" s="18">
        <v>203</v>
      </c>
      <c r="H5639" s="18">
        <v>203</v>
      </c>
      <c r="I5639" s="18">
        <v>139.21000671386719</v>
      </c>
      <c r="J5639" s="18">
        <v>15.529999732971191</v>
      </c>
      <c r="K5639" s="18">
        <v>139.21000671386719</v>
      </c>
      <c r="L5639" s="18">
        <v>0</v>
      </c>
      <c r="M5639" s="7">
        <v>0</v>
      </c>
      <c r="N5639" s="7">
        <v>0</v>
      </c>
      <c r="O5639" s="7">
        <v>139.21000671386719</v>
      </c>
      <c r="P5639" s="7" t="s">
        <v>480</v>
      </c>
      <c r="Q5639" s="7" t="s">
        <v>1722</v>
      </c>
      <c r="R5639" s="7">
        <v>9.1000003814697266</v>
      </c>
      <c r="S5639" s="7">
        <v>36</v>
      </c>
      <c r="T5639" s="7">
        <v>123.68000030517578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457</v>
      </c>
      <c r="C5640" s="18" t="s">
        <v>8043</v>
      </c>
      <c r="D5640" s="18" t="s">
        <v>8044</v>
      </c>
      <c r="E5640" s="18" t="s">
        <v>8103</v>
      </c>
      <c r="F5640" s="18" t="s">
        <v>564</v>
      </c>
      <c r="G5640" s="18">
        <v>401</v>
      </c>
      <c r="H5640" s="18">
        <v>0</v>
      </c>
      <c r="I5640" s="18">
        <v>297.32998657226562</v>
      </c>
      <c r="J5640" s="18">
        <v>4.820000171661377</v>
      </c>
      <c r="K5640" s="18">
        <v>297.32998657226562</v>
      </c>
      <c r="L5640" s="18">
        <v>-1.9999999552965164E-2</v>
      </c>
      <c r="M5640" s="7">
        <v>0</v>
      </c>
      <c r="N5640" s="7">
        <v>-401</v>
      </c>
      <c r="O5640" s="7">
        <v>-103.69000244140625</v>
      </c>
      <c r="P5640" s="7" t="s">
        <v>483</v>
      </c>
      <c r="Q5640" s="7" t="s">
        <v>1275</v>
      </c>
      <c r="R5640" s="7">
        <v>24.899999618530273</v>
      </c>
      <c r="S5640" s="7">
        <v>56</v>
      </c>
      <c r="T5640" s="7">
        <v>292.510009765625</v>
      </c>
      <c r="U5640" s="7"/>
      <c r="V5640" s="7"/>
      <c r="W5640" s="18">
        <v>1</v>
      </c>
    </row>
    <row r="5641" spans="1:24" ht="15" customHeight="1">
      <c r="A5641" s="18" t="s">
        <v>74</v>
      </c>
      <c r="B5641" s="18" t="s">
        <v>458</v>
      </c>
      <c r="C5641" s="18" t="s">
        <v>8048</v>
      </c>
      <c r="D5641" s="18" t="s">
        <v>8049</v>
      </c>
      <c r="E5641" s="18" t="s">
        <v>8104</v>
      </c>
      <c r="F5641" s="18" t="s">
        <v>564</v>
      </c>
      <c r="G5641" s="18">
        <v>209</v>
      </c>
      <c r="H5641" s="18">
        <v>0</v>
      </c>
      <c r="I5641" s="18">
        <v>156.3800048828125</v>
      </c>
      <c r="J5641" s="18">
        <v>32.979999542236328</v>
      </c>
      <c r="K5641" s="18">
        <v>156.3800048828125</v>
      </c>
      <c r="L5641" s="18">
        <v>-1.9999999552965164E-2</v>
      </c>
      <c r="M5641" s="7">
        <v>0</v>
      </c>
      <c r="N5641" s="7">
        <v>-209</v>
      </c>
      <c r="O5641" s="7">
        <v>-52.639999389648438</v>
      </c>
      <c r="P5641" s="7" t="s">
        <v>480</v>
      </c>
      <c r="Q5641" s="7" t="s">
        <v>672</v>
      </c>
      <c r="R5641" s="7">
        <v>10.600000381469727</v>
      </c>
      <c r="S5641" s="7">
        <v>14</v>
      </c>
      <c r="T5641" s="7">
        <v>123.40000152587891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459</v>
      </c>
      <c r="C5642" s="18" t="s">
        <v>8031</v>
      </c>
      <c r="D5642" s="18" t="s">
        <v>8032</v>
      </c>
      <c r="E5642" s="18" t="s">
        <v>8105</v>
      </c>
      <c r="F5642" s="18" t="s">
        <v>564</v>
      </c>
      <c r="G5642" s="18">
        <v>126</v>
      </c>
      <c r="H5642" s="18">
        <v>126</v>
      </c>
      <c r="I5642" s="18">
        <v>97.019996643066406</v>
      </c>
      <c r="J5642" s="18">
        <v>8.8199996948242187</v>
      </c>
      <c r="K5642" s="18">
        <v>97.019996643066406</v>
      </c>
      <c r="L5642" s="18">
        <v>0</v>
      </c>
      <c r="M5642" s="7">
        <v>0</v>
      </c>
      <c r="N5642" s="7">
        <v>0</v>
      </c>
      <c r="O5642" s="7">
        <v>97.019996643066406</v>
      </c>
      <c r="P5642" s="7" t="s">
        <v>472</v>
      </c>
      <c r="Q5642" s="7" t="s">
        <v>3956</v>
      </c>
      <c r="R5642" s="7">
        <v>4.9000000953674316</v>
      </c>
      <c r="S5642" s="7">
        <v>22</v>
      </c>
      <c r="T5642" s="7">
        <v>88.199996948242188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460</v>
      </c>
      <c r="C5643" s="18" t="s">
        <v>8025</v>
      </c>
      <c r="D5643" s="18" t="s">
        <v>8026</v>
      </c>
      <c r="E5643" s="18" t="s">
        <v>8106</v>
      </c>
      <c r="F5643" s="18" t="s">
        <v>564</v>
      </c>
      <c r="G5643" s="18">
        <v>283</v>
      </c>
      <c r="H5643" s="18">
        <v>0</v>
      </c>
      <c r="I5643" s="18">
        <v>195.16000366210937</v>
      </c>
      <c r="J5643" s="18">
        <v>0</v>
      </c>
      <c r="K5643" s="18">
        <v>195.16000366210937</v>
      </c>
      <c r="L5643" s="18">
        <v>0</v>
      </c>
      <c r="M5643" s="7">
        <v>0</v>
      </c>
      <c r="N5643" s="7">
        <v>-283</v>
      </c>
      <c r="O5643" s="7">
        <v>-87.839996337890625</v>
      </c>
      <c r="P5643" s="7" t="s">
        <v>483</v>
      </c>
      <c r="Q5643" s="7" t="s">
        <v>3956</v>
      </c>
      <c r="R5643" s="7">
        <v>19.700000762939453</v>
      </c>
      <c r="S5643" s="7">
        <v>33</v>
      </c>
      <c r="T5643" s="7">
        <v>195.16000366210937</v>
      </c>
      <c r="U5643" s="7"/>
      <c r="V5643" s="7"/>
      <c r="W5643" s="18">
        <v>1</v>
      </c>
    </row>
    <row r="5644" spans="1:24" ht="15" customHeight="1">
      <c r="A5644" s="18" t="s">
        <v>74</v>
      </c>
      <c r="B5644" s="18" t="s">
        <v>457</v>
      </c>
      <c r="C5644" s="18" t="s">
        <v>8043</v>
      </c>
      <c r="D5644" s="18" t="s">
        <v>8044</v>
      </c>
      <c r="E5644" s="18" t="s">
        <v>8107</v>
      </c>
      <c r="F5644" s="18" t="s">
        <v>564</v>
      </c>
      <c r="G5644" s="18">
        <v>232</v>
      </c>
      <c r="H5644" s="18">
        <v>0</v>
      </c>
      <c r="I5644" s="18">
        <v>150.80000305175781</v>
      </c>
      <c r="J5644" s="18">
        <v>46.880001068115234</v>
      </c>
      <c r="K5644" s="18">
        <v>150.80000305175781</v>
      </c>
      <c r="L5644" s="18">
        <v>0</v>
      </c>
      <c r="M5644" s="7">
        <v>0</v>
      </c>
      <c r="N5644" s="7">
        <v>-232</v>
      </c>
      <c r="O5644" s="7">
        <v>-81.199996948242188</v>
      </c>
      <c r="P5644" s="7" t="s">
        <v>483</v>
      </c>
      <c r="Q5644" s="7" t="s">
        <v>3152</v>
      </c>
      <c r="R5644" s="7">
        <v>9.6999998092651367</v>
      </c>
      <c r="S5644" s="7">
        <v>29</v>
      </c>
      <c r="T5644" s="7">
        <v>103.91999816894531</v>
      </c>
      <c r="U5644" s="7"/>
      <c r="V5644" s="7"/>
      <c r="W5644" s="18">
        <v>1</v>
      </c>
    </row>
    <row r="5645" spans="1:24" ht="15" customHeight="1">
      <c r="A5645" s="18" t="s">
        <v>74</v>
      </c>
      <c r="B5645" s="18" t="s">
        <v>459</v>
      </c>
      <c r="C5645" s="18" t="s">
        <v>8031</v>
      </c>
      <c r="D5645" s="18" t="s">
        <v>8032</v>
      </c>
      <c r="E5645" s="18" t="s">
        <v>8108</v>
      </c>
      <c r="F5645" s="18" t="s">
        <v>564</v>
      </c>
      <c r="G5645" s="18">
        <v>184</v>
      </c>
      <c r="H5645" s="18">
        <v>184</v>
      </c>
      <c r="I5645" s="18">
        <v>138.75999450683594</v>
      </c>
      <c r="J5645" s="18">
        <v>0</v>
      </c>
      <c r="K5645" s="18">
        <v>138.75999450683594</v>
      </c>
      <c r="L5645" s="18">
        <v>-1.9999999552965164E-2</v>
      </c>
      <c r="M5645" s="7">
        <v>0</v>
      </c>
      <c r="N5645" s="7">
        <v>0</v>
      </c>
      <c r="O5645" s="7">
        <v>138.74000549316406</v>
      </c>
      <c r="P5645" s="7" t="s">
        <v>480</v>
      </c>
      <c r="Q5645" s="7" t="s">
        <v>2372</v>
      </c>
      <c r="R5645" s="7">
        <v>10.800000190734863</v>
      </c>
      <c r="S5645" s="7">
        <v>28</v>
      </c>
      <c r="T5645" s="7">
        <v>138.75999450683594</v>
      </c>
      <c r="U5645" s="7"/>
      <c r="V5645" s="7"/>
      <c r="W5645" s="18">
        <v>1</v>
      </c>
    </row>
    <row r="5646" spans="1:24" ht="15" customHeight="1">
      <c r="A5646" s="18" t="s">
        <v>74</v>
      </c>
      <c r="B5646" s="18" t="s">
        <v>459</v>
      </c>
      <c r="C5646" s="18" t="s">
        <v>8031</v>
      </c>
      <c r="D5646" s="18" t="s">
        <v>8032</v>
      </c>
      <c r="E5646" s="18" t="s">
        <v>8109</v>
      </c>
      <c r="F5646" s="18" t="s">
        <v>564</v>
      </c>
      <c r="G5646" s="18">
        <v>128</v>
      </c>
      <c r="H5646" s="18">
        <v>0</v>
      </c>
      <c r="I5646" s="18">
        <v>94.819999694824219</v>
      </c>
      <c r="J5646" s="18">
        <v>5.9000000953674316</v>
      </c>
      <c r="K5646" s="18">
        <v>94.819999694824219</v>
      </c>
      <c r="L5646" s="18">
        <v>0</v>
      </c>
      <c r="M5646" s="7">
        <v>0</v>
      </c>
      <c r="N5646" s="7">
        <v>-128</v>
      </c>
      <c r="O5646" s="7">
        <v>-33.180000305175781</v>
      </c>
      <c r="P5646" s="7" t="s">
        <v>480</v>
      </c>
      <c r="Q5646" s="7" t="s">
        <v>1732</v>
      </c>
      <c r="R5646" s="7">
        <v>5.1999998092651367</v>
      </c>
      <c r="S5646" s="7">
        <v>16</v>
      </c>
      <c r="T5646" s="7">
        <v>88.919998168945313</v>
      </c>
      <c r="U5646" s="7"/>
      <c r="V5646" s="7"/>
      <c r="W5646" s="18">
        <v>1</v>
      </c>
    </row>
    <row r="5647" spans="1:24" ht="15" customHeight="1">
      <c r="A5647" s="18" t="s">
        <v>74</v>
      </c>
      <c r="B5647" s="18" t="s">
        <v>458</v>
      </c>
      <c r="C5647" s="18" t="s">
        <v>8048</v>
      </c>
      <c r="D5647" s="18" t="s">
        <v>8049</v>
      </c>
      <c r="E5647" s="18" t="s">
        <v>8110</v>
      </c>
      <c r="F5647" s="18" t="s">
        <v>564</v>
      </c>
      <c r="G5647" s="18">
        <v>731</v>
      </c>
      <c r="H5647" s="18">
        <v>0</v>
      </c>
      <c r="I5647" s="18">
        <v>490.17001342773437</v>
      </c>
      <c r="J5647" s="18">
        <v>-0.82999998331069946</v>
      </c>
      <c r="K5647" s="18">
        <v>490.17001342773437</v>
      </c>
      <c r="L5647" s="18">
        <v>0</v>
      </c>
      <c r="M5647" s="7">
        <v>0</v>
      </c>
      <c r="N5647" s="7">
        <v>-731</v>
      </c>
      <c r="O5647" s="7">
        <v>-240.83000183105469</v>
      </c>
      <c r="P5647" s="7" t="s">
        <v>480</v>
      </c>
      <c r="Q5647" s="7" t="s">
        <v>556</v>
      </c>
      <c r="R5647" s="7">
        <v>40</v>
      </c>
      <c r="S5647" s="7">
        <v>75</v>
      </c>
      <c r="T5647" s="7">
        <v>491</v>
      </c>
      <c r="U5647" s="7"/>
      <c r="V5647" s="7"/>
      <c r="W5647" s="18">
        <v>1</v>
      </c>
    </row>
    <row r="5648" spans="1:24" ht="15" customHeight="1">
      <c r="A5648" s="18" t="s">
        <v>74</v>
      </c>
      <c r="B5648" s="18" t="s">
        <v>457</v>
      </c>
      <c r="C5648" s="18" t="s">
        <v>8043</v>
      </c>
      <c r="D5648" s="18" t="s">
        <v>8044</v>
      </c>
      <c r="E5648" s="18" t="s">
        <v>8111</v>
      </c>
      <c r="F5648" s="18" t="s">
        <v>564</v>
      </c>
      <c r="G5648" s="18">
        <v>449</v>
      </c>
      <c r="H5648" s="18">
        <v>449</v>
      </c>
      <c r="I5648" s="18">
        <v>330.30999755859375</v>
      </c>
      <c r="J5648" s="18">
        <v>35.389999389648437</v>
      </c>
      <c r="K5648" s="18">
        <v>330.30999755859375</v>
      </c>
      <c r="L5648" s="18">
        <v>-0.18000000715255737</v>
      </c>
      <c r="M5648" s="7">
        <v>27</v>
      </c>
      <c r="N5648" s="7">
        <v>0</v>
      </c>
      <c r="O5648" s="7">
        <v>357.1300048828125</v>
      </c>
      <c r="P5648" s="7" t="s">
        <v>483</v>
      </c>
      <c r="Q5648" s="7" t="s">
        <v>2050</v>
      </c>
      <c r="R5648" s="7">
        <v>26.600000381469727</v>
      </c>
      <c r="S5648" s="7">
        <v>41</v>
      </c>
      <c r="T5648" s="7">
        <v>294.92001342773437</v>
      </c>
      <c r="U5648" s="7"/>
      <c r="V5648" s="7"/>
      <c r="W5648" s="18">
        <v>1</v>
      </c>
      <c r="X5648" t="s">
        <v>521</v>
      </c>
    </row>
    <row r="5649" spans="1:23" ht="15" customHeight="1">
      <c r="A5649" s="18" t="s">
        <v>74</v>
      </c>
      <c r="B5649" s="18" t="s">
        <v>457</v>
      </c>
      <c r="C5649" s="18" t="s">
        <v>8043</v>
      </c>
      <c r="D5649" s="18" t="s">
        <v>8044</v>
      </c>
      <c r="E5649" s="18" t="s">
        <v>8112</v>
      </c>
      <c r="F5649" s="18" t="s">
        <v>564</v>
      </c>
      <c r="G5649" s="18">
        <v>1040</v>
      </c>
      <c r="H5649" s="18">
        <v>0</v>
      </c>
      <c r="I5649" s="18">
        <v>668.09002685546875</v>
      </c>
      <c r="J5649" s="18">
        <v>345.76998901367187</v>
      </c>
      <c r="K5649" s="18">
        <v>668.09002685546875</v>
      </c>
      <c r="L5649" s="18">
        <v>0</v>
      </c>
      <c r="M5649" s="7">
        <v>54</v>
      </c>
      <c r="N5649" s="7">
        <v>-1040</v>
      </c>
      <c r="O5649" s="7">
        <v>-317.91000366210937</v>
      </c>
      <c r="P5649" s="7" t="s">
        <v>480</v>
      </c>
      <c r="Q5649" s="7" t="s">
        <v>922</v>
      </c>
      <c r="R5649" s="7">
        <v>28.700000762939453</v>
      </c>
      <c r="S5649" s="7">
        <v>45</v>
      </c>
      <c r="T5649" s="7">
        <v>322.32000732421875</v>
      </c>
      <c r="U5649" s="7"/>
      <c r="V5649" s="7"/>
      <c r="W5649" s="18">
        <v>1</v>
      </c>
    </row>
    <row r="5650" spans="1:23" ht="15" customHeight="1">
      <c r="A5650" s="18" t="s">
        <v>74</v>
      </c>
      <c r="B5650" s="18" t="s">
        <v>457</v>
      </c>
      <c r="C5650" s="18" t="s">
        <v>8043</v>
      </c>
      <c r="D5650" s="18" t="s">
        <v>8044</v>
      </c>
      <c r="E5650" s="18" t="s">
        <v>8113</v>
      </c>
      <c r="F5650" s="18" t="s">
        <v>564</v>
      </c>
      <c r="G5650" s="18">
        <v>341</v>
      </c>
      <c r="H5650" s="18">
        <v>0</v>
      </c>
      <c r="I5650" s="18">
        <v>246.17999267578125</v>
      </c>
      <c r="J5650" s="18">
        <v>113.86000061035156</v>
      </c>
      <c r="K5650" s="18">
        <v>246.17999267578125</v>
      </c>
      <c r="L5650" s="18">
        <v>0</v>
      </c>
      <c r="M5650" s="7">
        <v>0</v>
      </c>
      <c r="N5650" s="7">
        <v>-341</v>
      </c>
      <c r="O5650" s="7">
        <v>-94.819999694824219</v>
      </c>
      <c r="P5650" s="7" t="s">
        <v>480</v>
      </c>
      <c r="Q5650" s="7" t="s">
        <v>4344</v>
      </c>
      <c r="R5650" s="7">
        <v>11.699999809265137</v>
      </c>
      <c r="S5650" s="7">
        <v>21</v>
      </c>
      <c r="T5650" s="7">
        <v>132.32000732421875</v>
      </c>
      <c r="U5650" s="7"/>
      <c r="V5650" s="7"/>
      <c r="W5650" s="18">
        <v>1</v>
      </c>
    </row>
    <row r="5651" spans="1:23" ht="15" customHeight="1">
      <c r="A5651" s="18" t="s">
        <v>74</v>
      </c>
      <c r="B5651" s="18" t="s">
        <v>457</v>
      </c>
      <c r="C5651" s="18" t="s">
        <v>8043</v>
      </c>
      <c r="D5651" s="18" t="s">
        <v>8044</v>
      </c>
      <c r="E5651" s="18" t="s">
        <v>8114</v>
      </c>
      <c r="F5651" s="18" t="s">
        <v>564</v>
      </c>
      <c r="G5651" s="18">
        <v>757</v>
      </c>
      <c r="H5651" s="18">
        <v>0</v>
      </c>
      <c r="I5651" s="18">
        <v>529.6099853515625</v>
      </c>
      <c r="J5651" s="18">
        <v>111.94000244140625</v>
      </c>
      <c r="K5651" s="18">
        <v>529.6099853515625</v>
      </c>
      <c r="L5651" s="18">
        <v>0</v>
      </c>
      <c r="M5651" s="7">
        <v>27</v>
      </c>
      <c r="N5651" s="7">
        <v>-757</v>
      </c>
      <c r="O5651" s="7">
        <v>-200.38999938964844</v>
      </c>
      <c r="P5651" s="7" t="s">
        <v>480</v>
      </c>
      <c r="Q5651" s="7" t="s">
        <v>4934</v>
      </c>
      <c r="R5651" s="7">
        <v>35.5</v>
      </c>
      <c r="S5651" s="7">
        <v>52</v>
      </c>
      <c r="T5651" s="7">
        <v>417.67001342773437</v>
      </c>
      <c r="U5651" s="7"/>
      <c r="V5651" s="7"/>
      <c r="W5651" s="18">
        <v>1</v>
      </c>
    </row>
    <row r="5652" spans="1:23" ht="15" customHeight="1">
      <c r="A5652" s="18" t="s">
        <v>74</v>
      </c>
      <c r="B5652" s="18" t="s">
        <v>457</v>
      </c>
      <c r="C5652" s="18" t="s">
        <v>8043</v>
      </c>
      <c r="D5652" s="18" t="s">
        <v>8044</v>
      </c>
      <c r="E5652" s="18" t="s">
        <v>8115</v>
      </c>
      <c r="F5652" s="18" t="s">
        <v>564</v>
      </c>
      <c r="G5652" s="18">
        <v>528</v>
      </c>
      <c r="H5652" s="18">
        <v>0</v>
      </c>
      <c r="I5652" s="18">
        <v>321.98001098632812</v>
      </c>
      <c r="J5652" s="18">
        <v>-35.779998779296875</v>
      </c>
      <c r="K5652" s="18">
        <v>321.98001098632812</v>
      </c>
      <c r="L5652" s="18">
        <v>0</v>
      </c>
      <c r="M5652" s="7">
        <v>54</v>
      </c>
      <c r="N5652" s="7">
        <v>-528</v>
      </c>
      <c r="O5652" s="7">
        <v>-152.02000427246094</v>
      </c>
      <c r="P5652" s="7" t="s">
        <v>483</v>
      </c>
      <c r="Q5652" s="7" t="s">
        <v>4218</v>
      </c>
      <c r="R5652" s="7">
        <v>34.099998474121094</v>
      </c>
      <c r="S5652" s="7">
        <v>51</v>
      </c>
      <c r="T5652" s="7">
        <v>357.760009765625</v>
      </c>
      <c r="U5652" s="7"/>
      <c r="V5652" s="7"/>
      <c r="W5652" s="18">
        <v>1</v>
      </c>
    </row>
    <row r="5653" spans="1:23" ht="15" customHeight="1">
      <c r="A5653" s="18" t="s">
        <v>74</v>
      </c>
      <c r="B5653" s="18" t="s">
        <v>457</v>
      </c>
      <c r="C5653" s="18" t="s">
        <v>8043</v>
      </c>
      <c r="D5653" s="18" t="s">
        <v>8044</v>
      </c>
      <c r="E5653" s="18" t="s">
        <v>8116</v>
      </c>
      <c r="F5653" s="18" t="s">
        <v>564</v>
      </c>
      <c r="G5653" s="18">
        <v>147</v>
      </c>
      <c r="H5653" s="18">
        <v>147</v>
      </c>
      <c r="I5653" s="18">
        <v>103.61000061035156</v>
      </c>
      <c r="J5653" s="18">
        <v>-4.9499998092651367</v>
      </c>
      <c r="K5653" s="18">
        <v>103.61000061035156</v>
      </c>
      <c r="L5653" s="18">
        <v>0</v>
      </c>
      <c r="M5653" s="7">
        <v>0</v>
      </c>
      <c r="N5653" s="7">
        <v>0</v>
      </c>
      <c r="O5653" s="7">
        <v>103.61000061035156</v>
      </c>
      <c r="P5653" s="7" t="s">
        <v>483</v>
      </c>
      <c r="Q5653" s="7" t="s">
        <v>4563</v>
      </c>
      <c r="R5653" s="7">
        <v>10.600000381469727</v>
      </c>
      <c r="S5653" s="7">
        <v>19</v>
      </c>
      <c r="T5653" s="7">
        <v>108.55999755859375</v>
      </c>
      <c r="U5653" s="7"/>
      <c r="V5653" s="7"/>
      <c r="W5653" s="18">
        <v>1</v>
      </c>
    </row>
    <row r="5654" spans="1:23" ht="15" customHeight="1">
      <c r="A5654" s="18" t="s">
        <v>74</v>
      </c>
      <c r="B5654" s="18" t="s">
        <v>457</v>
      </c>
      <c r="C5654" s="18" t="s">
        <v>8043</v>
      </c>
      <c r="D5654" s="18" t="s">
        <v>8044</v>
      </c>
      <c r="E5654" s="18" t="s">
        <v>8117</v>
      </c>
      <c r="F5654" s="18" t="s">
        <v>564</v>
      </c>
      <c r="G5654" s="18">
        <v>375</v>
      </c>
      <c r="H5654" s="18">
        <v>0</v>
      </c>
      <c r="I5654" s="18">
        <v>218.00999450683594</v>
      </c>
      <c r="J5654" s="18">
        <v>64.209999084472656</v>
      </c>
      <c r="K5654" s="18">
        <v>218.00999450683594</v>
      </c>
      <c r="L5654" s="18">
        <v>0</v>
      </c>
      <c r="M5654" s="7">
        <v>0</v>
      </c>
      <c r="N5654" s="7">
        <v>-375</v>
      </c>
      <c r="O5654" s="7">
        <v>-156.99000549316406</v>
      </c>
      <c r="P5654" s="7" t="s">
        <v>480</v>
      </c>
      <c r="Q5654" s="7" t="s">
        <v>6790</v>
      </c>
      <c r="R5654" s="7">
        <v>14.800000190734863</v>
      </c>
      <c r="S5654" s="7">
        <v>25</v>
      </c>
      <c r="T5654" s="7">
        <v>153.80000305175781</v>
      </c>
      <c r="U5654" s="7"/>
      <c r="V5654" s="7"/>
      <c r="W5654" s="18">
        <v>1</v>
      </c>
    </row>
    <row r="5655" spans="1:23" ht="15" customHeight="1">
      <c r="A5655" s="18" t="s">
        <v>74</v>
      </c>
      <c r="B5655" s="18" t="s">
        <v>457</v>
      </c>
      <c r="C5655" s="18" t="s">
        <v>8043</v>
      </c>
      <c r="D5655" s="18" t="s">
        <v>8044</v>
      </c>
      <c r="E5655" s="18" t="s">
        <v>8118</v>
      </c>
      <c r="F5655" s="18" t="s">
        <v>564</v>
      </c>
      <c r="G5655" s="18">
        <v>237</v>
      </c>
      <c r="H5655" s="18">
        <v>237</v>
      </c>
      <c r="I5655" s="18">
        <v>148.25</v>
      </c>
      <c r="J5655" s="18">
        <v>-15.189999580383301</v>
      </c>
      <c r="K5655" s="18">
        <v>148.25</v>
      </c>
      <c r="L5655" s="18">
        <v>-0.15000000596046448</v>
      </c>
      <c r="M5655" s="7">
        <v>54</v>
      </c>
      <c r="N5655" s="7">
        <v>0</v>
      </c>
      <c r="O5655" s="7">
        <v>202.10000610351562</v>
      </c>
      <c r="P5655" s="7" t="s">
        <v>483</v>
      </c>
      <c r="Q5655" s="7" t="s">
        <v>4671</v>
      </c>
      <c r="R5655" s="7">
        <v>16.200000762939453</v>
      </c>
      <c r="S5655" s="7">
        <v>26</v>
      </c>
      <c r="T5655" s="7">
        <v>163.44000244140625</v>
      </c>
      <c r="U5655" s="7"/>
      <c r="V5655" s="7"/>
      <c r="W5655" s="18">
        <v>1</v>
      </c>
    </row>
    <row r="5656" spans="1:23" ht="15" customHeight="1">
      <c r="A5656" s="18" t="s">
        <v>74</v>
      </c>
      <c r="B5656" s="18" t="s">
        <v>457</v>
      </c>
      <c r="C5656" s="18" t="s">
        <v>8043</v>
      </c>
      <c r="D5656" s="18" t="s">
        <v>8044</v>
      </c>
      <c r="E5656" s="18" t="s">
        <v>8119</v>
      </c>
      <c r="F5656" s="18" t="s">
        <v>564</v>
      </c>
      <c r="G5656" s="18">
        <v>499</v>
      </c>
      <c r="H5656" s="18">
        <v>0</v>
      </c>
      <c r="I5656" s="18">
        <v>305.85000610351562</v>
      </c>
      <c r="J5656" s="18">
        <v>72.449996948242187</v>
      </c>
      <c r="K5656" s="18">
        <v>305.85000610351562</v>
      </c>
      <c r="L5656" s="18">
        <v>0</v>
      </c>
      <c r="M5656" s="7">
        <v>27</v>
      </c>
      <c r="N5656" s="7">
        <v>-499</v>
      </c>
      <c r="O5656" s="7">
        <v>-166.14999389648438</v>
      </c>
      <c r="P5656" s="7" t="s">
        <v>483</v>
      </c>
      <c r="Q5656" s="7" t="s">
        <v>2413</v>
      </c>
      <c r="R5656" s="7">
        <v>22</v>
      </c>
      <c r="S5656" s="7">
        <v>31</v>
      </c>
      <c r="T5656" s="7">
        <v>233.39999389648437</v>
      </c>
      <c r="U5656" s="7"/>
      <c r="V5656" s="7"/>
      <c r="W5656" s="18">
        <v>1</v>
      </c>
    </row>
    <row r="5657" spans="1:23" ht="15" customHeight="1">
      <c r="A5657" s="18" t="s">
        <v>74</v>
      </c>
      <c r="B5657" s="18" t="s">
        <v>458</v>
      </c>
      <c r="C5657" s="18" t="s">
        <v>8048</v>
      </c>
      <c r="D5657" s="18" t="s">
        <v>8049</v>
      </c>
      <c r="E5657" s="18" t="s">
        <v>8120</v>
      </c>
      <c r="F5657" s="18" t="s">
        <v>564</v>
      </c>
      <c r="G5657" s="18">
        <v>321</v>
      </c>
      <c r="H5657" s="18">
        <v>0</v>
      </c>
      <c r="I5657" s="18">
        <v>238.88999938964844</v>
      </c>
      <c r="J5657" s="18">
        <v>1.9299999475479126</v>
      </c>
      <c r="K5657" s="18">
        <v>238.88999938964844</v>
      </c>
      <c r="L5657" s="18">
        <v>-9.9999997764825821E-3</v>
      </c>
      <c r="M5657" s="7">
        <v>0</v>
      </c>
      <c r="N5657" s="7">
        <v>-321</v>
      </c>
      <c r="O5657" s="7">
        <v>-82.120002746582031</v>
      </c>
      <c r="P5657" s="7" t="s">
        <v>480</v>
      </c>
      <c r="Q5657" s="7" t="s">
        <v>7372</v>
      </c>
      <c r="R5657" s="7">
        <v>21.399999618530273</v>
      </c>
      <c r="S5657" s="7">
        <v>35</v>
      </c>
      <c r="T5657" s="7">
        <v>236.96000671386719</v>
      </c>
      <c r="U5657" s="7"/>
      <c r="V5657" s="7"/>
      <c r="W5657" s="18">
        <v>1</v>
      </c>
    </row>
    <row r="5658" spans="1:23" ht="15" customHeight="1">
      <c r="A5658" s="18" t="s">
        <v>74</v>
      </c>
      <c r="B5658" s="18" t="s">
        <v>461</v>
      </c>
      <c r="C5658" s="18" t="s">
        <v>8121</v>
      </c>
      <c r="D5658" s="18" t="s">
        <v>8122</v>
      </c>
      <c r="E5658" s="18" t="s">
        <v>8123</v>
      </c>
      <c r="F5658" s="18" t="s">
        <v>471</v>
      </c>
      <c r="G5658" s="18">
        <v>0</v>
      </c>
      <c r="H5658" s="18">
        <v>0</v>
      </c>
      <c r="I5658" s="18">
        <v>22.299999237060547</v>
      </c>
      <c r="J5658" s="18">
        <v>0</v>
      </c>
      <c r="K5658" s="18">
        <v>22.299999237060547</v>
      </c>
      <c r="L5658" s="18">
        <v>0</v>
      </c>
      <c r="M5658" s="7">
        <v>0</v>
      </c>
      <c r="N5658" s="7">
        <v>0</v>
      </c>
      <c r="O5658" s="7">
        <v>22.299999237060547</v>
      </c>
      <c r="P5658" s="7" t="s">
        <v>480</v>
      </c>
      <c r="Q5658" s="7" t="s">
        <v>4228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74</v>
      </c>
      <c r="B5659" s="18" t="s">
        <v>461</v>
      </c>
      <c r="C5659" s="18" t="s">
        <v>8121</v>
      </c>
      <c r="D5659" s="18" t="s">
        <v>8122</v>
      </c>
      <c r="E5659" s="18" t="s">
        <v>8124</v>
      </c>
      <c r="F5659" s="18" t="s">
        <v>471</v>
      </c>
      <c r="G5659" s="18">
        <v>0</v>
      </c>
      <c r="H5659" s="18">
        <v>0</v>
      </c>
      <c r="I5659" s="18">
        <v>33.450000762939453</v>
      </c>
      <c r="J5659" s="18">
        <v>0</v>
      </c>
      <c r="K5659" s="18">
        <v>33.450000762939453</v>
      </c>
      <c r="L5659" s="18">
        <v>0</v>
      </c>
      <c r="M5659" s="7">
        <v>0</v>
      </c>
      <c r="N5659" s="7">
        <v>0</v>
      </c>
      <c r="O5659" s="7">
        <v>33.450000762939453</v>
      </c>
      <c r="P5659" s="7" t="s">
        <v>480</v>
      </c>
      <c r="Q5659" s="7" t="s">
        <v>775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464</v>
      </c>
      <c r="C5660" s="18" t="s">
        <v>8125</v>
      </c>
      <c r="D5660" s="18" t="s">
        <v>8126</v>
      </c>
      <c r="E5660" s="18" t="s">
        <v>8127</v>
      </c>
      <c r="F5660" s="18" t="s">
        <v>471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477</v>
      </c>
      <c r="Q5660" s="7" t="s">
        <v>784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461</v>
      </c>
      <c r="C5661" s="18" t="s">
        <v>8121</v>
      </c>
      <c r="D5661" s="18" t="s">
        <v>8122</v>
      </c>
      <c r="E5661" s="18" t="s">
        <v>8128</v>
      </c>
      <c r="F5661" s="18" t="s">
        <v>471</v>
      </c>
      <c r="G5661" s="18">
        <v>0</v>
      </c>
      <c r="H5661" s="18">
        <v>0</v>
      </c>
      <c r="I5661" s="18">
        <v>22.299999237060547</v>
      </c>
      <c r="J5661" s="18">
        <v>0</v>
      </c>
      <c r="K5661" s="18">
        <v>22.299999237060547</v>
      </c>
      <c r="L5661" s="18">
        <v>0</v>
      </c>
      <c r="M5661" s="7">
        <v>0</v>
      </c>
      <c r="N5661" s="7">
        <v>0</v>
      </c>
      <c r="O5661" s="7">
        <v>22.299999237060547</v>
      </c>
      <c r="P5661" s="7" t="s">
        <v>480</v>
      </c>
      <c r="Q5661" s="7" t="s">
        <v>508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74</v>
      </c>
      <c r="B5662" s="18" t="s">
        <v>461</v>
      </c>
      <c r="C5662" s="18" t="s">
        <v>8121</v>
      </c>
      <c r="D5662" s="18" t="s">
        <v>8122</v>
      </c>
      <c r="E5662" s="18" t="s">
        <v>8129</v>
      </c>
      <c r="F5662" s="18" t="s">
        <v>471</v>
      </c>
      <c r="G5662" s="18">
        <v>0</v>
      </c>
      <c r="H5662" s="18">
        <v>0</v>
      </c>
      <c r="I5662" s="18">
        <v>0</v>
      </c>
      <c r="J5662" s="18">
        <v>0</v>
      </c>
      <c r="K5662" s="18">
        <v>0</v>
      </c>
      <c r="L5662" s="18">
        <v>0</v>
      </c>
      <c r="M5662" s="7">
        <v>0</v>
      </c>
      <c r="N5662" s="7">
        <v>0</v>
      </c>
      <c r="O5662" s="7">
        <v>0</v>
      </c>
      <c r="P5662" s="7" t="s">
        <v>480</v>
      </c>
      <c r="Q5662" s="7" t="s">
        <v>2235</v>
      </c>
      <c r="R5662" s="7">
        <v>0</v>
      </c>
      <c r="S5662" s="7">
        <v>0</v>
      </c>
      <c r="T5662" s="7">
        <v>0</v>
      </c>
      <c r="U5662" s="7"/>
      <c r="V5662" s="7"/>
      <c r="W5662" s="18">
        <v>0</v>
      </c>
    </row>
    <row r="5663" spans="1:23" ht="15" customHeight="1">
      <c r="A5663" s="18" t="s">
        <v>74</v>
      </c>
      <c r="B5663" s="18" t="s">
        <v>463</v>
      </c>
      <c r="C5663" s="18" t="s">
        <v>8130</v>
      </c>
      <c r="D5663" s="18" t="s">
        <v>8131</v>
      </c>
      <c r="E5663" s="18" t="s">
        <v>8132</v>
      </c>
      <c r="F5663" s="18" t="s">
        <v>471</v>
      </c>
      <c r="G5663" s="18">
        <v>0</v>
      </c>
      <c r="H5663" s="18">
        <v>0</v>
      </c>
      <c r="I5663" s="18">
        <v>22.299999237060547</v>
      </c>
      <c r="J5663" s="18">
        <v>0</v>
      </c>
      <c r="K5663" s="18">
        <v>22.299999237060547</v>
      </c>
      <c r="L5663" s="18">
        <v>0</v>
      </c>
      <c r="M5663" s="7">
        <v>0</v>
      </c>
      <c r="N5663" s="7">
        <v>0</v>
      </c>
      <c r="O5663" s="7">
        <v>22.299999237060547</v>
      </c>
      <c r="P5663" s="7" t="s">
        <v>472</v>
      </c>
      <c r="Q5663" s="7" t="s">
        <v>2165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3" ht="15" customHeight="1">
      <c r="A5664" s="18" t="s">
        <v>74</v>
      </c>
      <c r="B5664" s="18" t="s">
        <v>463</v>
      </c>
      <c r="C5664" s="18" t="s">
        <v>8130</v>
      </c>
      <c r="D5664" s="18" t="s">
        <v>8131</v>
      </c>
      <c r="E5664" s="18" t="s">
        <v>8133</v>
      </c>
      <c r="F5664" s="18" t="s">
        <v>471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472</v>
      </c>
      <c r="Q5664" s="7" t="s">
        <v>2255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74</v>
      </c>
      <c r="B5665" s="18" t="s">
        <v>462</v>
      </c>
      <c r="C5665" s="18" t="s">
        <v>8134</v>
      </c>
      <c r="D5665" s="18" t="s">
        <v>8135</v>
      </c>
      <c r="E5665" s="18" t="s">
        <v>8136</v>
      </c>
      <c r="F5665" s="18" t="s">
        <v>471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477</v>
      </c>
      <c r="Q5665" s="7" t="s">
        <v>1353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74</v>
      </c>
      <c r="B5666" s="18" t="s">
        <v>461</v>
      </c>
      <c r="C5666" s="18" t="s">
        <v>8121</v>
      </c>
      <c r="D5666" s="18" t="s">
        <v>8122</v>
      </c>
      <c r="E5666" s="18" t="s">
        <v>8137</v>
      </c>
      <c r="F5666" s="18" t="s">
        <v>471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480</v>
      </c>
      <c r="Q5666" s="7" t="s">
        <v>642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74</v>
      </c>
      <c r="B5667" s="18" t="s">
        <v>461</v>
      </c>
      <c r="C5667" s="18" t="s">
        <v>8121</v>
      </c>
      <c r="D5667" s="18" t="s">
        <v>8122</v>
      </c>
      <c r="E5667" s="18" t="s">
        <v>8138</v>
      </c>
      <c r="F5667" s="18" t="s">
        <v>471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480</v>
      </c>
      <c r="Q5667" s="7" t="s">
        <v>1170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74</v>
      </c>
      <c r="B5668" s="18" t="s">
        <v>464</v>
      </c>
      <c r="C5668" s="18" t="s">
        <v>8125</v>
      </c>
      <c r="D5668" s="18" t="s">
        <v>8126</v>
      </c>
      <c r="E5668" s="18" t="s">
        <v>8139</v>
      </c>
      <c r="F5668" s="18" t="s">
        <v>471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477</v>
      </c>
      <c r="Q5668" s="7" t="s">
        <v>1280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74</v>
      </c>
      <c r="B5669" s="18" t="s">
        <v>461</v>
      </c>
      <c r="C5669" s="18" t="s">
        <v>8121</v>
      </c>
      <c r="D5669" s="18" t="s">
        <v>8122</v>
      </c>
      <c r="E5669" s="18" t="s">
        <v>8140</v>
      </c>
      <c r="F5669" s="18" t="s">
        <v>471</v>
      </c>
      <c r="G5669" s="18">
        <v>0</v>
      </c>
      <c r="H5669" s="18">
        <v>0</v>
      </c>
      <c r="I5669" s="18">
        <v>0</v>
      </c>
      <c r="J5669" s="18">
        <v>0</v>
      </c>
      <c r="K5669" s="18">
        <v>0</v>
      </c>
      <c r="L5669" s="18">
        <v>0</v>
      </c>
      <c r="M5669" s="7">
        <v>0</v>
      </c>
      <c r="N5669" s="7">
        <v>0</v>
      </c>
      <c r="O5669" s="7">
        <v>0</v>
      </c>
      <c r="P5669" s="7" t="s">
        <v>480</v>
      </c>
      <c r="Q5669" s="7" t="s">
        <v>1393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74</v>
      </c>
      <c r="B5670" s="18" t="s">
        <v>462</v>
      </c>
      <c r="C5670" s="18" t="s">
        <v>8134</v>
      </c>
      <c r="D5670" s="18" t="s">
        <v>8135</v>
      </c>
      <c r="E5670" s="18" t="s">
        <v>8141</v>
      </c>
      <c r="F5670" s="18" t="s">
        <v>471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480</v>
      </c>
      <c r="Q5670" s="7" t="s">
        <v>2991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74</v>
      </c>
      <c r="B5671" s="18" t="s">
        <v>462</v>
      </c>
      <c r="C5671" s="18" t="s">
        <v>8134</v>
      </c>
      <c r="D5671" s="18" t="s">
        <v>8135</v>
      </c>
      <c r="E5671" s="18" t="s">
        <v>8142</v>
      </c>
      <c r="F5671" s="18" t="s">
        <v>471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480</v>
      </c>
      <c r="Q5671" s="7" t="s">
        <v>8143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74</v>
      </c>
      <c r="B5672" s="18" t="s">
        <v>464</v>
      </c>
      <c r="C5672" s="18" t="s">
        <v>8125</v>
      </c>
      <c r="D5672" s="18" t="s">
        <v>8126</v>
      </c>
      <c r="E5672" s="18" t="s">
        <v>8144</v>
      </c>
      <c r="F5672" s="18" t="s">
        <v>471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477</v>
      </c>
      <c r="Q5672" s="7" t="s">
        <v>7461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74</v>
      </c>
      <c r="B5673" s="18" t="s">
        <v>461</v>
      </c>
      <c r="C5673" s="18" t="s">
        <v>8121</v>
      </c>
      <c r="D5673" s="18" t="s">
        <v>8122</v>
      </c>
      <c r="E5673" s="18" t="s">
        <v>8145</v>
      </c>
      <c r="F5673" s="18" t="s">
        <v>564</v>
      </c>
      <c r="G5673" s="18">
        <v>165</v>
      </c>
      <c r="H5673" s="18">
        <v>165</v>
      </c>
      <c r="I5673" s="18">
        <v>107.93000030517578</v>
      </c>
      <c r="J5673" s="18">
        <v>20.209999084472656</v>
      </c>
      <c r="K5673" s="18">
        <v>107.93000030517578</v>
      </c>
      <c r="L5673" s="18">
        <v>0</v>
      </c>
      <c r="M5673" s="7">
        <v>0</v>
      </c>
      <c r="N5673" s="7">
        <v>0</v>
      </c>
      <c r="O5673" s="7">
        <v>107.93000030517578</v>
      </c>
      <c r="P5673" s="7" t="s">
        <v>483</v>
      </c>
      <c r="Q5673" s="7" t="s">
        <v>4274</v>
      </c>
      <c r="R5673" s="7">
        <v>8.1999998092651367</v>
      </c>
      <c r="S5673" s="7">
        <v>19</v>
      </c>
      <c r="T5673" s="7">
        <v>87.720001220703125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462</v>
      </c>
      <c r="C5674" s="18" t="s">
        <v>8134</v>
      </c>
      <c r="D5674" s="18" t="s">
        <v>8135</v>
      </c>
      <c r="E5674" s="18" t="s">
        <v>8146</v>
      </c>
      <c r="F5674" s="18" t="s">
        <v>564</v>
      </c>
      <c r="G5674" s="18">
        <v>389</v>
      </c>
      <c r="H5674" s="18">
        <v>0</v>
      </c>
      <c r="I5674" s="18">
        <v>247.36000061035156</v>
      </c>
      <c r="J5674" s="18">
        <v>62.759998321533203</v>
      </c>
      <c r="K5674" s="18">
        <v>247.36000061035156</v>
      </c>
      <c r="L5674" s="18">
        <v>0</v>
      </c>
      <c r="M5674" s="7">
        <v>27</v>
      </c>
      <c r="N5674" s="7">
        <v>-389</v>
      </c>
      <c r="O5674" s="7">
        <v>-114.63999938964844</v>
      </c>
      <c r="P5674" s="7" t="s">
        <v>477</v>
      </c>
      <c r="Q5674" s="7" t="s">
        <v>3744</v>
      </c>
      <c r="R5674" s="7">
        <v>14.699999809265137</v>
      </c>
      <c r="S5674" s="7">
        <v>27</v>
      </c>
      <c r="T5674" s="7">
        <v>184.60000610351562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462</v>
      </c>
      <c r="C5675" s="18" t="s">
        <v>8134</v>
      </c>
      <c r="D5675" s="18" t="s">
        <v>8135</v>
      </c>
      <c r="E5675" s="18" t="s">
        <v>8147</v>
      </c>
      <c r="F5675" s="18" t="s">
        <v>564</v>
      </c>
      <c r="G5675" s="18">
        <v>218</v>
      </c>
      <c r="H5675" s="18">
        <v>0</v>
      </c>
      <c r="I5675" s="18">
        <v>106.01999664306641</v>
      </c>
      <c r="J5675" s="18">
        <v>-11.779999732971191</v>
      </c>
      <c r="K5675" s="18">
        <v>106.01999664306641</v>
      </c>
      <c r="L5675" s="18">
        <v>0</v>
      </c>
      <c r="M5675" s="7">
        <v>27</v>
      </c>
      <c r="N5675" s="7">
        <v>-218</v>
      </c>
      <c r="O5675" s="7">
        <v>-84.980003356933594</v>
      </c>
      <c r="P5675" s="7" t="s">
        <v>477</v>
      </c>
      <c r="Q5675" s="7" t="s">
        <v>722</v>
      </c>
      <c r="R5675" s="7">
        <v>9.8999996185302734</v>
      </c>
      <c r="S5675" s="7">
        <v>21</v>
      </c>
      <c r="T5675" s="7">
        <v>117.80000305175781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461</v>
      </c>
      <c r="C5676" s="18" t="s">
        <v>8121</v>
      </c>
      <c r="D5676" s="18" t="s">
        <v>8122</v>
      </c>
      <c r="E5676" s="18" t="s">
        <v>8148</v>
      </c>
      <c r="F5676" s="18" t="s">
        <v>564</v>
      </c>
      <c r="G5676" s="18">
        <v>214</v>
      </c>
      <c r="H5676" s="18">
        <v>0</v>
      </c>
      <c r="I5676" s="18">
        <v>158.6199951171875</v>
      </c>
      <c r="J5676" s="18">
        <v>-17.100000381469727</v>
      </c>
      <c r="K5676" s="18">
        <v>158.6199951171875</v>
      </c>
      <c r="L5676" s="18">
        <v>0</v>
      </c>
      <c r="M5676" s="7">
        <v>0</v>
      </c>
      <c r="N5676" s="7">
        <v>-214</v>
      </c>
      <c r="O5676" s="7">
        <v>-55.380001068115234</v>
      </c>
      <c r="P5676" s="7" t="s">
        <v>480</v>
      </c>
      <c r="Q5676" s="7" t="s">
        <v>1982</v>
      </c>
      <c r="R5676" s="7">
        <v>15.300000190734863</v>
      </c>
      <c r="S5676" s="7">
        <v>37</v>
      </c>
      <c r="T5676" s="7">
        <v>175.72000122070312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462</v>
      </c>
      <c r="C5677" s="18" t="s">
        <v>8134</v>
      </c>
      <c r="D5677" s="18" t="s">
        <v>8135</v>
      </c>
      <c r="E5677" s="18" t="s">
        <v>8149</v>
      </c>
      <c r="F5677" s="18" t="s">
        <v>564</v>
      </c>
      <c r="G5677" s="18">
        <v>317</v>
      </c>
      <c r="H5677" s="18">
        <v>0</v>
      </c>
      <c r="I5677" s="18">
        <v>183.78999328613281</v>
      </c>
      <c r="J5677" s="18">
        <v>4.5900001525878906</v>
      </c>
      <c r="K5677" s="18">
        <v>183.78999328613281</v>
      </c>
      <c r="L5677" s="18">
        <v>-9.0000003576278687E-2</v>
      </c>
      <c r="M5677" s="7">
        <v>54</v>
      </c>
      <c r="N5677" s="7">
        <v>-317</v>
      </c>
      <c r="O5677" s="7">
        <v>-79.300003051757813</v>
      </c>
      <c r="P5677" s="7" t="s">
        <v>477</v>
      </c>
      <c r="Q5677" s="7" t="s">
        <v>577</v>
      </c>
      <c r="R5677" s="7">
        <v>12.399999618530273</v>
      </c>
      <c r="S5677" s="7">
        <v>31</v>
      </c>
      <c r="T5677" s="7">
        <v>179.19999694824219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461</v>
      </c>
      <c r="C5678" s="18" t="s">
        <v>8121</v>
      </c>
      <c r="D5678" s="18" t="s">
        <v>8122</v>
      </c>
      <c r="E5678" s="18" t="s">
        <v>8150</v>
      </c>
      <c r="F5678" s="18" t="s">
        <v>564</v>
      </c>
      <c r="G5678" s="18">
        <v>175</v>
      </c>
      <c r="H5678" s="18">
        <v>0</v>
      </c>
      <c r="I5678" s="18">
        <v>132.05999755859375</v>
      </c>
      <c r="J5678" s="18">
        <v>3.8199999332427979</v>
      </c>
      <c r="K5678" s="18">
        <v>132.05999755859375</v>
      </c>
      <c r="L5678" s="18">
        <v>-2.9999999329447746E-2</v>
      </c>
      <c r="M5678" s="7">
        <v>0</v>
      </c>
      <c r="N5678" s="7">
        <v>-175</v>
      </c>
      <c r="O5678" s="7">
        <v>-42.970001220703125</v>
      </c>
      <c r="P5678" s="7" t="s">
        <v>483</v>
      </c>
      <c r="Q5678" s="7" t="s">
        <v>1285</v>
      </c>
      <c r="R5678" s="7">
        <v>10.399999618530273</v>
      </c>
      <c r="S5678" s="7">
        <v>31</v>
      </c>
      <c r="T5678" s="7">
        <v>128.24000549316406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462</v>
      </c>
      <c r="C5679" s="18" t="s">
        <v>8134</v>
      </c>
      <c r="D5679" s="18" t="s">
        <v>8135</v>
      </c>
      <c r="E5679" s="18" t="s">
        <v>8151</v>
      </c>
      <c r="F5679" s="18" t="s">
        <v>564</v>
      </c>
      <c r="G5679" s="18">
        <v>169</v>
      </c>
      <c r="H5679" s="18">
        <v>0</v>
      </c>
      <c r="I5679" s="18">
        <v>92.800003051757813</v>
      </c>
      <c r="J5679" s="18">
        <v>0.20000000298023224</v>
      </c>
      <c r="K5679" s="18">
        <v>92.800003051757813</v>
      </c>
      <c r="L5679" s="18">
        <v>0</v>
      </c>
      <c r="M5679" s="7">
        <v>27</v>
      </c>
      <c r="N5679" s="7">
        <v>-169</v>
      </c>
      <c r="O5679" s="7">
        <v>-49.200000762939453</v>
      </c>
      <c r="P5679" s="7" t="s">
        <v>477</v>
      </c>
      <c r="Q5679" s="7" t="s">
        <v>494</v>
      </c>
      <c r="R5679" s="7">
        <v>4.9000000953674316</v>
      </c>
      <c r="S5679" s="7">
        <v>15</v>
      </c>
      <c r="T5679" s="7">
        <v>92.599998474121094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464</v>
      </c>
      <c r="C5680" s="18" t="s">
        <v>8125</v>
      </c>
      <c r="D5680" s="18" t="s">
        <v>8126</v>
      </c>
      <c r="E5680" s="18" t="s">
        <v>8152</v>
      </c>
      <c r="F5680" s="18" t="s">
        <v>564</v>
      </c>
      <c r="G5680" s="18">
        <v>464</v>
      </c>
      <c r="H5680" s="18">
        <v>0</v>
      </c>
      <c r="I5680" s="18">
        <v>305.239990234375</v>
      </c>
      <c r="J5680" s="18">
        <v>-2.559999942779541</v>
      </c>
      <c r="K5680" s="18">
        <v>305.239990234375</v>
      </c>
      <c r="L5680" s="18">
        <v>0</v>
      </c>
      <c r="M5680" s="7">
        <v>0</v>
      </c>
      <c r="N5680" s="7">
        <v>-464</v>
      </c>
      <c r="O5680" s="7">
        <v>-158.75999450683594</v>
      </c>
      <c r="P5680" s="7" t="s">
        <v>477</v>
      </c>
      <c r="Q5680" s="7" t="s">
        <v>3396</v>
      </c>
      <c r="R5680" s="7">
        <v>22.600000381469727</v>
      </c>
      <c r="S5680" s="7">
        <v>61</v>
      </c>
      <c r="T5680" s="7">
        <v>307.79998779296875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461</v>
      </c>
      <c r="C5681" s="18" t="s">
        <v>8121</v>
      </c>
      <c r="D5681" s="18" t="s">
        <v>8122</v>
      </c>
      <c r="E5681" s="18" t="s">
        <v>8153</v>
      </c>
      <c r="F5681" s="18" t="s">
        <v>564</v>
      </c>
      <c r="G5681" s="18">
        <v>170</v>
      </c>
      <c r="H5681" s="18">
        <v>170</v>
      </c>
      <c r="I5681" s="18">
        <v>126.12999725341797</v>
      </c>
      <c r="J5681" s="18">
        <v>18.329999923706055</v>
      </c>
      <c r="K5681" s="18">
        <v>126.12999725341797</v>
      </c>
      <c r="L5681" s="18">
        <v>0</v>
      </c>
      <c r="M5681" s="7">
        <v>0</v>
      </c>
      <c r="N5681" s="7">
        <v>0</v>
      </c>
      <c r="O5681" s="7">
        <v>126.12999725341797</v>
      </c>
      <c r="P5681" s="7" t="s">
        <v>483</v>
      </c>
      <c r="Q5681" s="7" t="s">
        <v>1042</v>
      </c>
      <c r="R5681" s="7">
        <v>7</v>
      </c>
      <c r="S5681" s="7">
        <v>35</v>
      </c>
      <c r="T5681" s="7">
        <v>107.80000305175781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462</v>
      </c>
      <c r="C5682" s="18" t="s">
        <v>8134</v>
      </c>
      <c r="D5682" s="18" t="s">
        <v>8135</v>
      </c>
      <c r="E5682" s="18" t="s">
        <v>8154</v>
      </c>
      <c r="F5682" s="18" t="s">
        <v>564</v>
      </c>
      <c r="G5682" s="18">
        <v>307</v>
      </c>
      <c r="H5682" s="18">
        <v>0</v>
      </c>
      <c r="I5682" s="18">
        <v>213.55999755859375</v>
      </c>
      <c r="J5682" s="18">
        <v>25.559999465942383</v>
      </c>
      <c r="K5682" s="18">
        <v>213.55999755859375</v>
      </c>
      <c r="L5682" s="18">
        <v>-5.9999998658895493E-2</v>
      </c>
      <c r="M5682" s="7">
        <v>0</v>
      </c>
      <c r="N5682" s="7">
        <v>-307</v>
      </c>
      <c r="O5682" s="7">
        <v>-93.5</v>
      </c>
      <c r="P5682" s="7" t="s">
        <v>477</v>
      </c>
      <c r="Q5682" s="7" t="s">
        <v>2596</v>
      </c>
      <c r="R5682" s="7">
        <v>12.800000190734863</v>
      </c>
      <c r="S5682" s="7">
        <v>40</v>
      </c>
      <c r="T5682" s="7">
        <v>188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461</v>
      </c>
      <c r="C5683" s="18" t="s">
        <v>8121</v>
      </c>
      <c r="D5683" s="18" t="s">
        <v>8122</v>
      </c>
      <c r="E5683" s="18" t="s">
        <v>8155</v>
      </c>
      <c r="F5683" s="18" t="s">
        <v>564</v>
      </c>
      <c r="G5683" s="18">
        <v>209</v>
      </c>
      <c r="H5683" s="18">
        <v>0</v>
      </c>
      <c r="I5683" s="18">
        <v>154.00999450683594</v>
      </c>
      <c r="J5683" s="18">
        <v>44.130001068115234</v>
      </c>
      <c r="K5683" s="18">
        <v>154.00999450683594</v>
      </c>
      <c r="L5683" s="18">
        <v>0</v>
      </c>
      <c r="M5683" s="7">
        <v>0</v>
      </c>
      <c r="N5683" s="7">
        <v>-209</v>
      </c>
      <c r="O5683" s="7">
        <v>-54.990001678466797</v>
      </c>
      <c r="P5683" s="7" t="s">
        <v>480</v>
      </c>
      <c r="Q5683" s="7" t="s">
        <v>1441</v>
      </c>
      <c r="R5683" s="7">
        <v>6.9000000953674316</v>
      </c>
      <c r="S5683" s="7">
        <v>26</v>
      </c>
      <c r="T5683" s="7">
        <v>109.87999725341797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462</v>
      </c>
      <c r="C5684" s="18" t="s">
        <v>8134</v>
      </c>
      <c r="D5684" s="18" t="s">
        <v>8135</v>
      </c>
      <c r="E5684" s="18" t="s">
        <v>8156</v>
      </c>
      <c r="F5684" s="18" t="s">
        <v>564</v>
      </c>
      <c r="G5684" s="18">
        <v>430</v>
      </c>
      <c r="H5684" s="18">
        <v>0</v>
      </c>
      <c r="I5684" s="18">
        <v>279.17999267578125</v>
      </c>
      <c r="J5684" s="18">
        <v>-31.020000457763672</v>
      </c>
      <c r="K5684" s="18">
        <v>279.17999267578125</v>
      </c>
      <c r="L5684" s="18">
        <v>0</v>
      </c>
      <c r="M5684" s="7">
        <v>0</v>
      </c>
      <c r="N5684" s="7">
        <v>-430</v>
      </c>
      <c r="O5684" s="7">
        <v>-150.82000732421875</v>
      </c>
      <c r="P5684" s="7" t="s">
        <v>477</v>
      </c>
      <c r="Q5684" s="7" t="s">
        <v>5009</v>
      </c>
      <c r="R5684" s="7">
        <v>21.700000762939453</v>
      </c>
      <c r="S5684" s="7">
        <v>80</v>
      </c>
      <c r="T5684" s="7">
        <v>310.20001220703125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461</v>
      </c>
      <c r="C5685" s="18" t="s">
        <v>8121</v>
      </c>
      <c r="D5685" s="18" t="s">
        <v>8122</v>
      </c>
      <c r="E5685" s="18" t="s">
        <v>8157</v>
      </c>
      <c r="F5685" s="18" t="s">
        <v>564</v>
      </c>
      <c r="G5685" s="18">
        <v>156</v>
      </c>
      <c r="H5685" s="18">
        <v>0</v>
      </c>
      <c r="I5685" s="18">
        <v>111.84999847412109</v>
      </c>
      <c r="J5685" s="18">
        <v>29.610000610351563</v>
      </c>
      <c r="K5685" s="18">
        <v>111.84999847412109</v>
      </c>
      <c r="L5685" s="18">
        <v>0</v>
      </c>
      <c r="M5685" s="7">
        <v>0</v>
      </c>
      <c r="N5685" s="7">
        <v>-156</v>
      </c>
      <c r="O5685" s="7">
        <v>-44.150001525878906</v>
      </c>
      <c r="P5685" s="7" t="s">
        <v>480</v>
      </c>
      <c r="Q5685" s="7" t="s">
        <v>1773</v>
      </c>
      <c r="R5685" s="7">
        <v>4.3000001907348633</v>
      </c>
      <c r="S5685" s="7">
        <v>18</v>
      </c>
      <c r="T5685" s="7">
        <v>82.239997863769531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461</v>
      </c>
      <c r="C5686" s="18" t="s">
        <v>8121</v>
      </c>
      <c r="D5686" s="18" t="s">
        <v>8122</v>
      </c>
      <c r="E5686" s="18" t="s">
        <v>8158</v>
      </c>
      <c r="F5686" s="18" t="s">
        <v>564</v>
      </c>
      <c r="G5686" s="18">
        <v>209</v>
      </c>
      <c r="H5686" s="18">
        <v>0</v>
      </c>
      <c r="I5686" s="18">
        <v>160.05999755859375</v>
      </c>
      <c r="J5686" s="18">
        <v>1.5</v>
      </c>
      <c r="K5686" s="18">
        <v>160.05999755859375</v>
      </c>
      <c r="L5686" s="18">
        <v>-5.000000074505806E-2</v>
      </c>
      <c r="M5686" s="7">
        <v>0</v>
      </c>
      <c r="N5686" s="7">
        <v>-209</v>
      </c>
      <c r="O5686" s="7">
        <v>-48.990001678466797</v>
      </c>
      <c r="P5686" s="7" t="s">
        <v>483</v>
      </c>
      <c r="Q5686" s="7" t="s">
        <v>7123</v>
      </c>
      <c r="R5686" s="7">
        <v>12.699999809265137</v>
      </c>
      <c r="S5686" s="7">
        <v>44</v>
      </c>
      <c r="T5686" s="7">
        <v>158.55999755859375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462</v>
      </c>
      <c r="C5687" s="18" t="s">
        <v>8134</v>
      </c>
      <c r="D5687" s="18" t="s">
        <v>8135</v>
      </c>
      <c r="E5687" s="18" t="s">
        <v>8159</v>
      </c>
      <c r="F5687" s="18" t="s">
        <v>564</v>
      </c>
      <c r="G5687" s="18">
        <v>712</v>
      </c>
      <c r="H5687" s="18">
        <v>0</v>
      </c>
      <c r="I5687" s="18">
        <v>528.5</v>
      </c>
      <c r="J5687" s="18">
        <v>319.70001220703125</v>
      </c>
      <c r="K5687" s="18">
        <v>528.5</v>
      </c>
      <c r="L5687" s="18">
        <v>0</v>
      </c>
      <c r="M5687" s="7">
        <v>0</v>
      </c>
      <c r="N5687" s="7">
        <v>-712</v>
      </c>
      <c r="O5687" s="7">
        <v>-183.5</v>
      </c>
      <c r="P5687" s="7" t="s">
        <v>472</v>
      </c>
      <c r="Q5687" s="7" t="s">
        <v>2474</v>
      </c>
      <c r="R5687" s="7">
        <v>14.600000381469727</v>
      </c>
      <c r="S5687" s="7">
        <v>52</v>
      </c>
      <c r="T5687" s="7">
        <v>208.80000305175781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462</v>
      </c>
      <c r="C5688" s="18" t="s">
        <v>8134</v>
      </c>
      <c r="D5688" s="18" t="s">
        <v>8135</v>
      </c>
      <c r="E5688" s="18" t="s">
        <v>8160</v>
      </c>
      <c r="F5688" s="18" t="s">
        <v>564</v>
      </c>
      <c r="G5688" s="18">
        <v>274</v>
      </c>
      <c r="H5688" s="18">
        <v>0</v>
      </c>
      <c r="I5688" s="18">
        <v>197.28999328613281</v>
      </c>
      <c r="J5688" s="18">
        <v>14.489999771118164</v>
      </c>
      <c r="K5688" s="18">
        <v>197.28999328613281</v>
      </c>
      <c r="L5688" s="18">
        <v>-0.11999999731779099</v>
      </c>
      <c r="M5688" s="7">
        <v>0</v>
      </c>
      <c r="N5688" s="7">
        <v>-274</v>
      </c>
      <c r="O5688" s="7">
        <v>-76.830001831054688</v>
      </c>
      <c r="P5688" s="7" t="s">
        <v>477</v>
      </c>
      <c r="Q5688" s="7" t="s">
        <v>3351</v>
      </c>
      <c r="R5688" s="7">
        <v>12.199999809265137</v>
      </c>
      <c r="S5688" s="7">
        <v>34</v>
      </c>
      <c r="T5688" s="7">
        <v>182.80000305175781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461</v>
      </c>
      <c r="C5689" s="18" t="s">
        <v>8121</v>
      </c>
      <c r="D5689" s="18" t="s">
        <v>8122</v>
      </c>
      <c r="E5689" s="18" t="s">
        <v>8161</v>
      </c>
      <c r="F5689" s="18" t="s">
        <v>564</v>
      </c>
      <c r="G5689" s="18">
        <v>418</v>
      </c>
      <c r="H5689" s="18">
        <v>418</v>
      </c>
      <c r="I5689" s="18">
        <v>288.64999389648437</v>
      </c>
      <c r="J5689" s="18">
        <v>-0.4699999988079071</v>
      </c>
      <c r="K5689" s="18">
        <v>288.64999389648437</v>
      </c>
      <c r="L5689" s="18">
        <v>-0.15000000596046448</v>
      </c>
      <c r="M5689" s="7">
        <v>0</v>
      </c>
      <c r="N5689" s="7">
        <v>0</v>
      </c>
      <c r="O5689" s="7">
        <v>288.5</v>
      </c>
      <c r="P5689" s="7" t="s">
        <v>480</v>
      </c>
      <c r="Q5689" s="7" t="s">
        <v>2794</v>
      </c>
      <c r="R5689" s="7">
        <v>21.700000762939453</v>
      </c>
      <c r="S5689" s="7">
        <v>63</v>
      </c>
      <c r="T5689" s="7">
        <v>289.1199951171875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462</v>
      </c>
      <c r="C5690" s="18" t="s">
        <v>8134</v>
      </c>
      <c r="D5690" s="18" t="s">
        <v>8135</v>
      </c>
      <c r="E5690" s="18" t="s">
        <v>8162</v>
      </c>
      <c r="F5690" s="18" t="s">
        <v>564</v>
      </c>
      <c r="G5690" s="18">
        <v>278</v>
      </c>
      <c r="H5690" s="18">
        <v>278</v>
      </c>
      <c r="I5690" s="18">
        <v>175.60000610351562</v>
      </c>
      <c r="J5690" s="18">
        <v>0</v>
      </c>
      <c r="K5690" s="18">
        <v>175.60000610351562</v>
      </c>
      <c r="L5690" s="18">
        <v>0</v>
      </c>
      <c r="M5690" s="7">
        <v>0</v>
      </c>
      <c r="N5690" s="7">
        <v>0</v>
      </c>
      <c r="O5690" s="7">
        <v>175.60000610351562</v>
      </c>
      <c r="P5690" s="7" t="s">
        <v>477</v>
      </c>
      <c r="Q5690" s="7" t="s">
        <v>1634</v>
      </c>
      <c r="R5690" s="7">
        <v>13.300000190734863</v>
      </c>
      <c r="S5690" s="7">
        <v>39</v>
      </c>
      <c r="T5690" s="7">
        <v>175.60000610351562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462</v>
      </c>
      <c r="C5691" s="18" t="s">
        <v>8134</v>
      </c>
      <c r="D5691" s="18" t="s">
        <v>8135</v>
      </c>
      <c r="E5691" s="18" t="s">
        <v>8163</v>
      </c>
      <c r="F5691" s="18" t="s">
        <v>564</v>
      </c>
      <c r="G5691" s="18">
        <v>117</v>
      </c>
      <c r="H5691" s="18">
        <v>0</v>
      </c>
      <c r="I5691" s="18">
        <v>71.400001525878906</v>
      </c>
      <c r="J5691" s="18">
        <v>0</v>
      </c>
      <c r="K5691" s="18">
        <v>71.400001525878906</v>
      </c>
      <c r="L5691" s="18">
        <v>0</v>
      </c>
      <c r="M5691" s="7">
        <v>0</v>
      </c>
      <c r="N5691" s="7">
        <v>-117</v>
      </c>
      <c r="O5691" s="7">
        <v>-45.599998474121094</v>
      </c>
      <c r="P5691" s="7" t="s">
        <v>477</v>
      </c>
      <c r="Q5691" s="7" t="s">
        <v>2318</v>
      </c>
      <c r="R5691" s="7">
        <v>3.2999999523162842</v>
      </c>
      <c r="S5691" s="7">
        <v>11</v>
      </c>
      <c r="T5691" s="7">
        <v>71.400001525878906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461</v>
      </c>
      <c r="C5692" s="18" t="s">
        <v>8121</v>
      </c>
      <c r="D5692" s="18" t="s">
        <v>8122</v>
      </c>
      <c r="E5692" s="18" t="s">
        <v>8164</v>
      </c>
      <c r="F5692" s="18" t="s">
        <v>564</v>
      </c>
      <c r="G5692" s="18">
        <v>243</v>
      </c>
      <c r="H5692" s="18">
        <v>243</v>
      </c>
      <c r="I5692" s="18">
        <v>166.36000061035156</v>
      </c>
      <c r="J5692" s="18">
        <v>-0.36000001430511475</v>
      </c>
      <c r="K5692" s="18">
        <v>166.36000061035156</v>
      </c>
      <c r="L5692" s="18">
        <v>0</v>
      </c>
      <c r="M5692" s="7">
        <v>0</v>
      </c>
      <c r="N5692" s="7">
        <v>0</v>
      </c>
      <c r="O5692" s="7">
        <v>166.36000061035156</v>
      </c>
      <c r="P5692" s="7" t="s">
        <v>483</v>
      </c>
      <c r="Q5692" s="7" t="s">
        <v>847</v>
      </c>
      <c r="R5692" s="7">
        <v>16.700000762939453</v>
      </c>
      <c r="S5692" s="7">
        <v>38</v>
      </c>
      <c r="T5692" s="7">
        <v>166.72000122070312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462</v>
      </c>
      <c r="C5693" s="18" t="s">
        <v>8134</v>
      </c>
      <c r="D5693" s="18" t="s">
        <v>8135</v>
      </c>
      <c r="E5693" s="18" t="s">
        <v>8165</v>
      </c>
      <c r="F5693" s="18" t="s">
        <v>564</v>
      </c>
      <c r="G5693" s="18">
        <v>130</v>
      </c>
      <c r="H5693" s="18">
        <v>0</v>
      </c>
      <c r="I5693" s="18">
        <v>79.25</v>
      </c>
      <c r="J5693" s="18">
        <v>3.25</v>
      </c>
      <c r="K5693" s="18">
        <v>79.25</v>
      </c>
      <c r="L5693" s="18">
        <v>0</v>
      </c>
      <c r="M5693" s="7">
        <v>0</v>
      </c>
      <c r="N5693" s="7">
        <v>-130</v>
      </c>
      <c r="O5693" s="7">
        <v>-50.75</v>
      </c>
      <c r="P5693" s="7" t="s">
        <v>477</v>
      </c>
      <c r="Q5693" s="7" t="s">
        <v>2321</v>
      </c>
      <c r="R5693" s="7">
        <v>3.7000000476837158</v>
      </c>
      <c r="S5693" s="7">
        <v>14</v>
      </c>
      <c r="T5693" s="7">
        <v>76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462</v>
      </c>
      <c r="C5694" s="18" t="s">
        <v>8134</v>
      </c>
      <c r="D5694" s="18" t="s">
        <v>8135</v>
      </c>
      <c r="E5694" s="18" t="s">
        <v>8166</v>
      </c>
      <c r="F5694" s="18" t="s">
        <v>564</v>
      </c>
      <c r="G5694" s="18">
        <v>526</v>
      </c>
      <c r="H5694" s="18">
        <v>0</v>
      </c>
      <c r="I5694" s="18">
        <v>355.51998901367187</v>
      </c>
      <c r="J5694" s="18">
        <v>32.319999694824219</v>
      </c>
      <c r="K5694" s="18">
        <v>355.51998901367187</v>
      </c>
      <c r="L5694" s="18">
        <v>0</v>
      </c>
      <c r="M5694" s="7">
        <v>0</v>
      </c>
      <c r="N5694" s="7">
        <v>-526</v>
      </c>
      <c r="O5694" s="7">
        <v>-170.47999572753906</v>
      </c>
      <c r="P5694" s="7" t="s">
        <v>477</v>
      </c>
      <c r="Q5694" s="7" t="s">
        <v>619</v>
      </c>
      <c r="R5694" s="7">
        <v>24.600000381469727</v>
      </c>
      <c r="S5694" s="7">
        <v>48</v>
      </c>
      <c r="T5694" s="7">
        <v>323.20001220703125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462</v>
      </c>
      <c r="C5695" s="18" t="s">
        <v>8134</v>
      </c>
      <c r="D5695" s="18" t="s">
        <v>8135</v>
      </c>
      <c r="E5695" s="18" t="s">
        <v>8167</v>
      </c>
      <c r="F5695" s="18" t="s">
        <v>564</v>
      </c>
      <c r="G5695" s="18">
        <v>428</v>
      </c>
      <c r="H5695" s="18">
        <v>0</v>
      </c>
      <c r="I5695" s="18">
        <v>316.44000244140625</v>
      </c>
      <c r="J5695" s="18">
        <v>-6.9600000381469727</v>
      </c>
      <c r="K5695" s="18">
        <v>316.44000244140625</v>
      </c>
      <c r="L5695" s="18">
        <v>0</v>
      </c>
      <c r="M5695" s="7">
        <v>0</v>
      </c>
      <c r="N5695" s="7">
        <v>-428</v>
      </c>
      <c r="O5695" s="7">
        <v>-111.55999755859375</v>
      </c>
      <c r="P5695" s="7" t="s">
        <v>472</v>
      </c>
      <c r="Q5695" s="7" t="s">
        <v>3296</v>
      </c>
      <c r="R5695" s="7">
        <v>23.700000762939453</v>
      </c>
      <c r="S5695" s="7">
        <v>61</v>
      </c>
      <c r="T5695" s="7">
        <v>323.39999389648437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463</v>
      </c>
      <c r="C5696" s="18" t="s">
        <v>8130</v>
      </c>
      <c r="D5696" s="18" t="s">
        <v>8131</v>
      </c>
      <c r="E5696" s="18" t="s">
        <v>8168</v>
      </c>
      <c r="F5696" s="18" t="s">
        <v>564</v>
      </c>
      <c r="G5696" s="18">
        <v>389</v>
      </c>
      <c r="H5696" s="18">
        <v>0</v>
      </c>
      <c r="I5696" s="18">
        <v>212.44999694824219</v>
      </c>
      <c r="J5696" s="18">
        <v>10.050000190734863</v>
      </c>
      <c r="K5696" s="18">
        <v>212.44999694824219</v>
      </c>
      <c r="L5696" s="18">
        <v>0</v>
      </c>
      <c r="M5696" s="7">
        <v>0</v>
      </c>
      <c r="N5696" s="7">
        <v>-389</v>
      </c>
      <c r="O5696" s="7">
        <v>-176.55000305175781</v>
      </c>
      <c r="P5696" s="7" t="s">
        <v>472</v>
      </c>
      <c r="Q5696" s="7" t="s">
        <v>1344</v>
      </c>
      <c r="R5696" s="7">
        <v>16.799999237060547</v>
      </c>
      <c r="S5696" s="7">
        <v>44</v>
      </c>
      <c r="T5696" s="7">
        <v>202.39999389648437</v>
      </c>
      <c r="U5696" s="7"/>
      <c r="V5696" s="7"/>
      <c r="W5696" s="18">
        <v>1</v>
      </c>
    </row>
    <row r="5697" spans="1:24" ht="15" customHeight="1">
      <c r="A5697" s="18" t="s">
        <v>74</v>
      </c>
      <c r="B5697" s="18" t="s">
        <v>461</v>
      </c>
      <c r="C5697" s="18" t="s">
        <v>8121</v>
      </c>
      <c r="D5697" s="18" t="s">
        <v>8122</v>
      </c>
      <c r="E5697" s="18" t="s">
        <v>8169</v>
      </c>
      <c r="F5697" s="18" t="s">
        <v>564</v>
      </c>
      <c r="G5697" s="18">
        <v>426</v>
      </c>
      <c r="H5697" s="18">
        <v>0</v>
      </c>
      <c r="I5697" s="18">
        <v>310.489990234375</v>
      </c>
      <c r="J5697" s="18">
        <v>-16.270000457763672</v>
      </c>
      <c r="K5697" s="18">
        <v>310.489990234375</v>
      </c>
      <c r="L5697" s="18">
        <v>-0.17000000178813934</v>
      </c>
      <c r="M5697" s="7">
        <v>27</v>
      </c>
      <c r="N5697" s="7">
        <v>-426</v>
      </c>
      <c r="O5697" s="7">
        <v>-88.680000305175781</v>
      </c>
      <c r="P5697" s="7" t="s">
        <v>483</v>
      </c>
      <c r="Q5697" s="7" t="s">
        <v>4887</v>
      </c>
      <c r="R5697" s="7">
        <v>28.600000381469727</v>
      </c>
      <c r="S5697" s="7">
        <v>49</v>
      </c>
      <c r="T5697" s="7">
        <v>326.760009765625</v>
      </c>
      <c r="U5697" s="7"/>
      <c r="V5697" s="7"/>
      <c r="W5697" s="18">
        <v>1</v>
      </c>
    </row>
    <row r="5698" spans="1:24" ht="15" customHeight="1">
      <c r="A5698" s="18" t="s">
        <v>74</v>
      </c>
      <c r="B5698" s="18" t="s">
        <v>463</v>
      </c>
      <c r="C5698" s="18" t="s">
        <v>8130</v>
      </c>
      <c r="D5698" s="18" t="s">
        <v>8131</v>
      </c>
      <c r="E5698" s="18" t="s">
        <v>8170</v>
      </c>
      <c r="F5698" s="18" t="s">
        <v>564</v>
      </c>
      <c r="G5698" s="18">
        <v>144</v>
      </c>
      <c r="H5698" s="18">
        <v>0</v>
      </c>
      <c r="I5698" s="18">
        <v>91.879997253417969</v>
      </c>
      <c r="J5698" s="18">
        <v>-2.7200000286102295</v>
      </c>
      <c r="K5698" s="18">
        <v>91.879997253417969</v>
      </c>
      <c r="L5698" s="18">
        <v>0</v>
      </c>
      <c r="M5698" s="7">
        <v>0</v>
      </c>
      <c r="N5698" s="7">
        <v>-144</v>
      </c>
      <c r="O5698" s="7">
        <v>-52.119998931884766</v>
      </c>
      <c r="P5698" s="7" t="s">
        <v>472</v>
      </c>
      <c r="Q5698" s="7" t="s">
        <v>1877</v>
      </c>
      <c r="R5698" s="7">
        <v>6.1999998092651367</v>
      </c>
      <c r="S5698" s="7">
        <v>16</v>
      </c>
      <c r="T5698" s="7">
        <v>94.599998474121094</v>
      </c>
      <c r="U5698" s="7"/>
      <c r="V5698" s="7"/>
      <c r="W5698" s="18">
        <v>1</v>
      </c>
    </row>
    <row r="5699" spans="1:24" ht="15" customHeight="1">
      <c r="A5699" s="18" t="s">
        <v>74</v>
      </c>
      <c r="B5699" s="18" t="s">
        <v>463</v>
      </c>
      <c r="C5699" s="18" t="s">
        <v>8130</v>
      </c>
      <c r="D5699" s="18" t="s">
        <v>8131</v>
      </c>
      <c r="E5699" s="18" t="s">
        <v>8171</v>
      </c>
      <c r="F5699" s="18" t="s">
        <v>564</v>
      </c>
      <c r="G5699" s="18">
        <v>75</v>
      </c>
      <c r="H5699" s="18">
        <v>0</v>
      </c>
      <c r="I5699" s="18">
        <v>55.75</v>
      </c>
      <c r="J5699" s="18">
        <v>-4.25</v>
      </c>
      <c r="K5699" s="18">
        <v>55.75</v>
      </c>
      <c r="L5699" s="18">
        <v>0</v>
      </c>
      <c r="M5699" s="7">
        <v>0</v>
      </c>
      <c r="N5699" s="7">
        <v>-75</v>
      </c>
      <c r="O5699" s="7">
        <v>-19.25</v>
      </c>
      <c r="P5699" s="7" t="s">
        <v>480</v>
      </c>
      <c r="Q5699" s="7" t="s">
        <v>1792</v>
      </c>
      <c r="R5699" s="7">
        <v>1.5</v>
      </c>
      <c r="S5699" s="7">
        <v>6</v>
      </c>
      <c r="T5699" s="7">
        <v>60</v>
      </c>
      <c r="U5699" s="7"/>
      <c r="V5699" s="7"/>
      <c r="W5699" s="18">
        <v>1</v>
      </c>
    </row>
    <row r="5700" spans="1:24" ht="15" customHeight="1">
      <c r="A5700" s="18" t="s">
        <v>74</v>
      </c>
      <c r="B5700" s="18" t="s">
        <v>461</v>
      </c>
      <c r="C5700" s="18" t="s">
        <v>8121</v>
      </c>
      <c r="D5700" s="18" t="s">
        <v>8122</v>
      </c>
      <c r="E5700" s="18" t="s">
        <v>8172</v>
      </c>
      <c r="F5700" s="18" t="s">
        <v>564</v>
      </c>
      <c r="G5700" s="18">
        <v>112</v>
      </c>
      <c r="H5700" s="18">
        <v>112</v>
      </c>
      <c r="I5700" s="18">
        <v>56</v>
      </c>
      <c r="J5700" s="18">
        <v>0</v>
      </c>
      <c r="K5700" s="18">
        <v>56</v>
      </c>
      <c r="L5700" s="18">
        <v>0</v>
      </c>
      <c r="M5700" s="7">
        <v>0</v>
      </c>
      <c r="N5700" s="7">
        <v>0</v>
      </c>
      <c r="O5700" s="7">
        <v>56</v>
      </c>
      <c r="P5700" s="7" t="s">
        <v>483</v>
      </c>
      <c r="Q5700" s="7" t="s">
        <v>2808</v>
      </c>
      <c r="R5700" s="7">
        <v>2.5999999046325684</v>
      </c>
      <c r="S5700" s="7">
        <v>5</v>
      </c>
      <c r="T5700" s="7">
        <v>56</v>
      </c>
      <c r="U5700" s="7"/>
      <c r="V5700" s="7"/>
      <c r="W5700" s="18">
        <v>1</v>
      </c>
    </row>
    <row r="5701" spans="1:24" ht="15" customHeight="1">
      <c r="A5701" s="18" t="s">
        <v>74</v>
      </c>
      <c r="B5701" s="18" t="s">
        <v>461</v>
      </c>
      <c r="C5701" s="18" t="s">
        <v>8121</v>
      </c>
      <c r="D5701" s="18" t="s">
        <v>8122</v>
      </c>
      <c r="E5701" s="18" t="s">
        <v>8173</v>
      </c>
      <c r="F5701" s="18" t="s">
        <v>564</v>
      </c>
      <c r="G5701" s="18">
        <v>219</v>
      </c>
      <c r="H5701" s="18">
        <v>0</v>
      </c>
      <c r="I5701" s="18">
        <v>130.16000366210937</v>
      </c>
      <c r="J5701" s="18">
        <v>-6.8000001907348633</v>
      </c>
      <c r="K5701" s="18">
        <v>130.16000366210937</v>
      </c>
      <c r="L5701" s="18">
        <v>0</v>
      </c>
      <c r="M5701" s="7">
        <v>35</v>
      </c>
      <c r="N5701" s="7">
        <v>-219</v>
      </c>
      <c r="O5701" s="7">
        <v>-53.840000152587891</v>
      </c>
      <c r="P5701" s="7" t="s">
        <v>483</v>
      </c>
      <c r="Q5701" s="7" t="s">
        <v>1355</v>
      </c>
      <c r="R5701" s="7">
        <v>14.300000190734863</v>
      </c>
      <c r="S5701" s="7">
        <v>22</v>
      </c>
      <c r="T5701" s="7">
        <v>136.96000671386719</v>
      </c>
      <c r="U5701" s="7"/>
      <c r="V5701" s="7"/>
      <c r="W5701" s="18">
        <v>1</v>
      </c>
    </row>
    <row r="5702" spans="1:24" ht="15" customHeight="1">
      <c r="A5702" s="18" t="s">
        <v>74</v>
      </c>
      <c r="B5702" s="18" t="s">
        <v>464</v>
      </c>
      <c r="C5702" s="18" t="s">
        <v>8125</v>
      </c>
      <c r="D5702" s="18" t="s">
        <v>8126</v>
      </c>
      <c r="E5702" s="18" t="s">
        <v>8174</v>
      </c>
      <c r="F5702" s="18" t="s">
        <v>564</v>
      </c>
      <c r="G5702" s="18">
        <v>2374</v>
      </c>
      <c r="H5702" s="18">
        <v>0</v>
      </c>
      <c r="I5702" s="18">
        <v>1583</v>
      </c>
      <c r="J5702" s="18">
        <v>0</v>
      </c>
      <c r="K5702" s="18">
        <v>1583</v>
      </c>
      <c r="L5702" s="18">
        <v>-1.9999999552965164E-2</v>
      </c>
      <c r="M5702" s="7">
        <v>0</v>
      </c>
      <c r="N5702" s="7">
        <v>-2374</v>
      </c>
      <c r="O5702" s="7">
        <v>-791.02001953125</v>
      </c>
      <c r="P5702" s="7" t="s">
        <v>477</v>
      </c>
      <c r="Q5702" s="7" t="s">
        <v>1137</v>
      </c>
      <c r="R5702" s="7">
        <v>60</v>
      </c>
      <c r="S5702" s="7">
        <v>610</v>
      </c>
      <c r="T5702" s="7">
        <v>1583</v>
      </c>
      <c r="U5702" s="7"/>
      <c r="V5702" s="7"/>
      <c r="W5702" s="18">
        <v>1</v>
      </c>
      <c r="X5702" t="s">
        <v>534</v>
      </c>
    </row>
    <row r="5703" spans="1:24" ht="15" customHeight="1">
      <c r="A5703" s="18" t="s">
        <v>74</v>
      </c>
      <c r="B5703" s="18" t="s">
        <v>463</v>
      </c>
      <c r="C5703" s="18" t="s">
        <v>8130</v>
      </c>
      <c r="D5703" s="18" t="s">
        <v>8131</v>
      </c>
      <c r="E5703" s="18" t="s">
        <v>8175</v>
      </c>
      <c r="F5703" s="18" t="s">
        <v>564</v>
      </c>
      <c r="G5703" s="18">
        <v>210</v>
      </c>
      <c r="H5703" s="18">
        <v>0</v>
      </c>
      <c r="I5703" s="18">
        <v>153.33000183105469</v>
      </c>
      <c r="J5703" s="18">
        <v>-1.7599999904632568</v>
      </c>
      <c r="K5703" s="18">
        <v>153.33000183105469</v>
      </c>
      <c r="L5703" s="18">
        <v>-0.12999999523162842</v>
      </c>
      <c r="M5703" s="7">
        <v>0</v>
      </c>
      <c r="N5703" s="7">
        <v>-210</v>
      </c>
      <c r="O5703" s="7">
        <v>-56.799999237060547</v>
      </c>
      <c r="P5703" s="7" t="s">
        <v>472</v>
      </c>
      <c r="Q5703" s="7" t="s">
        <v>3035</v>
      </c>
      <c r="R5703" s="7">
        <v>8.6000003814697266</v>
      </c>
      <c r="S5703" s="7">
        <v>33</v>
      </c>
      <c r="T5703" s="7">
        <v>155.08999633789063</v>
      </c>
      <c r="U5703" s="7"/>
      <c r="V5703" s="7"/>
      <c r="W5703" s="18">
        <v>1</v>
      </c>
    </row>
    <row r="5704" spans="1:24" ht="15" customHeight="1">
      <c r="A5704" s="18" t="s">
        <v>74</v>
      </c>
      <c r="B5704" s="18" t="s">
        <v>461</v>
      </c>
      <c r="C5704" s="18" t="s">
        <v>8121</v>
      </c>
      <c r="D5704" s="18" t="s">
        <v>8122</v>
      </c>
      <c r="E5704" s="18" t="s">
        <v>8176</v>
      </c>
      <c r="F5704" s="18" t="s">
        <v>564</v>
      </c>
      <c r="G5704" s="18">
        <v>237</v>
      </c>
      <c r="H5704" s="18">
        <v>0</v>
      </c>
      <c r="I5704" s="18">
        <v>200.36000061035156</v>
      </c>
      <c r="J5704" s="18">
        <v>11.319999694824219</v>
      </c>
      <c r="K5704" s="18">
        <v>200.36000061035156</v>
      </c>
      <c r="L5704" s="18">
        <v>-0.23999999463558197</v>
      </c>
      <c r="M5704" s="7">
        <v>0</v>
      </c>
      <c r="N5704" s="7">
        <v>-237</v>
      </c>
      <c r="O5704" s="7">
        <v>-36.880001068115234</v>
      </c>
      <c r="P5704" s="7" t="s">
        <v>483</v>
      </c>
      <c r="Q5704" s="7" t="s">
        <v>1413</v>
      </c>
      <c r="R5704" s="7">
        <v>14.300000190734863</v>
      </c>
      <c r="S5704" s="7">
        <v>47</v>
      </c>
      <c r="T5704" s="7">
        <v>189.03999328613281</v>
      </c>
      <c r="U5704" s="7"/>
      <c r="V5704" s="7"/>
      <c r="W5704" s="18">
        <v>1</v>
      </c>
    </row>
    <row r="5705" spans="1:24" ht="15" customHeight="1">
      <c r="A5705" s="18" t="s">
        <v>74</v>
      </c>
      <c r="B5705" s="18" t="s">
        <v>462</v>
      </c>
      <c r="C5705" s="18" t="s">
        <v>8134</v>
      </c>
      <c r="D5705" s="18" t="s">
        <v>8135</v>
      </c>
      <c r="E5705" s="18" t="s">
        <v>8177</v>
      </c>
      <c r="F5705" s="18" t="s">
        <v>564</v>
      </c>
      <c r="G5705" s="18">
        <v>481</v>
      </c>
      <c r="H5705" s="18">
        <v>0</v>
      </c>
      <c r="I5705" s="18">
        <v>357.45001220703125</v>
      </c>
      <c r="J5705" s="18">
        <v>1.4500000476837158</v>
      </c>
      <c r="K5705" s="18">
        <v>357.45001220703125</v>
      </c>
      <c r="L5705" s="18">
        <v>0</v>
      </c>
      <c r="M5705" s="7">
        <v>0</v>
      </c>
      <c r="N5705" s="7">
        <v>-481</v>
      </c>
      <c r="O5705" s="7">
        <v>-123.55000305175781</v>
      </c>
      <c r="P5705" s="7" t="s">
        <v>472</v>
      </c>
      <c r="Q5705" s="7" t="s">
        <v>1147</v>
      </c>
      <c r="R5705" s="7">
        <v>25.5</v>
      </c>
      <c r="S5705" s="7">
        <v>70</v>
      </c>
      <c r="T5705" s="7">
        <v>356</v>
      </c>
      <c r="U5705" s="7"/>
      <c r="V5705" s="7"/>
      <c r="W5705" s="18">
        <v>1</v>
      </c>
    </row>
    <row r="5706" spans="1:24" ht="15" customHeight="1">
      <c r="A5706" s="18" t="s">
        <v>74</v>
      </c>
      <c r="B5706" s="18" t="s">
        <v>461</v>
      </c>
      <c r="C5706" s="18" t="s">
        <v>8121</v>
      </c>
      <c r="D5706" s="18" t="s">
        <v>8122</v>
      </c>
      <c r="E5706" s="18" t="s">
        <v>8178</v>
      </c>
      <c r="F5706" s="18" t="s">
        <v>564</v>
      </c>
      <c r="G5706" s="18">
        <v>148</v>
      </c>
      <c r="H5706" s="18">
        <v>0</v>
      </c>
      <c r="I5706" s="18">
        <v>107.38999938964844</v>
      </c>
      <c r="J5706" s="18">
        <v>-11.930000305175781</v>
      </c>
      <c r="K5706" s="18">
        <v>107.38999938964844</v>
      </c>
      <c r="L5706" s="18">
        <v>0</v>
      </c>
      <c r="M5706" s="7">
        <v>0</v>
      </c>
      <c r="N5706" s="7">
        <v>-148</v>
      </c>
      <c r="O5706" s="7">
        <v>-40.610000610351563</v>
      </c>
      <c r="P5706" s="7" t="s">
        <v>480</v>
      </c>
      <c r="Q5706" s="7" t="s">
        <v>4435</v>
      </c>
      <c r="R5706" s="7">
        <v>8.8000001907348633</v>
      </c>
      <c r="S5706" s="7">
        <v>25</v>
      </c>
      <c r="T5706" s="7">
        <v>119.31999969482422</v>
      </c>
      <c r="U5706" s="7"/>
      <c r="V5706" s="7"/>
      <c r="W5706" s="18">
        <v>1</v>
      </c>
    </row>
    <row r="5707" spans="1:24" ht="15" customHeight="1">
      <c r="A5707" s="18" t="s">
        <v>74</v>
      </c>
      <c r="B5707" s="18" t="s">
        <v>463</v>
      </c>
      <c r="C5707" s="18" t="s">
        <v>8130</v>
      </c>
      <c r="D5707" s="18" t="s">
        <v>8131</v>
      </c>
      <c r="E5707" s="18" t="s">
        <v>8179</v>
      </c>
      <c r="F5707" s="18" t="s">
        <v>564</v>
      </c>
      <c r="G5707" s="18">
        <v>168</v>
      </c>
      <c r="H5707" s="18">
        <v>0</v>
      </c>
      <c r="I5707" s="18">
        <v>115.48999786376953</v>
      </c>
      <c r="J5707" s="18">
        <v>-9.5500001907348633</v>
      </c>
      <c r="K5707" s="18">
        <v>115.48999786376953</v>
      </c>
      <c r="L5707" s="18">
        <v>0</v>
      </c>
      <c r="M5707" s="7">
        <v>0</v>
      </c>
      <c r="N5707" s="7">
        <v>-168</v>
      </c>
      <c r="O5707" s="7">
        <v>-52.509998321533203</v>
      </c>
      <c r="P5707" s="7" t="s">
        <v>480</v>
      </c>
      <c r="Q5707" s="7" t="s">
        <v>1154</v>
      </c>
      <c r="R5707" s="7">
        <v>9.6000003814697266</v>
      </c>
      <c r="S5707" s="7">
        <v>34</v>
      </c>
      <c r="T5707" s="7">
        <v>125.04000091552734</v>
      </c>
      <c r="U5707" s="7"/>
      <c r="V5707" s="7"/>
      <c r="W5707" s="18">
        <v>1</v>
      </c>
    </row>
    <row r="5708" spans="1:24" ht="15" customHeight="1">
      <c r="A5708" s="18" t="s">
        <v>74</v>
      </c>
      <c r="B5708" s="18" t="s">
        <v>464</v>
      </c>
      <c r="C5708" s="18" t="s">
        <v>8125</v>
      </c>
      <c r="D5708" s="18" t="s">
        <v>8126</v>
      </c>
      <c r="E5708" s="18" t="s">
        <v>8180</v>
      </c>
      <c r="F5708" s="18" t="s">
        <v>564</v>
      </c>
      <c r="G5708" s="18">
        <v>363</v>
      </c>
      <c r="H5708" s="18">
        <v>363</v>
      </c>
      <c r="I5708" s="18">
        <v>245.17999267578125</v>
      </c>
      <c r="J5708" s="18">
        <v>-1.6200000047683716</v>
      </c>
      <c r="K5708" s="18">
        <v>245.17999267578125</v>
      </c>
      <c r="L5708" s="18">
        <v>-1.9999999552965164E-2</v>
      </c>
      <c r="M5708" s="7">
        <v>0</v>
      </c>
      <c r="N5708" s="7">
        <v>0</v>
      </c>
      <c r="O5708" s="7">
        <v>245.16000366210937</v>
      </c>
      <c r="P5708" s="7" t="s">
        <v>477</v>
      </c>
      <c r="Q5708" s="7" t="s">
        <v>1911</v>
      </c>
      <c r="R5708" s="7">
        <v>17.399999618530273</v>
      </c>
      <c r="S5708" s="7">
        <v>56</v>
      </c>
      <c r="T5708" s="7">
        <v>246.80000305175781</v>
      </c>
      <c r="U5708" s="7"/>
      <c r="V5708" s="7"/>
      <c r="W5708" s="18">
        <v>1</v>
      </c>
    </row>
    <row r="5709" spans="1:24" ht="15" customHeight="1">
      <c r="A5709" s="18" t="s">
        <v>74</v>
      </c>
      <c r="B5709" s="18" t="s">
        <v>461</v>
      </c>
      <c r="C5709" s="18" t="s">
        <v>8121</v>
      </c>
      <c r="D5709" s="18" t="s">
        <v>8122</v>
      </c>
      <c r="E5709" s="18" t="s">
        <v>8181</v>
      </c>
      <c r="F5709" s="18" t="s">
        <v>564</v>
      </c>
      <c r="G5709" s="18">
        <v>177</v>
      </c>
      <c r="H5709" s="18">
        <v>0</v>
      </c>
      <c r="I5709" s="18">
        <v>129.53999328613281</v>
      </c>
      <c r="J5709" s="18">
        <v>5.4600000381469727</v>
      </c>
      <c r="K5709" s="18">
        <v>129.53999328613281</v>
      </c>
      <c r="L5709" s="18">
        <v>0</v>
      </c>
      <c r="M5709" s="7">
        <v>0</v>
      </c>
      <c r="N5709" s="7">
        <v>-177</v>
      </c>
      <c r="O5709" s="7">
        <v>-47.459999084472656</v>
      </c>
      <c r="P5709" s="7" t="s">
        <v>483</v>
      </c>
      <c r="Q5709" s="7" t="s">
        <v>3844</v>
      </c>
      <c r="R5709" s="7">
        <v>9.6999998092651367</v>
      </c>
      <c r="S5709" s="7">
        <v>36</v>
      </c>
      <c r="T5709" s="7">
        <v>124.08000183105469</v>
      </c>
      <c r="U5709" s="7"/>
      <c r="V5709" s="7"/>
      <c r="W5709" s="18">
        <v>1</v>
      </c>
    </row>
    <row r="5710" spans="1:24" ht="15" customHeight="1">
      <c r="A5710" s="18" t="s">
        <v>74</v>
      </c>
      <c r="B5710" s="18" t="s">
        <v>463</v>
      </c>
      <c r="C5710" s="18" t="s">
        <v>8130</v>
      </c>
      <c r="D5710" s="18" t="s">
        <v>8131</v>
      </c>
      <c r="E5710" s="18" t="s">
        <v>8182</v>
      </c>
      <c r="F5710" s="18" t="s">
        <v>564</v>
      </c>
      <c r="G5710" s="18">
        <v>210</v>
      </c>
      <c r="H5710" s="18">
        <v>0</v>
      </c>
      <c r="I5710" s="18">
        <v>157</v>
      </c>
      <c r="J5710" s="18">
        <v>0</v>
      </c>
      <c r="K5710" s="18">
        <v>157</v>
      </c>
      <c r="L5710" s="18">
        <v>-9.9999997764825821E-3</v>
      </c>
      <c r="M5710" s="7">
        <v>0</v>
      </c>
      <c r="N5710" s="7">
        <v>-210</v>
      </c>
      <c r="O5710" s="7">
        <v>-53.009998321533203</v>
      </c>
      <c r="P5710" s="7" t="s">
        <v>472</v>
      </c>
      <c r="Q5710" s="7" t="s">
        <v>1595</v>
      </c>
      <c r="R5710" s="7">
        <v>10.5</v>
      </c>
      <c r="S5710" s="7">
        <v>32</v>
      </c>
      <c r="T5710" s="7">
        <v>157</v>
      </c>
      <c r="U5710" s="7"/>
      <c r="V5710" s="7"/>
      <c r="W5710" s="18">
        <v>1</v>
      </c>
    </row>
    <row r="5711" spans="1:24" ht="15" customHeight="1">
      <c r="A5711" s="18" t="s">
        <v>74</v>
      </c>
      <c r="B5711" s="18" t="s">
        <v>462</v>
      </c>
      <c r="C5711" s="18" t="s">
        <v>8134</v>
      </c>
      <c r="D5711" s="18" t="s">
        <v>8135</v>
      </c>
      <c r="E5711" s="18" t="s">
        <v>8183</v>
      </c>
      <c r="F5711" s="18" t="s">
        <v>564</v>
      </c>
      <c r="G5711" s="18">
        <v>286</v>
      </c>
      <c r="H5711" s="18">
        <v>264</v>
      </c>
      <c r="I5711" s="18">
        <v>194.22000122070312</v>
      </c>
      <c r="J5711" s="18">
        <v>26.819999694824219</v>
      </c>
      <c r="K5711" s="18">
        <v>194.22000122070312</v>
      </c>
      <c r="L5711" s="18">
        <v>0</v>
      </c>
      <c r="M5711" s="7">
        <v>0</v>
      </c>
      <c r="N5711" s="7">
        <v>-22</v>
      </c>
      <c r="O5711" s="7">
        <v>172.22000122070312</v>
      </c>
      <c r="P5711" s="7" t="s">
        <v>477</v>
      </c>
      <c r="Q5711" s="7" t="s">
        <v>2451</v>
      </c>
      <c r="R5711" s="7">
        <v>10.800000190734863</v>
      </c>
      <c r="S5711" s="7">
        <v>41</v>
      </c>
      <c r="T5711" s="7">
        <v>167.39999389648437</v>
      </c>
      <c r="U5711" s="7"/>
      <c r="V5711" s="7"/>
      <c r="W5711" s="18">
        <v>1</v>
      </c>
    </row>
    <row r="5712" spans="1:24" ht="15" customHeight="1">
      <c r="A5712" s="18" t="s">
        <v>74</v>
      </c>
      <c r="B5712" s="18" t="s">
        <v>461</v>
      </c>
      <c r="C5712" s="18" t="s">
        <v>8121</v>
      </c>
      <c r="D5712" s="18" t="s">
        <v>8122</v>
      </c>
      <c r="E5712" s="18" t="s">
        <v>8184</v>
      </c>
      <c r="F5712" s="18" t="s">
        <v>564</v>
      </c>
      <c r="G5712" s="18">
        <v>140</v>
      </c>
      <c r="H5712" s="18">
        <v>0</v>
      </c>
      <c r="I5712" s="18">
        <v>106.51000213623047</v>
      </c>
      <c r="J5712" s="18">
        <v>-2.809999942779541</v>
      </c>
      <c r="K5712" s="18">
        <v>106.51000213623047</v>
      </c>
      <c r="L5712" s="18">
        <v>-1.9999999552965164E-2</v>
      </c>
      <c r="M5712" s="7">
        <v>0</v>
      </c>
      <c r="N5712" s="7">
        <v>-140</v>
      </c>
      <c r="O5712" s="7">
        <v>-33.509998321533203</v>
      </c>
      <c r="P5712" s="7" t="s">
        <v>483</v>
      </c>
      <c r="Q5712" s="7" t="s">
        <v>1385</v>
      </c>
      <c r="R5712" s="7">
        <v>8</v>
      </c>
      <c r="S5712" s="7">
        <v>28</v>
      </c>
      <c r="T5712" s="7">
        <v>109.31999969482422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464</v>
      </c>
      <c r="C5713" s="18" t="s">
        <v>8125</v>
      </c>
      <c r="D5713" s="18" t="s">
        <v>8126</v>
      </c>
      <c r="E5713" s="18" t="s">
        <v>8185</v>
      </c>
      <c r="F5713" s="18" t="s">
        <v>564</v>
      </c>
      <c r="G5713" s="18">
        <v>362</v>
      </c>
      <c r="H5713" s="18">
        <v>362</v>
      </c>
      <c r="I5713" s="18">
        <v>246.05999755859375</v>
      </c>
      <c r="J5713" s="18">
        <v>-27.340000152587891</v>
      </c>
      <c r="K5713" s="18">
        <v>246.05999755859375</v>
      </c>
      <c r="L5713" s="18">
        <v>-3.9999999105930328E-2</v>
      </c>
      <c r="M5713" s="7">
        <v>0</v>
      </c>
      <c r="N5713" s="7">
        <v>0</v>
      </c>
      <c r="O5713" s="7">
        <v>246.02000427246094</v>
      </c>
      <c r="P5713" s="7" t="s">
        <v>477</v>
      </c>
      <c r="Q5713" s="7" t="s">
        <v>1172</v>
      </c>
      <c r="R5713" s="7">
        <v>19.100000381469727</v>
      </c>
      <c r="S5713" s="7">
        <v>60</v>
      </c>
      <c r="T5713" s="7">
        <v>273.39999389648437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462</v>
      </c>
      <c r="C5714" s="18" t="s">
        <v>8134</v>
      </c>
      <c r="D5714" s="18" t="s">
        <v>8135</v>
      </c>
      <c r="E5714" s="18" t="s">
        <v>8186</v>
      </c>
      <c r="F5714" s="18" t="s">
        <v>564</v>
      </c>
      <c r="G5714" s="18">
        <v>258</v>
      </c>
      <c r="H5714" s="18">
        <v>0</v>
      </c>
      <c r="I5714" s="18">
        <v>175.25</v>
      </c>
      <c r="J5714" s="18">
        <v>3.4500000476837158</v>
      </c>
      <c r="K5714" s="18">
        <v>175.25</v>
      </c>
      <c r="L5714" s="18">
        <v>-1.9999999552965164E-2</v>
      </c>
      <c r="M5714" s="7">
        <v>0</v>
      </c>
      <c r="N5714" s="7">
        <v>-258</v>
      </c>
      <c r="O5714" s="7">
        <v>-82.769996643066406</v>
      </c>
      <c r="P5714" s="7" t="s">
        <v>477</v>
      </c>
      <c r="Q5714" s="7" t="s">
        <v>1000</v>
      </c>
      <c r="R5714" s="7">
        <v>12.300000190734863</v>
      </c>
      <c r="S5714" s="7">
        <v>31</v>
      </c>
      <c r="T5714" s="7">
        <v>171.80000305175781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462</v>
      </c>
      <c r="C5715" s="18" t="s">
        <v>8134</v>
      </c>
      <c r="D5715" s="18" t="s">
        <v>8135</v>
      </c>
      <c r="E5715" s="18" t="s">
        <v>8187</v>
      </c>
      <c r="F5715" s="18" t="s">
        <v>564</v>
      </c>
      <c r="G5715" s="18">
        <v>97</v>
      </c>
      <c r="H5715" s="18">
        <v>0</v>
      </c>
      <c r="I5715" s="18">
        <v>70.400001525878906</v>
      </c>
      <c r="J5715" s="18">
        <v>0</v>
      </c>
      <c r="K5715" s="18">
        <v>70.400001525878906</v>
      </c>
      <c r="L5715" s="18">
        <v>0</v>
      </c>
      <c r="M5715" s="7">
        <v>0</v>
      </c>
      <c r="N5715" s="7">
        <v>-97</v>
      </c>
      <c r="O5715" s="7">
        <v>-26.600000381469727</v>
      </c>
      <c r="P5715" s="7" t="s">
        <v>472</v>
      </c>
      <c r="Q5715" s="7" t="s">
        <v>2978</v>
      </c>
      <c r="R5715" s="7">
        <v>2.9000000953674316</v>
      </c>
      <c r="S5715" s="7">
        <v>9</v>
      </c>
      <c r="T5715" s="7">
        <v>70.400001525878906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461</v>
      </c>
      <c r="C5716" s="18" t="s">
        <v>8121</v>
      </c>
      <c r="D5716" s="18" t="s">
        <v>8122</v>
      </c>
      <c r="E5716" s="18" t="s">
        <v>8188</v>
      </c>
      <c r="F5716" s="18" t="s">
        <v>564</v>
      </c>
      <c r="G5716" s="18">
        <v>294</v>
      </c>
      <c r="H5716" s="18">
        <v>0</v>
      </c>
      <c r="I5716" s="18">
        <v>215.50999450683594</v>
      </c>
      <c r="J5716" s="18">
        <v>3.3900001049041748</v>
      </c>
      <c r="K5716" s="18">
        <v>215.50999450683594</v>
      </c>
      <c r="L5716" s="18">
        <v>0</v>
      </c>
      <c r="M5716" s="7">
        <v>0</v>
      </c>
      <c r="N5716" s="7">
        <v>-294</v>
      </c>
      <c r="O5716" s="7">
        <v>-78.489997863769531</v>
      </c>
      <c r="P5716" s="7" t="s">
        <v>480</v>
      </c>
      <c r="Q5716" s="7" t="s">
        <v>1393</v>
      </c>
      <c r="R5716" s="7">
        <v>17.799999237060547</v>
      </c>
      <c r="S5716" s="7">
        <v>47</v>
      </c>
      <c r="T5716" s="7">
        <v>212.1199951171875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462</v>
      </c>
      <c r="C5717" s="18" t="s">
        <v>8134</v>
      </c>
      <c r="D5717" s="18" t="s">
        <v>8135</v>
      </c>
      <c r="E5717" s="18" t="s">
        <v>8189</v>
      </c>
      <c r="F5717" s="18" t="s">
        <v>564</v>
      </c>
      <c r="G5717" s="18">
        <v>200</v>
      </c>
      <c r="H5717" s="18">
        <v>0</v>
      </c>
      <c r="I5717" s="18">
        <v>137.36000061035156</v>
      </c>
      <c r="J5717" s="18">
        <v>36.360000610351563</v>
      </c>
      <c r="K5717" s="18">
        <v>137.36000061035156</v>
      </c>
      <c r="L5717" s="18">
        <v>0</v>
      </c>
      <c r="M5717" s="7">
        <v>0</v>
      </c>
      <c r="N5717" s="7">
        <v>-200</v>
      </c>
      <c r="O5717" s="7">
        <v>-62.639999389648438</v>
      </c>
      <c r="P5717" s="7" t="s">
        <v>477</v>
      </c>
      <c r="Q5717" s="7" t="s">
        <v>1008</v>
      </c>
      <c r="R5717" s="7">
        <v>6</v>
      </c>
      <c r="S5717" s="7">
        <v>13</v>
      </c>
      <c r="T5717" s="7">
        <v>101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461</v>
      </c>
      <c r="C5718" s="18" t="s">
        <v>8121</v>
      </c>
      <c r="D5718" s="18" t="s">
        <v>8122</v>
      </c>
      <c r="E5718" s="18" t="s">
        <v>8190</v>
      </c>
      <c r="F5718" s="18" t="s">
        <v>564</v>
      </c>
      <c r="G5718" s="18">
        <v>198</v>
      </c>
      <c r="H5718" s="18">
        <v>0</v>
      </c>
      <c r="I5718" s="18">
        <v>142.27000427246094</v>
      </c>
      <c r="J5718" s="18">
        <v>-8.8500003814697266</v>
      </c>
      <c r="K5718" s="18">
        <v>142.27000427246094</v>
      </c>
      <c r="L5718" s="18">
        <v>0</v>
      </c>
      <c r="M5718" s="7">
        <v>0</v>
      </c>
      <c r="N5718" s="7">
        <v>-198</v>
      </c>
      <c r="O5718" s="7">
        <v>-55.729999542236328</v>
      </c>
      <c r="P5718" s="7" t="s">
        <v>483</v>
      </c>
      <c r="Q5718" s="7" t="s">
        <v>7817</v>
      </c>
      <c r="R5718" s="7">
        <v>15.300000190734863</v>
      </c>
      <c r="S5718" s="7">
        <v>29</v>
      </c>
      <c r="T5718" s="7">
        <v>151.1199951171875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462</v>
      </c>
      <c r="C5719" s="18" t="s">
        <v>8134</v>
      </c>
      <c r="D5719" s="18" t="s">
        <v>8135</v>
      </c>
      <c r="E5719" s="18" t="s">
        <v>8191</v>
      </c>
      <c r="F5719" s="18" t="s">
        <v>564</v>
      </c>
      <c r="G5719" s="18">
        <v>171</v>
      </c>
      <c r="H5719" s="18">
        <v>0</v>
      </c>
      <c r="I5719" s="18">
        <v>131.75</v>
      </c>
      <c r="J5719" s="18">
        <v>0</v>
      </c>
      <c r="K5719" s="18">
        <v>131.75</v>
      </c>
      <c r="L5719" s="18">
        <v>-0.12999999523162842</v>
      </c>
      <c r="M5719" s="7">
        <v>0</v>
      </c>
      <c r="N5719" s="7">
        <v>-171</v>
      </c>
      <c r="O5719" s="7">
        <v>-39.380001068115234</v>
      </c>
      <c r="P5719" s="7" t="s">
        <v>472</v>
      </c>
      <c r="Q5719" s="7" t="s">
        <v>7817</v>
      </c>
      <c r="R5719" s="7">
        <v>7.3000001907348633</v>
      </c>
      <c r="S5719" s="7">
        <v>20</v>
      </c>
      <c r="T5719" s="7">
        <v>131.75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462</v>
      </c>
      <c r="C5720" s="18" t="s">
        <v>8134</v>
      </c>
      <c r="D5720" s="18" t="s">
        <v>8135</v>
      </c>
      <c r="E5720" s="18" t="s">
        <v>8192</v>
      </c>
      <c r="F5720" s="18" t="s">
        <v>564</v>
      </c>
      <c r="G5720" s="18">
        <v>156</v>
      </c>
      <c r="H5720" s="18">
        <v>0</v>
      </c>
      <c r="I5720" s="18">
        <v>105.83999633789062</v>
      </c>
      <c r="J5720" s="18">
        <v>23.440000534057617</v>
      </c>
      <c r="K5720" s="18">
        <v>105.83999633789062</v>
      </c>
      <c r="L5720" s="18">
        <v>0</v>
      </c>
      <c r="M5720" s="7">
        <v>0</v>
      </c>
      <c r="N5720" s="7">
        <v>-156</v>
      </c>
      <c r="O5720" s="7">
        <v>-50.159999847412109</v>
      </c>
      <c r="P5720" s="7" t="s">
        <v>477</v>
      </c>
      <c r="Q5720" s="7" t="s">
        <v>5366</v>
      </c>
      <c r="R5720" s="7">
        <v>3.7000000476837158</v>
      </c>
      <c r="S5720" s="7">
        <v>13</v>
      </c>
      <c r="T5720" s="7">
        <v>82.400001525878906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464</v>
      </c>
      <c r="C5721" s="18" t="s">
        <v>8125</v>
      </c>
      <c r="D5721" s="18" t="s">
        <v>8126</v>
      </c>
      <c r="E5721" s="18" t="s">
        <v>8193</v>
      </c>
      <c r="F5721" s="18" t="s">
        <v>564</v>
      </c>
      <c r="G5721" s="18">
        <v>337</v>
      </c>
      <c r="H5721" s="18">
        <v>337</v>
      </c>
      <c r="I5721" s="18">
        <v>226.19000244140625</v>
      </c>
      <c r="J5721" s="18">
        <v>1.9999999552965164E-2</v>
      </c>
      <c r="K5721" s="18">
        <v>226.19000244140625</v>
      </c>
      <c r="L5721" s="18">
        <v>-0.10999999940395355</v>
      </c>
      <c r="M5721" s="7">
        <v>0</v>
      </c>
      <c r="N5721" s="7">
        <v>0</v>
      </c>
      <c r="O5721" s="7">
        <v>226.08000183105469</v>
      </c>
      <c r="P5721" s="7" t="s">
        <v>477</v>
      </c>
      <c r="Q5721" s="7" t="s">
        <v>1937</v>
      </c>
      <c r="R5721" s="7">
        <v>17.100000381469727</v>
      </c>
      <c r="S5721" s="7">
        <v>30</v>
      </c>
      <c r="T5721" s="7">
        <v>226.16999816894531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464</v>
      </c>
      <c r="C5722" s="18" t="s">
        <v>8125</v>
      </c>
      <c r="D5722" s="18" t="s">
        <v>8126</v>
      </c>
      <c r="E5722" s="18" t="s">
        <v>8194</v>
      </c>
      <c r="F5722" s="18" t="s">
        <v>564</v>
      </c>
      <c r="G5722" s="18">
        <v>103</v>
      </c>
      <c r="H5722" s="18">
        <v>103</v>
      </c>
      <c r="I5722" s="18">
        <v>66.769996643066406</v>
      </c>
      <c r="J5722" s="18">
        <v>0.97000002861022949</v>
      </c>
      <c r="K5722" s="18">
        <v>66.769996643066406</v>
      </c>
      <c r="L5722" s="18">
        <v>0</v>
      </c>
      <c r="M5722" s="7">
        <v>0</v>
      </c>
      <c r="N5722" s="7">
        <v>0</v>
      </c>
      <c r="O5722" s="7">
        <v>66.769996643066406</v>
      </c>
      <c r="P5722" s="7" t="s">
        <v>477</v>
      </c>
      <c r="Q5722" s="7" t="s">
        <v>2389</v>
      </c>
      <c r="R5722" s="7">
        <v>2.5999999046325684</v>
      </c>
      <c r="S5722" s="7">
        <v>7</v>
      </c>
      <c r="T5722" s="7">
        <v>65.800003051757812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464</v>
      </c>
      <c r="C5723" s="18" t="s">
        <v>8125</v>
      </c>
      <c r="D5723" s="18" t="s">
        <v>8126</v>
      </c>
      <c r="E5723" s="18" t="s">
        <v>8195</v>
      </c>
      <c r="F5723" s="18" t="s">
        <v>564</v>
      </c>
      <c r="G5723" s="18">
        <v>278</v>
      </c>
      <c r="H5723" s="18">
        <v>0</v>
      </c>
      <c r="I5723" s="18">
        <v>196.32000732421875</v>
      </c>
      <c r="J5723" s="18">
        <v>-1.2799999713897705</v>
      </c>
      <c r="K5723" s="18">
        <v>196.32000732421875</v>
      </c>
      <c r="L5723" s="18">
        <v>0</v>
      </c>
      <c r="M5723" s="7">
        <v>0</v>
      </c>
      <c r="N5723" s="7">
        <v>-278</v>
      </c>
      <c r="O5723" s="7">
        <v>-81.680000305175781</v>
      </c>
      <c r="P5723" s="7" t="s">
        <v>472</v>
      </c>
      <c r="Q5723" s="7" t="s">
        <v>3383</v>
      </c>
      <c r="R5723" s="7">
        <v>16.700000762939453</v>
      </c>
      <c r="S5723" s="7">
        <v>28</v>
      </c>
      <c r="T5723" s="7">
        <v>197.60000610351562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464</v>
      </c>
      <c r="C5724" s="18" t="s">
        <v>8125</v>
      </c>
      <c r="D5724" s="18" t="s">
        <v>8126</v>
      </c>
      <c r="E5724" s="18" t="s">
        <v>8196</v>
      </c>
      <c r="F5724" s="18" t="s">
        <v>564</v>
      </c>
      <c r="G5724" s="18">
        <v>338</v>
      </c>
      <c r="H5724" s="18">
        <v>338</v>
      </c>
      <c r="I5724" s="18">
        <v>218.39999389648437</v>
      </c>
      <c r="J5724" s="18">
        <v>77.800003051757812</v>
      </c>
      <c r="K5724" s="18">
        <v>218.39999389648437</v>
      </c>
      <c r="L5724" s="18">
        <v>0</v>
      </c>
      <c r="M5724" s="7">
        <v>0</v>
      </c>
      <c r="N5724" s="7">
        <v>0</v>
      </c>
      <c r="O5724" s="7">
        <v>218.39999389648437</v>
      </c>
      <c r="P5724" s="7" t="s">
        <v>472</v>
      </c>
      <c r="Q5724" s="7" t="s">
        <v>4929</v>
      </c>
      <c r="R5724" s="7">
        <v>12.399999618530273</v>
      </c>
      <c r="S5724" s="7">
        <v>22</v>
      </c>
      <c r="T5724" s="7">
        <v>140.60000610351562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464</v>
      </c>
      <c r="C5725" s="18" t="s">
        <v>8125</v>
      </c>
      <c r="D5725" s="18" t="s">
        <v>8126</v>
      </c>
      <c r="E5725" s="18" t="s">
        <v>8197</v>
      </c>
      <c r="F5725" s="18" t="s">
        <v>564</v>
      </c>
      <c r="G5725" s="18">
        <v>250</v>
      </c>
      <c r="H5725" s="18">
        <v>0</v>
      </c>
      <c r="I5725" s="18">
        <v>186.21000671386719</v>
      </c>
      <c r="J5725" s="18">
        <v>-0.5899999737739563</v>
      </c>
      <c r="K5725" s="18">
        <v>186.21000671386719</v>
      </c>
      <c r="L5725" s="18">
        <v>0</v>
      </c>
      <c r="M5725" s="7">
        <v>0</v>
      </c>
      <c r="N5725" s="7">
        <v>-250</v>
      </c>
      <c r="O5725" s="7">
        <v>-63.790000915527344</v>
      </c>
      <c r="P5725" s="7" t="s">
        <v>472</v>
      </c>
      <c r="Q5725" s="7" t="s">
        <v>8198</v>
      </c>
      <c r="R5725" s="7">
        <v>15.399999618530273</v>
      </c>
      <c r="S5725" s="7">
        <v>22</v>
      </c>
      <c r="T5725" s="7">
        <v>186.80000305175781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464</v>
      </c>
      <c r="C5726" s="18" t="s">
        <v>8125</v>
      </c>
      <c r="D5726" s="18" t="s">
        <v>8126</v>
      </c>
      <c r="E5726" s="18" t="s">
        <v>8199</v>
      </c>
      <c r="F5726" s="18" t="s">
        <v>564</v>
      </c>
      <c r="G5726" s="18">
        <v>215</v>
      </c>
      <c r="H5726" s="18">
        <v>0</v>
      </c>
      <c r="I5726" s="18">
        <v>156.69000244140625</v>
      </c>
      <c r="J5726" s="18">
        <v>1.0900000333786011</v>
      </c>
      <c r="K5726" s="18">
        <v>156.69000244140625</v>
      </c>
      <c r="L5726" s="18">
        <v>-0.12999999523162842</v>
      </c>
      <c r="M5726" s="7">
        <v>0</v>
      </c>
      <c r="N5726" s="7">
        <v>-215</v>
      </c>
      <c r="O5726" s="7">
        <v>-58.439998626708984</v>
      </c>
      <c r="P5726" s="7" t="s">
        <v>472</v>
      </c>
      <c r="Q5726" s="7" t="s">
        <v>1423</v>
      </c>
      <c r="R5726" s="7">
        <v>10.5</v>
      </c>
      <c r="S5726" s="7">
        <v>19</v>
      </c>
      <c r="T5726" s="7">
        <v>155.60000610351562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464</v>
      </c>
      <c r="C5727" s="18" t="s">
        <v>8125</v>
      </c>
      <c r="D5727" s="18" t="s">
        <v>8126</v>
      </c>
      <c r="E5727" s="18" t="s">
        <v>8200</v>
      </c>
      <c r="F5727" s="18" t="s">
        <v>564</v>
      </c>
      <c r="G5727" s="18">
        <v>255</v>
      </c>
      <c r="H5727" s="18">
        <v>255</v>
      </c>
      <c r="I5727" s="18">
        <v>179.60000610351562</v>
      </c>
      <c r="J5727" s="18">
        <v>89.800003051757812</v>
      </c>
      <c r="K5727" s="18">
        <v>179.60000610351562</v>
      </c>
      <c r="L5727" s="18">
        <v>0</v>
      </c>
      <c r="M5727" s="7">
        <v>0</v>
      </c>
      <c r="N5727" s="7">
        <v>0</v>
      </c>
      <c r="O5727" s="7">
        <v>179.60000610351562</v>
      </c>
      <c r="P5727" s="7" t="s">
        <v>477</v>
      </c>
      <c r="Q5727" s="7" t="s">
        <v>8201</v>
      </c>
      <c r="R5727" s="7">
        <v>5.0999999046325684</v>
      </c>
      <c r="S5727" s="7">
        <v>9</v>
      </c>
      <c r="T5727" s="7">
        <v>89.800003051757812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464</v>
      </c>
      <c r="C5728" s="18" t="s">
        <v>8125</v>
      </c>
      <c r="D5728" s="18" t="s">
        <v>8126</v>
      </c>
      <c r="E5728" s="18" t="s">
        <v>8202</v>
      </c>
      <c r="F5728" s="18" t="s">
        <v>564</v>
      </c>
      <c r="G5728" s="18">
        <v>69</v>
      </c>
      <c r="H5728" s="18">
        <v>69</v>
      </c>
      <c r="I5728" s="18">
        <v>65.709999084472656</v>
      </c>
      <c r="J5728" s="18">
        <v>-5.8899998664855957</v>
      </c>
      <c r="K5728" s="18">
        <v>65.709999084472656</v>
      </c>
      <c r="L5728" s="18">
        <v>0</v>
      </c>
      <c r="M5728" s="7">
        <v>0</v>
      </c>
      <c r="N5728" s="7">
        <v>0</v>
      </c>
      <c r="O5728" s="7">
        <v>65.709999084472656</v>
      </c>
      <c r="P5728" s="7" t="s">
        <v>472</v>
      </c>
      <c r="Q5728" s="7" t="s">
        <v>1525</v>
      </c>
      <c r="R5728" s="7">
        <v>3.9000000953674316</v>
      </c>
      <c r="S5728" s="7">
        <v>9</v>
      </c>
      <c r="T5728" s="7">
        <v>71.599998474121094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466</v>
      </c>
      <c r="C5729" s="18" t="s">
        <v>8203</v>
      </c>
      <c r="D5729" s="18" t="s">
        <v>8204</v>
      </c>
      <c r="E5729" s="18" t="s">
        <v>8205</v>
      </c>
      <c r="F5729" s="18" t="s">
        <v>471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480</v>
      </c>
      <c r="Q5729" s="7" t="s">
        <v>1071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74</v>
      </c>
      <c r="B5730" s="18" t="s">
        <v>467</v>
      </c>
      <c r="C5730" s="18" t="s">
        <v>8206</v>
      </c>
      <c r="D5730" s="18" t="s">
        <v>8207</v>
      </c>
      <c r="E5730" s="18" t="s">
        <v>8208</v>
      </c>
      <c r="F5730" s="18" t="s">
        <v>471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933</v>
      </c>
      <c r="Q5730" s="7" t="s">
        <v>1849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74</v>
      </c>
      <c r="B5731" s="18" t="s">
        <v>467</v>
      </c>
      <c r="C5731" s="18" t="s">
        <v>8206</v>
      </c>
      <c r="D5731" s="18" t="s">
        <v>8207</v>
      </c>
      <c r="E5731" s="18" t="s">
        <v>8209</v>
      </c>
      <c r="F5731" s="18" t="s">
        <v>471</v>
      </c>
      <c r="G5731" s="18">
        <v>0</v>
      </c>
      <c r="H5731" s="18">
        <v>0</v>
      </c>
      <c r="I5731" s="18">
        <v>22.299999237060547</v>
      </c>
      <c r="J5731" s="18">
        <v>0</v>
      </c>
      <c r="K5731" s="18">
        <v>22.299999237060547</v>
      </c>
      <c r="L5731" s="18">
        <v>0</v>
      </c>
      <c r="M5731" s="7">
        <v>0</v>
      </c>
      <c r="N5731" s="7">
        <v>0</v>
      </c>
      <c r="O5731" s="7">
        <v>22.299999237060547</v>
      </c>
      <c r="P5731" s="7" t="s">
        <v>472</v>
      </c>
      <c r="Q5731" s="7" t="s">
        <v>1457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74</v>
      </c>
      <c r="B5732" s="18" t="s">
        <v>467</v>
      </c>
      <c r="C5732" s="18" t="s">
        <v>8206</v>
      </c>
      <c r="D5732" s="18" t="s">
        <v>8207</v>
      </c>
      <c r="E5732" s="18" t="s">
        <v>8210</v>
      </c>
      <c r="F5732" s="18" t="s">
        <v>471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472</v>
      </c>
      <c r="Q5732" s="7" t="s">
        <v>3289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74</v>
      </c>
      <c r="B5733" s="18" t="s">
        <v>466</v>
      </c>
      <c r="C5733" s="18" t="s">
        <v>8203</v>
      </c>
      <c r="D5733" s="18" t="s">
        <v>8204</v>
      </c>
      <c r="E5733" s="18" t="s">
        <v>8211</v>
      </c>
      <c r="F5733" s="18" t="s">
        <v>471</v>
      </c>
      <c r="G5733" s="18">
        <v>0</v>
      </c>
      <c r="H5733" s="18">
        <v>0</v>
      </c>
      <c r="I5733" s="18">
        <v>22.299999237060547</v>
      </c>
      <c r="J5733" s="18">
        <v>0</v>
      </c>
      <c r="K5733" s="18">
        <v>22.299999237060547</v>
      </c>
      <c r="L5733" s="18">
        <v>0</v>
      </c>
      <c r="M5733" s="7">
        <v>0</v>
      </c>
      <c r="N5733" s="7">
        <v>0</v>
      </c>
      <c r="O5733" s="7">
        <v>22.299999237060547</v>
      </c>
      <c r="P5733" s="7" t="s">
        <v>480</v>
      </c>
      <c r="Q5733" s="7" t="s">
        <v>2935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74</v>
      </c>
      <c r="B5734" s="18" t="s">
        <v>465</v>
      </c>
      <c r="C5734" s="18" t="s">
        <v>8212</v>
      </c>
      <c r="D5734" s="18" t="s">
        <v>8213</v>
      </c>
      <c r="E5734" s="18" t="s">
        <v>8214</v>
      </c>
      <c r="F5734" s="18" t="s">
        <v>471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480</v>
      </c>
      <c r="Q5734" s="7" t="s">
        <v>548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74</v>
      </c>
      <c r="B5735" s="18" t="s">
        <v>465</v>
      </c>
      <c r="C5735" s="18" t="s">
        <v>8212</v>
      </c>
      <c r="D5735" s="18" t="s">
        <v>8213</v>
      </c>
      <c r="E5735" s="18" t="s">
        <v>8215</v>
      </c>
      <c r="F5735" s="18" t="s">
        <v>471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480</v>
      </c>
      <c r="Q5735" s="7" t="s">
        <v>5371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74</v>
      </c>
      <c r="B5736" s="18" t="s">
        <v>467</v>
      </c>
      <c r="C5736" s="18" t="s">
        <v>8206</v>
      </c>
      <c r="D5736" s="18" t="s">
        <v>8207</v>
      </c>
      <c r="E5736" s="18" t="s">
        <v>8216</v>
      </c>
      <c r="F5736" s="18" t="s">
        <v>564</v>
      </c>
      <c r="G5736" s="18">
        <v>397</v>
      </c>
      <c r="H5736" s="18">
        <v>6</v>
      </c>
      <c r="I5736" s="18">
        <v>295.20001220703125</v>
      </c>
      <c r="J5736" s="18">
        <v>0</v>
      </c>
      <c r="K5736" s="18">
        <v>295.20001220703125</v>
      </c>
      <c r="L5736" s="18">
        <v>0</v>
      </c>
      <c r="M5736" s="7">
        <v>0</v>
      </c>
      <c r="N5736" s="7">
        <v>-391</v>
      </c>
      <c r="O5736" s="7">
        <v>-95.800003051757813</v>
      </c>
      <c r="P5736" s="7" t="s">
        <v>933</v>
      </c>
      <c r="Q5736" s="7" t="s">
        <v>775</v>
      </c>
      <c r="R5736" s="7">
        <v>14.5</v>
      </c>
      <c r="S5736" s="7">
        <v>24</v>
      </c>
      <c r="T5736" s="7">
        <v>295.20001220703125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466</v>
      </c>
      <c r="C5737" s="18" t="s">
        <v>8203</v>
      </c>
      <c r="D5737" s="18" t="s">
        <v>8204</v>
      </c>
      <c r="E5737" s="18" t="s">
        <v>8217</v>
      </c>
      <c r="F5737" s="18" t="s">
        <v>564</v>
      </c>
      <c r="G5737" s="18">
        <v>227</v>
      </c>
      <c r="H5737" s="18">
        <v>0</v>
      </c>
      <c r="I5737" s="18">
        <v>168.67999267578125</v>
      </c>
      <c r="J5737" s="18">
        <v>-0.63999998569488525</v>
      </c>
      <c r="K5737" s="18">
        <v>168.67999267578125</v>
      </c>
      <c r="L5737" s="18">
        <v>0</v>
      </c>
      <c r="M5737" s="7">
        <v>0</v>
      </c>
      <c r="N5737" s="7">
        <v>-227</v>
      </c>
      <c r="O5737" s="7">
        <v>-58.319999694824219</v>
      </c>
      <c r="P5737" s="7" t="s">
        <v>483</v>
      </c>
      <c r="Q5737" s="7" t="s">
        <v>6450</v>
      </c>
      <c r="R5737" s="7">
        <v>16.200000762939453</v>
      </c>
      <c r="S5737" s="7">
        <v>32</v>
      </c>
      <c r="T5737" s="7">
        <v>169.32000732421875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466</v>
      </c>
      <c r="C5738" s="18" t="s">
        <v>8203</v>
      </c>
      <c r="D5738" s="18" t="s">
        <v>8204</v>
      </c>
      <c r="E5738" s="18" t="s">
        <v>8218</v>
      </c>
      <c r="F5738" s="18" t="s">
        <v>564</v>
      </c>
      <c r="G5738" s="18">
        <v>175</v>
      </c>
      <c r="H5738" s="18">
        <v>0</v>
      </c>
      <c r="I5738" s="18">
        <v>109.51999664306641</v>
      </c>
      <c r="J5738" s="18">
        <v>18</v>
      </c>
      <c r="K5738" s="18">
        <v>109.51999664306641</v>
      </c>
      <c r="L5738" s="18">
        <v>-5.9999998658895493E-2</v>
      </c>
      <c r="M5738" s="7">
        <v>0</v>
      </c>
      <c r="N5738" s="7">
        <v>-175</v>
      </c>
      <c r="O5738" s="7">
        <v>-65.540000915527344</v>
      </c>
      <c r="P5738" s="7" t="s">
        <v>483</v>
      </c>
      <c r="Q5738" s="7" t="s">
        <v>722</v>
      </c>
      <c r="R5738" s="7">
        <v>6.5999999046325684</v>
      </c>
      <c r="S5738" s="7">
        <v>16</v>
      </c>
      <c r="T5738" s="7">
        <v>91.519996643066406</v>
      </c>
      <c r="U5738" s="7"/>
      <c r="V5738" s="7"/>
      <c r="W5738" s="18">
        <v>1</v>
      </c>
    </row>
    <row r="5739" spans="1:23" ht="15" customHeight="1">
      <c r="A5739" s="18" t="s">
        <v>74</v>
      </c>
      <c r="B5739" s="18" t="s">
        <v>467</v>
      </c>
      <c r="C5739" s="18" t="s">
        <v>8206</v>
      </c>
      <c r="D5739" s="18" t="s">
        <v>8207</v>
      </c>
      <c r="E5739" s="18" t="s">
        <v>8219</v>
      </c>
      <c r="F5739" s="18" t="s">
        <v>564</v>
      </c>
      <c r="G5739" s="18">
        <v>184</v>
      </c>
      <c r="H5739" s="18">
        <v>0</v>
      </c>
      <c r="I5739" s="18">
        <v>136.10000610351562</v>
      </c>
      <c r="J5739" s="18">
        <v>7.6999998092651367</v>
      </c>
      <c r="K5739" s="18">
        <v>136.10000610351562</v>
      </c>
      <c r="L5739" s="18">
        <v>0</v>
      </c>
      <c r="M5739" s="7">
        <v>0</v>
      </c>
      <c r="N5739" s="7">
        <v>-184</v>
      </c>
      <c r="O5739" s="7">
        <v>-47.900001525878906</v>
      </c>
      <c r="P5739" s="7" t="s">
        <v>472</v>
      </c>
      <c r="Q5739" s="7" t="s">
        <v>722</v>
      </c>
      <c r="R5739" s="7">
        <v>8.8000001907348633</v>
      </c>
      <c r="S5739" s="7">
        <v>18</v>
      </c>
      <c r="T5739" s="7">
        <v>128.39999389648437</v>
      </c>
      <c r="U5739" s="7"/>
      <c r="V5739" s="7"/>
      <c r="W5739" s="18">
        <v>1</v>
      </c>
    </row>
    <row r="5740" spans="1:23" ht="15" customHeight="1">
      <c r="A5740" s="18" t="s">
        <v>74</v>
      </c>
      <c r="B5740" s="18" t="s">
        <v>465</v>
      </c>
      <c r="C5740" s="18" t="s">
        <v>8212</v>
      </c>
      <c r="D5740" s="18" t="s">
        <v>8213</v>
      </c>
      <c r="E5740" s="18" t="s">
        <v>8220</v>
      </c>
      <c r="F5740" s="18" t="s">
        <v>564</v>
      </c>
      <c r="G5740" s="18">
        <v>245</v>
      </c>
      <c r="H5740" s="18">
        <v>0</v>
      </c>
      <c r="I5740" s="18">
        <v>181.92999267578125</v>
      </c>
      <c r="J5740" s="18">
        <v>8.0900001525878906</v>
      </c>
      <c r="K5740" s="18">
        <v>181.92999267578125</v>
      </c>
      <c r="L5740" s="18">
        <v>0</v>
      </c>
      <c r="M5740" s="7">
        <v>0</v>
      </c>
      <c r="N5740" s="7">
        <v>-245</v>
      </c>
      <c r="O5740" s="7">
        <v>-63.069999694824219</v>
      </c>
      <c r="P5740" s="7" t="s">
        <v>480</v>
      </c>
      <c r="Q5740" s="7" t="s">
        <v>1550</v>
      </c>
      <c r="R5740" s="7">
        <v>10.600000381469727</v>
      </c>
      <c r="S5740" s="7">
        <v>66</v>
      </c>
      <c r="T5740" s="7">
        <v>173.83999633789063</v>
      </c>
      <c r="U5740" s="7"/>
      <c r="V5740" s="7"/>
      <c r="W5740" s="18">
        <v>1</v>
      </c>
    </row>
    <row r="5741" spans="1:23" ht="15" customHeight="1">
      <c r="A5741" s="18" t="s">
        <v>74</v>
      </c>
      <c r="B5741" s="18" t="s">
        <v>466</v>
      </c>
      <c r="C5741" s="18" t="s">
        <v>8203</v>
      </c>
      <c r="D5741" s="18" t="s">
        <v>8204</v>
      </c>
      <c r="E5741" s="18" t="s">
        <v>8221</v>
      </c>
      <c r="F5741" s="18" t="s">
        <v>564</v>
      </c>
      <c r="G5741" s="18">
        <v>206</v>
      </c>
      <c r="H5741" s="18">
        <v>206</v>
      </c>
      <c r="I5741" s="18">
        <v>158.16999816894531</v>
      </c>
      <c r="J5741" s="18">
        <v>-7.190000057220459</v>
      </c>
      <c r="K5741" s="18">
        <v>158.16999816894531</v>
      </c>
      <c r="L5741" s="18">
        <v>-5.000000074505806E-2</v>
      </c>
      <c r="M5741" s="7">
        <v>0</v>
      </c>
      <c r="N5741" s="7">
        <v>0</v>
      </c>
      <c r="O5741" s="7">
        <v>158.1199951171875</v>
      </c>
      <c r="P5741" s="7" t="s">
        <v>483</v>
      </c>
      <c r="Q5741" s="7" t="s">
        <v>490</v>
      </c>
      <c r="R5741" s="7">
        <v>15.100000381469727</v>
      </c>
      <c r="S5741" s="7">
        <v>35</v>
      </c>
      <c r="T5741" s="7">
        <v>165.36000061035156</v>
      </c>
      <c r="U5741" s="7"/>
      <c r="V5741" s="7"/>
      <c r="W5741" s="18">
        <v>1</v>
      </c>
    </row>
    <row r="5742" spans="1:23" ht="15" customHeight="1">
      <c r="A5742" s="18" t="s">
        <v>74</v>
      </c>
      <c r="B5742" s="18" t="s">
        <v>467</v>
      </c>
      <c r="C5742" s="18" t="s">
        <v>8206</v>
      </c>
      <c r="D5742" s="18" t="s">
        <v>8207</v>
      </c>
      <c r="E5742" s="18" t="s">
        <v>8222</v>
      </c>
      <c r="F5742" s="18" t="s">
        <v>564</v>
      </c>
      <c r="G5742" s="18">
        <v>681</v>
      </c>
      <c r="H5742" s="18">
        <v>0</v>
      </c>
      <c r="I5742" s="18">
        <v>505.66000366210937</v>
      </c>
      <c r="J5742" s="18">
        <v>131.10000610351562</v>
      </c>
      <c r="K5742" s="18">
        <v>505.66000366210937</v>
      </c>
      <c r="L5742" s="18">
        <v>0</v>
      </c>
      <c r="M5742" s="7">
        <v>0</v>
      </c>
      <c r="N5742" s="7">
        <v>-681</v>
      </c>
      <c r="O5742" s="7">
        <v>-175.33999633789062</v>
      </c>
      <c r="P5742" s="7" t="s">
        <v>933</v>
      </c>
      <c r="Q5742" s="7" t="s">
        <v>8223</v>
      </c>
      <c r="R5742" s="7">
        <v>17.899999618530273</v>
      </c>
      <c r="S5742" s="7">
        <v>43</v>
      </c>
      <c r="T5742" s="7">
        <v>374.55999755859375</v>
      </c>
      <c r="U5742" s="7"/>
      <c r="V5742" s="7"/>
      <c r="W5742" s="18">
        <v>1</v>
      </c>
    </row>
    <row r="5743" spans="1:23" ht="15" customHeight="1">
      <c r="A5743" s="18" t="s">
        <v>74</v>
      </c>
      <c r="B5743" s="18" t="s">
        <v>465</v>
      </c>
      <c r="C5743" s="18" t="s">
        <v>8212</v>
      </c>
      <c r="D5743" s="18" t="s">
        <v>8213</v>
      </c>
      <c r="E5743" s="18" t="s">
        <v>8224</v>
      </c>
      <c r="F5743" s="18" t="s">
        <v>564</v>
      </c>
      <c r="G5743" s="18">
        <v>617</v>
      </c>
      <c r="H5743" s="18">
        <v>617</v>
      </c>
      <c r="I5743" s="18">
        <v>415.22000122070312</v>
      </c>
      <c r="J5743" s="18">
        <v>126.33999633789062</v>
      </c>
      <c r="K5743" s="18">
        <v>415.22000122070312</v>
      </c>
      <c r="L5743" s="18">
        <v>0</v>
      </c>
      <c r="M5743" s="7">
        <v>0</v>
      </c>
      <c r="N5743" s="7">
        <v>0</v>
      </c>
      <c r="O5743" s="7">
        <v>415.22000122070312</v>
      </c>
      <c r="P5743" s="7" t="s">
        <v>483</v>
      </c>
      <c r="Q5743" s="7" t="s">
        <v>1652</v>
      </c>
      <c r="R5743" s="7">
        <v>24.899999618530273</v>
      </c>
      <c r="S5743" s="7">
        <v>54</v>
      </c>
      <c r="T5743" s="7">
        <v>288.8800048828125</v>
      </c>
      <c r="U5743" s="7"/>
      <c r="V5743" s="7"/>
      <c r="W5743" s="18">
        <v>1</v>
      </c>
    </row>
    <row r="5744" spans="1:23" ht="15" customHeight="1">
      <c r="A5744" s="18" t="s">
        <v>74</v>
      </c>
      <c r="B5744" s="18" t="s">
        <v>465</v>
      </c>
      <c r="C5744" s="18" t="s">
        <v>8212</v>
      </c>
      <c r="D5744" s="18" t="s">
        <v>8213</v>
      </c>
      <c r="E5744" s="18" t="s">
        <v>8225</v>
      </c>
      <c r="F5744" s="18" t="s">
        <v>564</v>
      </c>
      <c r="G5744" s="18">
        <v>175</v>
      </c>
      <c r="H5744" s="18">
        <v>0</v>
      </c>
      <c r="I5744" s="18">
        <v>124.23999786376953</v>
      </c>
      <c r="J5744" s="18">
        <v>37.080001831054688</v>
      </c>
      <c r="K5744" s="18">
        <v>124.23999786376953</v>
      </c>
      <c r="L5744" s="18">
        <v>0</v>
      </c>
      <c r="M5744" s="7">
        <v>0</v>
      </c>
      <c r="N5744" s="7">
        <v>-175</v>
      </c>
      <c r="O5744" s="7">
        <v>-50.759998321533203</v>
      </c>
      <c r="P5744" s="7" t="s">
        <v>483</v>
      </c>
      <c r="Q5744" s="7" t="s">
        <v>1291</v>
      </c>
      <c r="R5744" s="7">
        <v>8.3000001907348633</v>
      </c>
      <c r="S5744" s="7">
        <v>21</v>
      </c>
      <c r="T5744" s="7">
        <v>87.160003662109375</v>
      </c>
      <c r="U5744" s="7"/>
      <c r="V5744" s="7"/>
      <c r="W5744" s="18">
        <v>1</v>
      </c>
    </row>
    <row r="5745" spans="1:23" ht="15" customHeight="1">
      <c r="A5745" s="18" t="s">
        <v>74</v>
      </c>
      <c r="B5745" s="18" t="s">
        <v>466</v>
      </c>
      <c r="C5745" s="18" t="s">
        <v>8203</v>
      </c>
      <c r="D5745" s="18" t="s">
        <v>8204</v>
      </c>
      <c r="E5745" s="18" t="s">
        <v>8226</v>
      </c>
      <c r="F5745" s="18" t="s">
        <v>564</v>
      </c>
      <c r="G5745" s="18">
        <v>514</v>
      </c>
      <c r="H5745" s="18">
        <v>0</v>
      </c>
      <c r="I5745" s="18">
        <v>352.20001220703125</v>
      </c>
      <c r="J5745" s="18">
        <v>77.55999755859375</v>
      </c>
      <c r="K5745" s="18">
        <v>352.20001220703125</v>
      </c>
      <c r="L5745" s="18">
        <v>0</v>
      </c>
      <c r="M5745" s="7">
        <v>27</v>
      </c>
      <c r="N5745" s="7">
        <v>-514</v>
      </c>
      <c r="O5745" s="7">
        <v>-134.80000305175781</v>
      </c>
      <c r="P5745" s="7" t="s">
        <v>480</v>
      </c>
      <c r="Q5745" s="7" t="s">
        <v>1042</v>
      </c>
      <c r="R5745" s="7">
        <v>23.100000381469727</v>
      </c>
      <c r="S5745" s="7">
        <v>54</v>
      </c>
      <c r="T5745" s="7">
        <v>274.6400146484375</v>
      </c>
      <c r="U5745" s="7"/>
      <c r="V5745" s="7"/>
      <c r="W5745" s="18">
        <v>1</v>
      </c>
    </row>
    <row r="5746" spans="1:23" ht="15" customHeight="1">
      <c r="A5746" s="18" t="s">
        <v>74</v>
      </c>
      <c r="B5746" s="18" t="s">
        <v>465</v>
      </c>
      <c r="C5746" s="18" t="s">
        <v>8212</v>
      </c>
      <c r="D5746" s="18" t="s">
        <v>8213</v>
      </c>
      <c r="E5746" s="18" t="s">
        <v>8227</v>
      </c>
      <c r="F5746" s="18" t="s">
        <v>564</v>
      </c>
      <c r="G5746" s="18">
        <v>251</v>
      </c>
      <c r="H5746" s="18">
        <v>0</v>
      </c>
      <c r="I5746" s="18">
        <v>206.47000122070312</v>
      </c>
      <c r="J5746" s="18">
        <v>11.390000343322754</v>
      </c>
      <c r="K5746" s="18">
        <v>206.47000122070312</v>
      </c>
      <c r="L5746" s="18">
        <v>-0.20999999344348907</v>
      </c>
      <c r="M5746" s="7">
        <v>0</v>
      </c>
      <c r="N5746" s="7">
        <v>-251</v>
      </c>
      <c r="O5746" s="7">
        <v>-44.740001678466797</v>
      </c>
      <c r="P5746" s="7" t="s">
        <v>483</v>
      </c>
      <c r="Q5746" s="7" t="s">
        <v>1229</v>
      </c>
      <c r="R5746" s="7">
        <v>15.300000190734863</v>
      </c>
      <c r="S5746" s="7">
        <v>48</v>
      </c>
      <c r="T5746" s="7">
        <v>195.08000183105469</v>
      </c>
      <c r="U5746" s="7"/>
      <c r="V5746" s="7"/>
      <c r="W5746" s="18">
        <v>1</v>
      </c>
    </row>
    <row r="5747" spans="1:23" ht="15" customHeight="1">
      <c r="A5747" s="18" t="s">
        <v>74</v>
      </c>
      <c r="B5747" s="18" t="s">
        <v>466</v>
      </c>
      <c r="C5747" s="18" t="s">
        <v>8203</v>
      </c>
      <c r="D5747" s="18" t="s">
        <v>8204</v>
      </c>
      <c r="E5747" s="18" t="s">
        <v>8228</v>
      </c>
      <c r="F5747" s="18" t="s">
        <v>564</v>
      </c>
      <c r="G5747" s="18">
        <v>268</v>
      </c>
      <c r="H5747" s="18">
        <v>0</v>
      </c>
      <c r="I5747" s="18">
        <v>179.30000305175781</v>
      </c>
      <c r="J5747" s="18">
        <v>4.3000001907348633</v>
      </c>
      <c r="K5747" s="18">
        <v>179.30000305175781</v>
      </c>
      <c r="L5747" s="18">
        <v>-9.9999997764825821E-3</v>
      </c>
      <c r="M5747" s="7">
        <v>27</v>
      </c>
      <c r="N5747" s="7">
        <v>-268</v>
      </c>
      <c r="O5747" s="7">
        <v>-61.709999084472656</v>
      </c>
      <c r="P5747" s="7" t="s">
        <v>480</v>
      </c>
      <c r="Q5747" s="7" t="s">
        <v>815</v>
      </c>
      <c r="R5747" s="7">
        <v>15.100000381469727</v>
      </c>
      <c r="S5747" s="7">
        <v>37</v>
      </c>
      <c r="T5747" s="7">
        <v>175</v>
      </c>
      <c r="U5747" s="7"/>
      <c r="V5747" s="7"/>
      <c r="W5747" s="18">
        <v>1</v>
      </c>
    </row>
    <row r="5748" spans="1:23" ht="15" customHeight="1">
      <c r="A5748" s="18" t="s">
        <v>74</v>
      </c>
      <c r="B5748" s="18" t="s">
        <v>465</v>
      </c>
      <c r="C5748" s="18" t="s">
        <v>8212</v>
      </c>
      <c r="D5748" s="18" t="s">
        <v>8213</v>
      </c>
      <c r="E5748" s="18" t="s">
        <v>8229</v>
      </c>
      <c r="F5748" s="18" t="s">
        <v>564</v>
      </c>
      <c r="G5748" s="18">
        <v>174</v>
      </c>
      <c r="H5748" s="18">
        <v>174</v>
      </c>
      <c r="I5748" s="18">
        <v>112.18000030517578</v>
      </c>
      <c r="J5748" s="18">
        <v>30.219999313354492</v>
      </c>
      <c r="K5748" s="18">
        <v>112.18000030517578</v>
      </c>
      <c r="L5748" s="18">
        <v>-9.0000003576278687E-2</v>
      </c>
      <c r="M5748" s="7">
        <v>0</v>
      </c>
      <c r="N5748" s="7">
        <v>0</v>
      </c>
      <c r="O5748" s="7">
        <v>112.08999633789062</v>
      </c>
      <c r="P5748" s="7" t="s">
        <v>480</v>
      </c>
      <c r="Q5748" s="7" t="s">
        <v>4024</v>
      </c>
      <c r="R5748" s="7">
        <v>3.5</v>
      </c>
      <c r="S5748" s="7">
        <v>13</v>
      </c>
      <c r="T5748" s="7">
        <v>81.959999084472656</v>
      </c>
      <c r="U5748" s="7"/>
      <c r="V5748" s="7"/>
      <c r="W5748" s="18">
        <v>1</v>
      </c>
    </row>
    <row r="5749" spans="1:23" ht="15" customHeight="1">
      <c r="A5749" s="18" t="s">
        <v>74</v>
      </c>
      <c r="B5749" s="18" t="s">
        <v>467</v>
      </c>
      <c r="C5749" s="18" t="s">
        <v>8206</v>
      </c>
      <c r="D5749" s="18" t="s">
        <v>8207</v>
      </c>
      <c r="E5749" s="18" t="s">
        <v>8230</v>
      </c>
      <c r="F5749" s="18" t="s">
        <v>564</v>
      </c>
      <c r="G5749" s="18">
        <v>502</v>
      </c>
      <c r="H5749" s="18">
        <v>0</v>
      </c>
      <c r="I5749" s="18">
        <v>372.58999633789062</v>
      </c>
      <c r="J5749" s="18">
        <v>33.869998931884766</v>
      </c>
      <c r="K5749" s="18">
        <v>372.58999633789062</v>
      </c>
      <c r="L5749" s="18">
        <v>0</v>
      </c>
      <c r="M5749" s="7">
        <v>0</v>
      </c>
      <c r="N5749" s="7">
        <v>-502</v>
      </c>
      <c r="O5749" s="7">
        <v>-129.41000366210937</v>
      </c>
      <c r="P5749" s="7" t="s">
        <v>933</v>
      </c>
      <c r="Q5749" s="7" t="s">
        <v>954</v>
      </c>
      <c r="R5749" s="7">
        <v>14.300000190734863</v>
      </c>
      <c r="S5749" s="7">
        <v>53</v>
      </c>
      <c r="T5749" s="7">
        <v>338.72000122070312</v>
      </c>
      <c r="U5749" s="7"/>
      <c r="V5749" s="7"/>
      <c r="W5749" s="18">
        <v>1</v>
      </c>
    </row>
    <row r="5750" spans="1:23" ht="15" customHeight="1">
      <c r="A5750" s="18" t="s">
        <v>74</v>
      </c>
      <c r="B5750" s="18" t="s">
        <v>465</v>
      </c>
      <c r="C5750" s="18" t="s">
        <v>8212</v>
      </c>
      <c r="D5750" s="18" t="s">
        <v>8213</v>
      </c>
      <c r="E5750" s="18" t="s">
        <v>8231</v>
      </c>
      <c r="F5750" s="18" t="s">
        <v>564</v>
      </c>
      <c r="G5750" s="18">
        <v>242</v>
      </c>
      <c r="H5750" s="18">
        <v>0</v>
      </c>
      <c r="I5750" s="18">
        <v>178.83999633789062</v>
      </c>
      <c r="J5750" s="18">
        <v>17.719999313354492</v>
      </c>
      <c r="K5750" s="18">
        <v>178.83999633789062</v>
      </c>
      <c r="L5750" s="18">
        <v>0</v>
      </c>
      <c r="M5750" s="7">
        <v>0</v>
      </c>
      <c r="N5750" s="7">
        <v>-242</v>
      </c>
      <c r="O5750" s="7">
        <v>-63.159999847412109</v>
      </c>
      <c r="P5750" s="7" t="s">
        <v>480</v>
      </c>
      <c r="Q5750" s="7" t="s">
        <v>4482</v>
      </c>
      <c r="R5750" s="7">
        <v>10.800000190734863</v>
      </c>
      <c r="S5750" s="7">
        <v>52</v>
      </c>
      <c r="T5750" s="7">
        <v>161.1199951171875</v>
      </c>
      <c r="U5750" s="7"/>
      <c r="V5750" s="7"/>
      <c r="W5750" s="18">
        <v>1</v>
      </c>
    </row>
    <row r="5751" spans="1:23" ht="15" customHeight="1">
      <c r="A5751" s="18" t="s">
        <v>74</v>
      </c>
      <c r="B5751" s="18" t="s">
        <v>467</v>
      </c>
      <c r="C5751" s="18" t="s">
        <v>8206</v>
      </c>
      <c r="D5751" s="18" t="s">
        <v>8207</v>
      </c>
      <c r="E5751" s="18" t="s">
        <v>8232</v>
      </c>
      <c r="F5751" s="18" t="s">
        <v>564</v>
      </c>
      <c r="G5751" s="18">
        <v>386</v>
      </c>
      <c r="H5751" s="18">
        <v>0</v>
      </c>
      <c r="I5751" s="18">
        <v>297.70001220703125</v>
      </c>
      <c r="J5751" s="18">
        <v>41.060001373291016</v>
      </c>
      <c r="K5751" s="18">
        <v>297.70001220703125</v>
      </c>
      <c r="L5751" s="18">
        <v>-0.10999999940395355</v>
      </c>
      <c r="M5751" s="7">
        <v>0</v>
      </c>
      <c r="N5751" s="7">
        <v>-386</v>
      </c>
      <c r="O5751" s="7">
        <v>-88.410003662109375</v>
      </c>
      <c r="P5751" s="7" t="s">
        <v>933</v>
      </c>
      <c r="Q5751" s="7" t="s">
        <v>1565</v>
      </c>
      <c r="R5751" s="7">
        <v>9.6999998092651367</v>
      </c>
      <c r="S5751" s="7">
        <v>37</v>
      </c>
      <c r="T5751" s="7">
        <v>256.6400146484375</v>
      </c>
      <c r="U5751" s="7"/>
      <c r="V5751" s="7"/>
      <c r="W5751" s="18">
        <v>1</v>
      </c>
    </row>
    <row r="5752" spans="1:23" ht="15" customHeight="1">
      <c r="A5752" s="18" t="s">
        <v>74</v>
      </c>
      <c r="B5752" s="18" t="s">
        <v>465</v>
      </c>
      <c r="C5752" s="18" t="s">
        <v>8212</v>
      </c>
      <c r="D5752" s="18" t="s">
        <v>8213</v>
      </c>
      <c r="E5752" s="18" t="s">
        <v>8233</v>
      </c>
      <c r="F5752" s="18" t="s">
        <v>564</v>
      </c>
      <c r="G5752" s="18">
        <v>215</v>
      </c>
      <c r="H5752" s="18">
        <v>0</v>
      </c>
      <c r="I5752" s="18">
        <v>152.44000244140625</v>
      </c>
      <c r="J5752" s="18">
        <v>41.439998626708984</v>
      </c>
      <c r="K5752" s="18">
        <v>152.44000244140625</v>
      </c>
      <c r="L5752" s="18">
        <v>0</v>
      </c>
      <c r="M5752" s="7">
        <v>0</v>
      </c>
      <c r="N5752" s="7">
        <v>-215</v>
      </c>
      <c r="O5752" s="7">
        <v>-62.560001373291016</v>
      </c>
      <c r="P5752" s="7" t="s">
        <v>480</v>
      </c>
      <c r="Q5752" s="7" t="s">
        <v>1066</v>
      </c>
      <c r="R5752" s="7">
        <v>7.8000001907348633</v>
      </c>
      <c r="S5752" s="7">
        <v>26</v>
      </c>
      <c r="T5752" s="7">
        <v>111</v>
      </c>
      <c r="U5752" s="7"/>
      <c r="V5752" s="7"/>
      <c r="W5752" s="18">
        <v>1</v>
      </c>
    </row>
    <row r="5753" spans="1:23" ht="15" customHeight="1">
      <c r="A5753" s="18" t="s">
        <v>74</v>
      </c>
      <c r="B5753" s="18" t="s">
        <v>467</v>
      </c>
      <c r="C5753" s="18" t="s">
        <v>8206</v>
      </c>
      <c r="D5753" s="18" t="s">
        <v>8207</v>
      </c>
      <c r="E5753" s="18" t="s">
        <v>8234</v>
      </c>
      <c r="F5753" s="18" t="s">
        <v>564</v>
      </c>
      <c r="G5753" s="18">
        <v>164</v>
      </c>
      <c r="H5753" s="18">
        <v>0</v>
      </c>
      <c r="I5753" s="18">
        <v>120.84999847412109</v>
      </c>
      <c r="J5753" s="18">
        <v>1.25</v>
      </c>
      <c r="K5753" s="18">
        <v>120.84999847412109</v>
      </c>
      <c r="L5753" s="18">
        <v>0</v>
      </c>
      <c r="M5753" s="7">
        <v>0</v>
      </c>
      <c r="N5753" s="7">
        <v>-164</v>
      </c>
      <c r="O5753" s="7">
        <v>-43.150001525878906</v>
      </c>
      <c r="P5753" s="7" t="s">
        <v>472</v>
      </c>
      <c r="Q5753" s="7" t="s">
        <v>1071</v>
      </c>
      <c r="R5753" s="7">
        <v>7.1999998092651367</v>
      </c>
      <c r="S5753" s="7">
        <v>22</v>
      </c>
      <c r="T5753" s="7">
        <v>119.59999847412109</v>
      </c>
      <c r="U5753" s="7"/>
      <c r="V5753" s="7"/>
      <c r="W5753" s="18">
        <v>1</v>
      </c>
    </row>
    <row r="5754" spans="1:23" ht="15" customHeight="1">
      <c r="A5754" s="18" t="s">
        <v>74</v>
      </c>
      <c r="B5754" s="18" t="s">
        <v>465</v>
      </c>
      <c r="C5754" s="18" t="s">
        <v>8212</v>
      </c>
      <c r="D5754" s="18" t="s">
        <v>8213</v>
      </c>
      <c r="E5754" s="18" t="s">
        <v>8235</v>
      </c>
      <c r="F5754" s="18" t="s">
        <v>564</v>
      </c>
      <c r="G5754" s="18">
        <v>202</v>
      </c>
      <c r="H5754" s="18">
        <v>0</v>
      </c>
      <c r="I5754" s="18">
        <v>156.61000061035156</v>
      </c>
      <c r="J5754" s="18">
        <v>3.0899999141693115</v>
      </c>
      <c r="K5754" s="18">
        <v>156.61000061035156</v>
      </c>
      <c r="L5754" s="18">
        <v>-5.9999998658895493E-2</v>
      </c>
      <c r="M5754" s="7">
        <v>0</v>
      </c>
      <c r="N5754" s="7">
        <v>-202</v>
      </c>
      <c r="O5754" s="7">
        <v>-45.450000762939453</v>
      </c>
      <c r="P5754" s="7" t="s">
        <v>480</v>
      </c>
      <c r="Q5754" s="7" t="s">
        <v>841</v>
      </c>
      <c r="R5754" s="7">
        <v>11.600000381469727</v>
      </c>
      <c r="S5754" s="7">
        <v>33</v>
      </c>
      <c r="T5754" s="7">
        <v>153.52000427246094</v>
      </c>
      <c r="U5754" s="7"/>
      <c r="V5754" s="7"/>
      <c r="W5754" s="18">
        <v>1</v>
      </c>
    </row>
    <row r="5755" spans="1:23" ht="15" customHeight="1">
      <c r="A5755" s="18" t="s">
        <v>74</v>
      </c>
      <c r="B5755" s="18" t="s">
        <v>467</v>
      </c>
      <c r="C5755" s="18" t="s">
        <v>8206</v>
      </c>
      <c r="D5755" s="18" t="s">
        <v>8207</v>
      </c>
      <c r="E5755" s="18" t="s">
        <v>8236</v>
      </c>
      <c r="F5755" s="18" t="s">
        <v>564</v>
      </c>
      <c r="G5755" s="18">
        <v>147</v>
      </c>
      <c r="H5755" s="18">
        <v>0</v>
      </c>
      <c r="I5755" s="18">
        <v>96.099998474121094</v>
      </c>
      <c r="J5755" s="18">
        <v>-9.3000001907348633</v>
      </c>
      <c r="K5755" s="18">
        <v>96.099998474121094</v>
      </c>
      <c r="L5755" s="18">
        <v>0</v>
      </c>
      <c r="M5755" s="7">
        <v>0</v>
      </c>
      <c r="N5755" s="7">
        <v>-147</v>
      </c>
      <c r="O5755" s="7">
        <v>-50.900001525878906</v>
      </c>
      <c r="P5755" s="7" t="s">
        <v>472</v>
      </c>
      <c r="Q5755" s="7" t="s">
        <v>1634</v>
      </c>
      <c r="R5755" s="7">
        <v>6.9000000953674316</v>
      </c>
      <c r="S5755" s="7">
        <v>25</v>
      </c>
      <c r="T5755" s="7">
        <v>105.40000152587891</v>
      </c>
      <c r="U5755" s="7"/>
      <c r="V5755" s="7"/>
      <c r="W5755" s="18">
        <v>1</v>
      </c>
    </row>
    <row r="5756" spans="1:23" ht="15" customHeight="1">
      <c r="A5756" s="18" t="s">
        <v>74</v>
      </c>
      <c r="B5756" s="18" t="s">
        <v>466</v>
      </c>
      <c r="C5756" s="18" t="s">
        <v>8203</v>
      </c>
      <c r="D5756" s="18" t="s">
        <v>8204</v>
      </c>
      <c r="E5756" s="18" t="s">
        <v>8237</v>
      </c>
      <c r="F5756" s="18" t="s">
        <v>564</v>
      </c>
      <c r="G5756" s="18">
        <v>265</v>
      </c>
      <c r="H5756" s="18">
        <v>0</v>
      </c>
      <c r="I5756" s="18">
        <v>220.72000122070312</v>
      </c>
      <c r="J5756" s="18">
        <v>-10.720000267028809</v>
      </c>
      <c r="K5756" s="18">
        <v>220.72000122070312</v>
      </c>
      <c r="L5756" s="18">
        <v>-0.23999999463558197</v>
      </c>
      <c r="M5756" s="7">
        <v>0</v>
      </c>
      <c r="N5756" s="7">
        <v>-265</v>
      </c>
      <c r="O5756" s="7">
        <v>-44.520000457763672</v>
      </c>
      <c r="P5756" s="7" t="s">
        <v>483</v>
      </c>
      <c r="Q5756" s="7" t="s">
        <v>1857</v>
      </c>
      <c r="R5756" s="7">
        <v>17.799999237060547</v>
      </c>
      <c r="S5756" s="7">
        <v>51</v>
      </c>
      <c r="T5756" s="7">
        <v>231.44000244140625</v>
      </c>
      <c r="U5756" s="7"/>
      <c r="V5756" s="7"/>
      <c r="W5756" s="18">
        <v>1</v>
      </c>
    </row>
    <row r="5757" spans="1:23" ht="15" customHeight="1">
      <c r="A5757" s="18" t="s">
        <v>74</v>
      </c>
      <c r="B5757" s="18" t="s">
        <v>465</v>
      </c>
      <c r="C5757" s="18" t="s">
        <v>8212</v>
      </c>
      <c r="D5757" s="18" t="s">
        <v>8213</v>
      </c>
      <c r="E5757" s="18" t="s">
        <v>8238</v>
      </c>
      <c r="F5757" s="18" t="s">
        <v>564</v>
      </c>
      <c r="G5757" s="18">
        <v>237</v>
      </c>
      <c r="H5757" s="18">
        <v>0</v>
      </c>
      <c r="I5757" s="18">
        <v>186.19999694824219</v>
      </c>
      <c r="J5757" s="18">
        <v>-9.8000001907348633</v>
      </c>
      <c r="K5757" s="18">
        <v>186.19999694824219</v>
      </c>
      <c r="L5757" s="18">
        <v>-0.10000000149011612</v>
      </c>
      <c r="M5757" s="7">
        <v>0</v>
      </c>
      <c r="N5757" s="7">
        <v>-237</v>
      </c>
      <c r="O5757" s="7">
        <v>-50.900001525878906</v>
      </c>
      <c r="P5757" s="7" t="s">
        <v>483</v>
      </c>
      <c r="Q5757" s="7" t="s">
        <v>3767</v>
      </c>
      <c r="R5757" s="7">
        <v>16.899999618530273</v>
      </c>
      <c r="S5757" s="7">
        <v>40</v>
      </c>
      <c r="T5757" s="7">
        <v>196</v>
      </c>
      <c r="U5757" s="7"/>
      <c r="V5757" s="7"/>
      <c r="W5757" s="18">
        <v>1</v>
      </c>
    </row>
    <row r="5758" spans="1:23" ht="15" customHeight="1">
      <c r="A5758" s="18" t="s">
        <v>74</v>
      </c>
      <c r="B5758" s="18" t="s">
        <v>465</v>
      </c>
      <c r="C5758" s="18" t="s">
        <v>8212</v>
      </c>
      <c r="D5758" s="18" t="s">
        <v>8213</v>
      </c>
      <c r="E5758" s="18" t="s">
        <v>8239</v>
      </c>
      <c r="F5758" s="18" t="s">
        <v>564</v>
      </c>
      <c r="G5758" s="18">
        <v>151</v>
      </c>
      <c r="H5758" s="18">
        <v>0</v>
      </c>
      <c r="I5758" s="18">
        <v>103.12999725341797</v>
      </c>
      <c r="J5758" s="18">
        <v>0.97000002861022949</v>
      </c>
      <c r="K5758" s="18">
        <v>103.12999725341797</v>
      </c>
      <c r="L5758" s="18">
        <v>0</v>
      </c>
      <c r="M5758" s="7">
        <v>0</v>
      </c>
      <c r="N5758" s="7">
        <v>-151</v>
      </c>
      <c r="O5758" s="7">
        <v>-47.869998931884766</v>
      </c>
      <c r="P5758" s="7" t="s">
        <v>480</v>
      </c>
      <c r="Q5758" s="7" t="s">
        <v>853</v>
      </c>
      <c r="R5758" s="7">
        <v>7.4000000953674316</v>
      </c>
      <c r="S5758" s="7">
        <v>24</v>
      </c>
      <c r="T5758" s="7">
        <v>102.16000366210937</v>
      </c>
      <c r="U5758" s="7"/>
      <c r="V5758" s="7"/>
      <c r="W5758" s="18">
        <v>1</v>
      </c>
    </row>
    <row r="5759" spans="1:23" ht="15" customHeight="1">
      <c r="A5759" s="18" t="s">
        <v>74</v>
      </c>
      <c r="B5759" s="18" t="s">
        <v>466</v>
      </c>
      <c r="C5759" s="18" t="s">
        <v>8203</v>
      </c>
      <c r="D5759" s="18" t="s">
        <v>8204</v>
      </c>
      <c r="E5759" s="18" t="s">
        <v>8240</v>
      </c>
      <c r="F5759" s="18" t="s">
        <v>564</v>
      </c>
      <c r="G5759" s="18">
        <v>1017</v>
      </c>
      <c r="H5759" s="18">
        <v>0</v>
      </c>
      <c r="I5759" s="18">
        <v>755.739990234375</v>
      </c>
      <c r="J5759" s="18">
        <v>357.98001098632812</v>
      </c>
      <c r="K5759" s="18">
        <v>755.739990234375</v>
      </c>
      <c r="L5759" s="18">
        <v>0</v>
      </c>
      <c r="M5759" s="7">
        <v>0</v>
      </c>
      <c r="N5759" s="7">
        <v>-1017</v>
      </c>
      <c r="O5759" s="7">
        <v>-261.260009765625</v>
      </c>
      <c r="P5759" s="7" t="s">
        <v>480</v>
      </c>
      <c r="Q5759" s="7" t="s">
        <v>1689</v>
      </c>
      <c r="R5759" s="7">
        <v>32.299999237060547</v>
      </c>
      <c r="S5759" s="7">
        <v>68</v>
      </c>
      <c r="T5759" s="7">
        <v>397.760009765625</v>
      </c>
      <c r="U5759" s="7"/>
      <c r="V5759" s="7"/>
      <c r="W5759" s="18">
        <v>1</v>
      </c>
    </row>
    <row r="5760" spans="1:23" ht="15" customHeight="1">
      <c r="A5760" s="18" t="s">
        <v>74</v>
      </c>
      <c r="B5760" s="18" t="s">
        <v>465</v>
      </c>
      <c r="C5760" s="18" t="s">
        <v>8212</v>
      </c>
      <c r="D5760" s="18" t="s">
        <v>8213</v>
      </c>
      <c r="E5760" s="18" t="s">
        <v>8241</v>
      </c>
      <c r="F5760" s="18" t="s">
        <v>564</v>
      </c>
      <c r="G5760" s="18">
        <v>383</v>
      </c>
      <c r="H5760" s="18">
        <v>0</v>
      </c>
      <c r="I5760" s="18">
        <v>283.75</v>
      </c>
      <c r="J5760" s="18">
        <v>-14.930000305175781</v>
      </c>
      <c r="K5760" s="18">
        <v>283.75</v>
      </c>
      <c r="L5760" s="18">
        <v>0</v>
      </c>
      <c r="M5760" s="7">
        <v>0</v>
      </c>
      <c r="N5760" s="7">
        <v>-383</v>
      </c>
      <c r="O5760" s="7">
        <v>-99.25</v>
      </c>
      <c r="P5760" s="7" t="s">
        <v>483</v>
      </c>
      <c r="Q5760" s="7" t="s">
        <v>3539</v>
      </c>
      <c r="R5760" s="7">
        <v>26.399999618530273</v>
      </c>
      <c r="S5760" s="7">
        <v>47</v>
      </c>
      <c r="T5760" s="7">
        <v>298.67999267578125</v>
      </c>
      <c r="U5760" s="7"/>
      <c r="V5760" s="7"/>
      <c r="W5760" s="18">
        <v>1</v>
      </c>
    </row>
    <row r="5761" spans="1:23" ht="15" customHeight="1">
      <c r="A5761" s="18" t="s">
        <v>74</v>
      </c>
      <c r="B5761" s="18" t="s">
        <v>467</v>
      </c>
      <c r="C5761" s="18" t="s">
        <v>8206</v>
      </c>
      <c r="D5761" s="18" t="s">
        <v>8207</v>
      </c>
      <c r="E5761" s="18" t="s">
        <v>8242</v>
      </c>
      <c r="F5761" s="18" t="s">
        <v>564</v>
      </c>
      <c r="G5761" s="18">
        <v>244</v>
      </c>
      <c r="H5761" s="18">
        <v>0</v>
      </c>
      <c r="I5761" s="18">
        <v>173.44000244140625</v>
      </c>
      <c r="J5761" s="18">
        <v>0</v>
      </c>
      <c r="K5761" s="18">
        <v>173.44000244140625</v>
      </c>
      <c r="L5761" s="18">
        <v>0</v>
      </c>
      <c r="M5761" s="7">
        <v>0</v>
      </c>
      <c r="N5761" s="7">
        <v>-244</v>
      </c>
      <c r="O5761" s="7">
        <v>-70.55999755859375</v>
      </c>
      <c r="P5761" s="7" t="s">
        <v>933</v>
      </c>
      <c r="Q5761" s="7" t="s">
        <v>1538</v>
      </c>
      <c r="R5761" s="7">
        <v>7</v>
      </c>
      <c r="S5761" s="7">
        <v>20</v>
      </c>
      <c r="T5761" s="7">
        <v>173.44000244140625</v>
      </c>
      <c r="U5761" s="7"/>
      <c r="V5761" s="7"/>
      <c r="W5761" s="18">
        <v>1</v>
      </c>
    </row>
    <row r="5762" spans="1:23" ht="15" customHeight="1">
      <c r="A5762" s="18" t="s">
        <v>74</v>
      </c>
      <c r="B5762" s="18" t="s">
        <v>465</v>
      </c>
      <c r="C5762" s="18" t="s">
        <v>8212</v>
      </c>
      <c r="D5762" s="18" t="s">
        <v>8213</v>
      </c>
      <c r="E5762" s="18" t="s">
        <v>8243</v>
      </c>
      <c r="F5762" s="18" t="s">
        <v>564</v>
      </c>
      <c r="G5762" s="18">
        <v>169</v>
      </c>
      <c r="H5762" s="18">
        <v>0</v>
      </c>
      <c r="I5762" s="18">
        <v>122</v>
      </c>
      <c r="J5762" s="18">
        <v>0</v>
      </c>
      <c r="K5762" s="18">
        <v>122</v>
      </c>
      <c r="L5762" s="18">
        <v>0</v>
      </c>
      <c r="M5762" s="7">
        <v>0</v>
      </c>
      <c r="N5762" s="7">
        <v>-169</v>
      </c>
      <c r="O5762" s="7">
        <v>-47</v>
      </c>
      <c r="P5762" s="7" t="s">
        <v>480</v>
      </c>
      <c r="Q5762" s="7" t="s">
        <v>755</v>
      </c>
      <c r="R5762" s="7">
        <v>10.199999809265137</v>
      </c>
      <c r="S5762" s="7">
        <v>20</v>
      </c>
      <c r="T5762" s="7">
        <v>122</v>
      </c>
      <c r="U5762" s="7"/>
      <c r="V5762" s="7"/>
      <c r="W5762" s="18">
        <v>1</v>
      </c>
    </row>
    <row r="5763" spans="1:23" ht="15" customHeight="1">
      <c r="A5763" s="18" t="s">
        <v>74</v>
      </c>
      <c r="B5763" s="18" t="s">
        <v>465</v>
      </c>
      <c r="C5763" s="18" t="s">
        <v>8212</v>
      </c>
      <c r="D5763" s="18" t="s">
        <v>8213</v>
      </c>
      <c r="E5763" s="18" t="s">
        <v>8244</v>
      </c>
      <c r="F5763" s="18" t="s">
        <v>564</v>
      </c>
      <c r="G5763" s="18">
        <v>95</v>
      </c>
      <c r="H5763" s="18">
        <v>0</v>
      </c>
      <c r="I5763" s="18">
        <v>67.949996948242188</v>
      </c>
      <c r="J5763" s="18">
        <v>0.75</v>
      </c>
      <c r="K5763" s="18">
        <v>67.949996948242188</v>
      </c>
      <c r="L5763" s="18">
        <v>0</v>
      </c>
      <c r="M5763" s="7">
        <v>0</v>
      </c>
      <c r="N5763" s="7">
        <v>-95</v>
      </c>
      <c r="O5763" s="7">
        <v>-27.049999237060547</v>
      </c>
      <c r="P5763" s="7" t="s">
        <v>480</v>
      </c>
      <c r="Q5763" s="7" t="s">
        <v>1473</v>
      </c>
      <c r="R5763" s="7">
        <v>3.2000000476837158</v>
      </c>
      <c r="S5763" s="7">
        <v>9</v>
      </c>
      <c r="T5763" s="7">
        <v>67.199996948242187</v>
      </c>
      <c r="U5763" s="7"/>
      <c r="V5763" s="7"/>
      <c r="W5763" s="18">
        <v>1</v>
      </c>
    </row>
    <row r="5764" spans="1:23" ht="15" customHeight="1">
      <c r="A5764" s="18" t="s">
        <v>74</v>
      </c>
      <c r="B5764" s="18" t="s">
        <v>466</v>
      </c>
      <c r="C5764" s="18" t="s">
        <v>8203</v>
      </c>
      <c r="D5764" s="18" t="s">
        <v>8204</v>
      </c>
      <c r="E5764" s="18" t="s">
        <v>8245</v>
      </c>
      <c r="F5764" s="18" t="s">
        <v>564</v>
      </c>
      <c r="G5764" s="18">
        <v>341</v>
      </c>
      <c r="H5764" s="18">
        <v>341</v>
      </c>
      <c r="I5764" s="18">
        <v>244.00999450683594</v>
      </c>
      <c r="J5764" s="18">
        <v>-27.110000610351563</v>
      </c>
      <c r="K5764" s="18">
        <v>244.00999450683594</v>
      </c>
      <c r="L5764" s="18">
        <v>0</v>
      </c>
      <c r="M5764" s="7">
        <v>0</v>
      </c>
      <c r="N5764" s="7">
        <v>0</v>
      </c>
      <c r="O5764" s="7">
        <v>244.00999450683594</v>
      </c>
      <c r="P5764" s="7" t="s">
        <v>480</v>
      </c>
      <c r="Q5764" s="7" t="s">
        <v>3091</v>
      </c>
      <c r="R5764" s="7">
        <v>23</v>
      </c>
      <c r="S5764" s="7">
        <v>56</v>
      </c>
      <c r="T5764" s="7">
        <v>271.1199951171875</v>
      </c>
      <c r="U5764" s="7"/>
      <c r="V5764" s="7"/>
      <c r="W5764" s="18">
        <v>1</v>
      </c>
    </row>
    <row r="5765" spans="1:23" ht="15" customHeight="1">
      <c r="A5765" s="18" t="s">
        <v>74</v>
      </c>
      <c r="B5765" s="18" t="s">
        <v>465</v>
      </c>
      <c r="C5765" s="18" t="s">
        <v>8212</v>
      </c>
      <c r="D5765" s="18" t="s">
        <v>8213</v>
      </c>
      <c r="E5765" s="18" t="s">
        <v>8246</v>
      </c>
      <c r="F5765" s="18" t="s">
        <v>564</v>
      </c>
      <c r="G5765" s="18">
        <v>250</v>
      </c>
      <c r="H5765" s="18">
        <v>0</v>
      </c>
      <c r="I5765" s="18">
        <v>153.6199951171875</v>
      </c>
      <c r="J5765" s="18">
        <v>-1.6200000047683716</v>
      </c>
      <c r="K5765" s="18">
        <v>153.6199951171875</v>
      </c>
      <c r="L5765" s="18">
        <v>0</v>
      </c>
      <c r="M5765" s="7">
        <v>0</v>
      </c>
      <c r="N5765" s="7">
        <v>-250</v>
      </c>
      <c r="O5765" s="7">
        <v>-96.379997253417969</v>
      </c>
      <c r="P5765" s="7" t="s">
        <v>483</v>
      </c>
      <c r="Q5765" s="7" t="s">
        <v>1411</v>
      </c>
      <c r="R5765" s="7">
        <v>16.299999237060547</v>
      </c>
      <c r="S5765" s="7">
        <v>49</v>
      </c>
      <c r="T5765" s="7">
        <v>155.24000549316406</v>
      </c>
      <c r="U5765" s="7"/>
      <c r="V5765" s="7"/>
      <c r="W5765" s="18">
        <v>1</v>
      </c>
    </row>
    <row r="5766" spans="1:23" ht="15" customHeight="1">
      <c r="A5766" s="18" t="s">
        <v>74</v>
      </c>
      <c r="B5766" s="18" t="s">
        <v>466</v>
      </c>
      <c r="C5766" s="18" t="s">
        <v>8203</v>
      </c>
      <c r="D5766" s="18" t="s">
        <v>8204</v>
      </c>
      <c r="E5766" s="18" t="s">
        <v>8247</v>
      </c>
      <c r="F5766" s="18" t="s">
        <v>564</v>
      </c>
      <c r="G5766" s="18">
        <v>173</v>
      </c>
      <c r="H5766" s="18">
        <v>0</v>
      </c>
      <c r="I5766" s="18">
        <v>139.67999267578125</v>
      </c>
      <c r="J5766" s="18">
        <v>-5.5999999046325684</v>
      </c>
      <c r="K5766" s="18">
        <v>139.67999267578125</v>
      </c>
      <c r="L5766" s="18">
        <v>-0.10999999940395355</v>
      </c>
      <c r="M5766" s="7">
        <v>0</v>
      </c>
      <c r="N5766" s="7">
        <v>-173</v>
      </c>
      <c r="O5766" s="7">
        <v>-33.430000305175781</v>
      </c>
      <c r="P5766" s="7" t="s">
        <v>483</v>
      </c>
      <c r="Q5766" s="7" t="s">
        <v>2336</v>
      </c>
      <c r="R5766" s="7">
        <v>11.399999618530273</v>
      </c>
      <c r="S5766" s="7">
        <v>33</v>
      </c>
      <c r="T5766" s="7">
        <v>145.27999877929687</v>
      </c>
      <c r="U5766" s="7"/>
      <c r="V5766" s="7"/>
      <c r="W5766" s="18">
        <v>1</v>
      </c>
    </row>
    <row r="5767" spans="1:23" ht="15" customHeight="1">
      <c r="A5767" s="18" t="s">
        <v>74</v>
      </c>
      <c r="B5767" s="18" t="s">
        <v>467</v>
      </c>
      <c r="C5767" s="18" t="s">
        <v>8206</v>
      </c>
      <c r="D5767" s="18" t="s">
        <v>8207</v>
      </c>
      <c r="E5767" s="18" t="s">
        <v>8248</v>
      </c>
      <c r="F5767" s="18" t="s">
        <v>564</v>
      </c>
      <c r="G5767" s="18">
        <v>325</v>
      </c>
      <c r="H5767" s="18">
        <v>0</v>
      </c>
      <c r="I5767" s="18">
        <v>238.80999755859375</v>
      </c>
      <c r="J5767" s="18">
        <v>-1.190000057220459</v>
      </c>
      <c r="K5767" s="18">
        <v>238.80999755859375</v>
      </c>
      <c r="L5767" s="18">
        <v>0</v>
      </c>
      <c r="M5767" s="7">
        <v>0</v>
      </c>
      <c r="N5767" s="7">
        <v>-325</v>
      </c>
      <c r="O5767" s="7">
        <v>-86.19000244140625</v>
      </c>
      <c r="P5767" s="7" t="s">
        <v>472</v>
      </c>
      <c r="Q5767" s="7" t="s">
        <v>879</v>
      </c>
      <c r="R5767" s="7">
        <v>17.899999618530273</v>
      </c>
      <c r="S5767" s="7">
        <v>48</v>
      </c>
      <c r="T5767" s="7">
        <v>240</v>
      </c>
      <c r="U5767" s="7"/>
      <c r="V5767" s="7"/>
      <c r="W5767" s="18">
        <v>1</v>
      </c>
    </row>
    <row r="5768" spans="1:23" ht="15" customHeight="1">
      <c r="A5768" s="18" t="s">
        <v>74</v>
      </c>
      <c r="B5768" s="18" t="s">
        <v>466</v>
      </c>
      <c r="C5768" s="18" t="s">
        <v>8203</v>
      </c>
      <c r="D5768" s="18" t="s">
        <v>8204</v>
      </c>
      <c r="E5768" s="18" t="s">
        <v>8249</v>
      </c>
      <c r="F5768" s="18" t="s">
        <v>564</v>
      </c>
      <c r="G5768" s="18">
        <v>89</v>
      </c>
      <c r="H5768" s="18">
        <v>0</v>
      </c>
      <c r="I5768" s="18">
        <v>64.040000915527344</v>
      </c>
      <c r="J5768" s="18">
        <v>-7.119999885559082</v>
      </c>
      <c r="K5768" s="18">
        <v>64.040000915527344</v>
      </c>
      <c r="L5768" s="18">
        <v>0</v>
      </c>
      <c r="M5768" s="7">
        <v>0</v>
      </c>
      <c r="N5768" s="7">
        <v>-89</v>
      </c>
      <c r="O5768" s="7">
        <v>-24.959999084472656</v>
      </c>
      <c r="P5768" s="7" t="s">
        <v>483</v>
      </c>
      <c r="Q5768" s="7" t="s">
        <v>2173</v>
      </c>
      <c r="R5768" s="7">
        <v>4.4000000953674316</v>
      </c>
      <c r="S5768" s="7">
        <v>17</v>
      </c>
      <c r="T5768" s="7">
        <v>71.160003662109375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465</v>
      </c>
      <c r="C5769" s="18" t="s">
        <v>8212</v>
      </c>
      <c r="D5769" s="18" t="s">
        <v>8213</v>
      </c>
      <c r="E5769" s="18" t="s">
        <v>8250</v>
      </c>
      <c r="F5769" s="18" t="s">
        <v>564</v>
      </c>
      <c r="G5769" s="18">
        <v>420</v>
      </c>
      <c r="H5769" s="18">
        <v>0</v>
      </c>
      <c r="I5769" s="18">
        <v>296.29998779296875</v>
      </c>
      <c r="J5769" s="18">
        <v>21.180000305175781</v>
      </c>
      <c r="K5769" s="18">
        <v>296.29998779296875</v>
      </c>
      <c r="L5769" s="18">
        <v>0</v>
      </c>
      <c r="M5769" s="7">
        <v>0</v>
      </c>
      <c r="N5769" s="7">
        <v>-420</v>
      </c>
      <c r="O5769" s="7">
        <v>-123.69999694824219</v>
      </c>
      <c r="P5769" s="7" t="s">
        <v>480</v>
      </c>
      <c r="Q5769" s="7" t="s">
        <v>2173</v>
      </c>
      <c r="R5769" s="7">
        <v>23.299999237060547</v>
      </c>
      <c r="S5769" s="7">
        <v>60</v>
      </c>
      <c r="T5769" s="7">
        <v>275.1199951171875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467</v>
      </c>
      <c r="C5770" s="18" t="s">
        <v>8206</v>
      </c>
      <c r="D5770" s="18" t="s">
        <v>8207</v>
      </c>
      <c r="E5770" s="18" t="s">
        <v>8251</v>
      </c>
      <c r="F5770" s="18" t="s">
        <v>564</v>
      </c>
      <c r="G5770" s="18">
        <v>451</v>
      </c>
      <c r="H5770" s="18">
        <v>0</v>
      </c>
      <c r="I5770" s="18">
        <v>334.8800048828125</v>
      </c>
      <c r="J5770" s="18">
        <v>0</v>
      </c>
      <c r="K5770" s="18">
        <v>334.8800048828125</v>
      </c>
      <c r="L5770" s="18">
        <v>0</v>
      </c>
      <c r="M5770" s="7">
        <v>0</v>
      </c>
      <c r="N5770" s="7">
        <v>-451</v>
      </c>
      <c r="O5770" s="7">
        <v>-116.12000274658203</v>
      </c>
      <c r="P5770" s="7" t="s">
        <v>933</v>
      </c>
      <c r="Q5770" s="7" t="s">
        <v>1885</v>
      </c>
      <c r="R5770" s="7">
        <v>15.800000190734863</v>
      </c>
      <c r="S5770" s="7">
        <v>37</v>
      </c>
      <c r="T5770" s="7">
        <v>334.8800048828125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466</v>
      </c>
      <c r="C5771" s="18" t="s">
        <v>8203</v>
      </c>
      <c r="D5771" s="18" t="s">
        <v>8204</v>
      </c>
      <c r="E5771" s="18" t="s">
        <v>8252</v>
      </c>
      <c r="F5771" s="18" t="s">
        <v>564</v>
      </c>
      <c r="G5771" s="18">
        <v>128</v>
      </c>
      <c r="H5771" s="18">
        <v>128</v>
      </c>
      <c r="I5771" s="18">
        <v>98.639999389648438</v>
      </c>
      <c r="J5771" s="18">
        <v>2.3199999332427979</v>
      </c>
      <c r="K5771" s="18">
        <v>98.639999389648438</v>
      </c>
      <c r="L5771" s="18">
        <v>-2.9999999329447746E-2</v>
      </c>
      <c r="M5771" s="7">
        <v>0</v>
      </c>
      <c r="N5771" s="7">
        <v>0</v>
      </c>
      <c r="O5771" s="7">
        <v>98.610000610351563</v>
      </c>
      <c r="P5771" s="7" t="s">
        <v>483</v>
      </c>
      <c r="Q5771" s="7" t="s">
        <v>892</v>
      </c>
      <c r="R5771" s="7">
        <v>6.4000000953674316</v>
      </c>
      <c r="S5771" s="7">
        <v>24</v>
      </c>
      <c r="T5771" s="7">
        <v>96.319999694824219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465</v>
      </c>
      <c r="C5772" s="18" t="s">
        <v>8212</v>
      </c>
      <c r="D5772" s="18" t="s">
        <v>8213</v>
      </c>
      <c r="E5772" s="18" t="s">
        <v>8253</v>
      </c>
      <c r="F5772" s="18" t="s">
        <v>564</v>
      </c>
      <c r="G5772" s="18">
        <v>428</v>
      </c>
      <c r="H5772" s="18">
        <v>0</v>
      </c>
      <c r="I5772" s="18">
        <v>294.10000610351562</v>
      </c>
      <c r="J5772" s="18">
        <v>1.2200000286102295</v>
      </c>
      <c r="K5772" s="18">
        <v>294.10000610351562</v>
      </c>
      <c r="L5772" s="18">
        <v>0</v>
      </c>
      <c r="M5772" s="7">
        <v>0</v>
      </c>
      <c r="N5772" s="7">
        <v>-428</v>
      </c>
      <c r="O5772" s="7">
        <v>-133.89999389648437</v>
      </c>
      <c r="P5772" s="7" t="s">
        <v>483</v>
      </c>
      <c r="Q5772" s="7" t="s">
        <v>897</v>
      </c>
      <c r="R5772" s="7">
        <v>25.899999618530273</v>
      </c>
      <c r="S5772" s="7">
        <v>71</v>
      </c>
      <c r="T5772" s="7">
        <v>292.8800048828125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467</v>
      </c>
      <c r="C5773" s="18" t="s">
        <v>8206</v>
      </c>
      <c r="D5773" s="18" t="s">
        <v>8207</v>
      </c>
      <c r="E5773" s="18" t="s">
        <v>8254</v>
      </c>
      <c r="F5773" s="18" t="s">
        <v>564</v>
      </c>
      <c r="G5773" s="18">
        <v>249</v>
      </c>
      <c r="H5773" s="18">
        <v>0</v>
      </c>
      <c r="I5773" s="18">
        <v>181.1199951171875</v>
      </c>
      <c r="J5773" s="18">
        <v>0</v>
      </c>
      <c r="K5773" s="18">
        <v>181.1199951171875</v>
      </c>
      <c r="L5773" s="18">
        <v>0</v>
      </c>
      <c r="M5773" s="7">
        <v>0</v>
      </c>
      <c r="N5773" s="7">
        <v>-249</v>
      </c>
      <c r="O5773" s="7">
        <v>-67.879997253417969</v>
      </c>
      <c r="P5773" s="7" t="s">
        <v>933</v>
      </c>
      <c r="Q5773" s="7" t="s">
        <v>899</v>
      </c>
      <c r="R5773" s="7">
        <v>6.8000001907348633</v>
      </c>
      <c r="S5773" s="7">
        <v>24</v>
      </c>
      <c r="T5773" s="7">
        <v>181.1199951171875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466</v>
      </c>
      <c r="C5774" s="18" t="s">
        <v>8203</v>
      </c>
      <c r="D5774" s="18" t="s">
        <v>8204</v>
      </c>
      <c r="E5774" s="18" t="s">
        <v>8255</v>
      </c>
      <c r="F5774" s="18" t="s">
        <v>564</v>
      </c>
      <c r="G5774" s="18">
        <v>258</v>
      </c>
      <c r="H5774" s="18">
        <v>258</v>
      </c>
      <c r="I5774" s="18">
        <v>180.66000366210937</v>
      </c>
      <c r="J5774" s="18">
        <v>3.5399999618530273</v>
      </c>
      <c r="K5774" s="18">
        <v>180.66000366210937</v>
      </c>
      <c r="L5774" s="18">
        <v>0</v>
      </c>
      <c r="M5774" s="7">
        <v>0</v>
      </c>
      <c r="N5774" s="7">
        <v>0</v>
      </c>
      <c r="O5774" s="7">
        <v>180.66000366210937</v>
      </c>
      <c r="P5774" s="7" t="s">
        <v>483</v>
      </c>
      <c r="Q5774" s="7" t="s">
        <v>662</v>
      </c>
      <c r="R5774" s="7">
        <v>15.199999809265137</v>
      </c>
      <c r="S5774" s="7">
        <v>62</v>
      </c>
      <c r="T5774" s="7">
        <v>177.1199951171875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465</v>
      </c>
      <c r="C5775" s="18" t="s">
        <v>8212</v>
      </c>
      <c r="D5775" s="18" t="s">
        <v>8213</v>
      </c>
      <c r="E5775" s="18" t="s">
        <v>8256</v>
      </c>
      <c r="F5775" s="18" t="s">
        <v>564</v>
      </c>
      <c r="G5775" s="18">
        <v>103</v>
      </c>
      <c r="H5775" s="18">
        <v>0</v>
      </c>
      <c r="I5775" s="18">
        <v>78.669998168945313</v>
      </c>
      <c r="J5775" s="18">
        <v>1.9900000095367432</v>
      </c>
      <c r="K5775" s="18">
        <v>78.669998168945313</v>
      </c>
      <c r="L5775" s="18">
        <v>-1.9999999552965164E-2</v>
      </c>
      <c r="M5775" s="7">
        <v>0</v>
      </c>
      <c r="N5775" s="7">
        <v>-103</v>
      </c>
      <c r="O5775" s="7">
        <v>-24.350000381469727</v>
      </c>
      <c r="P5775" s="7" t="s">
        <v>480</v>
      </c>
      <c r="Q5775" s="7" t="s">
        <v>2578</v>
      </c>
      <c r="R5775" s="7">
        <v>3.5</v>
      </c>
      <c r="S5775" s="7">
        <v>12</v>
      </c>
      <c r="T5775" s="7">
        <v>76.680000305175781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465</v>
      </c>
      <c r="C5776" s="18" t="s">
        <v>8212</v>
      </c>
      <c r="D5776" s="18" t="s">
        <v>8213</v>
      </c>
      <c r="E5776" s="18" t="s">
        <v>8257</v>
      </c>
      <c r="F5776" s="18" t="s">
        <v>564</v>
      </c>
      <c r="G5776" s="18">
        <v>86</v>
      </c>
      <c r="H5776" s="18">
        <v>0</v>
      </c>
      <c r="I5776" s="18">
        <v>64.25</v>
      </c>
      <c r="J5776" s="18">
        <v>1.8500000238418579</v>
      </c>
      <c r="K5776" s="18">
        <v>64.25</v>
      </c>
      <c r="L5776" s="18">
        <v>0</v>
      </c>
      <c r="M5776" s="7">
        <v>0</v>
      </c>
      <c r="N5776" s="7">
        <v>-86</v>
      </c>
      <c r="O5776" s="7">
        <v>-21.75</v>
      </c>
      <c r="P5776" s="7" t="s">
        <v>483</v>
      </c>
      <c r="Q5776" s="7" t="s">
        <v>2504</v>
      </c>
      <c r="R5776" s="7">
        <v>3.5999999046325684</v>
      </c>
      <c r="S5776" s="7">
        <v>11</v>
      </c>
      <c r="T5776" s="7">
        <v>62.400001525878906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465</v>
      </c>
      <c r="C5777" s="18" t="s">
        <v>8212</v>
      </c>
      <c r="D5777" s="18" t="s">
        <v>8213</v>
      </c>
      <c r="E5777" s="18" t="s">
        <v>8258</v>
      </c>
      <c r="F5777" s="18" t="s">
        <v>564</v>
      </c>
      <c r="G5777" s="18">
        <v>100</v>
      </c>
      <c r="H5777" s="18">
        <v>0</v>
      </c>
      <c r="I5777" s="18">
        <v>71.919998168945313</v>
      </c>
      <c r="J5777" s="18">
        <v>1.6399999856948853</v>
      </c>
      <c r="K5777" s="18">
        <v>71.919998168945313</v>
      </c>
      <c r="L5777" s="18">
        <v>0</v>
      </c>
      <c r="M5777" s="7">
        <v>0</v>
      </c>
      <c r="N5777" s="7">
        <v>-100</v>
      </c>
      <c r="O5777" s="7">
        <v>-28.079999923706055</v>
      </c>
      <c r="P5777" s="7" t="s">
        <v>480</v>
      </c>
      <c r="Q5777" s="7" t="s">
        <v>3467</v>
      </c>
      <c r="R5777" s="7">
        <v>2.7999999523162842</v>
      </c>
      <c r="S5777" s="7">
        <v>14</v>
      </c>
      <c r="T5777" s="7">
        <v>70.279998779296875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466</v>
      </c>
      <c r="C5778" s="18" t="s">
        <v>8203</v>
      </c>
      <c r="D5778" s="18" t="s">
        <v>8204</v>
      </c>
      <c r="E5778" s="18" t="s">
        <v>8259</v>
      </c>
      <c r="F5778" s="18" t="s">
        <v>564</v>
      </c>
      <c r="G5778" s="18">
        <v>158</v>
      </c>
      <c r="H5778" s="18">
        <v>0</v>
      </c>
      <c r="I5778" s="18">
        <v>117.12000274658203</v>
      </c>
      <c r="J5778" s="18">
        <v>0</v>
      </c>
      <c r="K5778" s="18">
        <v>117.12000274658203</v>
      </c>
      <c r="L5778" s="18">
        <v>0</v>
      </c>
      <c r="M5778" s="7">
        <v>0</v>
      </c>
      <c r="N5778" s="7">
        <v>-158</v>
      </c>
      <c r="O5778" s="7">
        <v>-40.880001068115234</v>
      </c>
      <c r="P5778" s="7" t="s">
        <v>480</v>
      </c>
      <c r="Q5778" s="7" t="s">
        <v>3956</v>
      </c>
      <c r="R5778" s="7">
        <v>8.3000001907348633</v>
      </c>
      <c r="S5778" s="7">
        <v>24</v>
      </c>
      <c r="T5778" s="7">
        <v>117.12000274658203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465</v>
      </c>
      <c r="C5779" s="18" t="s">
        <v>8212</v>
      </c>
      <c r="D5779" s="18" t="s">
        <v>8213</v>
      </c>
      <c r="E5779" s="18" t="s">
        <v>8260</v>
      </c>
      <c r="F5779" s="18" t="s">
        <v>564</v>
      </c>
      <c r="G5779" s="18">
        <v>198</v>
      </c>
      <c r="H5779" s="18">
        <v>0</v>
      </c>
      <c r="I5779" s="18">
        <v>148.58000183105469</v>
      </c>
      <c r="J5779" s="18">
        <v>1.8999999761581421</v>
      </c>
      <c r="K5779" s="18">
        <v>148.58000183105469</v>
      </c>
      <c r="L5779" s="18">
        <v>-9.9999997764825821E-3</v>
      </c>
      <c r="M5779" s="7">
        <v>0</v>
      </c>
      <c r="N5779" s="7">
        <v>-198</v>
      </c>
      <c r="O5779" s="7">
        <v>-49.430000305175781</v>
      </c>
      <c r="P5779" s="7" t="s">
        <v>480</v>
      </c>
      <c r="Q5779" s="7" t="s">
        <v>2372</v>
      </c>
      <c r="R5779" s="7">
        <v>11.300000190734863</v>
      </c>
      <c r="S5779" s="7">
        <v>33</v>
      </c>
      <c r="T5779" s="7">
        <v>146.67999267578125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465</v>
      </c>
      <c r="C5780" s="18" t="s">
        <v>8212</v>
      </c>
      <c r="D5780" s="18" t="s">
        <v>8213</v>
      </c>
      <c r="E5780" s="18" t="s">
        <v>8261</v>
      </c>
      <c r="F5780" s="18" t="s">
        <v>564</v>
      </c>
      <c r="G5780" s="18">
        <v>179</v>
      </c>
      <c r="H5780" s="18">
        <v>0</v>
      </c>
      <c r="I5780" s="18">
        <v>130.32000732421875</v>
      </c>
      <c r="J5780" s="18">
        <v>33.560001373291016</v>
      </c>
      <c r="K5780" s="18">
        <v>130.32000732421875</v>
      </c>
      <c r="L5780" s="18">
        <v>0</v>
      </c>
      <c r="M5780" s="7">
        <v>0</v>
      </c>
      <c r="N5780" s="7">
        <v>-179</v>
      </c>
      <c r="O5780" s="7">
        <v>-48.680000305175781</v>
      </c>
      <c r="P5780" s="7" t="s">
        <v>480</v>
      </c>
      <c r="Q5780" s="7" t="s">
        <v>2375</v>
      </c>
      <c r="R5780" s="7">
        <v>6.5</v>
      </c>
      <c r="S5780" s="7">
        <v>17</v>
      </c>
      <c r="T5780" s="7">
        <v>96.760002136230469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466</v>
      </c>
      <c r="C5781" s="18" t="s">
        <v>8203</v>
      </c>
      <c r="D5781" s="18" t="s">
        <v>8204</v>
      </c>
      <c r="E5781" s="18" t="s">
        <v>8262</v>
      </c>
      <c r="F5781" s="18" t="s">
        <v>564</v>
      </c>
      <c r="G5781" s="18">
        <v>534</v>
      </c>
      <c r="H5781" s="18">
        <v>0</v>
      </c>
      <c r="I5781" s="18">
        <v>363.54998779296875</v>
      </c>
      <c r="J5781" s="18">
        <v>2.9900000095367432</v>
      </c>
      <c r="K5781" s="18">
        <v>363.54998779296875</v>
      </c>
      <c r="L5781" s="18">
        <v>0</v>
      </c>
      <c r="M5781" s="7">
        <v>0</v>
      </c>
      <c r="N5781" s="7">
        <v>-534</v>
      </c>
      <c r="O5781" s="7">
        <v>-170.44999694824219</v>
      </c>
      <c r="P5781" s="7" t="s">
        <v>480</v>
      </c>
      <c r="Q5781" s="7" t="s">
        <v>5262</v>
      </c>
      <c r="R5781" s="7">
        <v>23.100000381469727</v>
      </c>
      <c r="S5781" s="7">
        <v>53</v>
      </c>
      <c r="T5781" s="7">
        <v>360.55999755859375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465</v>
      </c>
      <c r="C5782" s="18" t="s">
        <v>8212</v>
      </c>
      <c r="D5782" s="18" t="s">
        <v>8213</v>
      </c>
      <c r="E5782" s="18" t="s">
        <v>8263</v>
      </c>
      <c r="F5782" s="18" t="s">
        <v>564</v>
      </c>
      <c r="G5782" s="18">
        <v>188</v>
      </c>
      <c r="H5782" s="18">
        <v>0</v>
      </c>
      <c r="I5782" s="18">
        <v>154.66000366210937</v>
      </c>
      <c r="J5782" s="18">
        <v>14.420000076293945</v>
      </c>
      <c r="K5782" s="18">
        <v>154.66000366210937</v>
      </c>
      <c r="L5782" s="18">
        <v>0</v>
      </c>
      <c r="M5782" s="7">
        <v>0</v>
      </c>
      <c r="N5782" s="7">
        <v>-188</v>
      </c>
      <c r="O5782" s="7">
        <v>-33.340000152587891</v>
      </c>
      <c r="P5782" s="7" t="s">
        <v>480</v>
      </c>
      <c r="Q5782" s="7" t="s">
        <v>556</v>
      </c>
      <c r="R5782" s="7">
        <v>11.800000190734863</v>
      </c>
      <c r="S5782" s="7">
        <v>29</v>
      </c>
      <c r="T5782" s="7">
        <v>140.24000549316406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466</v>
      </c>
      <c r="C5783" s="18" t="s">
        <v>8203</v>
      </c>
      <c r="D5783" s="18" t="s">
        <v>8204</v>
      </c>
      <c r="E5783" s="18" t="s">
        <v>8264</v>
      </c>
      <c r="F5783" s="18" t="s">
        <v>564</v>
      </c>
      <c r="G5783" s="18">
        <v>72</v>
      </c>
      <c r="H5783" s="18">
        <v>0</v>
      </c>
      <c r="I5783" s="18">
        <v>53.520000457763672</v>
      </c>
      <c r="J5783" s="18">
        <v>-2.4800000190734863</v>
      </c>
      <c r="K5783" s="18">
        <v>53.520000457763672</v>
      </c>
      <c r="L5783" s="18">
        <v>0</v>
      </c>
      <c r="M5783" s="7">
        <v>0</v>
      </c>
      <c r="N5783" s="7">
        <v>-72</v>
      </c>
      <c r="O5783" s="7">
        <v>-18.479999542236328</v>
      </c>
      <c r="P5783" s="7" t="s">
        <v>483</v>
      </c>
      <c r="Q5783" s="7" t="s">
        <v>1734</v>
      </c>
      <c r="R5783" s="7">
        <v>0.60000002384185791</v>
      </c>
      <c r="S5783" s="7">
        <v>4</v>
      </c>
      <c r="T5783" s="7">
        <v>56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466</v>
      </c>
      <c r="C5784" s="18" t="s">
        <v>8203</v>
      </c>
      <c r="D5784" s="18" t="s">
        <v>8204</v>
      </c>
      <c r="E5784" s="18" t="s">
        <v>8265</v>
      </c>
      <c r="F5784" s="18" t="s">
        <v>564</v>
      </c>
      <c r="G5784" s="18">
        <v>88</v>
      </c>
      <c r="H5784" s="18">
        <v>0</v>
      </c>
      <c r="I5784" s="18">
        <v>65.150001525878906</v>
      </c>
      <c r="J5784" s="18">
        <v>-1.7699999809265137</v>
      </c>
      <c r="K5784" s="18">
        <v>65.150001525878906</v>
      </c>
      <c r="L5784" s="18">
        <v>0</v>
      </c>
      <c r="M5784" s="7">
        <v>0</v>
      </c>
      <c r="N5784" s="7">
        <v>-88</v>
      </c>
      <c r="O5784" s="7">
        <v>-22.850000381469727</v>
      </c>
      <c r="P5784" s="7" t="s">
        <v>480</v>
      </c>
      <c r="Q5784" s="7" t="s">
        <v>1511</v>
      </c>
      <c r="R5784" s="7">
        <v>2.9000000953674316</v>
      </c>
      <c r="S5784" s="7">
        <v>8</v>
      </c>
      <c r="T5784" s="7">
        <v>66.919998168945312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466</v>
      </c>
      <c r="C5785" s="18" t="s">
        <v>8203</v>
      </c>
      <c r="D5785" s="18" t="s">
        <v>8204</v>
      </c>
      <c r="E5785" s="18" t="s">
        <v>8266</v>
      </c>
      <c r="F5785" s="18" t="s">
        <v>564</v>
      </c>
      <c r="G5785" s="18">
        <v>83</v>
      </c>
      <c r="H5785" s="18">
        <v>0</v>
      </c>
      <c r="I5785" s="18">
        <v>61.080001831054687</v>
      </c>
      <c r="J5785" s="18">
        <v>0</v>
      </c>
      <c r="K5785" s="18">
        <v>61.080001831054687</v>
      </c>
      <c r="L5785" s="18">
        <v>0</v>
      </c>
      <c r="M5785" s="7">
        <v>0</v>
      </c>
      <c r="N5785" s="7">
        <v>-83</v>
      </c>
      <c r="O5785" s="7">
        <v>-21.920000076293945</v>
      </c>
      <c r="P5785" s="7" t="s">
        <v>480</v>
      </c>
      <c r="Q5785" s="7" t="s">
        <v>5472</v>
      </c>
      <c r="R5785" s="7">
        <v>2.2000000476837158</v>
      </c>
      <c r="S5785" s="7">
        <v>7</v>
      </c>
      <c r="T5785" s="7">
        <v>61.080001831054687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467</v>
      </c>
      <c r="C5786" s="18" t="s">
        <v>8206</v>
      </c>
      <c r="D5786" s="18" t="s">
        <v>8207</v>
      </c>
      <c r="E5786" s="18" t="s">
        <v>8267</v>
      </c>
      <c r="F5786" s="18" t="s">
        <v>564</v>
      </c>
      <c r="G5786" s="18">
        <v>382</v>
      </c>
      <c r="H5786" s="18">
        <v>0</v>
      </c>
      <c r="I5786" s="18">
        <v>305.10000610351562</v>
      </c>
      <c r="J5786" s="18">
        <v>46.540000915527344</v>
      </c>
      <c r="K5786" s="18">
        <v>305.10000610351562</v>
      </c>
      <c r="L5786" s="18">
        <v>-0.20999999344348907</v>
      </c>
      <c r="M5786" s="7">
        <v>0</v>
      </c>
      <c r="N5786" s="7">
        <v>-382</v>
      </c>
      <c r="O5786" s="7">
        <v>-77.110000610351563</v>
      </c>
      <c r="P5786" s="7" t="s">
        <v>933</v>
      </c>
      <c r="Q5786" s="7" t="s">
        <v>4554</v>
      </c>
      <c r="R5786" s="7">
        <v>10.5</v>
      </c>
      <c r="S5786" s="7">
        <v>26</v>
      </c>
      <c r="T5786" s="7">
        <v>258.55999755859375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466</v>
      </c>
      <c r="C5787" s="18" t="s">
        <v>8203</v>
      </c>
      <c r="D5787" s="18" t="s">
        <v>8204</v>
      </c>
      <c r="E5787" s="18" t="s">
        <v>8268</v>
      </c>
      <c r="F5787" s="18" t="s">
        <v>564</v>
      </c>
      <c r="G5787" s="18">
        <v>350</v>
      </c>
      <c r="H5787" s="18">
        <v>0</v>
      </c>
      <c r="I5787" s="18">
        <v>213.80000305175781</v>
      </c>
      <c r="J5787" s="18">
        <v>0</v>
      </c>
      <c r="K5787" s="18">
        <v>213.80000305175781</v>
      </c>
      <c r="L5787" s="18">
        <v>0</v>
      </c>
      <c r="M5787" s="7">
        <v>0</v>
      </c>
      <c r="N5787" s="7">
        <v>-350</v>
      </c>
      <c r="O5787" s="7">
        <v>-136.19999694824219</v>
      </c>
      <c r="P5787" s="7" t="s">
        <v>483</v>
      </c>
      <c r="Q5787" s="7" t="s">
        <v>1518</v>
      </c>
      <c r="R5787" s="7">
        <v>20.299999237060547</v>
      </c>
      <c r="S5787" s="7">
        <v>50</v>
      </c>
      <c r="T5787" s="7">
        <v>213.80000305175781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465</v>
      </c>
      <c r="C5788" s="18" t="s">
        <v>8212</v>
      </c>
      <c r="D5788" s="18" t="s">
        <v>8213</v>
      </c>
      <c r="E5788" s="18" t="s">
        <v>8269</v>
      </c>
      <c r="F5788" s="18" t="s">
        <v>564</v>
      </c>
      <c r="G5788" s="18">
        <v>429</v>
      </c>
      <c r="H5788" s="18">
        <v>0</v>
      </c>
      <c r="I5788" s="18">
        <v>291.67999267578125</v>
      </c>
      <c r="J5788" s="18">
        <v>0</v>
      </c>
      <c r="K5788" s="18">
        <v>291.67999267578125</v>
      </c>
      <c r="L5788" s="18">
        <v>0</v>
      </c>
      <c r="M5788" s="7">
        <v>0</v>
      </c>
      <c r="N5788" s="7">
        <v>-429</v>
      </c>
      <c r="O5788" s="7">
        <v>-137.32000732421875</v>
      </c>
      <c r="P5788" s="7" t="s">
        <v>480</v>
      </c>
      <c r="Q5788" s="7" t="s">
        <v>1518</v>
      </c>
      <c r="R5788" s="7">
        <v>25.399999618530273</v>
      </c>
      <c r="S5788" s="7">
        <v>49</v>
      </c>
      <c r="T5788" s="7">
        <v>291.67999267578125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465</v>
      </c>
      <c r="C5789" s="18" t="s">
        <v>8212</v>
      </c>
      <c r="D5789" s="18" t="s">
        <v>8213</v>
      </c>
      <c r="E5789" s="18" t="s">
        <v>8270</v>
      </c>
      <c r="F5789" s="18" t="s">
        <v>564</v>
      </c>
      <c r="G5789" s="18">
        <v>94</v>
      </c>
      <c r="H5789" s="18">
        <v>0</v>
      </c>
      <c r="I5789" s="18">
        <v>65.629997253417969</v>
      </c>
      <c r="J5789" s="18">
        <v>-7.2899999618530273</v>
      </c>
      <c r="K5789" s="18">
        <v>65.629997253417969</v>
      </c>
      <c r="L5789" s="18">
        <v>0</v>
      </c>
      <c r="M5789" s="7">
        <v>0</v>
      </c>
      <c r="N5789" s="7">
        <v>-94</v>
      </c>
      <c r="O5789" s="7">
        <v>-28.370000839233398</v>
      </c>
      <c r="P5789" s="7" t="s">
        <v>483</v>
      </c>
      <c r="Q5789" s="7" t="s">
        <v>3116</v>
      </c>
      <c r="R5789" s="7">
        <v>5.3000001907348633</v>
      </c>
      <c r="S5789" s="7">
        <v>16</v>
      </c>
      <c r="T5789" s="7">
        <v>72.919998168945313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467</v>
      </c>
      <c r="C5790" s="18" t="s">
        <v>8206</v>
      </c>
      <c r="D5790" s="18" t="s">
        <v>8207</v>
      </c>
      <c r="E5790" s="18" t="s">
        <v>8271</v>
      </c>
      <c r="F5790" s="18" t="s">
        <v>564</v>
      </c>
      <c r="G5790" s="18">
        <v>207</v>
      </c>
      <c r="H5790" s="18">
        <v>0</v>
      </c>
      <c r="I5790" s="18">
        <v>153.22999572753906</v>
      </c>
      <c r="J5790" s="18">
        <v>0.10999999940395355</v>
      </c>
      <c r="K5790" s="18">
        <v>153.22999572753906</v>
      </c>
      <c r="L5790" s="18">
        <v>0</v>
      </c>
      <c r="M5790" s="7">
        <v>0</v>
      </c>
      <c r="N5790" s="7">
        <v>-207</v>
      </c>
      <c r="O5790" s="7">
        <v>-53.770000457763672</v>
      </c>
      <c r="P5790" s="7" t="s">
        <v>933</v>
      </c>
      <c r="Q5790" s="7" t="s">
        <v>8272</v>
      </c>
      <c r="R5790" s="7">
        <v>5.3000001907348633</v>
      </c>
      <c r="S5790" s="7">
        <v>18</v>
      </c>
      <c r="T5790" s="7">
        <v>153.1199951171875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465</v>
      </c>
      <c r="C5791" s="18" t="s">
        <v>8212</v>
      </c>
      <c r="D5791" s="18" t="s">
        <v>8213</v>
      </c>
      <c r="E5791" s="18" t="s">
        <v>8273</v>
      </c>
      <c r="F5791" s="18" t="s">
        <v>564</v>
      </c>
      <c r="G5791" s="18">
        <v>174</v>
      </c>
      <c r="H5791" s="18">
        <v>0</v>
      </c>
      <c r="I5791" s="18">
        <v>86.610000610351563</v>
      </c>
      <c r="J5791" s="18">
        <v>1.0499999523162842</v>
      </c>
      <c r="K5791" s="18">
        <v>86.610000610351563</v>
      </c>
      <c r="L5791" s="18">
        <v>0</v>
      </c>
      <c r="M5791" s="7">
        <v>0</v>
      </c>
      <c r="N5791" s="7">
        <v>-174</v>
      </c>
      <c r="O5791" s="7">
        <v>-87.389999389648438</v>
      </c>
      <c r="P5791" s="7" t="s">
        <v>480</v>
      </c>
      <c r="Q5791" s="7" t="s">
        <v>2203</v>
      </c>
      <c r="R5791" s="7">
        <v>6.9000000953674316</v>
      </c>
      <c r="S5791" s="7">
        <v>17</v>
      </c>
      <c r="T5791" s="7">
        <v>85.55999755859375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465</v>
      </c>
      <c r="C5792" s="18" t="s">
        <v>8212</v>
      </c>
      <c r="D5792" s="18" t="s">
        <v>8213</v>
      </c>
      <c r="E5792" s="18" t="s">
        <v>8274</v>
      </c>
      <c r="F5792" s="18" t="s">
        <v>564</v>
      </c>
      <c r="G5792" s="18">
        <v>209</v>
      </c>
      <c r="H5792" s="18">
        <v>0</v>
      </c>
      <c r="I5792" s="18">
        <v>159.91000366210937</v>
      </c>
      <c r="J5792" s="18">
        <v>70.349998474121094</v>
      </c>
      <c r="K5792" s="18">
        <v>159.91000366210937</v>
      </c>
      <c r="L5792" s="18">
        <v>-3.9999999105930328E-2</v>
      </c>
      <c r="M5792" s="7">
        <v>0</v>
      </c>
      <c r="N5792" s="7">
        <v>-209</v>
      </c>
      <c r="O5792" s="7">
        <v>-49.130001068115234</v>
      </c>
      <c r="P5792" s="7" t="s">
        <v>480</v>
      </c>
      <c r="Q5792" s="7" t="s">
        <v>6044</v>
      </c>
      <c r="R5792" s="7">
        <v>5.5</v>
      </c>
      <c r="S5792" s="7">
        <v>12</v>
      </c>
      <c r="T5792" s="7">
        <v>89.55999755859375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465</v>
      </c>
      <c r="C5793" s="18" t="s">
        <v>8212</v>
      </c>
      <c r="D5793" s="18" t="s">
        <v>8213</v>
      </c>
      <c r="E5793" s="18" t="s">
        <v>8275</v>
      </c>
      <c r="F5793" s="18" t="s">
        <v>564</v>
      </c>
      <c r="G5793" s="18">
        <v>183</v>
      </c>
      <c r="H5793" s="18">
        <v>0</v>
      </c>
      <c r="I5793" s="18">
        <v>101.44999694824219</v>
      </c>
      <c r="J5793" s="18">
        <v>23.329999923706055</v>
      </c>
      <c r="K5793" s="18">
        <v>101.44999694824219</v>
      </c>
      <c r="L5793" s="18">
        <v>0</v>
      </c>
      <c r="M5793" s="7">
        <v>0</v>
      </c>
      <c r="N5793" s="7">
        <v>-183</v>
      </c>
      <c r="O5793" s="7">
        <v>-81.550003051757813</v>
      </c>
      <c r="P5793" s="7" t="s">
        <v>483</v>
      </c>
      <c r="Q5793" s="7" t="s">
        <v>8276</v>
      </c>
      <c r="R5793" s="7">
        <v>6</v>
      </c>
      <c r="S5793" s="7">
        <v>18</v>
      </c>
      <c r="T5793" s="7">
        <v>78.120002746582031</v>
      </c>
      <c r="U5793" s="7"/>
      <c r="V5793" s="7"/>
      <c r="W5793" s="18">
        <v>1</v>
      </c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.75"/>
    <row r="7016" spans="1:23" ht="15" customHeight="1">
      <c r="F7016" s="18"/>
    </row>
    <row r="7017" spans="1:23" ht="15" customHeight="1">
      <c r="F7017" s="18"/>
    </row>
    <row r="7018" spans="1:23" ht="15" customHeight="1">
      <c r="F7018" s="18"/>
    </row>
    <row r="7019" spans="1:23" ht="15" customHeight="1">
      <c r="F7019" s="18"/>
    </row>
    <row r="7020" spans="1:23" ht="15" customHeight="1">
      <c r="F7020" s="18"/>
    </row>
    <row r="7021" spans="1:23" ht="15" customHeight="1">
      <c r="F7021" s="18"/>
    </row>
    <row r="7022" spans="1:23" ht="15" customHeight="1">
      <c r="F7022" s="18"/>
    </row>
    <row r="7023" spans="1:23" ht="15" customHeight="1">
      <c r="F7023" s="18"/>
    </row>
    <row r="7024" spans="1:23" ht="15" customHeight="1">
      <c r="F7024" s="18"/>
    </row>
    <row r="7025" spans="6:6" ht="15" customHeight="1">
      <c r="F702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8277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8278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8279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8280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8281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8282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8283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8284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5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215</v>
      </c>
      <c r="B2" s="18" t="s">
        <v>358</v>
      </c>
      <c r="C2" s="18">
        <v>0</v>
      </c>
      <c r="D2" s="18">
        <v>0</v>
      </c>
      <c r="E2" s="18">
        <v>0</v>
      </c>
      <c r="F2" s="18">
        <v>223.6300048828125</v>
      </c>
      <c r="G2" s="18">
        <v>-60</v>
      </c>
      <c r="H2" s="18">
        <v>0</v>
      </c>
      <c r="I2">
        <v>163.6300048828125</v>
      </c>
      <c r="J2">
        <v>163.6300048828125</v>
      </c>
    </row>
    <row r="3" spans="1:10" ht="15" customHeight="1">
      <c r="A3" s="18" t="s">
        <v>74</v>
      </c>
      <c r="B3" s="18" t="s">
        <v>358</v>
      </c>
      <c r="C3" s="18">
        <v>2596.6298828125</v>
      </c>
      <c r="D3" s="18">
        <v>90</v>
      </c>
      <c r="E3" s="18">
        <v>-0.64999997615814209</v>
      </c>
      <c r="F3" s="18">
        <v>1050</v>
      </c>
      <c r="G3" s="18">
        <v>0</v>
      </c>
      <c r="H3" s="18">
        <v>-3848</v>
      </c>
      <c r="I3">
        <v>3735.97998046875</v>
      </c>
      <c r="J3">
        <v>-112.02001953125</v>
      </c>
    </row>
    <row r="4" spans="1:10" ht="15" customHeight="1">
      <c r="A4" s="18" t="s">
        <v>215</v>
      </c>
      <c r="B4" s="18" t="s">
        <v>85</v>
      </c>
      <c r="C4" s="18">
        <v>0</v>
      </c>
      <c r="D4" s="18">
        <v>0</v>
      </c>
      <c r="E4" s="18">
        <v>0</v>
      </c>
      <c r="F4" s="18">
        <v>657.260009765625</v>
      </c>
      <c r="G4" s="18">
        <v>-60</v>
      </c>
      <c r="H4" s="18">
        <v>0</v>
      </c>
      <c r="I4">
        <v>597.260009765625</v>
      </c>
      <c r="J4">
        <v>597.260009765625</v>
      </c>
    </row>
    <row r="5" spans="1:10" ht="15" customHeight="1">
      <c r="A5" s="18" t="s">
        <v>74</v>
      </c>
      <c r="B5" s="18" t="s">
        <v>85</v>
      </c>
      <c r="C5" s="18">
        <v>4376.10009765625</v>
      </c>
      <c r="D5" s="18">
        <v>81</v>
      </c>
      <c r="E5" s="18">
        <v>-0.67000001668930054</v>
      </c>
      <c r="F5" s="18">
        <v>0</v>
      </c>
      <c r="G5" s="18">
        <v>-200</v>
      </c>
      <c r="H5" s="18">
        <v>-5930</v>
      </c>
      <c r="I5">
        <v>4256.43017578125</v>
      </c>
      <c r="J5">
        <v>-1673.56982421875</v>
      </c>
    </row>
    <row r="6" spans="1:10" ht="15" customHeight="1">
      <c r="A6" s="18" t="s">
        <v>215</v>
      </c>
      <c r="B6" s="18" t="s">
        <v>359</v>
      </c>
      <c r="C6" s="18">
        <v>0</v>
      </c>
      <c r="D6" s="18">
        <v>0</v>
      </c>
      <c r="E6" s="18">
        <v>0</v>
      </c>
      <c r="F6" s="18">
        <v>208.19000244140625</v>
      </c>
      <c r="G6" s="18">
        <v>-60</v>
      </c>
      <c r="H6" s="18">
        <v>0</v>
      </c>
      <c r="I6">
        <v>148.19000244140625</v>
      </c>
      <c r="J6">
        <v>148.19000244140625</v>
      </c>
    </row>
    <row r="7" spans="1:10" ht="15" customHeight="1">
      <c r="A7" s="18" t="s">
        <v>74</v>
      </c>
      <c r="B7" s="18" t="s">
        <v>359</v>
      </c>
      <c r="C7" s="18">
        <v>3069.7099609375</v>
      </c>
      <c r="D7" s="18">
        <v>54</v>
      </c>
      <c r="E7" s="18">
        <v>-0.5899999737739563</v>
      </c>
      <c r="F7" s="18">
        <v>1500</v>
      </c>
      <c r="G7" s="18">
        <v>0</v>
      </c>
      <c r="H7" s="18">
        <v>-3595</v>
      </c>
      <c r="I7">
        <v>4623.1201171875</v>
      </c>
      <c r="J7">
        <v>1028.1201171875</v>
      </c>
    </row>
    <row r="8" spans="1:10" ht="15" customHeight="1">
      <c r="A8" s="18" t="s">
        <v>215</v>
      </c>
      <c r="B8" s="18" t="s">
        <v>360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360</v>
      </c>
      <c r="C9" s="18">
        <v>2760.150146484375</v>
      </c>
      <c r="D9" s="18">
        <v>0</v>
      </c>
      <c r="E9" s="18">
        <v>-0.55000001192092896</v>
      </c>
      <c r="F9" s="18">
        <v>0</v>
      </c>
      <c r="G9" s="18">
        <v>0</v>
      </c>
      <c r="H9" s="18">
        <v>-3565</v>
      </c>
      <c r="I9">
        <v>2759.60009765625</v>
      </c>
      <c r="J9">
        <v>-805.39990234375</v>
      </c>
    </row>
    <row r="10" spans="1:10" ht="15" customHeight="1">
      <c r="A10" s="18" t="s">
        <v>215</v>
      </c>
      <c r="B10" s="18" t="s">
        <v>131</v>
      </c>
      <c r="C10" s="18">
        <v>0</v>
      </c>
      <c r="D10" s="18">
        <v>0</v>
      </c>
      <c r="E10" s="18">
        <v>0</v>
      </c>
      <c r="F10" s="18">
        <v>1742.0899658203125</v>
      </c>
      <c r="G10" s="18">
        <v>-60</v>
      </c>
      <c r="H10" s="18">
        <v>0</v>
      </c>
      <c r="I10">
        <v>1682.0899658203125</v>
      </c>
      <c r="J10">
        <v>1682.0899658203125</v>
      </c>
    </row>
    <row r="11" spans="1:10" ht="15" customHeight="1">
      <c r="A11" s="18" t="s">
        <v>74</v>
      </c>
      <c r="B11" s="18" t="s">
        <v>131</v>
      </c>
      <c r="C11" s="18">
        <v>4720.3095703125</v>
      </c>
      <c r="D11" s="18">
        <v>81</v>
      </c>
      <c r="E11" s="18">
        <v>-0.23000000417232513</v>
      </c>
      <c r="F11" s="18">
        <v>0</v>
      </c>
      <c r="G11" s="18">
        <v>0</v>
      </c>
      <c r="H11" s="18">
        <v>-6615</v>
      </c>
      <c r="I11">
        <v>4801.07958984375</v>
      </c>
      <c r="J11">
        <v>-1813.92041015625</v>
      </c>
    </row>
    <row r="12" spans="1:10" ht="15" customHeight="1">
      <c r="A12" s="18" t="s">
        <v>215</v>
      </c>
      <c r="B12" s="18" t="s">
        <v>221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74</v>
      </c>
      <c r="B13" s="18" t="s">
        <v>221</v>
      </c>
      <c r="C13" s="18">
        <v>2282.300048828125</v>
      </c>
      <c r="D13" s="18">
        <v>27</v>
      </c>
      <c r="E13" s="18">
        <v>-0.40999999642372131</v>
      </c>
      <c r="F13" s="18">
        <v>200</v>
      </c>
      <c r="G13" s="18">
        <v>0</v>
      </c>
      <c r="H13" s="18">
        <v>-1863</v>
      </c>
      <c r="I13">
        <v>2508.89013671875</v>
      </c>
      <c r="J13">
        <v>645.89013671875</v>
      </c>
    </row>
    <row r="14" spans="1:10" ht="15" customHeight="1">
      <c r="A14" s="18" t="s">
        <v>215</v>
      </c>
      <c r="B14" s="18" t="s">
        <v>361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361</v>
      </c>
      <c r="C15" s="18">
        <v>3284.360107421875</v>
      </c>
      <c r="D15" s="18">
        <v>0</v>
      </c>
      <c r="E15" s="18">
        <v>-0.76999998092651367</v>
      </c>
      <c r="F15" s="18">
        <v>0</v>
      </c>
      <c r="G15" s="18">
        <v>0</v>
      </c>
      <c r="H15" s="18">
        <v>-4077</v>
      </c>
      <c r="I15">
        <v>3283.590087890625</v>
      </c>
      <c r="J15">
        <v>-793.409912109375</v>
      </c>
    </row>
    <row r="16" spans="1:10" ht="15" customHeight="1">
      <c r="A16" s="18" t="s">
        <v>215</v>
      </c>
      <c r="B16" s="18" t="s">
        <v>362</v>
      </c>
      <c r="C16" s="18">
        <v>0</v>
      </c>
      <c r="D16" s="18">
        <v>0</v>
      </c>
      <c r="E16" s="18">
        <v>0</v>
      </c>
      <c r="F16" s="18">
        <v>1678.550048828125</v>
      </c>
      <c r="G16" s="18">
        <v>-60</v>
      </c>
      <c r="H16" s="18">
        <v>0</v>
      </c>
      <c r="I16">
        <v>1618.550048828125</v>
      </c>
      <c r="J16">
        <v>1618.550048828125</v>
      </c>
    </row>
    <row r="17" spans="1:10" ht="15" customHeight="1">
      <c r="A17" s="18" t="s">
        <v>74</v>
      </c>
      <c r="B17" s="18" t="s">
        <v>362</v>
      </c>
      <c r="C17" s="18">
        <v>4784.490234375</v>
      </c>
      <c r="D17" s="18">
        <v>135</v>
      </c>
      <c r="E17" s="18">
        <v>-1.1999999284744263</v>
      </c>
      <c r="F17" s="18">
        <v>1500</v>
      </c>
      <c r="G17" s="18">
        <v>0</v>
      </c>
      <c r="H17" s="18">
        <v>-4826</v>
      </c>
      <c r="I17">
        <v>6418.2900390625</v>
      </c>
      <c r="J17">
        <v>1592.2900390625</v>
      </c>
    </row>
    <row r="18" spans="1:10" ht="15" customHeight="1">
      <c r="A18" s="18" t="s">
        <v>215</v>
      </c>
      <c r="B18" s="18" t="s">
        <v>223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74</v>
      </c>
      <c r="B19" s="18" t="s">
        <v>223</v>
      </c>
      <c r="C19" s="18">
        <v>3434.239990234375</v>
      </c>
      <c r="D19" s="18">
        <v>135</v>
      </c>
      <c r="E19" s="18">
        <v>-0.95999991893768311</v>
      </c>
      <c r="F19" s="18">
        <v>2500</v>
      </c>
      <c r="G19" s="18">
        <v>0</v>
      </c>
      <c r="H19" s="18">
        <v>-4925</v>
      </c>
      <c r="I19">
        <v>6068.2802734375</v>
      </c>
      <c r="J19">
        <v>1143.2802734375</v>
      </c>
    </row>
    <row r="20" spans="1:10" ht="15" customHeight="1">
      <c r="A20" s="18" t="s">
        <v>215</v>
      </c>
      <c r="B20" s="18" t="s">
        <v>363</v>
      </c>
      <c r="C20" s="18">
        <v>0</v>
      </c>
      <c r="D20" s="18">
        <v>0</v>
      </c>
      <c r="E20" s="18">
        <v>0</v>
      </c>
      <c r="F20" s="18">
        <v>240.1199951171875</v>
      </c>
      <c r="G20" s="18">
        <v>-200</v>
      </c>
      <c r="H20" s="18">
        <v>0</v>
      </c>
      <c r="I20">
        <v>40.1199951171875</v>
      </c>
      <c r="J20">
        <v>40.1199951171875</v>
      </c>
    </row>
    <row r="21" spans="1:10" ht="15" customHeight="1">
      <c r="A21" s="18" t="s">
        <v>74</v>
      </c>
      <c r="B21" s="18" t="s">
        <v>363</v>
      </c>
      <c r="C21" s="18">
        <v>2877.4599609375</v>
      </c>
      <c r="D21" s="18">
        <v>0</v>
      </c>
      <c r="E21" s="18">
        <v>-0.75</v>
      </c>
      <c r="F21" s="18">
        <v>0</v>
      </c>
      <c r="G21" s="18">
        <v>0</v>
      </c>
      <c r="H21" s="18">
        <v>-2565</v>
      </c>
      <c r="I21">
        <v>2876.7099609375</v>
      </c>
      <c r="J21">
        <v>311.7099609375</v>
      </c>
    </row>
    <row r="22" spans="1:10" ht="15" customHeight="1">
      <c r="A22" s="18" t="s">
        <v>215</v>
      </c>
      <c r="B22" s="18" t="s">
        <v>226</v>
      </c>
      <c r="C22" s="18">
        <v>0</v>
      </c>
      <c r="D22" s="18">
        <v>0</v>
      </c>
      <c r="E22" s="18">
        <v>0</v>
      </c>
      <c r="F22" s="18">
        <v>137.60000610351562</v>
      </c>
      <c r="G22" s="18">
        <v>0</v>
      </c>
      <c r="H22" s="18">
        <v>0</v>
      </c>
      <c r="I22">
        <v>137.60000610351562</v>
      </c>
      <c r="J22">
        <v>137.60000610351562</v>
      </c>
    </row>
    <row r="23" spans="1:10" ht="15" customHeight="1">
      <c r="A23" s="18" t="s">
        <v>74</v>
      </c>
      <c r="B23" s="18" t="s">
        <v>226</v>
      </c>
      <c r="C23" s="18">
        <v>1701.02001953125</v>
      </c>
      <c r="D23" s="18">
        <v>0</v>
      </c>
      <c r="E23" s="18">
        <v>-0.65999996662139893</v>
      </c>
      <c r="F23" s="18">
        <v>0</v>
      </c>
      <c r="G23" s="18">
        <v>0</v>
      </c>
      <c r="H23" s="18">
        <v>-2031</v>
      </c>
      <c r="I23">
        <v>1700.3599853515625</v>
      </c>
      <c r="J23">
        <v>-330.6400146484375</v>
      </c>
    </row>
    <row r="24" spans="1:10" ht="15" customHeight="1">
      <c r="A24" s="18" t="s">
        <v>215</v>
      </c>
      <c r="B24" s="18" t="s">
        <v>364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364</v>
      </c>
      <c r="C25" s="18">
        <v>2453.840087890625</v>
      </c>
      <c r="D25" s="18">
        <v>81</v>
      </c>
      <c r="E25" s="18">
        <v>-0.73000001907348633</v>
      </c>
      <c r="F25" s="18">
        <v>0</v>
      </c>
      <c r="G25" s="18">
        <v>0</v>
      </c>
      <c r="H25" s="18">
        <v>-2652</v>
      </c>
      <c r="I25">
        <v>2534.110107421875</v>
      </c>
      <c r="J25">
        <v>-117.889892578125</v>
      </c>
    </row>
    <row r="26" spans="1:10" ht="15" customHeight="1">
      <c r="A26" s="18" t="s">
        <v>215</v>
      </c>
      <c r="B26" s="18" t="s">
        <v>227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74</v>
      </c>
      <c r="B27" s="18" t="s">
        <v>227</v>
      </c>
      <c r="C27" s="18">
        <v>3055.170166015625</v>
      </c>
      <c r="D27" s="18">
        <v>54</v>
      </c>
      <c r="E27" s="18">
        <v>-0.34000000357627869</v>
      </c>
      <c r="F27" s="18">
        <v>0</v>
      </c>
      <c r="G27" s="18">
        <v>0</v>
      </c>
      <c r="H27" s="18">
        <v>-2921</v>
      </c>
      <c r="I27">
        <v>3108.830078125</v>
      </c>
      <c r="J27">
        <v>187.830078125</v>
      </c>
    </row>
    <row r="28" spans="1:10" ht="15" customHeight="1">
      <c r="A28" s="18" t="s">
        <v>215</v>
      </c>
      <c r="B28" s="18" t="s">
        <v>228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228</v>
      </c>
      <c r="C29" s="18">
        <v>3133.030029296875</v>
      </c>
      <c r="D29" s="18">
        <v>0</v>
      </c>
      <c r="E29" s="18">
        <v>-0.22999998927116394</v>
      </c>
      <c r="F29" s="18">
        <v>0</v>
      </c>
      <c r="G29" s="18">
        <v>0</v>
      </c>
      <c r="H29" s="18">
        <v>-3598</v>
      </c>
      <c r="I29">
        <v>3132.800048828125</v>
      </c>
      <c r="J29">
        <v>-465.199951171875</v>
      </c>
    </row>
    <row r="30" spans="1:10" ht="15" customHeight="1">
      <c r="A30" s="18" t="s">
        <v>215</v>
      </c>
      <c r="B30" s="18" t="s">
        <v>230</v>
      </c>
      <c r="C30" s="18">
        <v>0</v>
      </c>
      <c r="D30" s="18">
        <v>0</v>
      </c>
      <c r="E30" s="18">
        <v>0</v>
      </c>
      <c r="F30" s="18">
        <v>327.73001098632812</v>
      </c>
      <c r="G30" s="18">
        <v>-60</v>
      </c>
      <c r="H30" s="18">
        <v>0</v>
      </c>
      <c r="I30">
        <v>267.73001098632812</v>
      </c>
      <c r="J30">
        <v>267.73001098632812</v>
      </c>
    </row>
    <row r="31" spans="1:10" ht="15" customHeight="1">
      <c r="A31" s="18" t="s">
        <v>74</v>
      </c>
      <c r="B31" s="18" t="s">
        <v>230</v>
      </c>
      <c r="C31" s="18">
        <v>3668.960205078125</v>
      </c>
      <c r="D31" s="18">
        <v>132</v>
      </c>
      <c r="E31" s="18">
        <v>-3.9999999105930328E-2</v>
      </c>
      <c r="F31" s="18">
        <v>0</v>
      </c>
      <c r="G31" s="18">
        <v>0</v>
      </c>
      <c r="H31" s="18">
        <v>-5191</v>
      </c>
      <c r="I31">
        <v>3800.920166015625</v>
      </c>
      <c r="J31">
        <v>-1390.079833984375</v>
      </c>
    </row>
    <row r="32" spans="1:10" ht="15" customHeight="1">
      <c r="A32" s="18" t="s">
        <v>215</v>
      </c>
      <c r="B32" s="18" t="s">
        <v>231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231</v>
      </c>
      <c r="C33" s="18">
        <v>1856.6199951171875</v>
      </c>
      <c r="D33" s="18">
        <v>0</v>
      </c>
      <c r="E33" s="18">
        <v>-0.25999999046325684</v>
      </c>
      <c r="F33" s="18">
        <v>0</v>
      </c>
      <c r="G33" s="18">
        <v>0</v>
      </c>
      <c r="H33" s="18">
        <v>-2652</v>
      </c>
      <c r="I33">
        <v>1856.3599853515625</v>
      </c>
      <c r="J33">
        <v>-795.6400146484375</v>
      </c>
    </row>
    <row r="34" spans="1:10" ht="15" customHeight="1">
      <c r="A34" s="18" t="s">
        <v>215</v>
      </c>
      <c r="B34" s="18" t="s">
        <v>232</v>
      </c>
      <c r="C34" s="18">
        <v>0</v>
      </c>
      <c r="D34" s="18">
        <v>0</v>
      </c>
      <c r="E34" s="18">
        <v>0</v>
      </c>
      <c r="F34" s="18">
        <v>418.8699951171875</v>
      </c>
      <c r="G34" s="18">
        <v>-60</v>
      </c>
      <c r="H34" s="18">
        <v>0</v>
      </c>
      <c r="I34">
        <v>358.8699951171875</v>
      </c>
      <c r="J34">
        <v>358.8699951171875</v>
      </c>
    </row>
    <row r="35" spans="1:10" ht="15" customHeight="1">
      <c r="A35" s="18" t="s">
        <v>74</v>
      </c>
      <c r="B35" s="18" t="s">
        <v>232</v>
      </c>
      <c r="C35" s="18">
        <v>3019.999755859375</v>
      </c>
      <c r="D35" s="18">
        <v>108</v>
      </c>
      <c r="E35" s="18">
        <v>-0.29000002145767212</v>
      </c>
      <c r="F35" s="18">
        <v>1020</v>
      </c>
      <c r="G35" s="18">
        <v>0</v>
      </c>
      <c r="H35" s="18">
        <v>-3682</v>
      </c>
      <c r="I35">
        <v>4147.7099609375</v>
      </c>
      <c r="J35">
        <v>465.7099609375</v>
      </c>
    </row>
    <row r="36" spans="1:10" ht="15" customHeight="1">
      <c r="A36" s="18" t="s">
        <v>215</v>
      </c>
      <c r="B36" s="18" t="s">
        <v>365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365</v>
      </c>
      <c r="C37" s="18">
        <v>475.07000732421875</v>
      </c>
      <c r="D37" s="18">
        <v>0</v>
      </c>
      <c r="E37" s="18">
        <v>0</v>
      </c>
      <c r="F37" s="18">
        <v>0</v>
      </c>
      <c r="G37" s="18">
        <v>0</v>
      </c>
      <c r="H37" s="18">
        <v>-640</v>
      </c>
      <c r="I37">
        <v>475.07000732421875</v>
      </c>
      <c r="J37">
        <v>-164.92999267578125</v>
      </c>
    </row>
    <row r="38" spans="1:10" ht="15" customHeight="1">
      <c r="A38" s="18" t="s">
        <v>215</v>
      </c>
      <c r="B38" s="18" t="s">
        <v>234</v>
      </c>
      <c r="C38" s="18">
        <v>0</v>
      </c>
      <c r="D38" s="18">
        <v>0</v>
      </c>
      <c r="E38" s="18">
        <v>0</v>
      </c>
      <c r="F38" s="18">
        <v>337.85000610351562</v>
      </c>
      <c r="G38" s="18">
        <v>-60</v>
      </c>
      <c r="H38" s="18">
        <v>0</v>
      </c>
      <c r="I38">
        <v>277.85000610351562</v>
      </c>
      <c r="J38">
        <v>277.85000610351562</v>
      </c>
    </row>
    <row r="39" spans="1:10" ht="15" customHeight="1">
      <c r="A39" s="18" t="s">
        <v>74</v>
      </c>
      <c r="B39" s="18" t="s">
        <v>234</v>
      </c>
      <c r="C39" s="18">
        <v>3154.440185546875</v>
      </c>
      <c r="D39" s="18">
        <v>0</v>
      </c>
      <c r="E39" s="18">
        <v>-0.19999998807907104</v>
      </c>
      <c r="F39" s="18">
        <v>0</v>
      </c>
      <c r="G39" s="18">
        <v>0</v>
      </c>
      <c r="H39" s="18">
        <v>-3481</v>
      </c>
      <c r="I39">
        <v>3154.240234375</v>
      </c>
      <c r="J39">
        <v>-326.759765625</v>
      </c>
    </row>
    <row r="40" spans="1:10" ht="15" customHeight="1">
      <c r="A40" s="18" t="s">
        <v>215</v>
      </c>
      <c r="B40" s="18" t="s">
        <v>235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74</v>
      </c>
      <c r="B41" s="18" t="s">
        <v>235</v>
      </c>
      <c r="C41" s="18">
        <v>3777.81982421875</v>
      </c>
      <c r="D41" s="18">
        <v>70</v>
      </c>
      <c r="E41" s="18">
        <v>-0.93999999761581421</v>
      </c>
      <c r="F41" s="18">
        <v>0</v>
      </c>
      <c r="G41" s="18">
        <v>0</v>
      </c>
      <c r="H41" s="18">
        <v>-4127</v>
      </c>
      <c r="I41">
        <v>3846.8798828125</v>
      </c>
      <c r="J41">
        <v>-280.1201171875</v>
      </c>
    </row>
    <row r="42" spans="1:10" ht="15" customHeight="1">
      <c r="A42" s="18" t="s">
        <v>215</v>
      </c>
      <c r="B42" s="18" t="s">
        <v>236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236</v>
      </c>
      <c r="C43" s="18">
        <v>1352.6700439453125</v>
      </c>
      <c r="D43" s="18">
        <v>0</v>
      </c>
      <c r="E43" s="18">
        <v>-0.2800000011920929</v>
      </c>
      <c r="F43" s="18">
        <v>0</v>
      </c>
      <c r="G43" s="18">
        <v>0</v>
      </c>
      <c r="H43" s="18">
        <v>-916</v>
      </c>
      <c r="I43">
        <v>1352.3900146484375</v>
      </c>
      <c r="J43">
        <v>436.3900146484375</v>
      </c>
    </row>
    <row r="44" spans="1:10" ht="15" customHeight="1">
      <c r="A44" s="18" t="s">
        <v>215</v>
      </c>
      <c r="B44" s="18" t="s">
        <v>237</v>
      </c>
      <c r="C44" s="18">
        <v>0</v>
      </c>
      <c r="D44" s="18">
        <v>0</v>
      </c>
      <c r="E44" s="18">
        <v>0</v>
      </c>
      <c r="F44" s="18">
        <v>1343.1199951171875</v>
      </c>
      <c r="G44" s="18">
        <v>0</v>
      </c>
      <c r="H44" s="18">
        <v>0</v>
      </c>
      <c r="I44">
        <v>1343.1199951171875</v>
      </c>
      <c r="J44">
        <v>1343.1199951171875</v>
      </c>
    </row>
    <row r="45" spans="1:10" ht="15" customHeight="1">
      <c r="A45" s="18" t="s">
        <v>74</v>
      </c>
      <c r="B45" s="18" t="s">
        <v>237</v>
      </c>
      <c r="C45" s="18">
        <v>4123.31005859375</v>
      </c>
      <c r="D45" s="18">
        <v>135</v>
      </c>
      <c r="E45" s="18">
        <v>-0.75999999046325684</v>
      </c>
      <c r="F45" s="18">
        <v>0</v>
      </c>
      <c r="G45" s="18">
        <v>0</v>
      </c>
      <c r="H45" s="18">
        <v>-5570</v>
      </c>
      <c r="I45">
        <v>4257.55029296875</v>
      </c>
      <c r="J45">
        <v>-1312.44970703125</v>
      </c>
    </row>
    <row r="46" spans="1:10" ht="15" customHeight="1">
      <c r="A46" s="18" t="s">
        <v>215</v>
      </c>
      <c r="B46" s="18" t="s">
        <v>366</v>
      </c>
      <c r="C46" s="18">
        <v>0</v>
      </c>
      <c r="D46" s="18">
        <v>0</v>
      </c>
      <c r="E46" s="18">
        <v>0</v>
      </c>
      <c r="F46" s="18">
        <v>294.44000244140625</v>
      </c>
      <c r="G46" s="18">
        <v>-60</v>
      </c>
      <c r="H46" s="18">
        <v>0</v>
      </c>
      <c r="I46">
        <v>234.44000244140625</v>
      </c>
      <c r="J46">
        <v>234.44000244140625</v>
      </c>
    </row>
    <row r="47" spans="1:10" ht="15" customHeight="1">
      <c r="A47" s="18" t="s">
        <v>74</v>
      </c>
      <c r="B47" s="18" t="s">
        <v>366</v>
      </c>
      <c r="C47" s="18">
        <v>3299.490234375</v>
      </c>
      <c r="D47" s="18">
        <v>0</v>
      </c>
      <c r="E47" s="18">
        <v>-0.79999995231628418</v>
      </c>
      <c r="F47" s="18">
        <v>0</v>
      </c>
      <c r="G47" s="18">
        <v>0</v>
      </c>
      <c r="H47" s="18">
        <v>-2907</v>
      </c>
      <c r="I47">
        <v>3298.690185546875</v>
      </c>
      <c r="J47">
        <v>391.690185546875</v>
      </c>
    </row>
    <row r="48" spans="1:10" ht="15" customHeight="1">
      <c r="A48" s="18" t="s">
        <v>215</v>
      </c>
      <c r="B48" s="18" t="s">
        <v>367</v>
      </c>
      <c r="C48" s="18">
        <v>0</v>
      </c>
      <c r="D48" s="18">
        <v>0</v>
      </c>
      <c r="E48" s="18">
        <v>0</v>
      </c>
      <c r="F48" s="18">
        <v>303.3699951171875</v>
      </c>
      <c r="G48" s="18">
        <v>-60</v>
      </c>
      <c r="H48" s="18">
        <v>0</v>
      </c>
      <c r="I48">
        <v>243.3699951171875</v>
      </c>
      <c r="J48">
        <v>243.3699951171875</v>
      </c>
    </row>
    <row r="49" spans="1:10" ht="15" customHeight="1">
      <c r="A49" s="18" t="s">
        <v>74</v>
      </c>
      <c r="B49" s="18" t="s">
        <v>367</v>
      </c>
      <c r="C49" s="18">
        <v>2973.570068359375</v>
      </c>
      <c r="D49" s="18">
        <v>81</v>
      </c>
      <c r="E49" s="18">
        <v>-0.75000005960464478</v>
      </c>
      <c r="F49" s="18">
        <v>0</v>
      </c>
      <c r="G49" s="18">
        <v>0</v>
      </c>
      <c r="H49" s="18">
        <v>-3811</v>
      </c>
      <c r="I49">
        <v>3053.820068359375</v>
      </c>
      <c r="J49">
        <v>-757.179931640625</v>
      </c>
    </row>
    <row r="50" spans="1:10" ht="15" customHeight="1">
      <c r="A50" s="18" t="s">
        <v>215</v>
      </c>
      <c r="B50" s="18" t="s">
        <v>368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74</v>
      </c>
      <c r="B51" s="18" t="s">
        <v>368</v>
      </c>
      <c r="C51" s="18">
        <v>2684.330322265625</v>
      </c>
      <c r="D51" s="18">
        <v>55</v>
      </c>
      <c r="E51" s="18">
        <v>-0.42999997735023499</v>
      </c>
      <c r="F51" s="18">
        <v>720</v>
      </c>
      <c r="G51" s="18">
        <v>0</v>
      </c>
      <c r="H51" s="18">
        <v>-2764</v>
      </c>
      <c r="I51">
        <v>3458.900390625</v>
      </c>
      <c r="J51">
        <v>694.900390625</v>
      </c>
    </row>
    <row r="52" spans="1:10" ht="15" customHeight="1">
      <c r="A52" s="18" t="s">
        <v>215</v>
      </c>
      <c r="B52" s="18" t="s">
        <v>239</v>
      </c>
      <c r="C52" s="18">
        <v>0</v>
      </c>
      <c r="D52" s="18">
        <v>0</v>
      </c>
      <c r="E52" s="18">
        <v>0</v>
      </c>
      <c r="F52" s="18">
        <v>963.8800048828125</v>
      </c>
      <c r="G52" s="18">
        <v>0</v>
      </c>
      <c r="H52" s="18">
        <v>0</v>
      </c>
      <c r="I52">
        <v>963.8800048828125</v>
      </c>
      <c r="J52">
        <v>963.8800048828125</v>
      </c>
    </row>
    <row r="53" spans="1:10" ht="15" customHeight="1">
      <c r="A53" s="18" t="s">
        <v>74</v>
      </c>
      <c r="B53" s="18" t="s">
        <v>239</v>
      </c>
      <c r="C53" s="18">
        <v>3586.3798828125</v>
      </c>
      <c r="D53" s="18">
        <v>54</v>
      </c>
      <c r="E53" s="18">
        <v>-0.54999995231628418</v>
      </c>
      <c r="F53" s="18">
        <v>0</v>
      </c>
      <c r="G53" s="18">
        <v>0</v>
      </c>
      <c r="H53" s="18">
        <v>-3738</v>
      </c>
      <c r="I53">
        <v>3639.829833984375</v>
      </c>
      <c r="J53">
        <v>-98.170166015625</v>
      </c>
    </row>
    <row r="54" spans="1:10" ht="15" customHeight="1">
      <c r="A54" s="18" t="s">
        <v>215</v>
      </c>
      <c r="B54" s="18" t="s">
        <v>240</v>
      </c>
      <c r="C54" s="18">
        <v>0</v>
      </c>
      <c r="D54" s="18">
        <v>0</v>
      </c>
      <c r="E54" s="18">
        <v>0</v>
      </c>
      <c r="F54" s="18">
        <v>1548.9599609375</v>
      </c>
      <c r="G54" s="18">
        <v>0</v>
      </c>
      <c r="H54" s="18">
        <v>0</v>
      </c>
      <c r="I54">
        <v>1548.9599609375</v>
      </c>
      <c r="J54">
        <v>1548.9599609375</v>
      </c>
    </row>
    <row r="55" spans="1:10" ht="15" customHeight="1">
      <c r="A55" s="18" t="s">
        <v>74</v>
      </c>
      <c r="B55" s="18" t="s">
        <v>240</v>
      </c>
      <c r="C55" s="18">
        <v>4968.41015625</v>
      </c>
      <c r="D55" s="18">
        <v>27</v>
      </c>
      <c r="E55" s="18">
        <v>-0.41999998688697815</v>
      </c>
      <c r="F55" s="18">
        <v>0</v>
      </c>
      <c r="G55" s="18">
        <v>0</v>
      </c>
      <c r="H55" s="18">
        <v>-6117</v>
      </c>
      <c r="I55">
        <v>4994.990234375</v>
      </c>
      <c r="J55">
        <v>-1122.009765625</v>
      </c>
    </row>
    <row r="56" spans="1:10" ht="15" customHeight="1">
      <c r="A56" s="18" t="s">
        <v>215</v>
      </c>
      <c r="B56" s="18" t="s">
        <v>241</v>
      </c>
      <c r="C56" s="18">
        <v>0</v>
      </c>
      <c r="D56" s="18">
        <v>0</v>
      </c>
      <c r="E56" s="18">
        <v>0</v>
      </c>
      <c r="F56" s="18">
        <v>1261.3399658203125</v>
      </c>
      <c r="G56" s="18">
        <v>-60</v>
      </c>
      <c r="H56" s="18">
        <v>0</v>
      </c>
      <c r="I56">
        <v>1201.3399658203125</v>
      </c>
      <c r="J56">
        <v>1201.3399658203125</v>
      </c>
    </row>
    <row r="57" spans="1:10" ht="15" customHeight="1">
      <c r="A57" s="18" t="s">
        <v>74</v>
      </c>
      <c r="B57" s="18" t="s">
        <v>241</v>
      </c>
      <c r="C57" s="18">
        <v>4485.919921875</v>
      </c>
      <c r="D57" s="18">
        <v>135</v>
      </c>
      <c r="E57" s="18">
        <v>-0.27000001072883606</v>
      </c>
      <c r="F57" s="18">
        <v>0</v>
      </c>
      <c r="G57" s="18">
        <v>0</v>
      </c>
      <c r="H57" s="18">
        <v>-5245</v>
      </c>
      <c r="I57">
        <v>4620.64990234375</v>
      </c>
      <c r="J57">
        <v>-624.35009765625</v>
      </c>
    </row>
    <row r="58" spans="1:10" ht="15" customHeight="1">
      <c r="A58" s="18" t="s">
        <v>215</v>
      </c>
      <c r="B58" s="18" t="s">
        <v>242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74</v>
      </c>
      <c r="B59" s="18" t="s">
        <v>242</v>
      </c>
      <c r="C59" s="18">
        <v>1051.6500244140625</v>
      </c>
      <c r="D59" s="18">
        <v>0</v>
      </c>
      <c r="E59" s="18">
        <v>-7.0000000298023224E-2</v>
      </c>
      <c r="F59" s="18">
        <v>0</v>
      </c>
      <c r="G59" s="18">
        <v>0</v>
      </c>
      <c r="H59" s="18">
        <v>-1538</v>
      </c>
      <c r="I59">
        <v>1051.580078125</v>
      </c>
      <c r="J59">
        <v>-486.419921875</v>
      </c>
    </row>
    <row r="60" spans="1:10" ht="15" customHeight="1">
      <c r="A60" s="18" t="s">
        <v>215</v>
      </c>
      <c r="B60" s="18" t="s">
        <v>369</v>
      </c>
      <c r="C60" s="18">
        <v>0</v>
      </c>
      <c r="D60" s="18">
        <v>0</v>
      </c>
      <c r="E60" s="18">
        <v>0</v>
      </c>
      <c r="F60" s="18">
        <v>287.32998657226562</v>
      </c>
      <c r="G60" s="18">
        <v>-60</v>
      </c>
      <c r="H60" s="18">
        <v>0</v>
      </c>
      <c r="I60">
        <v>227.32998657226562</v>
      </c>
      <c r="J60">
        <v>227.32998657226562</v>
      </c>
    </row>
    <row r="61" spans="1:10" ht="15" customHeight="1">
      <c r="A61" s="18" t="s">
        <v>74</v>
      </c>
      <c r="B61" s="18" t="s">
        <v>369</v>
      </c>
      <c r="C61" s="18">
        <v>2989.77001953125</v>
      </c>
      <c r="D61" s="18">
        <v>27</v>
      </c>
      <c r="E61" s="18">
        <v>-0.10000000149011612</v>
      </c>
      <c r="F61" s="18">
        <v>0</v>
      </c>
      <c r="G61" s="18">
        <v>-200</v>
      </c>
      <c r="H61" s="18">
        <v>-2982</v>
      </c>
      <c r="I61">
        <v>2816.669921875</v>
      </c>
      <c r="J61">
        <v>-165.330078125</v>
      </c>
    </row>
    <row r="62" spans="1:10" ht="15" customHeight="1">
      <c r="A62" s="18" t="s">
        <v>215</v>
      </c>
      <c r="B62" s="18" t="s">
        <v>243</v>
      </c>
      <c r="C62" s="18">
        <v>0</v>
      </c>
      <c r="D62" s="18">
        <v>0</v>
      </c>
      <c r="E62" s="18">
        <v>0</v>
      </c>
      <c r="F62" s="18">
        <v>1745.260009765625</v>
      </c>
      <c r="G62" s="18">
        <v>-60</v>
      </c>
      <c r="H62" s="18">
        <v>0</v>
      </c>
      <c r="I62">
        <v>1685.260009765625</v>
      </c>
      <c r="J62">
        <v>1685.260009765625</v>
      </c>
    </row>
    <row r="63" spans="1:10" ht="15" customHeight="1">
      <c r="A63" s="18" t="s">
        <v>74</v>
      </c>
      <c r="B63" s="18" t="s">
        <v>243</v>
      </c>
      <c r="C63" s="18">
        <v>4858.41943359375</v>
      </c>
      <c r="D63" s="18">
        <v>108</v>
      </c>
      <c r="E63" s="18">
        <v>-0.75</v>
      </c>
      <c r="F63" s="18">
        <v>0</v>
      </c>
      <c r="G63" s="18">
        <v>0</v>
      </c>
      <c r="H63" s="18">
        <v>-3943</v>
      </c>
      <c r="I63">
        <v>4965.66943359375</v>
      </c>
      <c r="J63">
        <v>1022.66943359375</v>
      </c>
    </row>
    <row r="64" spans="1:10" ht="15" customHeight="1">
      <c r="A64" s="18" t="s">
        <v>215</v>
      </c>
      <c r="B64" s="18" t="s">
        <v>196</v>
      </c>
      <c r="C64" s="18">
        <v>0</v>
      </c>
      <c r="D64" s="18">
        <v>0</v>
      </c>
      <c r="E64" s="18">
        <v>0</v>
      </c>
      <c r="F64" s="18">
        <v>272.42001342773437</v>
      </c>
      <c r="G64" s="18">
        <v>-60</v>
      </c>
      <c r="H64" s="18">
        <v>0</v>
      </c>
      <c r="I64">
        <v>212.42001342773437</v>
      </c>
      <c r="J64">
        <v>212.42001342773437</v>
      </c>
    </row>
    <row r="65" spans="1:10" ht="15" customHeight="1">
      <c r="A65" s="18" t="s">
        <v>74</v>
      </c>
      <c r="B65" s="18" t="s">
        <v>196</v>
      </c>
      <c r="C65" s="18">
        <v>3004.830078125</v>
      </c>
      <c r="D65" s="18">
        <v>27</v>
      </c>
      <c r="E65" s="18">
        <v>-0.12000000476837158</v>
      </c>
      <c r="F65" s="18">
        <v>0</v>
      </c>
      <c r="G65" s="18">
        <v>0</v>
      </c>
      <c r="H65" s="18">
        <v>-3353</v>
      </c>
      <c r="I65">
        <v>3031.7099609375</v>
      </c>
      <c r="J65">
        <v>-321.2900390625</v>
      </c>
    </row>
    <row r="66" spans="1:10" ht="15" customHeight="1">
      <c r="A66" s="18" t="s">
        <v>215</v>
      </c>
      <c r="B66" s="18" t="s">
        <v>197</v>
      </c>
      <c r="C66" s="18">
        <v>0</v>
      </c>
      <c r="D66" s="18">
        <v>0</v>
      </c>
      <c r="E66" s="18">
        <v>0</v>
      </c>
      <c r="F66" s="18">
        <v>167.28999328613281</v>
      </c>
      <c r="G66" s="18">
        <v>-60</v>
      </c>
      <c r="H66" s="18">
        <v>0</v>
      </c>
      <c r="I66">
        <v>107.28999328613281</v>
      </c>
      <c r="J66">
        <v>107.28999328613281</v>
      </c>
    </row>
    <row r="67" spans="1:10" ht="15" customHeight="1">
      <c r="A67" s="18" t="s">
        <v>74</v>
      </c>
      <c r="B67" s="18" t="s">
        <v>197</v>
      </c>
      <c r="C67" s="18">
        <v>3111.02001953125</v>
      </c>
      <c r="D67" s="18">
        <v>54</v>
      </c>
      <c r="E67" s="18">
        <v>-0.44999998807907104</v>
      </c>
      <c r="F67" s="18">
        <v>0</v>
      </c>
      <c r="G67" s="18">
        <v>0</v>
      </c>
      <c r="H67" s="18">
        <v>-4138</v>
      </c>
      <c r="I67">
        <v>3164.570068359375</v>
      </c>
      <c r="J67">
        <v>-973.429931640625</v>
      </c>
    </row>
    <row r="68" spans="1:10" ht="15" customHeight="1">
      <c r="A68" s="18" t="s">
        <v>215</v>
      </c>
      <c r="B68" s="18" t="s">
        <v>244</v>
      </c>
      <c r="C68" s="18">
        <v>0</v>
      </c>
      <c r="D68" s="18">
        <v>0</v>
      </c>
      <c r="E68" s="18">
        <v>0</v>
      </c>
      <c r="F68" s="18">
        <v>312.58001708984375</v>
      </c>
      <c r="G68" s="18">
        <v>-60</v>
      </c>
      <c r="H68" s="18">
        <v>0</v>
      </c>
      <c r="I68">
        <v>252.58001708984375</v>
      </c>
      <c r="J68">
        <v>252.58001708984375</v>
      </c>
    </row>
    <row r="69" spans="1:10" ht="15" customHeight="1">
      <c r="A69" s="18" t="s">
        <v>74</v>
      </c>
      <c r="B69" s="18" t="s">
        <v>244</v>
      </c>
      <c r="C69" s="18">
        <v>2545.010009765625</v>
      </c>
      <c r="D69" s="18">
        <v>27</v>
      </c>
      <c r="E69" s="18">
        <v>-0.56000000238418579</v>
      </c>
      <c r="F69" s="18">
        <v>0</v>
      </c>
      <c r="G69" s="18">
        <v>0</v>
      </c>
      <c r="H69" s="18">
        <v>-2741</v>
      </c>
      <c r="I69">
        <v>2571.449951171875</v>
      </c>
      <c r="J69">
        <v>-169.550048828125</v>
      </c>
    </row>
    <row r="70" spans="1:10" ht="15" customHeight="1">
      <c r="A70" s="18" t="s">
        <v>215</v>
      </c>
      <c r="B70" s="18" t="s">
        <v>370</v>
      </c>
      <c r="C70" s="18">
        <v>0</v>
      </c>
      <c r="D70" s="18">
        <v>0</v>
      </c>
      <c r="E70" s="18">
        <v>0</v>
      </c>
      <c r="F70" s="18">
        <v>930.07000732421875</v>
      </c>
      <c r="G70" s="18">
        <v>-60</v>
      </c>
      <c r="H70" s="18">
        <v>0</v>
      </c>
      <c r="I70">
        <v>870.07000732421875</v>
      </c>
      <c r="J70">
        <v>870.07000732421875</v>
      </c>
    </row>
    <row r="71" spans="1:10" ht="15" customHeight="1">
      <c r="A71" s="18" t="s">
        <v>74</v>
      </c>
      <c r="B71" s="18" t="s">
        <v>370</v>
      </c>
      <c r="C71" s="18">
        <v>4100.54052734375</v>
      </c>
      <c r="D71" s="18">
        <v>121</v>
      </c>
      <c r="E71" s="18">
        <v>-0.4699999988079071</v>
      </c>
      <c r="F71" s="18">
        <v>0</v>
      </c>
      <c r="G71" s="18">
        <v>0</v>
      </c>
      <c r="H71" s="18">
        <v>-4134</v>
      </c>
      <c r="I71">
        <v>4221.0703125</v>
      </c>
      <c r="J71">
        <v>87.0703125</v>
      </c>
    </row>
    <row r="72" spans="1:10" ht="15" customHeight="1">
      <c r="A72" s="18" t="s">
        <v>215</v>
      </c>
      <c r="B72" s="18" t="s">
        <v>245</v>
      </c>
      <c r="C72" s="18">
        <v>0</v>
      </c>
      <c r="D72" s="18">
        <v>0</v>
      </c>
      <c r="E72" s="18">
        <v>0</v>
      </c>
      <c r="F72" s="18">
        <v>244.8699951171875</v>
      </c>
      <c r="G72" s="18">
        <v>-60</v>
      </c>
      <c r="H72" s="18">
        <v>0</v>
      </c>
      <c r="I72">
        <v>184.8699951171875</v>
      </c>
      <c r="J72">
        <v>184.8699951171875</v>
      </c>
    </row>
    <row r="73" spans="1:10" ht="15" customHeight="1">
      <c r="A73" s="18" t="s">
        <v>74</v>
      </c>
      <c r="B73" s="18" t="s">
        <v>245</v>
      </c>
      <c r="C73" s="18">
        <v>3032.659912109375</v>
      </c>
      <c r="D73" s="18">
        <v>0</v>
      </c>
      <c r="E73" s="18">
        <v>-0.53000003099441528</v>
      </c>
      <c r="F73" s="18">
        <v>0</v>
      </c>
      <c r="G73" s="18">
        <v>0</v>
      </c>
      <c r="H73" s="18">
        <v>-3840</v>
      </c>
      <c r="I73">
        <v>3032.1298828125</v>
      </c>
      <c r="J73">
        <v>-807.8701171875</v>
      </c>
    </row>
    <row r="74" spans="1:10" ht="15" customHeight="1">
      <c r="A74" s="18" t="s">
        <v>215</v>
      </c>
      <c r="B74" s="18" t="s">
        <v>371</v>
      </c>
      <c r="C74" s="18">
        <v>0</v>
      </c>
      <c r="D74" s="18">
        <v>0</v>
      </c>
      <c r="E74" s="18">
        <v>0</v>
      </c>
      <c r="F74" s="18">
        <v>215.5</v>
      </c>
      <c r="G74" s="18">
        <v>-60</v>
      </c>
      <c r="H74" s="18">
        <v>0</v>
      </c>
      <c r="I74">
        <v>155.5</v>
      </c>
      <c r="J74">
        <v>155.5</v>
      </c>
    </row>
    <row r="75" spans="1:10" ht="15" customHeight="1">
      <c r="A75" s="18" t="s">
        <v>74</v>
      </c>
      <c r="B75" s="18" t="s">
        <v>371</v>
      </c>
      <c r="C75" s="18">
        <v>2424.60009765625</v>
      </c>
      <c r="D75" s="18">
        <v>62</v>
      </c>
      <c r="E75" s="18">
        <v>-0.61000001430511475</v>
      </c>
      <c r="F75" s="18">
        <v>0</v>
      </c>
      <c r="G75" s="18">
        <v>0</v>
      </c>
      <c r="H75" s="18">
        <v>-2384</v>
      </c>
      <c r="I75">
        <v>2485.989990234375</v>
      </c>
      <c r="J75">
        <v>101.989990234375</v>
      </c>
    </row>
    <row r="76" spans="1:10" ht="15" customHeight="1">
      <c r="A76" s="18" t="s">
        <v>215</v>
      </c>
      <c r="B76" s="18" t="s">
        <v>204</v>
      </c>
      <c r="C76" s="18">
        <v>0</v>
      </c>
      <c r="D76" s="18">
        <v>0</v>
      </c>
      <c r="E76" s="18">
        <v>0</v>
      </c>
      <c r="F76" s="18">
        <v>281.73001098632812</v>
      </c>
      <c r="G76" s="18">
        <v>-60</v>
      </c>
      <c r="H76" s="18">
        <v>0</v>
      </c>
      <c r="I76">
        <v>221.73001098632812</v>
      </c>
      <c r="J76">
        <v>221.73001098632812</v>
      </c>
    </row>
    <row r="77" spans="1:10" ht="15" customHeight="1">
      <c r="A77" s="18" t="s">
        <v>74</v>
      </c>
      <c r="B77" s="18" t="s">
        <v>204</v>
      </c>
      <c r="C77" s="18">
        <v>3270.32958984375</v>
      </c>
      <c r="D77" s="18">
        <v>54</v>
      </c>
      <c r="E77" s="18">
        <v>-0.89000004529953003</v>
      </c>
      <c r="F77" s="18">
        <v>0</v>
      </c>
      <c r="G77" s="18">
        <v>0</v>
      </c>
      <c r="H77" s="18">
        <v>-3751</v>
      </c>
      <c r="I77">
        <v>3323.439697265625</v>
      </c>
      <c r="J77">
        <v>-427.560302734375</v>
      </c>
    </row>
    <row r="78" spans="1:10" ht="15" customHeight="1">
      <c r="A78" s="18" t="s">
        <v>215</v>
      </c>
      <c r="B78" s="18" t="s">
        <v>372</v>
      </c>
      <c r="C78" s="18">
        <v>0</v>
      </c>
      <c r="D78" s="18">
        <v>0</v>
      </c>
      <c r="E78" s="18">
        <v>0</v>
      </c>
      <c r="F78" s="18">
        <v>99</v>
      </c>
      <c r="G78" s="18">
        <v>-60</v>
      </c>
      <c r="H78" s="18">
        <v>0</v>
      </c>
      <c r="I78">
        <v>39</v>
      </c>
      <c r="J78">
        <v>39</v>
      </c>
    </row>
    <row r="79" spans="1:10" ht="15" customHeight="1">
      <c r="A79" s="18" t="s">
        <v>74</v>
      </c>
      <c r="B79" s="18" t="s">
        <v>372</v>
      </c>
      <c r="C79" s="18">
        <v>3432.02978515625</v>
      </c>
      <c r="D79" s="18">
        <v>121</v>
      </c>
      <c r="E79" s="18">
        <v>-0.16000001132488251</v>
      </c>
      <c r="F79" s="18">
        <v>20</v>
      </c>
      <c r="G79" s="18">
        <v>0</v>
      </c>
      <c r="H79" s="18">
        <v>-4202</v>
      </c>
      <c r="I79">
        <v>3572.869873046875</v>
      </c>
      <c r="J79">
        <v>-629.130126953125</v>
      </c>
    </row>
    <row r="80" spans="1:10" ht="15" customHeight="1">
      <c r="A80" s="18" t="s">
        <v>215</v>
      </c>
      <c r="B80" s="18" t="s">
        <v>246</v>
      </c>
      <c r="C80" s="18">
        <v>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>
        <v>0</v>
      </c>
      <c r="J80">
        <v>0</v>
      </c>
    </row>
    <row r="81" spans="1:10" ht="15" customHeight="1">
      <c r="A81" s="18" t="s">
        <v>74</v>
      </c>
      <c r="B81" s="18" t="s">
        <v>246</v>
      </c>
      <c r="C81" s="18">
        <v>2807.690185546875</v>
      </c>
      <c r="D81" s="18">
        <v>108</v>
      </c>
      <c r="E81" s="18">
        <v>-0.34000000357627869</v>
      </c>
      <c r="F81" s="18">
        <v>0</v>
      </c>
      <c r="G81" s="18">
        <v>0</v>
      </c>
      <c r="H81" s="18">
        <v>-3433</v>
      </c>
      <c r="I81">
        <v>2915.35009765625</v>
      </c>
      <c r="J81">
        <v>-517.64990234375</v>
      </c>
    </row>
    <row r="82" spans="1:10" ht="15" customHeight="1">
      <c r="A82" s="18" t="s">
        <v>215</v>
      </c>
      <c r="B82" s="18" t="s">
        <v>208</v>
      </c>
      <c r="C82" s="18">
        <v>0</v>
      </c>
      <c r="D82" s="18">
        <v>0</v>
      </c>
      <c r="E82" s="18">
        <v>0</v>
      </c>
      <c r="F82" s="18">
        <v>237.72999572753906</v>
      </c>
      <c r="G82" s="18">
        <v>-60</v>
      </c>
      <c r="H82" s="18">
        <v>0</v>
      </c>
      <c r="I82">
        <v>177.72999572753906</v>
      </c>
      <c r="J82">
        <v>177.72999572753906</v>
      </c>
    </row>
    <row r="83" spans="1:10" ht="15" customHeight="1">
      <c r="A83" s="18" t="s">
        <v>74</v>
      </c>
      <c r="B83" s="18" t="s">
        <v>208</v>
      </c>
      <c r="C83" s="18">
        <v>3759.8701171875</v>
      </c>
      <c r="D83" s="18">
        <v>203</v>
      </c>
      <c r="E83" s="18">
        <v>-0.49999997019767761</v>
      </c>
      <c r="F83" s="18">
        <v>20</v>
      </c>
      <c r="G83" s="18">
        <v>0</v>
      </c>
      <c r="H83" s="18">
        <v>-3799</v>
      </c>
      <c r="I83">
        <v>3982.3701171875</v>
      </c>
      <c r="J83">
        <v>183.3701171875</v>
      </c>
    </row>
    <row r="84" spans="1:10" ht="15" customHeight="1">
      <c r="A84" s="18" t="s">
        <v>215</v>
      </c>
      <c r="B84" s="18" t="s">
        <v>247</v>
      </c>
      <c r="C84" s="18">
        <v>0</v>
      </c>
      <c r="D84" s="18">
        <v>0</v>
      </c>
      <c r="E84" s="18">
        <v>0</v>
      </c>
      <c r="F84" s="18">
        <v>768.6300048828125</v>
      </c>
      <c r="G84" s="18">
        <v>-60</v>
      </c>
      <c r="H84" s="18">
        <v>0</v>
      </c>
      <c r="I84">
        <v>708.6300048828125</v>
      </c>
      <c r="J84">
        <v>708.6300048828125</v>
      </c>
    </row>
    <row r="85" spans="1:10" ht="15" customHeight="1">
      <c r="A85" s="18" t="s">
        <v>74</v>
      </c>
      <c r="B85" s="18" t="s">
        <v>247</v>
      </c>
      <c r="C85" s="18">
        <v>3536.9296875</v>
      </c>
      <c r="D85" s="18">
        <v>27</v>
      </c>
      <c r="E85" s="18">
        <v>-0.77999997138977051</v>
      </c>
      <c r="F85" s="18">
        <v>962</v>
      </c>
      <c r="G85" s="18">
        <v>0</v>
      </c>
      <c r="H85" s="18">
        <v>-3781</v>
      </c>
      <c r="I85">
        <v>4525.1494140625</v>
      </c>
      <c r="J85">
        <v>744.1494140625</v>
      </c>
    </row>
    <row r="86" spans="1:10" ht="15" customHeight="1">
      <c r="A86" s="18" t="s">
        <v>215</v>
      </c>
      <c r="B86" s="18" t="s">
        <v>248</v>
      </c>
      <c r="C86" s="18">
        <v>0</v>
      </c>
      <c r="D86" s="18">
        <v>0</v>
      </c>
      <c r="E86" s="18">
        <v>0</v>
      </c>
      <c r="F86" s="18">
        <v>307.02999877929687</v>
      </c>
      <c r="G86" s="18">
        <v>0</v>
      </c>
      <c r="H86" s="18">
        <v>0</v>
      </c>
      <c r="I86">
        <v>307.02999877929687</v>
      </c>
      <c r="J86">
        <v>307.02999877929687</v>
      </c>
    </row>
    <row r="87" spans="1:10" ht="15" customHeight="1">
      <c r="A87" s="18" t="s">
        <v>74</v>
      </c>
      <c r="B87" s="18" t="s">
        <v>248</v>
      </c>
      <c r="C87" s="18">
        <v>2969.8701171875</v>
      </c>
      <c r="D87" s="18">
        <v>54</v>
      </c>
      <c r="E87" s="18">
        <v>-1.2099999189376831</v>
      </c>
      <c r="F87" s="18">
        <v>0</v>
      </c>
      <c r="G87" s="18">
        <v>0</v>
      </c>
      <c r="H87" s="18">
        <v>-3643</v>
      </c>
      <c r="I87">
        <v>3022.66015625</v>
      </c>
      <c r="J87">
        <v>-620.33984375</v>
      </c>
    </row>
    <row r="88" spans="1:10" ht="15" customHeight="1">
      <c r="A88" s="18" t="s">
        <v>215</v>
      </c>
      <c r="B88" s="18" t="s">
        <v>373</v>
      </c>
      <c r="C88" s="18">
        <v>0</v>
      </c>
      <c r="D88" s="18">
        <v>0</v>
      </c>
      <c r="E88" s="18">
        <v>0</v>
      </c>
      <c r="F88" s="18">
        <v>302.3800048828125</v>
      </c>
      <c r="G88" s="18">
        <v>-60</v>
      </c>
      <c r="H88" s="18">
        <v>0</v>
      </c>
      <c r="I88">
        <v>242.3800048828125</v>
      </c>
      <c r="J88">
        <v>242.3800048828125</v>
      </c>
    </row>
    <row r="89" spans="1:10" ht="15" customHeight="1">
      <c r="A89" s="18" t="s">
        <v>74</v>
      </c>
      <c r="B89" s="18" t="s">
        <v>373</v>
      </c>
      <c r="C89" s="18">
        <v>2974.5703125</v>
      </c>
      <c r="D89" s="18">
        <v>54</v>
      </c>
      <c r="E89" s="18">
        <v>-0.45999997854232788</v>
      </c>
      <c r="F89" s="18">
        <v>1500</v>
      </c>
      <c r="G89" s="18">
        <v>0</v>
      </c>
      <c r="H89" s="18">
        <v>-4077</v>
      </c>
      <c r="I89">
        <v>4528.1103515625</v>
      </c>
      <c r="J89">
        <v>451.1103515625</v>
      </c>
    </row>
    <row r="90" spans="1:10" ht="15" customHeight="1">
      <c r="A90" s="18" t="s">
        <v>215</v>
      </c>
      <c r="B90" s="18" t="s">
        <v>374</v>
      </c>
      <c r="C90" s="18">
        <v>0</v>
      </c>
      <c r="D90" s="18">
        <v>0</v>
      </c>
      <c r="E90" s="18">
        <v>0</v>
      </c>
      <c r="F90" s="18">
        <v>1095.1500244140625</v>
      </c>
      <c r="G90" s="18">
        <v>0</v>
      </c>
      <c r="H90" s="18">
        <v>0</v>
      </c>
      <c r="I90">
        <v>1095.1500244140625</v>
      </c>
      <c r="J90">
        <v>1095.1500244140625</v>
      </c>
    </row>
    <row r="91" spans="1:10" ht="15" customHeight="1">
      <c r="A91" s="18" t="s">
        <v>74</v>
      </c>
      <c r="B91" s="18" t="s">
        <v>374</v>
      </c>
      <c r="C91" s="18">
        <v>3813.78955078125</v>
      </c>
      <c r="D91" s="18">
        <v>0</v>
      </c>
      <c r="E91" s="18">
        <v>-5.000000074505806E-2</v>
      </c>
      <c r="F91" s="18">
        <v>0</v>
      </c>
      <c r="G91" s="18">
        <v>0</v>
      </c>
      <c r="H91" s="18">
        <v>-5523</v>
      </c>
      <c r="I91">
        <v>3813.739501953125</v>
      </c>
      <c r="J91">
        <v>-1709.260498046875</v>
      </c>
    </row>
    <row r="92" spans="1:10" ht="15" customHeight="1">
      <c r="A92" s="18" t="s">
        <v>215</v>
      </c>
      <c r="B92" s="18" t="s">
        <v>249</v>
      </c>
      <c r="C92" s="18">
        <v>0</v>
      </c>
      <c r="D92" s="18">
        <v>0</v>
      </c>
      <c r="E92" s="18">
        <v>0</v>
      </c>
      <c r="F92" s="18">
        <v>938.28997802734375</v>
      </c>
      <c r="G92" s="18">
        <v>-60</v>
      </c>
      <c r="H92" s="18">
        <v>0</v>
      </c>
      <c r="I92">
        <v>878.28997802734375</v>
      </c>
      <c r="J92">
        <v>878.28997802734375</v>
      </c>
    </row>
    <row r="93" spans="1:10" ht="15" customHeight="1">
      <c r="A93" s="18" t="s">
        <v>74</v>
      </c>
      <c r="B93" s="18" t="s">
        <v>249</v>
      </c>
      <c r="C93" s="18">
        <v>4092.23046875</v>
      </c>
      <c r="D93" s="18">
        <v>206</v>
      </c>
      <c r="E93" s="18">
        <v>-0.23000000417232513</v>
      </c>
      <c r="F93" s="18">
        <v>0</v>
      </c>
      <c r="G93" s="18">
        <v>0</v>
      </c>
      <c r="H93" s="18">
        <v>-5560</v>
      </c>
      <c r="I93">
        <v>4298.00048828125</v>
      </c>
      <c r="J93">
        <v>-1261.99951171875</v>
      </c>
    </row>
    <row r="94" spans="1:10" ht="15" customHeight="1">
      <c r="A94" s="18" t="s">
        <v>215</v>
      </c>
      <c r="B94" s="18" t="s">
        <v>250</v>
      </c>
      <c r="C94" s="18">
        <v>0</v>
      </c>
      <c r="D94" s="18">
        <v>0</v>
      </c>
      <c r="E94" s="18">
        <v>0</v>
      </c>
      <c r="F94" s="18">
        <v>1736.530029296875</v>
      </c>
      <c r="G94" s="18">
        <v>-60</v>
      </c>
      <c r="H94" s="18">
        <v>0</v>
      </c>
      <c r="I94">
        <v>1676.530029296875</v>
      </c>
      <c r="J94">
        <v>1676.530029296875</v>
      </c>
    </row>
    <row r="95" spans="1:10" ht="15" customHeight="1">
      <c r="A95" s="18" t="s">
        <v>74</v>
      </c>
      <c r="B95" s="18" t="s">
        <v>250</v>
      </c>
      <c r="C95" s="18">
        <v>4725.92041015625</v>
      </c>
      <c r="D95" s="18">
        <v>81</v>
      </c>
      <c r="E95" s="18">
        <v>-1.6499999761581421</v>
      </c>
      <c r="F95" s="18">
        <v>0</v>
      </c>
      <c r="G95" s="18">
        <v>0</v>
      </c>
      <c r="H95" s="18">
        <v>-6099</v>
      </c>
      <c r="I95">
        <v>4805.2705078125</v>
      </c>
      <c r="J95">
        <v>-1293.7294921875</v>
      </c>
    </row>
    <row r="96" spans="1:10" ht="15" customHeight="1">
      <c r="A96" s="18" t="s">
        <v>215</v>
      </c>
      <c r="B96" s="18" t="s">
        <v>129</v>
      </c>
      <c r="C96" s="18">
        <v>0</v>
      </c>
      <c r="D96" s="18">
        <v>0</v>
      </c>
      <c r="E96" s="18">
        <v>0</v>
      </c>
      <c r="F96" s="18">
        <v>609.30999755859375</v>
      </c>
      <c r="G96" s="18">
        <v>-60</v>
      </c>
      <c r="H96" s="18">
        <v>0</v>
      </c>
      <c r="I96">
        <v>549.30999755859375</v>
      </c>
      <c r="J96">
        <v>549.30999755859375</v>
      </c>
    </row>
    <row r="97" spans="1:10" ht="15" customHeight="1">
      <c r="A97" s="18" t="s">
        <v>74</v>
      </c>
      <c r="B97" s="18" t="s">
        <v>129</v>
      </c>
      <c r="C97" s="18">
        <v>3608.100341796875</v>
      </c>
      <c r="D97" s="18">
        <v>135</v>
      </c>
      <c r="E97" s="18">
        <v>-0.23000000417232513</v>
      </c>
      <c r="F97" s="18">
        <v>0</v>
      </c>
      <c r="G97" s="18">
        <v>0</v>
      </c>
      <c r="H97" s="18">
        <v>-4408</v>
      </c>
      <c r="I97">
        <v>3742.870361328125</v>
      </c>
      <c r="J97">
        <v>-665.129638671875</v>
      </c>
    </row>
    <row r="98" spans="1:10" ht="15" customHeight="1">
      <c r="A98" s="18" t="s">
        <v>215</v>
      </c>
      <c r="B98" s="18" t="s">
        <v>251</v>
      </c>
      <c r="C98" s="18">
        <v>0</v>
      </c>
      <c r="D98" s="18">
        <v>0</v>
      </c>
      <c r="E98" s="18">
        <v>0</v>
      </c>
      <c r="F98" s="18">
        <v>230.35000610351562</v>
      </c>
      <c r="G98" s="18">
        <v>-60</v>
      </c>
      <c r="H98" s="18">
        <v>0</v>
      </c>
      <c r="I98">
        <v>170.35000610351562</v>
      </c>
      <c r="J98">
        <v>170.35000610351562</v>
      </c>
    </row>
    <row r="99" spans="1:10" ht="15" customHeight="1">
      <c r="A99" s="18" t="s">
        <v>74</v>
      </c>
      <c r="B99" s="18" t="s">
        <v>251</v>
      </c>
      <c r="C99" s="18">
        <v>3047.320068359375</v>
      </c>
      <c r="D99" s="18">
        <v>70</v>
      </c>
      <c r="E99" s="18">
        <v>-0.18999999761581421</v>
      </c>
      <c r="F99" s="18">
        <v>0</v>
      </c>
      <c r="G99" s="18">
        <v>0</v>
      </c>
      <c r="H99" s="18">
        <v>-4334</v>
      </c>
      <c r="I99">
        <v>3117.130126953125</v>
      </c>
      <c r="J99">
        <v>-1216.869873046875</v>
      </c>
    </row>
    <row r="100" spans="1:10" ht="15" customHeight="1">
      <c r="A100" s="18" t="s">
        <v>215</v>
      </c>
      <c r="B100" s="18" t="s">
        <v>252</v>
      </c>
      <c r="C100" s="18">
        <v>0</v>
      </c>
      <c r="D100" s="18">
        <v>0</v>
      </c>
      <c r="E100" s="18">
        <v>0</v>
      </c>
      <c r="F100" s="18">
        <v>1022.97998046875</v>
      </c>
      <c r="G100" s="18">
        <v>-60</v>
      </c>
      <c r="H100" s="18">
        <v>0</v>
      </c>
      <c r="I100">
        <v>962.97998046875</v>
      </c>
      <c r="J100">
        <v>962.97998046875</v>
      </c>
    </row>
    <row r="101" spans="1:10" ht="15" customHeight="1">
      <c r="A101" s="18" t="s">
        <v>74</v>
      </c>
      <c r="B101" s="18" t="s">
        <v>252</v>
      </c>
      <c r="C101" s="18">
        <v>6094.01953125</v>
      </c>
      <c r="D101" s="18">
        <v>0</v>
      </c>
      <c r="E101" s="18">
        <v>-0.11999999731779099</v>
      </c>
      <c r="F101" s="18">
        <v>0</v>
      </c>
      <c r="G101" s="18">
        <v>0</v>
      </c>
      <c r="H101" s="18">
        <v>-7560</v>
      </c>
      <c r="I101">
        <v>6093.8994140625</v>
      </c>
      <c r="J101">
        <v>-1466.1005859375</v>
      </c>
    </row>
    <row r="102" spans="1:10" ht="15" customHeight="1">
      <c r="A102" s="18" t="s">
        <v>215</v>
      </c>
      <c r="B102" s="18" t="s">
        <v>253</v>
      </c>
      <c r="C102" s="18">
        <v>0</v>
      </c>
      <c r="D102" s="18">
        <v>0</v>
      </c>
      <c r="E102" s="18">
        <v>0</v>
      </c>
      <c r="F102" s="18">
        <v>141.83999633789062</v>
      </c>
      <c r="G102" s="18">
        <v>-60</v>
      </c>
      <c r="H102" s="18">
        <v>0</v>
      </c>
      <c r="I102">
        <v>81.839996337890625</v>
      </c>
      <c r="J102">
        <v>81.839996337890625</v>
      </c>
    </row>
    <row r="103" spans="1:10" ht="15" customHeight="1">
      <c r="A103" s="18" t="s">
        <v>74</v>
      </c>
      <c r="B103" s="18" t="s">
        <v>253</v>
      </c>
      <c r="C103" s="18">
        <v>3136.729736328125</v>
      </c>
      <c r="D103" s="18">
        <v>54</v>
      </c>
      <c r="E103" s="18">
        <v>-0.98999989032745361</v>
      </c>
      <c r="F103" s="18">
        <v>0</v>
      </c>
      <c r="G103" s="18">
        <v>0</v>
      </c>
      <c r="H103" s="18">
        <v>-3529</v>
      </c>
      <c r="I103">
        <v>3189.73974609375</v>
      </c>
      <c r="J103">
        <v>-339.26025390625</v>
      </c>
    </row>
    <row r="104" spans="1:10" ht="15" customHeight="1">
      <c r="A104" s="18" t="s">
        <v>215</v>
      </c>
      <c r="B104" s="18" t="s">
        <v>183</v>
      </c>
      <c r="C104" s="18">
        <v>0</v>
      </c>
      <c r="D104" s="18">
        <v>0</v>
      </c>
      <c r="E104" s="18">
        <v>0</v>
      </c>
      <c r="F104" s="18">
        <v>0</v>
      </c>
      <c r="G104" s="18">
        <v>0</v>
      </c>
      <c r="H104" s="18">
        <v>0</v>
      </c>
      <c r="I104">
        <v>0</v>
      </c>
      <c r="J104">
        <v>0</v>
      </c>
    </row>
    <row r="105" spans="1:10" ht="15" customHeight="1">
      <c r="A105" s="18" t="s">
        <v>74</v>
      </c>
      <c r="B105" s="18" t="s">
        <v>183</v>
      </c>
      <c r="C105" s="18">
        <v>3380.199951171875</v>
      </c>
      <c r="D105" s="18">
        <v>0</v>
      </c>
      <c r="E105" s="18">
        <v>-0.79000002145767212</v>
      </c>
      <c r="F105" s="18">
        <v>0</v>
      </c>
      <c r="G105" s="18">
        <v>0</v>
      </c>
      <c r="H105" s="18">
        <v>-3387</v>
      </c>
      <c r="I105">
        <v>3379.409912109375</v>
      </c>
      <c r="J105">
        <v>-7.590087890625</v>
      </c>
    </row>
    <row r="106" spans="1:10" ht="15" customHeight="1">
      <c r="A106" s="18" t="s">
        <v>215</v>
      </c>
      <c r="B106" s="18" t="s">
        <v>254</v>
      </c>
      <c r="C106" s="18">
        <v>0</v>
      </c>
      <c r="D106" s="18">
        <v>0</v>
      </c>
      <c r="E106" s="18">
        <v>0</v>
      </c>
      <c r="F106" s="18">
        <v>347.45999145507812</v>
      </c>
      <c r="G106" s="18">
        <v>-60</v>
      </c>
      <c r="H106" s="18">
        <v>0</v>
      </c>
      <c r="I106">
        <v>287.45999145507812</v>
      </c>
      <c r="J106">
        <v>287.45999145507812</v>
      </c>
    </row>
    <row r="107" spans="1:10" ht="15" customHeight="1">
      <c r="A107" s="18" t="s">
        <v>74</v>
      </c>
      <c r="B107" s="18" t="s">
        <v>254</v>
      </c>
      <c r="C107" s="18">
        <v>3501.849853515625</v>
      </c>
      <c r="D107" s="18">
        <v>54</v>
      </c>
      <c r="E107" s="18">
        <v>-0.2800000011920929</v>
      </c>
      <c r="F107" s="18">
        <v>0</v>
      </c>
      <c r="G107" s="18">
        <v>0</v>
      </c>
      <c r="H107" s="18">
        <v>-3934</v>
      </c>
      <c r="I107">
        <v>3555.56982421875</v>
      </c>
      <c r="J107">
        <v>-378.43017578125</v>
      </c>
    </row>
    <row r="108" spans="1:10" ht="15" customHeight="1">
      <c r="A108" s="18" t="s">
        <v>215</v>
      </c>
      <c r="B108" s="18" t="s">
        <v>255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255</v>
      </c>
      <c r="C109" s="18">
        <v>82.919998168945313</v>
      </c>
      <c r="D109" s="18">
        <v>0</v>
      </c>
      <c r="E109" s="18">
        <v>0</v>
      </c>
      <c r="F109" s="18">
        <v>0</v>
      </c>
      <c r="G109" s="18">
        <v>0</v>
      </c>
      <c r="H109" s="18">
        <v>-133</v>
      </c>
      <c r="I109">
        <v>82.919998168945313</v>
      </c>
      <c r="J109">
        <v>-50.080001831054688</v>
      </c>
    </row>
    <row r="110" spans="1:10" ht="15" customHeight="1">
      <c r="A110" s="18" t="s">
        <v>215</v>
      </c>
      <c r="B110" s="18" t="s">
        <v>190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190</v>
      </c>
      <c r="C111" s="18">
        <v>276.05999755859375</v>
      </c>
      <c r="D111" s="18">
        <v>0</v>
      </c>
      <c r="E111" s="18">
        <v>0</v>
      </c>
      <c r="F111" s="18">
        <v>0</v>
      </c>
      <c r="G111" s="18">
        <v>0</v>
      </c>
      <c r="H111" s="18">
        <v>-384</v>
      </c>
      <c r="I111">
        <v>276.05999755859375</v>
      </c>
      <c r="J111">
        <v>-107.94000244140625</v>
      </c>
    </row>
    <row r="112" spans="1:10" ht="15" customHeight="1">
      <c r="A112" s="18" t="s">
        <v>215</v>
      </c>
      <c r="B112" s="18" t="s">
        <v>256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74</v>
      </c>
      <c r="B113" s="18" t="s">
        <v>256</v>
      </c>
      <c r="C113" s="18">
        <v>2209.72998046875</v>
      </c>
      <c r="D113" s="18">
        <v>0</v>
      </c>
      <c r="E113" s="18">
        <v>-9.9999994039535522E-2</v>
      </c>
      <c r="F113" s="18">
        <v>1300</v>
      </c>
      <c r="G113" s="18">
        <v>0</v>
      </c>
      <c r="H113" s="18">
        <v>-2483</v>
      </c>
      <c r="I113">
        <v>3509.6298828125</v>
      </c>
      <c r="J113">
        <v>1026.6298828125</v>
      </c>
    </row>
    <row r="114" spans="1:10" ht="15" customHeight="1">
      <c r="A114" s="18" t="s">
        <v>215</v>
      </c>
      <c r="B114" s="18" t="s">
        <v>193</v>
      </c>
      <c r="C114" s="18">
        <v>0</v>
      </c>
      <c r="D114" s="18">
        <v>0</v>
      </c>
      <c r="E114" s="18">
        <v>0</v>
      </c>
      <c r="F114" s="18">
        <v>1514.9200439453125</v>
      </c>
      <c r="G114" s="18">
        <v>-60</v>
      </c>
      <c r="H114" s="18">
        <v>0</v>
      </c>
      <c r="I114">
        <v>1454.9200439453125</v>
      </c>
      <c r="J114">
        <v>1454.9200439453125</v>
      </c>
    </row>
    <row r="115" spans="1:10" ht="15" customHeight="1">
      <c r="A115" s="18" t="s">
        <v>74</v>
      </c>
      <c r="B115" s="18" t="s">
        <v>193</v>
      </c>
      <c r="C115" s="18">
        <v>6010.029296875</v>
      </c>
      <c r="D115" s="18">
        <v>135</v>
      </c>
      <c r="E115" s="18">
        <v>-1.1899998188018799</v>
      </c>
      <c r="F115" s="18">
        <v>0</v>
      </c>
      <c r="G115" s="18">
        <v>0</v>
      </c>
      <c r="H115" s="18">
        <v>-7679</v>
      </c>
      <c r="I115">
        <v>6143.83935546875</v>
      </c>
      <c r="J115">
        <v>-1535.16064453125</v>
      </c>
    </row>
    <row r="116" spans="1:10" ht="15" customHeight="1">
      <c r="A116" s="18" t="s">
        <v>215</v>
      </c>
      <c r="B116" s="18" t="s">
        <v>257</v>
      </c>
      <c r="C116" s="18">
        <v>0</v>
      </c>
      <c r="D116" s="18">
        <v>0</v>
      </c>
      <c r="E116" s="18">
        <v>0</v>
      </c>
      <c r="F116" s="18">
        <v>471.3599853515625</v>
      </c>
      <c r="G116" s="18">
        <v>0</v>
      </c>
      <c r="H116" s="18">
        <v>0</v>
      </c>
      <c r="I116">
        <v>471.3599853515625</v>
      </c>
      <c r="J116">
        <v>471.3599853515625</v>
      </c>
    </row>
    <row r="117" spans="1:10" ht="15" customHeight="1">
      <c r="A117" s="18" t="s">
        <v>74</v>
      </c>
      <c r="B117" s="18" t="s">
        <v>257</v>
      </c>
      <c r="C117" s="18">
        <v>3020.210205078125</v>
      </c>
      <c r="D117" s="18">
        <v>0</v>
      </c>
      <c r="E117" s="18">
        <v>-0.72000002861022949</v>
      </c>
      <c r="F117" s="18">
        <v>850</v>
      </c>
      <c r="G117" s="18">
        <v>0</v>
      </c>
      <c r="H117" s="18">
        <v>-3978</v>
      </c>
      <c r="I117">
        <v>3869.490234375</v>
      </c>
      <c r="J117">
        <v>-108.509765625</v>
      </c>
    </row>
    <row r="118" spans="1:10" ht="15" customHeight="1">
      <c r="A118" s="18" t="s">
        <v>215</v>
      </c>
      <c r="B118" s="18" t="s">
        <v>258</v>
      </c>
      <c r="C118" s="18">
        <v>0</v>
      </c>
      <c r="D118" s="18">
        <v>0</v>
      </c>
      <c r="E118" s="18">
        <v>0</v>
      </c>
      <c r="F118" s="18">
        <v>142.30999755859375</v>
      </c>
      <c r="G118" s="18">
        <v>-60</v>
      </c>
      <c r="H118" s="18">
        <v>0</v>
      </c>
      <c r="I118">
        <v>82.30999755859375</v>
      </c>
      <c r="J118">
        <v>82.30999755859375</v>
      </c>
    </row>
    <row r="119" spans="1:10" ht="15" customHeight="1">
      <c r="A119" s="18" t="s">
        <v>74</v>
      </c>
      <c r="B119" s="18" t="s">
        <v>258</v>
      </c>
      <c r="C119" s="18">
        <v>3136.249755859375</v>
      </c>
      <c r="D119" s="18">
        <v>40</v>
      </c>
      <c r="E119" s="18">
        <v>-0.50999999046325684</v>
      </c>
      <c r="F119" s="18">
        <v>0</v>
      </c>
      <c r="G119" s="18">
        <v>0</v>
      </c>
      <c r="H119" s="18">
        <v>-3394</v>
      </c>
      <c r="I119">
        <v>3175.73974609375</v>
      </c>
      <c r="J119">
        <v>-218.26025390625</v>
      </c>
    </row>
    <row r="120" spans="1:10" ht="15" customHeight="1">
      <c r="A120" s="18" t="s">
        <v>215</v>
      </c>
      <c r="B120" s="18" t="s">
        <v>259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>
        <v>0</v>
      </c>
      <c r="J120">
        <v>0</v>
      </c>
    </row>
    <row r="121" spans="1:10" ht="15" customHeight="1">
      <c r="A121" s="18" t="s">
        <v>74</v>
      </c>
      <c r="B121" s="18" t="s">
        <v>259</v>
      </c>
      <c r="C121" s="18">
        <v>221.77999877929687</v>
      </c>
      <c r="D121" s="18">
        <v>0</v>
      </c>
      <c r="E121" s="18">
        <v>-2.9999999329447746E-2</v>
      </c>
      <c r="F121" s="18">
        <v>1500</v>
      </c>
      <c r="G121" s="18">
        <v>0</v>
      </c>
      <c r="H121" s="18">
        <v>-366</v>
      </c>
      <c r="I121">
        <v>1721.75</v>
      </c>
      <c r="J121">
        <v>1355.75</v>
      </c>
    </row>
    <row r="122" spans="1:10" ht="15" customHeight="1">
      <c r="A122" s="18" t="s">
        <v>215</v>
      </c>
      <c r="B122" s="18" t="s">
        <v>261</v>
      </c>
      <c r="C122" s="18">
        <v>0</v>
      </c>
      <c r="D122" s="18">
        <v>0</v>
      </c>
      <c r="E122" s="18">
        <v>0</v>
      </c>
      <c r="F122" s="18">
        <v>1738.010009765625</v>
      </c>
      <c r="G122" s="18">
        <v>-60</v>
      </c>
      <c r="H122" s="18">
        <v>0</v>
      </c>
      <c r="I122">
        <v>1678.010009765625</v>
      </c>
      <c r="J122">
        <v>1678.010009765625</v>
      </c>
    </row>
    <row r="123" spans="1:10" ht="15" customHeight="1">
      <c r="A123" s="18" t="s">
        <v>74</v>
      </c>
      <c r="B123" s="18" t="s">
        <v>261</v>
      </c>
      <c r="C123" s="18">
        <v>5116.38037109375</v>
      </c>
      <c r="D123" s="18">
        <v>89</v>
      </c>
      <c r="E123" s="18">
        <v>-0.46999996900558472</v>
      </c>
      <c r="F123" s="18">
        <v>0</v>
      </c>
      <c r="G123" s="18">
        <v>0</v>
      </c>
      <c r="H123" s="18">
        <v>-6222</v>
      </c>
      <c r="I123">
        <v>5204.91015625</v>
      </c>
      <c r="J123">
        <v>-1017.08984375</v>
      </c>
    </row>
    <row r="124" spans="1:10" ht="15" customHeight="1">
      <c r="A124" s="18" t="s">
        <v>215</v>
      </c>
      <c r="B124" s="18" t="s">
        <v>262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262</v>
      </c>
      <c r="C125" s="18">
        <v>1959.699951171875</v>
      </c>
      <c r="D125" s="18">
        <v>0</v>
      </c>
      <c r="E125" s="18">
        <v>0</v>
      </c>
      <c r="F125" s="18">
        <v>650</v>
      </c>
      <c r="G125" s="18">
        <v>0</v>
      </c>
      <c r="H125" s="18">
        <v>-2383</v>
      </c>
      <c r="I125">
        <v>2609.699951171875</v>
      </c>
      <c r="J125">
        <v>226.699951171875</v>
      </c>
    </row>
    <row r="126" spans="1:10" ht="15" customHeight="1">
      <c r="A126" s="18" t="s">
        <v>215</v>
      </c>
      <c r="B126" s="18" t="s">
        <v>263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263</v>
      </c>
      <c r="C127" s="18">
        <v>1510.0400390625</v>
      </c>
      <c r="D127" s="18">
        <v>27</v>
      </c>
      <c r="E127" s="18">
        <v>-0.38999998569488525</v>
      </c>
      <c r="F127" s="18">
        <v>0</v>
      </c>
      <c r="G127" s="18">
        <v>0</v>
      </c>
      <c r="H127" s="18">
        <v>-1488</v>
      </c>
      <c r="I127">
        <v>1536.6500244140625</v>
      </c>
      <c r="J127">
        <v>48.6500244140625</v>
      </c>
    </row>
    <row r="128" spans="1:10" ht="15" customHeight="1">
      <c r="A128" s="18" t="s">
        <v>215</v>
      </c>
      <c r="B128" s="18" t="s">
        <v>375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74</v>
      </c>
      <c r="B129" s="18" t="s">
        <v>375</v>
      </c>
      <c r="C129" s="18">
        <v>2967.4501953125</v>
      </c>
      <c r="D129" s="18">
        <v>0</v>
      </c>
      <c r="E129" s="18">
        <v>-0.23999999463558197</v>
      </c>
      <c r="F129" s="18">
        <v>0</v>
      </c>
      <c r="G129" s="18">
        <v>0</v>
      </c>
      <c r="H129" s="18">
        <v>-4011</v>
      </c>
      <c r="I129">
        <v>2967.210205078125</v>
      </c>
      <c r="J129">
        <v>-1043.789794921875</v>
      </c>
    </row>
    <row r="130" spans="1:10" ht="15" customHeight="1">
      <c r="A130" s="18" t="s">
        <v>215</v>
      </c>
      <c r="B130" s="18" t="s">
        <v>376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376</v>
      </c>
      <c r="C131" s="18">
        <v>309.91998291015625</v>
      </c>
      <c r="D131" s="18">
        <v>0</v>
      </c>
      <c r="E131" s="18">
        <v>0</v>
      </c>
      <c r="F131" s="18">
        <v>0</v>
      </c>
      <c r="G131" s="18">
        <v>0</v>
      </c>
      <c r="H131" s="18">
        <v>-465</v>
      </c>
      <c r="I131">
        <v>309.91998291015625</v>
      </c>
      <c r="J131">
        <v>-155.08001708984375</v>
      </c>
    </row>
    <row r="132" spans="1:10" ht="15" customHeight="1">
      <c r="A132" s="18" t="s">
        <v>215</v>
      </c>
      <c r="B132" s="18" t="s">
        <v>377</v>
      </c>
      <c r="C132" s="18">
        <v>0</v>
      </c>
      <c r="D132" s="18">
        <v>0</v>
      </c>
      <c r="E132" s="18">
        <v>0</v>
      </c>
      <c r="F132" s="18">
        <v>189.67999267578125</v>
      </c>
      <c r="G132" s="18">
        <v>-60</v>
      </c>
      <c r="H132" s="18">
        <v>0</v>
      </c>
      <c r="I132">
        <v>129.67999267578125</v>
      </c>
      <c r="J132">
        <v>129.67999267578125</v>
      </c>
    </row>
    <row r="133" spans="1:10" ht="15" customHeight="1">
      <c r="A133" s="18" t="s">
        <v>74</v>
      </c>
      <c r="B133" s="18" t="s">
        <v>377</v>
      </c>
      <c r="C133" s="18">
        <v>3088.400146484375</v>
      </c>
      <c r="D133" s="18">
        <v>162</v>
      </c>
      <c r="E133" s="18">
        <v>-0.45000001788139343</v>
      </c>
      <c r="F133" s="18">
        <v>0</v>
      </c>
      <c r="G133" s="18">
        <v>0</v>
      </c>
      <c r="H133" s="18">
        <v>-3995</v>
      </c>
      <c r="I133">
        <v>3249.9501953125</v>
      </c>
      <c r="J133">
        <v>-745.0498046875</v>
      </c>
    </row>
    <row r="134" spans="1:10" ht="15" customHeight="1">
      <c r="A134" s="18" t="s">
        <v>215</v>
      </c>
      <c r="B134" s="18" t="s">
        <v>378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378</v>
      </c>
      <c r="C135" s="18">
        <v>662.1300048828125</v>
      </c>
      <c r="D135" s="18">
        <v>0</v>
      </c>
      <c r="E135" s="18">
        <v>0</v>
      </c>
      <c r="F135" s="18">
        <v>0</v>
      </c>
      <c r="G135" s="18">
        <v>0</v>
      </c>
      <c r="H135" s="18">
        <v>-1052</v>
      </c>
      <c r="I135">
        <v>662.1300048828125</v>
      </c>
      <c r="J135">
        <v>-389.8699951171875</v>
      </c>
    </row>
    <row r="136" spans="1:10" ht="15" customHeight="1">
      <c r="A136" s="18" t="s">
        <v>215</v>
      </c>
      <c r="B136" s="18" t="s">
        <v>264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>
        <v>0</v>
      </c>
      <c r="J136">
        <v>0</v>
      </c>
    </row>
    <row r="137" spans="1:10" ht="15" customHeight="1">
      <c r="A137" s="18" t="s">
        <v>74</v>
      </c>
      <c r="B137" s="18" t="s">
        <v>264</v>
      </c>
      <c r="C137" s="18">
        <v>1803.969970703125</v>
      </c>
      <c r="D137" s="18">
        <v>0</v>
      </c>
      <c r="E137" s="18">
        <v>-0.11999999731779099</v>
      </c>
      <c r="F137" s="18">
        <v>0</v>
      </c>
      <c r="G137" s="18">
        <v>0</v>
      </c>
      <c r="H137" s="18">
        <v>-1654</v>
      </c>
      <c r="I137">
        <v>1803.8499755859375</v>
      </c>
      <c r="J137">
        <v>149.8499755859375</v>
      </c>
    </row>
    <row r="138" spans="1:10" ht="15" customHeight="1">
      <c r="A138" s="18" t="s">
        <v>215</v>
      </c>
      <c r="B138" s="18" t="s">
        <v>201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74</v>
      </c>
      <c r="B139" s="18" t="s">
        <v>201</v>
      </c>
      <c r="C139" s="18">
        <v>346.41000366210937</v>
      </c>
      <c r="D139" s="18">
        <v>0</v>
      </c>
      <c r="E139" s="18">
        <v>-5.000000074505806E-2</v>
      </c>
      <c r="F139" s="18">
        <v>0</v>
      </c>
      <c r="G139" s="18">
        <v>-200</v>
      </c>
      <c r="H139" s="18">
        <v>-459</v>
      </c>
      <c r="I139">
        <v>146.36001586914062</v>
      </c>
      <c r="J139">
        <v>-312.63998413085937</v>
      </c>
    </row>
    <row r="140" spans="1:10" ht="15" customHeight="1">
      <c r="A140" s="18" t="s">
        <v>215</v>
      </c>
      <c r="B140" s="18" t="s">
        <v>267</v>
      </c>
      <c r="C140" s="18">
        <v>0</v>
      </c>
      <c r="D140" s="18">
        <v>0</v>
      </c>
      <c r="E140" s="18">
        <v>0</v>
      </c>
      <c r="F140" s="18">
        <v>94.269996643066406</v>
      </c>
      <c r="G140" s="18">
        <v>-60</v>
      </c>
      <c r="H140" s="18">
        <v>0</v>
      </c>
      <c r="I140">
        <v>34.269996643066406</v>
      </c>
      <c r="J140">
        <v>34.269996643066406</v>
      </c>
    </row>
    <row r="141" spans="1:10" ht="15" customHeight="1">
      <c r="A141" s="18" t="s">
        <v>74</v>
      </c>
      <c r="B141" s="18" t="s">
        <v>267</v>
      </c>
      <c r="C141" s="18">
        <v>3184.780517578125</v>
      </c>
      <c r="D141" s="18">
        <v>67</v>
      </c>
      <c r="E141" s="18">
        <v>-0.37000000476837158</v>
      </c>
      <c r="F141" s="18">
        <v>1000</v>
      </c>
      <c r="G141" s="18">
        <v>0</v>
      </c>
      <c r="H141" s="18">
        <v>-3643</v>
      </c>
      <c r="I141">
        <v>4251.41015625</v>
      </c>
      <c r="J141">
        <v>608.41015625</v>
      </c>
    </row>
    <row r="142" spans="1:10" ht="15" customHeight="1">
      <c r="A142" s="18" t="s">
        <v>215</v>
      </c>
      <c r="B142" s="18" t="s">
        <v>202</v>
      </c>
      <c r="C142" s="18">
        <v>0</v>
      </c>
      <c r="D142" s="18">
        <v>0</v>
      </c>
      <c r="E142" s="18">
        <v>0</v>
      </c>
      <c r="F142" s="18">
        <v>1037.760009765625</v>
      </c>
      <c r="G142" s="18">
        <v>-60</v>
      </c>
      <c r="H142" s="18">
        <v>0</v>
      </c>
      <c r="I142">
        <v>977.760009765625</v>
      </c>
      <c r="J142">
        <v>977.760009765625</v>
      </c>
    </row>
    <row r="143" spans="1:10" ht="15" customHeight="1">
      <c r="A143" s="18" t="s">
        <v>74</v>
      </c>
      <c r="B143" s="18" t="s">
        <v>202</v>
      </c>
      <c r="C143" s="18">
        <v>4711.76025390625</v>
      </c>
      <c r="D143" s="18">
        <v>0</v>
      </c>
      <c r="E143" s="18">
        <v>-0.22999998927116394</v>
      </c>
      <c r="F143" s="18">
        <v>0</v>
      </c>
      <c r="G143" s="18">
        <v>0</v>
      </c>
      <c r="H143" s="18">
        <v>-5195</v>
      </c>
      <c r="I143">
        <v>4711.5302734375</v>
      </c>
      <c r="J143">
        <v>-483.4697265625</v>
      </c>
    </row>
    <row r="144" spans="1:10" ht="15" customHeight="1">
      <c r="A144" s="18" t="s">
        <v>215</v>
      </c>
      <c r="B144" s="18" t="s">
        <v>379</v>
      </c>
      <c r="C144" s="18">
        <v>0</v>
      </c>
      <c r="D144" s="18">
        <v>0</v>
      </c>
      <c r="E144" s="18">
        <v>0</v>
      </c>
      <c r="F144" s="18">
        <v>35.369998931884766</v>
      </c>
      <c r="G144" s="18">
        <v>-60</v>
      </c>
      <c r="H144" s="18">
        <v>0</v>
      </c>
      <c r="I144">
        <v>-24.630001068115234</v>
      </c>
      <c r="J144">
        <v>-24.630001068115234</v>
      </c>
    </row>
    <row r="145" spans="1:10" ht="15" customHeight="1">
      <c r="A145" s="18" t="s">
        <v>74</v>
      </c>
      <c r="B145" s="18" t="s">
        <v>379</v>
      </c>
      <c r="C145" s="18">
        <v>3964.27001953125</v>
      </c>
      <c r="D145" s="18">
        <v>0</v>
      </c>
      <c r="E145" s="18">
        <v>-0.51999998092651367</v>
      </c>
      <c r="F145" s="18">
        <v>0</v>
      </c>
      <c r="G145" s="18">
        <v>0</v>
      </c>
      <c r="H145" s="18">
        <v>-4669</v>
      </c>
      <c r="I145">
        <v>3963.75</v>
      </c>
      <c r="J145">
        <v>-705.25</v>
      </c>
    </row>
    <row r="146" spans="1:10" ht="15" customHeight="1">
      <c r="A146" s="18" t="s">
        <v>215</v>
      </c>
      <c r="B146" s="18" t="s">
        <v>268</v>
      </c>
      <c r="C146" s="18">
        <v>0</v>
      </c>
      <c r="D146" s="18">
        <v>0</v>
      </c>
      <c r="E146" s="18">
        <v>0</v>
      </c>
      <c r="F146" s="18">
        <v>0</v>
      </c>
      <c r="G146" s="18">
        <v>-60</v>
      </c>
      <c r="H146" s="18">
        <v>0</v>
      </c>
      <c r="I146">
        <v>-60</v>
      </c>
      <c r="J146">
        <v>-60</v>
      </c>
    </row>
    <row r="147" spans="1:10" ht="15" customHeight="1">
      <c r="A147" s="18" t="s">
        <v>74</v>
      </c>
      <c r="B147" s="18" t="s">
        <v>268</v>
      </c>
      <c r="C147" s="18">
        <v>2011.869873046875</v>
      </c>
      <c r="D147" s="18">
        <v>0</v>
      </c>
      <c r="E147" s="18">
        <v>-0.18999999761581421</v>
      </c>
      <c r="F147" s="18">
        <v>683</v>
      </c>
      <c r="G147" s="18">
        <v>0</v>
      </c>
      <c r="H147" s="18">
        <v>-2483</v>
      </c>
      <c r="I147">
        <v>2694.679931640625</v>
      </c>
      <c r="J147">
        <v>211.679931640625</v>
      </c>
    </row>
    <row r="148" spans="1:10" ht="15" customHeight="1">
      <c r="A148" s="18" t="s">
        <v>215</v>
      </c>
      <c r="B148" s="18" t="s">
        <v>269</v>
      </c>
      <c r="C148" s="18">
        <v>0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>
        <v>0</v>
      </c>
      <c r="J148">
        <v>0</v>
      </c>
    </row>
    <row r="149" spans="1:10" ht="15" customHeight="1">
      <c r="A149" s="18" t="s">
        <v>74</v>
      </c>
      <c r="B149" s="18" t="s">
        <v>269</v>
      </c>
      <c r="C149" s="18">
        <v>1910.1900634765625</v>
      </c>
      <c r="D149" s="18">
        <v>0</v>
      </c>
      <c r="E149" s="18">
        <v>-8.999999612569809E-2</v>
      </c>
      <c r="F149" s="18">
        <v>0</v>
      </c>
      <c r="G149" s="18">
        <v>0</v>
      </c>
      <c r="H149" s="18">
        <v>-2678</v>
      </c>
      <c r="I149">
        <v>1910.10009765625</v>
      </c>
      <c r="J149">
        <v>-767.89990234375</v>
      </c>
    </row>
    <row r="150" spans="1:10" ht="15" customHeight="1">
      <c r="A150" s="18" t="s">
        <v>215</v>
      </c>
      <c r="B150" s="18" t="s">
        <v>270</v>
      </c>
      <c r="C150" s="18">
        <v>0</v>
      </c>
      <c r="D150" s="18">
        <v>0</v>
      </c>
      <c r="E150" s="18">
        <v>0</v>
      </c>
      <c r="F150" s="18">
        <v>281.60000610351562</v>
      </c>
      <c r="G150" s="18">
        <v>0</v>
      </c>
      <c r="H150" s="18">
        <v>0</v>
      </c>
      <c r="I150">
        <v>281.60000610351562</v>
      </c>
      <c r="J150">
        <v>281.60000610351562</v>
      </c>
    </row>
    <row r="151" spans="1:10" ht="15" customHeight="1">
      <c r="A151" s="18" t="s">
        <v>74</v>
      </c>
      <c r="B151" s="18" t="s">
        <v>270</v>
      </c>
      <c r="C151" s="18">
        <v>3092.56005859375</v>
      </c>
      <c r="D151" s="18">
        <v>55</v>
      </c>
      <c r="E151" s="18">
        <v>-0.11999999731779099</v>
      </c>
      <c r="F151" s="18">
        <v>0</v>
      </c>
      <c r="G151" s="18">
        <v>0</v>
      </c>
      <c r="H151" s="18">
        <v>-3874</v>
      </c>
      <c r="I151">
        <v>3147.43994140625</v>
      </c>
      <c r="J151">
        <v>-726.56005859375</v>
      </c>
    </row>
    <row r="152" spans="1:10" ht="15" customHeight="1">
      <c r="A152" s="18" t="s">
        <v>215</v>
      </c>
      <c r="B152" s="18" t="s">
        <v>271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271</v>
      </c>
      <c r="C153" s="18">
        <v>1895.89013671875</v>
      </c>
      <c r="D153" s="18">
        <v>0</v>
      </c>
      <c r="E153" s="18">
        <v>-0.52999997138977051</v>
      </c>
      <c r="F153" s="18">
        <v>0</v>
      </c>
      <c r="G153" s="18">
        <v>0</v>
      </c>
      <c r="H153" s="18">
        <v>-2177</v>
      </c>
      <c r="I153">
        <v>1895.360107421875</v>
      </c>
      <c r="J153">
        <v>-281.639892578125</v>
      </c>
    </row>
    <row r="154" spans="1:10" ht="15" customHeight="1">
      <c r="A154" s="18" t="s">
        <v>215</v>
      </c>
      <c r="B154" s="18" t="s">
        <v>380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380</v>
      </c>
      <c r="C155" s="18">
        <v>1127.1300048828125</v>
      </c>
      <c r="D155" s="18">
        <v>0</v>
      </c>
      <c r="E155" s="18">
        <v>0</v>
      </c>
      <c r="F155" s="18">
        <v>0</v>
      </c>
      <c r="G155" s="18">
        <v>0</v>
      </c>
      <c r="H155" s="18">
        <v>-860</v>
      </c>
      <c r="I155">
        <v>1127.1300048828125</v>
      </c>
      <c r="J155">
        <v>267.1300048828125</v>
      </c>
    </row>
    <row r="156" spans="1:10" ht="15" customHeight="1">
      <c r="A156" s="18" t="s">
        <v>215</v>
      </c>
      <c r="B156" s="18" t="s">
        <v>272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272</v>
      </c>
      <c r="C157" s="18">
        <v>1525.449951171875</v>
      </c>
      <c r="D157" s="18">
        <v>27</v>
      </c>
      <c r="E157" s="18">
        <v>-0.48000001907348633</v>
      </c>
      <c r="F157" s="18">
        <v>900</v>
      </c>
      <c r="G157" s="18">
        <v>0</v>
      </c>
      <c r="H157" s="18">
        <v>-2237</v>
      </c>
      <c r="I157">
        <v>2451.969970703125</v>
      </c>
      <c r="J157">
        <v>214.969970703125</v>
      </c>
    </row>
    <row r="158" spans="1:10" ht="15" customHeight="1">
      <c r="A158" s="18" t="s">
        <v>215</v>
      </c>
      <c r="B158" s="18" t="s">
        <v>213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213</v>
      </c>
      <c r="C159" s="18">
        <v>437.25</v>
      </c>
      <c r="D159" s="18">
        <v>0</v>
      </c>
      <c r="E159" s="18">
        <v>-2.9999999329447746E-2</v>
      </c>
      <c r="F159" s="18">
        <v>0</v>
      </c>
      <c r="G159" s="18">
        <v>0</v>
      </c>
      <c r="H159" s="18">
        <v>-473</v>
      </c>
      <c r="I159">
        <v>437.22000122070312</v>
      </c>
      <c r="J159">
        <v>-35.779998779296875</v>
      </c>
    </row>
    <row r="160" spans="1:10" ht="15" customHeight="1">
      <c r="A160" s="18" t="s">
        <v>215</v>
      </c>
      <c r="B160" s="18" t="s">
        <v>273</v>
      </c>
      <c r="C160" s="18">
        <v>0</v>
      </c>
      <c r="D160" s="18">
        <v>0</v>
      </c>
      <c r="E160" s="18">
        <v>0</v>
      </c>
      <c r="F160" s="18">
        <v>364.29000854492187</v>
      </c>
      <c r="G160" s="18">
        <v>-60</v>
      </c>
      <c r="H160" s="18">
        <v>0</v>
      </c>
      <c r="I160">
        <v>304.29000854492187</v>
      </c>
      <c r="J160">
        <v>304.29000854492187</v>
      </c>
    </row>
    <row r="161" spans="1:10" ht="15" customHeight="1">
      <c r="A161" s="18" t="s">
        <v>74</v>
      </c>
      <c r="B161" s="18" t="s">
        <v>273</v>
      </c>
      <c r="C161" s="18">
        <v>3632.02978515625</v>
      </c>
      <c r="D161" s="18">
        <v>0</v>
      </c>
      <c r="E161" s="18">
        <v>-0.23999999463558197</v>
      </c>
      <c r="F161" s="18">
        <v>1500</v>
      </c>
      <c r="G161" s="18">
        <v>0</v>
      </c>
      <c r="H161" s="18">
        <v>-4245</v>
      </c>
      <c r="I161">
        <v>5131.7900390625</v>
      </c>
      <c r="J161">
        <v>886.7900390625</v>
      </c>
    </row>
    <row r="162" spans="1:10" ht="15" customHeight="1">
      <c r="A162" s="18" t="s">
        <v>215</v>
      </c>
      <c r="B162" s="18" t="s">
        <v>274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74</v>
      </c>
      <c r="B163" s="18" t="s">
        <v>274</v>
      </c>
      <c r="C163" s="18">
        <v>2157.449951171875</v>
      </c>
      <c r="D163" s="18">
        <v>0</v>
      </c>
      <c r="E163" s="18">
        <v>-0.43000000715255737</v>
      </c>
      <c r="F163" s="18">
        <v>0</v>
      </c>
      <c r="G163" s="18">
        <v>0</v>
      </c>
      <c r="H163" s="18">
        <v>-2615</v>
      </c>
      <c r="I163">
        <v>2157.02001953125</v>
      </c>
      <c r="J163">
        <v>-457.97998046875</v>
      </c>
    </row>
    <row r="164" spans="1:10" ht="15" customHeight="1">
      <c r="A164" s="18" t="s">
        <v>215</v>
      </c>
      <c r="B164" s="18" t="s">
        <v>214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214</v>
      </c>
      <c r="C165" s="18">
        <v>955.92999267578125</v>
      </c>
      <c r="D165" s="18">
        <v>0</v>
      </c>
      <c r="E165" s="18">
        <v>-9.0000003576278687E-2</v>
      </c>
      <c r="F165" s="18">
        <v>0</v>
      </c>
      <c r="G165" s="18">
        <v>0</v>
      </c>
      <c r="H165" s="18">
        <v>-1202</v>
      </c>
      <c r="I165">
        <v>955.8399658203125</v>
      </c>
      <c r="J165">
        <v>-246.1600341796875</v>
      </c>
    </row>
    <row r="166" spans="1:10" ht="15" customHeight="1">
      <c r="A166" s="18" t="s">
        <v>215</v>
      </c>
      <c r="B166" s="18" t="s">
        <v>276</v>
      </c>
      <c r="C166" s="18">
        <v>0</v>
      </c>
      <c r="D166" s="18">
        <v>0</v>
      </c>
      <c r="E166" s="18">
        <v>0</v>
      </c>
      <c r="F166" s="18">
        <v>982.1400146484375</v>
      </c>
      <c r="G166" s="18">
        <v>0</v>
      </c>
      <c r="H166" s="18">
        <v>0</v>
      </c>
      <c r="I166">
        <v>982.1400146484375</v>
      </c>
      <c r="J166">
        <v>982.1400146484375</v>
      </c>
    </row>
    <row r="167" spans="1:10" ht="15" customHeight="1">
      <c r="A167" s="18" t="s">
        <v>74</v>
      </c>
      <c r="B167" s="18" t="s">
        <v>276</v>
      </c>
      <c r="C167" s="18">
        <v>3927.940185546875</v>
      </c>
      <c r="D167" s="18">
        <v>110</v>
      </c>
      <c r="E167" s="18">
        <v>-0.60000002384185791</v>
      </c>
      <c r="F167" s="18">
        <v>0</v>
      </c>
      <c r="G167" s="18">
        <v>0</v>
      </c>
      <c r="H167" s="18">
        <v>-4288</v>
      </c>
      <c r="I167">
        <v>4037.340087890625</v>
      </c>
      <c r="J167">
        <v>-250.659912109375</v>
      </c>
    </row>
    <row r="168" spans="1:10" ht="15" customHeight="1">
      <c r="A168" s="18" t="s">
        <v>215</v>
      </c>
      <c r="B168" s="18" t="s">
        <v>277</v>
      </c>
      <c r="C168" s="18">
        <v>0</v>
      </c>
      <c r="D168" s="18">
        <v>0</v>
      </c>
      <c r="E168" s="18">
        <v>0</v>
      </c>
      <c r="F168" s="18">
        <v>314.45001220703125</v>
      </c>
      <c r="G168" s="18">
        <v>-60</v>
      </c>
      <c r="H168" s="18">
        <v>0</v>
      </c>
      <c r="I168">
        <v>254.45001220703125</v>
      </c>
      <c r="J168">
        <v>254.45001220703125</v>
      </c>
    </row>
    <row r="169" spans="1:10" ht="15" customHeight="1">
      <c r="A169" s="18" t="s">
        <v>74</v>
      </c>
      <c r="B169" s="18" t="s">
        <v>277</v>
      </c>
      <c r="C169" s="18">
        <v>2962.3701171875</v>
      </c>
      <c r="D169" s="18">
        <v>94</v>
      </c>
      <c r="E169" s="18">
        <v>-0.62999999523162842</v>
      </c>
      <c r="F169" s="18">
        <v>0</v>
      </c>
      <c r="G169" s="18">
        <v>0</v>
      </c>
      <c r="H169" s="18">
        <v>-3824</v>
      </c>
      <c r="I169">
        <v>3055.740234375</v>
      </c>
      <c r="J169">
        <v>-768.259765625</v>
      </c>
    </row>
    <row r="170" spans="1:10" ht="15" customHeight="1">
      <c r="A170" s="18" t="s">
        <v>215</v>
      </c>
      <c r="B170" s="18" t="s">
        <v>381</v>
      </c>
      <c r="C170" s="18">
        <v>0</v>
      </c>
      <c r="D170" s="18">
        <v>0</v>
      </c>
      <c r="E170" s="18">
        <v>0</v>
      </c>
      <c r="F170" s="18">
        <v>214.41999816894531</v>
      </c>
      <c r="G170" s="18">
        <v>-60</v>
      </c>
      <c r="H170" s="18">
        <v>0</v>
      </c>
      <c r="I170">
        <v>154.41999816894531</v>
      </c>
      <c r="J170">
        <v>154.41999816894531</v>
      </c>
    </row>
    <row r="171" spans="1:10" ht="15" customHeight="1">
      <c r="A171" s="18" t="s">
        <v>74</v>
      </c>
      <c r="B171" s="18" t="s">
        <v>381</v>
      </c>
      <c r="C171" s="18">
        <v>3517.28955078125</v>
      </c>
      <c r="D171" s="18">
        <v>0</v>
      </c>
      <c r="E171" s="18">
        <v>-0.32999998331069946</v>
      </c>
      <c r="F171" s="18">
        <v>0</v>
      </c>
      <c r="G171" s="18">
        <v>0</v>
      </c>
      <c r="H171" s="18">
        <v>-3269</v>
      </c>
      <c r="I171">
        <v>3516.95947265625</v>
      </c>
      <c r="J171">
        <v>247.95947265625</v>
      </c>
    </row>
    <row r="172" spans="1:10" ht="15" customHeight="1">
      <c r="A172" s="18" t="s">
        <v>215</v>
      </c>
      <c r="B172" s="18" t="s">
        <v>126</v>
      </c>
      <c r="C172" s="18">
        <v>0</v>
      </c>
      <c r="D172" s="18">
        <v>0</v>
      </c>
      <c r="E172" s="18">
        <v>0</v>
      </c>
      <c r="F172" s="18">
        <v>1208.1099853515625</v>
      </c>
      <c r="G172" s="18">
        <v>0</v>
      </c>
      <c r="H172" s="18">
        <v>0</v>
      </c>
      <c r="I172">
        <v>1208.1099853515625</v>
      </c>
      <c r="J172">
        <v>1208.1099853515625</v>
      </c>
    </row>
    <row r="173" spans="1:10" ht="15" customHeight="1">
      <c r="A173" s="18" t="s">
        <v>74</v>
      </c>
      <c r="B173" s="18" t="s">
        <v>126</v>
      </c>
      <c r="C173" s="18">
        <v>4259.68994140625</v>
      </c>
      <c r="D173" s="18">
        <v>70</v>
      </c>
      <c r="E173" s="18">
        <v>-0.19999998807907104</v>
      </c>
      <c r="F173" s="18">
        <v>0</v>
      </c>
      <c r="G173" s="18">
        <v>0</v>
      </c>
      <c r="H173" s="18">
        <v>-6093</v>
      </c>
      <c r="I173">
        <v>4329.48974609375</v>
      </c>
      <c r="J173">
        <v>-1763.51025390625</v>
      </c>
    </row>
    <row r="174" spans="1:10" ht="15" customHeight="1">
      <c r="A174" s="18" t="s">
        <v>215</v>
      </c>
      <c r="B174" s="18" t="s">
        <v>127</v>
      </c>
      <c r="C174" s="18">
        <v>0</v>
      </c>
      <c r="D174" s="18">
        <v>0</v>
      </c>
      <c r="E174" s="18">
        <v>0</v>
      </c>
      <c r="F174" s="18">
        <v>1284.080078125</v>
      </c>
      <c r="G174" s="18">
        <v>-60</v>
      </c>
      <c r="H174" s="18">
        <v>0</v>
      </c>
      <c r="I174">
        <v>1224.080078125</v>
      </c>
      <c r="J174">
        <v>1224.080078125</v>
      </c>
    </row>
    <row r="175" spans="1:10" ht="15" customHeight="1">
      <c r="A175" s="18" t="s">
        <v>74</v>
      </c>
      <c r="B175" s="18" t="s">
        <v>127</v>
      </c>
      <c r="C175" s="18">
        <v>4071.5498046875</v>
      </c>
      <c r="D175" s="18">
        <v>81</v>
      </c>
      <c r="E175" s="18">
        <v>-0.18000000715255737</v>
      </c>
      <c r="F175" s="18">
        <v>0</v>
      </c>
      <c r="G175" s="18">
        <v>0</v>
      </c>
      <c r="H175" s="18">
        <v>-3905</v>
      </c>
      <c r="I175">
        <v>4152.36962890625</v>
      </c>
      <c r="J175">
        <v>247.36962890625</v>
      </c>
    </row>
    <row r="176" spans="1:10" ht="15" customHeight="1">
      <c r="A176" s="18" t="s">
        <v>215</v>
      </c>
      <c r="B176" s="18" t="s">
        <v>382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74</v>
      </c>
      <c r="B177" s="18" t="s">
        <v>382</v>
      </c>
      <c r="C177" s="18">
        <v>4161.99072265625</v>
      </c>
      <c r="D177" s="18">
        <v>149</v>
      </c>
      <c r="E177" s="18">
        <v>-0.62999999523162842</v>
      </c>
      <c r="F177" s="18">
        <v>0</v>
      </c>
      <c r="G177" s="18">
        <v>0</v>
      </c>
      <c r="H177" s="18">
        <v>-5170</v>
      </c>
      <c r="I177">
        <v>4310.36083984375</v>
      </c>
      <c r="J177">
        <v>-859.63916015625</v>
      </c>
    </row>
    <row r="178" spans="1:10" ht="15" customHeight="1">
      <c r="A178" s="18" t="s">
        <v>215</v>
      </c>
      <c r="B178" s="18" t="s">
        <v>132</v>
      </c>
      <c r="C178" s="18">
        <v>0</v>
      </c>
      <c r="D178" s="18">
        <v>0</v>
      </c>
      <c r="E178" s="18">
        <v>0</v>
      </c>
      <c r="F178" s="18">
        <v>282.91000366210937</v>
      </c>
      <c r="G178" s="18">
        <v>0</v>
      </c>
      <c r="H178" s="18">
        <v>0</v>
      </c>
      <c r="I178">
        <v>282.91000366210937</v>
      </c>
      <c r="J178">
        <v>282.91000366210937</v>
      </c>
    </row>
    <row r="179" spans="1:10" ht="15" customHeight="1">
      <c r="A179" s="18" t="s">
        <v>74</v>
      </c>
      <c r="B179" s="18" t="s">
        <v>132</v>
      </c>
      <c r="C179" s="18">
        <v>3047.460205078125</v>
      </c>
      <c r="D179" s="18">
        <v>81</v>
      </c>
      <c r="E179" s="18">
        <v>-0.76999998092651367</v>
      </c>
      <c r="F179" s="18">
        <v>0</v>
      </c>
      <c r="G179" s="18">
        <v>0</v>
      </c>
      <c r="H179" s="18">
        <v>-3511</v>
      </c>
      <c r="I179">
        <v>3127.690185546875</v>
      </c>
      <c r="J179">
        <v>-383.309814453125</v>
      </c>
    </row>
    <row r="180" spans="1:10" ht="15" customHeight="1">
      <c r="A180" s="18" t="s">
        <v>215</v>
      </c>
      <c r="B180" s="18" t="s">
        <v>383</v>
      </c>
      <c r="C180" s="18">
        <v>0</v>
      </c>
      <c r="D180" s="18">
        <v>0</v>
      </c>
      <c r="E180" s="18">
        <v>0</v>
      </c>
      <c r="F180" s="18">
        <v>1229.02001953125</v>
      </c>
      <c r="G180" s="18">
        <v>-60</v>
      </c>
      <c r="H180" s="18">
        <v>0</v>
      </c>
      <c r="I180">
        <v>1169.02001953125</v>
      </c>
      <c r="J180">
        <v>1169.02001953125</v>
      </c>
    </row>
    <row r="181" spans="1:10" ht="15" customHeight="1">
      <c r="A181" s="18" t="s">
        <v>74</v>
      </c>
      <c r="B181" s="18" t="s">
        <v>383</v>
      </c>
      <c r="C181" s="18">
        <v>4518.5703125</v>
      </c>
      <c r="D181" s="18">
        <v>245</v>
      </c>
      <c r="E181" s="18">
        <v>-0.31000000238418579</v>
      </c>
      <c r="F181" s="18">
        <v>0</v>
      </c>
      <c r="G181" s="18">
        <v>0</v>
      </c>
      <c r="H181" s="18">
        <v>-4818</v>
      </c>
      <c r="I181">
        <v>4763.26025390625</v>
      </c>
      <c r="J181">
        <v>-54.73974609375</v>
      </c>
    </row>
    <row r="182" spans="1:10" ht="15" customHeight="1">
      <c r="A182" s="18" t="s">
        <v>215</v>
      </c>
      <c r="B182" s="18" t="s">
        <v>384</v>
      </c>
      <c r="C182" s="18">
        <v>0</v>
      </c>
      <c r="D182" s="18">
        <v>0</v>
      </c>
      <c r="E182" s="18">
        <v>0</v>
      </c>
      <c r="F182" s="18">
        <v>86.389999389648438</v>
      </c>
      <c r="G182" s="18">
        <v>-60</v>
      </c>
      <c r="H182" s="18">
        <v>0</v>
      </c>
      <c r="I182">
        <v>26.389999389648438</v>
      </c>
      <c r="J182">
        <v>26.389999389648438</v>
      </c>
    </row>
    <row r="183" spans="1:10" ht="15" customHeight="1">
      <c r="A183" s="18" t="s">
        <v>74</v>
      </c>
      <c r="B183" s="18" t="s">
        <v>384</v>
      </c>
      <c r="C183" s="18">
        <v>3192.739990234375</v>
      </c>
      <c r="D183" s="18">
        <v>0</v>
      </c>
      <c r="E183" s="18">
        <v>-0.43000000715255737</v>
      </c>
      <c r="F183" s="18">
        <v>2000</v>
      </c>
      <c r="G183" s="18">
        <v>0</v>
      </c>
      <c r="H183" s="18">
        <v>-4601</v>
      </c>
      <c r="I183">
        <v>5192.31005859375</v>
      </c>
      <c r="J183">
        <v>591.31005859375</v>
      </c>
    </row>
    <row r="184" spans="1:10" ht="15" customHeight="1">
      <c r="A184" s="18" t="s">
        <v>215</v>
      </c>
      <c r="B184" s="18" t="s">
        <v>385</v>
      </c>
      <c r="C184" s="18">
        <v>0</v>
      </c>
      <c r="D184" s="18">
        <v>0</v>
      </c>
      <c r="E184" s="18">
        <v>0</v>
      </c>
      <c r="F184" s="18">
        <v>604.1199951171875</v>
      </c>
      <c r="G184" s="18">
        <v>-60</v>
      </c>
      <c r="H184" s="18">
        <v>0</v>
      </c>
      <c r="I184">
        <v>544.1199951171875</v>
      </c>
      <c r="J184">
        <v>544.1199951171875</v>
      </c>
    </row>
    <row r="185" spans="1:10" ht="15" customHeight="1">
      <c r="A185" s="18" t="s">
        <v>74</v>
      </c>
      <c r="B185" s="18" t="s">
        <v>385</v>
      </c>
      <c r="C185" s="18">
        <v>3577.5400390625</v>
      </c>
      <c r="D185" s="18">
        <v>81</v>
      </c>
      <c r="E185" s="18">
        <v>-1.3799999952316284</v>
      </c>
      <c r="F185" s="18">
        <v>0</v>
      </c>
      <c r="G185" s="18">
        <v>0</v>
      </c>
      <c r="H185" s="18">
        <v>-3576</v>
      </c>
      <c r="I185">
        <v>3657.16015625</v>
      </c>
      <c r="J185">
        <v>81.16015625</v>
      </c>
    </row>
    <row r="186" spans="1:10" ht="15" customHeight="1">
      <c r="A186" s="18" t="s">
        <v>215</v>
      </c>
      <c r="B186" s="18" t="s">
        <v>278</v>
      </c>
      <c r="C186" s="18">
        <v>0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>
        <v>0</v>
      </c>
      <c r="J186">
        <v>0</v>
      </c>
    </row>
    <row r="187" spans="1:10" ht="15" customHeight="1">
      <c r="A187" s="18" t="s">
        <v>74</v>
      </c>
      <c r="B187" s="18" t="s">
        <v>278</v>
      </c>
      <c r="C187" s="18">
        <v>327.010009765625</v>
      </c>
      <c r="D187" s="18">
        <v>0</v>
      </c>
      <c r="E187" s="18">
        <v>-0.11999999731779099</v>
      </c>
      <c r="F187" s="18">
        <v>1000</v>
      </c>
      <c r="G187" s="18">
        <v>0</v>
      </c>
      <c r="H187" s="18">
        <v>-147</v>
      </c>
      <c r="I187">
        <v>1326.8900146484375</v>
      </c>
      <c r="J187">
        <v>1179.8900146484375</v>
      </c>
    </row>
    <row r="188" spans="1:10" ht="15" customHeight="1">
      <c r="A188" s="18" t="s">
        <v>215</v>
      </c>
      <c r="B188" s="18" t="s">
        <v>280</v>
      </c>
      <c r="C188" s="18">
        <v>0</v>
      </c>
      <c r="D188" s="18">
        <v>0</v>
      </c>
      <c r="E188" s="18">
        <v>0</v>
      </c>
      <c r="F188" s="18">
        <v>90.839996337890625</v>
      </c>
      <c r="G188" s="18">
        <v>0</v>
      </c>
      <c r="H188" s="18">
        <v>0</v>
      </c>
      <c r="I188">
        <v>90.839996337890625</v>
      </c>
      <c r="J188">
        <v>90.839996337890625</v>
      </c>
    </row>
    <row r="189" spans="1:10" ht="15" customHeight="1">
      <c r="A189" s="18" t="s">
        <v>74</v>
      </c>
      <c r="B189" s="18" t="s">
        <v>280</v>
      </c>
      <c r="C189" s="18">
        <v>3496.979736328125</v>
      </c>
      <c r="D189" s="18">
        <v>204</v>
      </c>
      <c r="E189" s="18">
        <v>-0.30000001192092896</v>
      </c>
      <c r="F189" s="18">
        <v>0</v>
      </c>
      <c r="G189" s="18">
        <v>0</v>
      </c>
      <c r="H189" s="18">
        <v>-3572</v>
      </c>
      <c r="I189">
        <v>3700.6796875</v>
      </c>
      <c r="J189">
        <v>128.6796875</v>
      </c>
    </row>
    <row r="190" spans="1:10" ht="15" customHeight="1">
      <c r="A190" s="18" t="s">
        <v>215</v>
      </c>
      <c r="B190" s="18" t="s">
        <v>281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74</v>
      </c>
      <c r="B191" s="18" t="s">
        <v>281</v>
      </c>
      <c r="C191" s="18">
        <v>2003.47998046875</v>
      </c>
      <c r="D191" s="18">
        <v>0</v>
      </c>
      <c r="E191" s="18">
        <v>0</v>
      </c>
      <c r="F191" s="18">
        <v>1153</v>
      </c>
      <c r="G191" s="18">
        <v>0</v>
      </c>
      <c r="H191" s="18">
        <v>-2441</v>
      </c>
      <c r="I191">
        <v>3156.47998046875</v>
      </c>
      <c r="J191">
        <v>715.47998046875</v>
      </c>
    </row>
    <row r="192" spans="1:10" ht="15" customHeight="1">
      <c r="A192" s="18" t="s">
        <v>215</v>
      </c>
      <c r="B192" s="18" t="s">
        <v>386</v>
      </c>
      <c r="C192" s="18">
        <v>0</v>
      </c>
      <c r="D192" s="18">
        <v>0</v>
      </c>
      <c r="E192" s="18">
        <v>0</v>
      </c>
      <c r="F192" s="18">
        <v>1108.52001953125</v>
      </c>
      <c r="G192" s="18">
        <v>-60</v>
      </c>
      <c r="H192" s="18">
        <v>0</v>
      </c>
      <c r="I192">
        <v>1048.52001953125</v>
      </c>
      <c r="J192">
        <v>1048.52001953125</v>
      </c>
    </row>
    <row r="193" spans="1:10" ht="15" customHeight="1">
      <c r="A193" s="18" t="s">
        <v>74</v>
      </c>
      <c r="B193" s="18" t="s">
        <v>386</v>
      </c>
      <c r="C193" s="18">
        <v>4192.23974609375</v>
      </c>
      <c r="D193" s="18">
        <v>0</v>
      </c>
      <c r="E193" s="18">
        <v>-0.37000000476837158</v>
      </c>
      <c r="F193" s="18">
        <v>0</v>
      </c>
      <c r="G193" s="18">
        <v>0</v>
      </c>
      <c r="H193" s="18">
        <v>-5954</v>
      </c>
      <c r="I193">
        <v>4191.86962890625</v>
      </c>
      <c r="J193">
        <v>-1762.13037109375</v>
      </c>
    </row>
    <row r="194" spans="1:10" ht="15" customHeight="1">
      <c r="A194" s="18" t="s">
        <v>215</v>
      </c>
      <c r="B194" s="18" t="s">
        <v>282</v>
      </c>
      <c r="C194" s="18">
        <v>0</v>
      </c>
      <c r="D194" s="18">
        <v>0</v>
      </c>
      <c r="E194" s="18">
        <v>0</v>
      </c>
      <c r="F194" s="18">
        <v>179.96000671386719</v>
      </c>
      <c r="G194" s="18">
        <v>-60</v>
      </c>
      <c r="H194" s="18">
        <v>0</v>
      </c>
      <c r="I194">
        <v>119.96000671386719</v>
      </c>
      <c r="J194">
        <v>119.96000671386719</v>
      </c>
    </row>
    <row r="195" spans="1:10" ht="15" customHeight="1">
      <c r="A195" s="18" t="s">
        <v>74</v>
      </c>
      <c r="B195" s="18" t="s">
        <v>282</v>
      </c>
      <c r="C195" s="18">
        <v>3098.22021484375</v>
      </c>
      <c r="D195" s="18">
        <v>108</v>
      </c>
      <c r="E195" s="18">
        <v>-0.91999995708465576</v>
      </c>
      <c r="F195" s="18">
        <v>0</v>
      </c>
      <c r="G195" s="18">
        <v>0</v>
      </c>
      <c r="H195" s="18">
        <v>-4268</v>
      </c>
      <c r="I195">
        <v>3205.30029296875</v>
      </c>
      <c r="J195">
        <v>-1062.69970703125</v>
      </c>
    </row>
    <row r="196" spans="1:10" ht="15" customHeight="1">
      <c r="A196" s="18" t="s">
        <v>215</v>
      </c>
      <c r="B196" s="18" t="s">
        <v>283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283</v>
      </c>
      <c r="C197" s="18">
        <v>3085.139892578125</v>
      </c>
      <c r="D197" s="18">
        <v>60</v>
      </c>
      <c r="E197" s="18">
        <v>-0.75000005960464478</v>
      </c>
      <c r="F197" s="18">
        <v>0</v>
      </c>
      <c r="G197" s="18">
        <v>0</v>
      </c>
      <c r="H197" s="18">
        <v>-3693</v>
      </c>
      <c r="I197">
        <v>3144.389892578125</v>
      </c>
      <c r="J197">
        <v>-548.610107421875</v>
      </c>
    </row>
    <row r="198" spans="1:10" ht="15" customHeight="1">
      <c r="A198" s="18" t="s">
        <v>215</v>
      </c>
      <c r="B198" s="18" t="s">
        <v>387</v>
      </c>
      <c r="C198" s="18">
        <v>0</v>
      </c>
      <c r="D198" s="18">
        <v>0</v>
      </c>
      <c r="E198" s="18">
        <v>0</v>
      </c>
      <c r="F198" s="18">
        <v>1631.5899658203125</v>
      </c>
      <c r="G198" s="18">
        <v>-60</v>
      </c>
      <c r="H198" s="18">
        <v>0</v>
      </c>
      <c r="I198">
        <v>1571.5899658203125</v>
      </c>
      <c r="J198">
        <v>1571.5899658203125</v>
      </c>
    </row>
    <row r="199" spans="1:10" ht="15" customHeight="1">
      <c r="A199" s="18" t="s">
        <v>74</v>
      </c>
      <c r="B199" s="18" t="s">
        <v>387</v>
      </c>
      <c r="C199" s="18">
        <v>4831.93017578125</v>
      </c>
      <c r="D199" s="18">
        <v>108</v>
      </c>
      <c r="E199" s="18">
        <v>-0.14000000059604645</v>
      </c>
      <c r="F199" s="18">
        <v>0</v>
      </c>
      <c r="G199" s="18">
        <v>0</v>
      </c>
      <c r="H199" s="18">
        <v>-6400</v>
      </c>
      <c r="I199">
        <v>4939.7900390625</v>
      </c>
      <c r="J199">
        <v>-1460.2099609375</v>
      </c>
    </row>
    <row r="200" spans="1:10" ht="15" customHeight="1">
      <c r="A200" s="18" t="s">
        <v>215</v>
      </c>
      <c r="B200" s="18" t="s">
        <v>388</v>
      </c>
      <c r="C200" s="18">
        <v>0</v>
      </c>
      <c r="D200" s="18">
        <v>0</v>
      </c>
      <c r="E200" s="18">
        <v>0</v>
      </c>
      <c r="F200" s="18">
        <v>373.20001220703125</v>
      </c>
      <c r="G200" s="18">
        <v>-60</v>
      </c>
      <c r="H200" s="18">
        <v>0</v>
      </c>
      <c r="I200">
        <v>313.20001220703125</v>
      </c>
      <c r="J200">
        <v>313.20001220703125</v>
      </c>
    </row>
    <row r="201" spans="1:10" ht="15" customHeight="1">
      <c r="A201" s="18" t="s">
        <v>74</v>
      </c>
      <c r="B201" s="18" t="s">
        <v>388</v>
      </c>
      <c r="C201" s="18">
        <v>3285.7099609375</v>
      </c>
      <c r="D201" s="18">
        <v>54</v>
      </c>
      <c r="E201" s="18">
        <v>-0.96999996900558472</v>
      </c>
      <c r="F201" s="18">
        <v>1500</v>
      </c>
      <c r="G201" s="18">
        <v>0</v>
      </c>
      <c r="H201" s="18">
        <v>-2706</v>
      </c>
      <c r="I201">
        <v>4838.740234375</v>
      </c>
      <c r="J201">
        <v>2132.740234375</v>
      </c>
    </row>
    <row r="202" spans="1:10" ht="15" customHeight="1">
      <c r="A202" s="18" t="s">
        <v>215</v>
      </c>
      <c r="B202" s="18" t="s">
        <v>284</v>
      </c>
      <c r="C202" s="18">
        <v>0</v>
      </c>
      <c r="D202" s="18">
        <v>0</v>
      </c>
      <c r="E202" s="18">
        <v>0</v>
      </c>
      <c r="F202" s="18">
        <v>480.47000122070312</v>
      </c>
      <c r="G202" s="18">
        <v>-60</v>
      </c>
      <c r="H202" s="18">
        <v>0</v>
      </c>
      <c r="I202">
        <v>420.47000122070313</v>
      </c>
      <c r="J202">
        <v>420.47000122070313</v>
      </c>
    </row>
    <row r="203" spans="1:10" ht="15" customHeight="1">
      <c r="A203" s="18" t="s">
        <v>74</v>
      </c>
      <c r="B203" s="18" t="s">
        <v>284</v>
      </c>
      <c r="C203" s="18">
        <v>3021.5498046875</v>
      </c>
      <c r="D203" s="18">
        <v>0</v>
      </c>
      <c r="E203" s="18">
        <v>-9.0000003576278687E-2</v>
      </c>
      <c r="F203" s="18">
        <v>0</v>
      </c>
      <c r="G203" s="18">
        <v>0</v>
      </c>
      <c r="H203" s="18">
        <v>-3870</v>
      </c>
      <c r="I203">
        <v>3021.459716796875</v>
      </c>
      <c r="J203">
        <v>-848.540283203125</v>
      </c>
    </row>
    <row r="204" spans="1:10" ht="15" customHeight="1">
      <c r="A204" s="18" t="s">
        <v>215</v>
      </c>
      <c r="B204" s="18" t="s">
        <v>285</v>
      </c>
      <c r="C204" s="18">
        <v>0</v>
      </c>
      <c r="D204" s="18">
        <v>0</v>
      </c>
      <c r="E204" s="18">
        <v>0</v>
      </c>
      <c r="F204" s="18">
        <v>956.69000244140625</v>
      </c>
      <c r="G204" s="18">
        <v>-60</v>
      </c>
      <c r="H204" s="18">
        <v>0</v>
      </c>
      <c r="I204">
        <v>896.69000244140625</v>
      </c>
      <c r="J204">
        <v>896.69000244140625</v>
      </c>
    </row>
    <row r="205" spans="1:10" ht="15" customHeight="1">
      <c r="A205" s="18" t="s">
        <v>74</v>
      </c>
      <c r="B205" s="18" t="s">
        <v>285</v>
      </c>
      <c r="C205" s="18">
        <v>4233.4599609375</v>
      </c>
      <c r="D205" s="18">
        <v>0</v>
      </c>
      <c r="E205" s="18">
        <v>-0.16999998688697815</v>
      </c>
      <c r="F205" s="18">
        <v>0</v>
      </c>
      <c r="G205" s="18">
        <v>0</v>
      </c>
      <c r="H205" s="18">
        <v>-5576</v>
      </c>
      <c r="I205">
        <v>4233.2900390625</v>
      </c>
      <c r="J205">
        <v>-1342.7099609375</v>
      </c>
    </row>
    <row r="206" spans="1:10" ht="15" customHeight="1">
      <c r="A206" s="18" t="s">
        <v>215</v>
      </c>
      <c r="B206" s="18" t="s">
        <v>389</v>
      </c>
      <c r="C206" s="18">
        <v>0</v>
      </c>
      <c r="D206" s="18">
        <v>0</v>
      </c>
      <c r="E206" s="18">
        <v>0</v>
      </c>
      <c r="F206" s="18">
        <v>311.10000610351562</v>
      </c>
      <c r="G206" s="18">
        <v>-60</v>
      </c>
      <c r="H206" s="18">
        <v>0</v>
      </c>
      <c r="I206">
        <v>251.10000610351563</v>
      </c>
      <c r="J206">
        <v>251.10000610351563</v>
      </c>
    </row>
    <row r="207" spans="1:10" ht="15" customHeight="1">
      <c r="A207" s="18" t="s">
        <v>74</v>
      </c>
      <c r="B207" s="18" t="s">
        <v>389</v>
      </c>
      <c r="C207" s="18">
        <v>3685.76025390625</v>
      </c>
      <c r="D207" s="18">
        <v>0</v>
      </c>
      <c r="E207" s="18">
        <v>-0.37999999523162842</v>
      </c>
      <c r="F207" s="18">
        <v>0</v>
      </c>
      <c r="G207" s="18">
        <v>0</v>
      </c>
      <c r="H207" s="18">
        <v>-2716</v>
      </c>
      <c r="I207">
        <v>3685.38037109375</v>
      </c>
      <c r="J207">
        <v>969.38037109375</v>
      </c>
    </row>
    <row r="208" spans="1:10" ht="15" customHeight="1">
      <c r="A208" s="18" t="s">
        <v>215</v>
      </c>
      <c r="B208" s="18" t="s">
        <v>203</v>
      </c>
      <c r="C208" s="18">
        <v>0</v>
      </c>
      <c r="D208" s="18">
        <v>0</v>
      </c>
      <c r="E208" s="18">
        <v>0</v>
      </c>
      <c r="F208" s="18">
        <v>1727.6500244140625</v>
      </c>
      <c r="G208" s="18">
        <v>-60</v>
      </c>
      <c r="H208" s="18">
        <v>0</v>
      </c>
      <c r="I208">
        <v>1667.6500244140625</v>
      </c>
      <c r="J208">
        <v>1667.6500244140625</v>
      </c>
    </row>
    <row r="209" spans="1:10" ht="15" customHeight="1">
      <c r="A209" s="18" t="s">
        <v>74</v>
      </c>
      <c r="B209" s="18" t="s">
        <v>203</v>
      </c>
      <c r="C209" s="18">
        <v>4924.31982421875</v>
      </c>
      <c r="D209" s="18">
        <v>54</v>
      </c>
      <c r="E209" s="18">
        <v>-0.56999999284744263</v>
      </c>
      <c r="F209" s="18">
        <v>0</v>
      </c>
      <c r="G209" s="18">
        <v>0</v>
      </c>
      <c r="H209" s="18">
        <v>-6937</v>
      </c>
      <c r="I209">
        <v>4977.75</v>
      </c>
      <c r="J209">
        <v>-1959.25</v>
      </c>
    </row>
    <row r="210" spans="1:10" ht="15" customHeight="1">
      <c r="A210" s="18" t="s">
        <v>215</v>
      </c>
      <c r="B210" s="18" t="s">
        <v>207</v>
      </c>
      <c r="C210" s="18">
        <v>0</v>
      </c>
      <c r="D210" s="18">
        <v>0</v>
      </c>
      <c r="E210" s="18">
        <v>0</v>
      </c>
      <c r="F210" s="18">
        <v>305.6300048828125</v>
      </c>
      <c r="G210" s="18">
        <v>-60</v>
      </c>
      <c r="H210" s="18">
        <v>0</v>
      </c>
      <c r="I210">
        <v>245.6300048828125</v>
      </c>
      <c r="J210">
        <v>245.6300048828125</v>
      </c>
    </row>
    <row r="211" spans="1:10" ht="15" customHeight="1">
      <c r="A211" s="18" t="s">
        <v>74</v>
      </c>
      <c r="B211" s="18" t="s">
        <v>207</v>
      </c>
      <c r="C211" s="18">
        <v>2971.2802734375</v>
      </c>
      <c r="D211" s="18">
        <v>97</v>
      </c>
      <c r="E211" s="18">
        <v>-0.42999997735023499</v>
      </c>
      <c r="F211" s="18">
        <v>0</v>
      </c>
      <c r="G211" s="18">
        <v>0</v>
      </c>
      <c r="H211" s="18">
        <v>-4505</v>
      </c>
      <c r="I211">
        <v>3067.850341796875</v>
      </c>
      <c r="J211">
        <v>-1437.149658203125</v>
      </c>
    </row>
    <row r="212" spans="1:10" ht="15" customHeight="1">
      <c r="A212" s="18" t="s">
        <v>215</v>
      </c>
      <c r="B212" s="18" t="s">
        <v>286</v>
      </c>
      <c r="C212" s="18">
        <v>0</v>
      </c>
      <c r="D212" s="18">
        <v>0</v>
      </c>
      <c r="E212" s="18">
        <v>0</v>
      </c>
      <c r="F212" s="18">
        <v>21.090000152587891</v>
      </c>
      <c r="G212" s="18">
        <v>-60</v>
      </c>
      <c r="H212" s="18">
        <v>0</v>
      </c>
      <c r="I212">
        <v>-38.909999847412109</v>
      </c>
      <c r="J212">
        <v>-38.909999847412109</v>
      </c>
    </row>
    <row r="213" spans="1:10" ht="15" customHeight="1">
      <c r="A213" s="18" t="s">
        <v>74</v>
      </c>
      <c r="B213" s="18" t="s">
        <v>286</v>
      </c>
      <c r="C213" s="18">
        <v>2538.7001953125</v>
      </c>
      <c r="D213" s="18">
        <v>27</v>
      </c>
      <c r="E213" s="18">
        <v>-0.56999999284744263</v>
      </c>
      <c r="F213" s="18">
        <v>0</v>
      </c>
      <c r="G213" s="18">
        <v>0</v>
      </c>
      <c r="H213" s="18">
        <v>-2770</v>
      </c>
      <c r="I213">
        <v>2565.130126953125</v>
      </c>
      <c r="J213">
        <v>-204.869873046875</v>
      </c>
    </row>
    <row r="214" spans="1:10" ht="15" customHeight="1">
      <c r="A214" s="18" t="s">
        <v>215</v>
      </c>
      <c r="B214" s="18" t="s">
        <v>212</v>
      </c>
      <c r="C214" s="18">
        <v>0</v>
      </c>
      <c r="D214" s="18">
        <v>0</v>
      </c>
      <c r="E214" s="18">
        <v>0</v>
      </c>
      <c r="F214" s="18">
        <v>257.989990234375</v>
      </c>
      <c r="G214" s="18">
        <v>-60</v>
      </c>
      <c r="H214" s="18">
        <v>0</v>
      </c>
      <c r="I214">
        <v>197.989990234375</v>
      </c>
      <c r="J214">
        <v>197.989990234375</v>
      </c>
    </row>
    <row r="215" spans="1:10" ht="15" customHeight="1">
      <c r="A215" s="18" t="s">
        <v>74</v>
      </c>
      <c r="B215" s="18" t="s">
        <v>212</v>
      </c>
      <c r="C215" s="18">
        <v>3256.760009765625</v>
      </c>
      <c r="D215" s="18">
        <v>27</v>
      </c>
      <c r="E215" s="18">
        <v>-0.52999997138977051</v>
      </c>
      <c r="F215" s="18">
        <v>0</v>
      </c>
      <c r="G215" s="18">
        <v>0</v>
      </c>
      <c r="H215" s="18">
        <v>-3265</v>
      </c>
      <c r="I215">
        <v>3283.22998046875</v>
      </c>
      <c r="J215">
        <v>18.22998046875</v>
      </c>
    </row>
    <row r="216" spans="1:10" ht="15" customHeight="1">
      <c r="A216" s="18" t="s">
        <v>215</v>
      </c>
      <c r="B216" s="18" t="s">
        <v>287</v>
      </c>
      <c r="C216" s="18">
        <v>0</v>
      </c>
      <c r="D216" s="18">
        <v>0</v>
      </c>
      <c r="E216" s="18">
        <v>0</v>
      </c>
      <c r="F216" s="18">
        <v>502.44000244140625</v>
      </c>
      <c r="G216" s="18">
        <v>-60</v>
      </c>
      <c r="H216" s="18">
        <v>0</v>
      </c>
      <c r="I216">
        <v>442.44000244140625</v>
      </c>
      <c r="J216">
        <v>442.44000244140625</v>
      </c>
    </row>
    <row r="217" spans="1:10" ht="15" customHeight="1">
      <c r="A217" s="18" t="s">
        <v>74</v>
      </c>
      <c r="B217" s="18" t="s">
        <v>287</v>
      </c>
      <c r="C217" s="18">
        <v>3760.94970703125</v>
      </c>
      <c r="D217" s="18">
        <v>40</v>
      </c>
      <c r="E217" s="18">
        <v>-0.73000001907348633</v>
      </c>
      <c r="F217" s="18">
        <v>0</v>
      </c>
      <c r="G217" s="18">
        <v>0</v>
      </c>
      <c r="H217" s="18">
        <v>-4961</v>
      </c>
      <c r="I217">
        <v>3800.2197265625</v>
      </c>
      <c r="J217">
        <v>-1160.7802734375</v>
      </c>
    </row>
    <row r="218" spans="1:10" ht="15" customHeight="1">
      <c r="A218" s="18" t="s">
        <v>215</v>
      </c>
      <c r="B218" s="18" t="s">
        <v>288</v>
      </c>
      <c r="C218" s="18">
        <v>0</v>
      </c>
      <c r="D218" s="18">
        <v>0</v>
      </c>
      <c r="E218" s="18">
        <v>0</v>
      </c>
      <c r="F218" s="18">
        <v>1139.02001953125</v>
      </c>
      <c r="G218" s="18">
        <v>-60</v>
      </c>
      <c r="H218" s="18">
        <v>0</v>
      </c>
      <c r="I218">
        <v>1079.02001953125</v>
      </c>
      <c r="J218">
        <v>1079.02001953125</v>
      </c>
    </row>
    <row r="219" spans="1:10" ht="15" customHeight="1">
      <c r="A219" s="18" t="s">
        <v>74</v>
      </c>
      <c r="B219" s="18" t="s">
        <v>288</v>
      </c>
      <c r="C219" s="18">
        <v>4609.4697265625</v>
      </c>
      <c r="D219" s="18">
        <v>0</v>
      </c>
      <c r="E219" s="18">
        <v>-0.89999997615814209</v>
      </c>
      <c r="F219" s="18">
        <v>0</v>
      </c>
      <c r="G219" s="18">
        <v>0</v>
      </c>
      <c r="H219" s="18">
        <v>-4291</v>
      </c>
      <c r="I219">
        <v>4608.56982421875</v>
      </c>
      <c r="J219">
        <v>317.56982421875</v>
      </c>
    </row>
    <row r="220" spans="1:10" ht="15" customHeight="1">
      <c r="A220" s="18" t="s">
        <v>215</v>
      </c>
      <c r="B220" s="18" t="s">
        <v>130</v>
      </c>
      <c r="C220" s="18">
        <v>0</v>
      </c>
      <c r="D220" s="18">
        <v>0</v>
      </c>
      <c r="E220" s="18">
        <v>0</v>
      </c>
      <c r="F220" s="18">
        <v>0</v>
      </c>
      <c r="G220" s="18">
        <v>0</v>
      </c>
      <c r="H220" s="18">
        <v>0</v>
      </c>
      <c r="I220">
        <v>0</v>
      </c>
      <c r="J220">
        <v>0</v>
      </c>
    </row>
    <row r="221" spans="1:10" ht="15" customHeight="1">
      <c r="A221" s="18" t="s">
        <v>74</v>
      </c>
      <c r="B221" s="18" t="s">
        <v>130</v>
      </c>
      <c r="C221" s="18">
        <v>946.89996337890625</v>
      </c>
      <c r="D221" s="18">
        <v>0</v>
      </c>
      <c r="E221" s="18">
        <v>-9.9999997764825821E-3</v>
      </c>
      <c r="F221" s="18">
        <v>0</v>
      </c>
      <c r="G221" s="18">
        <v>0</v>
      </c>
      <c r="H221" s="18">
        <v>-1031</v>
      </c>
      <c r="I221">
        <v>946.88995361328125</v>
      </c>
      <c r="J221">
        <v>-84.11004638671875</v>
      </c>
    </row>
    <row r="222" spans="1:10" ht="15" customHeight="1">
      <c r="A222" s="18" t="s">
        <v>215</v>
      </c>
      <c r="B222" s="18" t="s">
        <v>289</v>
      </c>
      <c r="C222" s="18">
        <v>0</v>
      </c>
      <c r="D222" s="18">
        <v>0</v>
      </c>
      <c r="E222" s="18">
        <v>0</v>
      </c>
      <c r="F222" s="18">
        <v>398.1099853515625</v>
      </c>
      <c r="G222" s="18">
        <v>-60</v>
      </c>
      <c r="H222" s="18">
        <v>0</v>
      </c>
      <c r="I222">
        <v>338.1099853515625</v>
      </c>
      <c r="J222">
        <v>338.1099853515625</v>
      </c>
    </row>
    <row r="223" spans="1:10" ht="15" customHeight="1">
      <c r="A223" s="18" t="s">
        <v>74</v>
      </c>
      <c r="B223" s="18" t="s">
        <v>289</v>
      </c>
      <c r="C223" s="18">
        <v>3597.8701171875</v>
      </c>
      <c r="D223" s="18">
        <v>27</v>
      </c>
      <c r="E223" s="18">
        <v>-0.48000001907348633</v>
      </c>
      <c r="F223" s="18">
        <v>0</v>
      </c>
      <c r="G223" s="18">
        <v>0</v>
      </c>
      <c r="H223" s="18">
        <v>-4872</v>
      </c>
      <c r="I223">
        <v>3624.39013671875</v>
      </c>
      <c r="J223">
        <v>-1247.60986328125</v>
      </c>
    </row>
    <row r="224" spans="1:10" ht="15" customHeight="1">
      <c r="A224" s="18" t="s">
        <v>215</v>
      </c>
      <c r="B224" s="18" t="s">
        <v>390</v>
      </c>
      <c r="C224" s="18">
        <v>0</v>
      </c>
      <c r="D224" s="18">
        <v>0</v>
      </c>
      <c r="E224" s="18">
        <v>0</v>
      </c>
      <c r="F224" s="18">
        <v>2.630000114440918</v>
      </c>
      <c r="G224" s="18">
        <v>0</v>
      </c>
      <c r="H224" s="18">
        <v>0</v>
      </c>
      <c r="I224">
        <v>2.630000114440918</v>
      </c>
      <c r="J224">
        <v>2.630000114440918</v>
      </c>
    </row>
    <row r="225" spans="1:10" ht="15" customHeight="1">
      <c r="A225" s="18" t="s">
        <v>74</v>
      </c>
      <c r="B225" s="18" t="s">
        <v>390</v>
      </c>
      <c r="C225" s="18">
        <v>2155.360107421875</v>
      </c>
      <c r="D225" s="18">
        <v>0</v>
      </c>
      <c r="E225" s="18">
        <v>-0.3099999725818634</v>
      </c>
      <c r="F225" s="18">
        <v>570</v>
      </c>
      <c r="G225" s="18">
        <v>0</v>
      </c>
      <c r="H225" s="18">
        <v>-2594</v>
      </c>
      <c r="I225">
        <v>2725.050048828125</v>
      </c>
      <c r="J225">
        <v>131.050048828125</v>
      </c>
    </row>
    <row r="226" spans="1:10" ht="15" customHeight="1">
      <c r="A226" s="18" t="s">
        <v>215</v>
      </c>
      <c r="B226" s="18" t="s">
        <v>290</v>
      </c>
      <c r="C226" s="18">
        <v>0</v>
      </c>
      <c r="D226" s="18">
        <v>0</v>
      </c>
      <c r="E226" s="18">
        <v>0</v>
      </c>
      <c r="F226" s="18">
        <v>640.030029296875</v>
      </c>
      <c r="G226" s="18">
        <v>0</v>
      </c>
      <c r="H226" s="18">
        <v>0</v>
      </c>
      <c r="I226">
        <v>640.030029296875</v>
      </c>
      <c r="J226">
        <v>640.030029296875</v>
      </c>
    </row>
    <row r="227" spans="1:10" ht="15" customHeight="1">
      <c r="A227" s="18" t="s">
        <v>74</v>
      </c>
      <c r="B227" s="18" t="s">
        <v>290</v>
      </c>
      <c r="C227" s="18">
        <v>4273.5</v>
      </c>
      <c r="D227" s="18">
        <v>170</v>
      </c>
      <c r="E227" s="18">
        <v>-0.83000004291534424</v>
      </c>
      <c r="F227" s="18">
        <v>0</v>
      </c>
      <c r="G227" s="18">
        <v>0</v>
      </c>
      <c r="H227" s="18">
        <v>-5276</v>
      </c>
      <c r="I227">
        <v>4442.669921875</v>
      </c>
      <c r="J227">
        <v>-833.330078125</v>
      </c>
    </row>
    <row r="228" spans="1:10" ht="15" customHeight="1">
      <c r="A228" s="18" t="s">
        <v>215</v>
      </c>
      <c r="B228" s="18" t="s">
        <v>391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391</v>
      </c>
      <c r="C229" s="18">
        <v>1742.1700439453125</v>
      </c>
      <c r="D229" s="18">
        <v>40</v>
      </c>
      <c r="E229" s="18">
        <v>-5.000000074505806E-2</v>
      </c>
      <c r="F229" s="18">
        <v>400</v>
      </c>
      <c r="G229" s="18">
        <v>0</v>
      </c>
      <c r="H229" s="18">
        <v>-1870</v>
      </c>
      <c r="I229">
        <v>2182.1201171875</v>
      </c>
      <c r="J229">
        <v>312.1201171875</v>
      </c>
    </row>
    <row r="230" spans="1:10" ht="15" customHeight="1">
      <c r="A230" s="18" t="s">
        <v>215</v>
      </c>
      <c r="B230" s="18" t="s">
        <v>392</v>
      </c>
      <c r="C230" s="18">
        <v>0</v>
      </c>
      <c r="D230" s="18">
        <v>0</v>
      </c>
      <c r="E230" s="18">
        <v>0</v>
      </c>
      <c r="F230" s="18">
        <v>274.04998779296875</v>
      </c>
      <c r="G230" s="18">
        <v>-60</v>
      </c>
      <c r="H230" s="18">
        <v>0</v>
      </c>
      <c r="I230">
        <v>214.04998779296875</v>
      </c>
      <c r="J230">
        <v>214.04998779296875</v>
      </c>
    </row>
    <row r="231" spans="1:10" ht="15" customHeight="1">
      <c r="A231" s="18" t="s">
        <v>74</v>
      </c>
      <c r="B231" s="18" t="s">
        <v>392</v>
      </c>
      <c r="C231" s="18">
        <v>3215.520263671875</v>
      </c>
      <c r="D231" s="18">
        <v>0</v>
      </c>
      <c r="E231" s="18">
        <v>-6.9999992847442627E-2</v>
      </c>
      <c r="F231" s="18">
        <v>0</v>
      </c>
      <c r="G231" s="18">
        <v>0</v>
      </c>
      <c r="H231" s="18">
        <v>-3798</v>
      </c>
      <c r="I231">
        <v>3215.4501953125</v>
      </c>
      <c r="J231">
        <v>-582.5498046875</v>
      </c>
    </row>
    <row r="232" spans="1:10" ht="15" customHeight="1">
      <c r="A232" s="18" t="s">
        <v>215</v>
      </c>
      <c r="B232" s="18" t="s">
        <v>187</v>
      </c>
      <c r="C232" s="18">
        <v>0</v>
      </c>
      <c r="D232" s="18">
        <v>0</v>
      </c>
      <c r="E232" s="18">
        <v>0</v>
      </c>
      <c r="F232" s="18">
        <v>79.069999694824219</v>
      </c>
      <c r="G232" s="18">
        <v>-60</v>
      </c>
      <c r="H232" s="18">
        <v>0</v>
      </c>
      <c r="I232">
        <v>19.069999694824219</v>
      </c>
      <c r="J232">
        <v>19.069999694824219</v>
      </c>
    </row>
    <row r="233" spans="1:10" ht="15" customHeight="1">
      <c r="A233" s="18" t="s">
        <v>74</v>
      </c>
      <c r="B233" s="18" t="s">
        <v>187</v>
      </c>
      <c r="C233" s="18">
        <v>2480.1298828125</v>
      </c>
      <c r="D233" s="18">
        <v>0</v>
      </c>
      <c r="E233" s="18">
        <v>0</v>
      </c>
      <c r="F233" s="18">
        <v>0</v>
      </c>
      <c r="G233" s="18">
        <v>0</v>
      </c>
      <c r="H233" s="18">
        <v>-2967</v>
      </c>
      <c r="I233">
        <v>2480.1298828125</v>
      </c>
      <c r="J233">
        <v>-486.8701171875</v>
      </c>
    </row>
    <row r="234" spans="1:10" ht="15" customHeight="1">
      <c r="A234" s="18" t="s">
        <v>215</v>
      </c>
      <c r="B234" s="18" t="s">
        <v>291</v>
      </c>
      <c r="C234" s="18">
        <v>0</v>
      </c>
      <c r="D234" s="18">
        <v>0</v>
      </c>
      <c r="E234" s="18">
        <v>0</v>
      </c>
      <c r="F234" s="18">
        <v>0</v>
      </c>
      <c r="G234" s="18">
        <v>0</v>
      </c>
      <c r="H234" s="18">
        <v>0</v>
      </c>
      <c r="I234">
        <v>0</v>
      </c>
      <c r="J234">
        <v>0</v>
      </c>
    </row>
    <row r="235" spans="1:10" ht="15" customHeight="1">
      <c r="A235" s="18" t="s">
        <v>74</v>
      </c>
      <c r="B235" s="18" t="s">
        <v>291</v>
      </c>
      <c r="C235" s="18">
        <v>3943.929931640625</v>
      </c>
      <c r="D235" s="18">
        <v>97</v>
      </c>
      <c r="E235" s="18">
        <v>-0.12999999523162842</v>
      </c>
      <c r="F235" s="18">
        <v>2000</v>
      </c>
      <c r="G235" s="18">
        <v>0</v>
      </c>
      <c r="H235" s="18">
        <v>-5172</v>
      </c>
      <c r="I235">
        <v>6040.7998046875</v>
      </c>
      <c r="J235">
        <v>868.7998046875</v>
      </c>
    </row>
    <row r="236" spans="1:10" ht="15" customHeight="1">
      <c r="A236" s="18" t="s">
        <v>215</v>
      </c>
      <c r="B236" s="18" t="s">
        <v>393</v>
      </c>
      <c r="C236" s="18">
        <v>0</v>
      </c>
      <c r="D236" s="18">
        <v>0</v>
      </c>
      <c r="E236" s="18">
        <v>0</v>
      </c>
      <c r="F236" s="18">
        <v>244.83999633789063</v>
      </c>
      <c r="G236" s="18">
        <v>-60</v>
      </c>
      <c r="H236" s="18">
        <v>0</v>
      </c>
      <c r="I236">
        <v>184.83999633789063</v>
      </c>
      <c r="J236">
        <v>184.83999633789063</v>
      </c>
    </row>
    <row r="237" spans="1:10" ht="15" customHeight="1">
      <c r="A237" s="18" t="s">
        <v>74</v>
      </c>
      <c r="B237" s="18" t="s">
        <v>393</v>
      </c>
      <c r="C237" s="18">
        <v>3032.689697265625</v>
      </c>
      <c r="D237" s="18">
        <v>0</v>
      </c>
      <c r="E237" s="18">
        <v>-1.0200001001358032</v>
      </c>
      <c r="F237" s="18">
        <v>0</v>
      </c>
      <c r="G237" s="18">
        <v>0</v>
      </c>
      <c r="H237" s="18">
        <v>-3311</v>
      </c>
      <c r="I237">
        <v>3031.669677734375</v>
      </c>
      <c r="J237">
        <v>-279.330322265625</v>
      </c>
    </row>
    <row r="238" spans="1:10" ht="15" customHeight="1">
      <c r="A238" s="18" t="s">
        <v>215</v>
      </c>
      <c r="B238" s="18" t="s">
        <v>394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394</v>
      </c>
      <c r="C239" s="18">
        <v>2139.360107421875</v>
      </c>
      <c r="D239" s="18">
        <v>0</v>
      </c>
      <c r="E239" s="18">
        <v>-2.9999999329447746E-2</v>
      </c>
      <c r="F239" s="18">
        <v>0</v>
      </c>
      <c r="G239" s="18">
        <v>0</v>
      </c>
      <c r="H239" s="18">
        <v>-2252</v>
      </c>
      <c r="I239">
        <v>2139.330078125</v>
      </c>
      <c r="J239">
        <v>-112.669921875</v>
      </c>
    </row>
    <row r="240" spans="1:10" ht="15" customHeight="1">
      <c r="A240" s="18" t="s">
        <v>215</v>
      </c>
      <c r="B240" s="18" t="s">
        <v>395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395</v>
      </c>
      <c r="C241" s="18">
        <v>270.8900146484375</v>
      </c>
      <c r="D241" s="18">
        <v>0</v>
      </c>
      <c r="E241" s="18">
        <v>-0.17999999225139618</v>
      </c>
      <c r="F241" s="18">
        <v>0</v>
      </c>
      <c r="G241" s="18">
        <v>0</v>
      </c>
      <c r="H241" s="18">
        <v>-342</v>
      </c>
      <c r="I241">
        <v>270.71002197265625</v>
      </c>
      <c r="J241">
        <v>-71.28997802734375</v>
      </c>
    </row>
    <row r="242" spans="1:10" ht="15" customHeight="1">
      <c r="A242" s="18" t="s">
        <v>215</v>
      </c>
      <c r="B242" s="18" t="s">
        <v>396</v>
      </c>
      <c r="C242" s="18">
        <v>0</v>
      </c>
      <c r="D242" s="18">
        <v>0</v>
      </c>
      <c r="E242" s="18">
        <v>0</v>
      </c>
      <c r="F242" s="18">
        <v>241.1199951171875</v>
      </c>
      <c r="G242" s="18">
        <v>-60</v>
      </c>
      <c r="H242" s="18">
        <v>0</v>
      </c>
      <c r="I242">
        <v>181.1199951171875</v>
      </c>
      <c r="J242">
        <v>181.1199951171875</v>
      </c>
    </row>
    <row r="243" spans="1:10" ht="15" customHeight="1">
      <c r="A243" s="18" t="s">
        <v>74</v>
      </c>
      <c r="B243" s="18" t="s">
        <v>396</v>
      </c>
      <c r="C243" s="18">
        <v>3036.439697265625</v>
      </c>
      <c r="D243" s="18">
        <v>0</v>
      </c>
      <c r="E243" s="18">
        <v>-0.34000000357627869</v>
      </c>
      <c r="F243" s="18">
        <v>1500</v>
      </c>
      <c r="G243" s="18">
        <v>0</v>
      </c>
      <c r="H243" s="18">
        <v>-2912</v>
      </c>
      <c r="I243">
        <v>4536.099609375</v>
      </c>
      <c r="J243">
        <v>1624.099609375</v>
      </c>
    </row>
    <row r="244" spans="1:10" ht="15" customHeight="1">
      <c r="A244" s="18" t="s">
        <v>215</v>
      </c>
      <c r="B244" s="18" t="s">
        <v>292</v>
      </c>
      <c r="C244" s="18">
        <v>0</v>
      </c>
      <c r="D244" s="18">
        <v>0</v>
      </c>
      <c r="E244" s="18">
        <v>0</v>
      </c>
      <c r="F244" s="18">
        <v>76.150001525878906</v>
      </c>
      <c r="G244" s="18">
        <v>-60</v>
      </c>
      <c r="H244" s="18">
        <v>0</v>
      </c>
      <c r="I244">
        <v>16.150001525878906</v>
      </c>
      <c r="J244">
        <v>16.150001525878906</v>
      </c>
    </row>
    <row r="245" spans="1:10" ht="15" customHeight="1">
      <c r="A245" s="18" t="s">
        <v>74</v>
      </c>
      <c r="B245" s="18" t="s">
        <v>292</v>
      </c>
      <c r="C245" s="18">
        <v>2483.080322265625</v>
      </c>
      <c r="D245" s="18">
        <v>108</v>
      </c>
      <c r="E245" s="18">
        <v>-0.43999999761581421</v>
      </c>
      <c r="F245" s="18">
        <v>0</v>
      </c>
      <c r="G245" s="18">
        <v>0</v>
      </c>
      <c r="H245" s="18">
        <v>-3356</v>
      </c>
      <c r="I245">
        <v>2590.640380859375</v>
      </c>
      <c r="J245">
        <v>-765.359619140625</v>
      </c>
    </row>
    <row r="246" spans="1:10" ht="15" customHeight="1">
      <c r="A246" s="18" t="s">
        <v>215</v>
      </c>
      <c r="B246" s="18" t="s">
        <v>293</v>
      </c>
      <c r="C246" s="18">
        <v>0</v>
      </c>
      <c r="D246" s="18">
        <v>0</v>
      </c>
      <c r="E246" s="18">
        <v>0</v>
      </c>
      <c r="F246" s="18">
        <v>136.1199951171875</v>
      </c>
      <c r="G246" s="18">
        <v>-60</v>
      </c>
      <c r="H246" s="18">
        <v>0</v>
      </c>
      <c r="I246">
        <v>76.1199951171875</v>
      </c>
      <c r="J246">
        <v>76.1199951171875</v>
      </c>
    </row>
    <row r="247" spans="1:10" ht="15" customHeight="1">
      <c r="A247" s="18" t="s">
        <v>74</v>
      </c>
      <c r="B247" s="18" t="s">
        <v>293</v>
      </c>
      <c r="C247" s="18">
        <v>3290.559814453125</v>
      </c>
      <c r="D247" s="18">
        <v>54</v>
      </c>
      <c r="E247" s="18">
        <v>-1.1499999761581421</v>
      </c>
      <c r="F247" s="18">
        <v>0</v>
      </c>
      <c r="G247" s="18">
        <v>0</v>
      </c>
      <c r="H247" s="18">
        <v>-4452</v>
      </c>
      <c r="I247">
        <v>3343.409912109375</v>
      </c>
      <c r="J247">
        <v>-1108.590087890625</v>
      </c>
    </row>
    <row r="248" spans="1:10" ht="15" customHeight="1">
      <c r="A248" s="18" t="s">
        <v>215</v>
      </c>
      <c r="B248" s="18" t="s">
        <v>200</v>
      </c>
      <c r="C248" s="18">
        <v>0</v>
      </c>
      <c r="D248" s="18">
        <v>0</v>
      </c>
      <c r="E248" s="18">
        <v>0</v>
      </c>
      <c r="F248" s="18">
        <v>661.949951171875</v>
      </c>
      <c r="G248" s="18">
        <v>-60</v>
      </c>
      <c r="H248" s="18">
        <v>0</v>
      </c>
      <c r="I248">
        <v>601.949951171875</v>
      </c>
      <c r="J248">
        <v>601.949951171875</v>
      </c>
    </row>
    <row r="249" spans="1:10" ht="15" customHeight="1">
      <c r="A249" s="18" t="s">
        <v>74</v>
      </c>
      <c r="B249" s="18" t="s">
        <v>200</v>
      </c>
      <c r="C249" s="18">
        <v>3557.56005859375</v>
      </c>
      <c r="D249" s="18">
        <v>0</v>
      </c>
      <c r="E249" s="18">
        <v>-0.73000001907348633</v>
      </c>
      <c r="F249" s="18">
        <v>0</v>
      </c>
      <c r="G249" s="18">
        <v>0</v>
      </c>
      <c r="H249" s="18">
        <v>-4389</v>
      </c>
      <c r="I249">
        <v>3556.830078125</v>
      </c>
      <c r="J249">
        <v>-832.169921875</v>
      </c>
    </row>
    <row r="250" spans="1:10" ht="15" customHeight="1">
      <c r="A250" s="18" t="s">
        <v>215</v>
      </c>
      <c r="B250" s="18" t="s">
        <v>397</v>
      </c>
      <c r="C250" s="18">
        <v>0</v>
      </c>
      <c r="D250" s="18">
        <v>0</v>
      </c>
      <c r="E250" s="18">
        <v>0</v>
      </c>
      <c r="F250" s="18">
        <v>1670</v>
      </c>
      <c r="G250" s="18">
        <v>-60</v>
      </c>
      <c r="H250" s="18">
        <v>0</v>
      </c>
      <c r="I250">
        <v>1610</v>
      </c>
      <c r="J250">
        <v>1610</v>
      </c>
    </row>
    <row r="251" spans="1:10" ht="15" customHeight="1">
      <c r="A251" s="18" t="s">
        <v>74</v>
      </c>
      <c r="B251" s="18" t="s">
        <v>397</v>
      </c>
      <c r="C251" s="18">
        <v>5180.32958984375</v>
      </c>
      <c r="D251" s="18">
        <v>40</v>
      </c>
      <c r="E251" s="18">
        <v>-1.0199999809265137</v>
      </c>
      <c r="F251" s="18">
        <v>2100</v>
      </c>
      <c r="G251" s="18">
        <v>0</v>
      </c>
      <c r="H251" s="18">
        <v>-6673</v>
      </c>
      <c r="I251">
        <v>7319.3095703125</v>
      </c>
      <c r="J251">
        <v>646.3095703125</v>
      </c>
    </row>
    <row r="252" spans="1:10" ht="15" customHeight="1">
      <c r="A252" s="18" t="s">
        <v>215</v>
      </c>
      <c r="B252" s="18" t="s">
        <v>398</v>
      </c>
      <c r="C252" s="18">
        <v>0</v>
      </c>
      <c r="D252" s="18">
        <v>0</v>
      </c>
      <c r="E252" s="18">
        <v>0</v>
      </c>
      <c r="F252" s="18">
        <v>321.95001220703125</v>
      </c>
      <c r="G252" s="18">
        <v>0</v>
      </c>
      <c r="H252" s="18">
        <v>0</v>
      </c>
      <c r="I252">
        <v>321.95001220703125</v>
      </c>
      <c r="J252">
        <v>321.95001220703125</v>
      </c>
    </row>
    <row r="253" spans="1:10" ht="15" customHeight="1">
      <c r="A253" s="18" t="s">
        <v>74</v>
      </c>
      <c r="B253" s="18" t="s">
        <v>398</v>
      </c>
      <c r="C253" s="18">
        <v>2954.80029296875</v>
      </c>
      <c r="D253" s="18">
        <v>0</v>
      </c>
      <c r="E253" s="18">
        <v>-0.56000000238418579</v>
      </c>
      <c r="F253" s="18">
        <v>1000</v>
      </c>
      <c r="G253" s="18">
        <v>0</v>
      </c>
      <c r="H253" s="18">
        <v>-4072</v>
      </c>
      <c r="I253">
        <v>3954.240234375</v>
      </c>
      <c r="J253">
        <v>-117.759765625</v>
      </c>
    </row>
    <row r="254" spans="1:10" ht="15" customHeight="1">
      <c r="A254" s="18" t="s">
        <v>215</v>
      </c>
      <c r="B254" s="18" t="s">
        <v>294</v>
      </c>
      <c r="C254" s="18">
        <v>0</v>
      </c>
      <c r="D254" s="18">
        <v>0</v>
      </c>
      <c r="E254" s="18">
        <v>0</v>
      </c>
      <c r="F254" s="18">
        <v>249.78999328613281</v>
      </c>
      <c r="G254" s="18">
        <v>-60</v>
      </c>
      <c r="H254" s="18">
        <v>0</v>
      </c>
      <c r="I254">
        <v>189.78999328613281</v>
      </c>
      <c r="J254">
        <v>189.78999328613281</v>
      </c>
    </row>
    <row r="255" spans="1:10" ht="15" customHeight="1">
      <c r="A255" s="18" t="s">
        <v>74</v>
      </c>
      <c r="B255" s="18" t="s">
        <v>294</v>
      </c>
      <c r="C255" s="18">
        <v>3027.6796875</v>
      </c>
      <c r="D255" s="18">
        <v>0</v>
      </c>
      <c r="E255" s="18">
        <v>-0.68999999761581421</v>
      </c>
      <c r="F255" s="18">
        <v>0</v>
      </c>
      <c r="G255" s="18">
        <v>0</v>
      </c>
      <c r="H255" s="18">
        <v>-3077</v>
      </c>
      <c r="I255">
        <v>3026.98974609375</v>
      </c>
      <c r="J255">
        <v>-50.01025390625</v>
      </c>
    </row>
    <row r="256" spans="1:10" ht="15" customHeight="1">
      <c r="A256" s="18" t="s">
        <v>215</v>
      </c>
      <c r="B256" s="18" t="s">
        <v>205</v>
      </c>
      <c r="C256" s="18">
        <v>0</v>
      </c>
      <c r="D256" s="18">
        <v>0</v>
      </c>
      <c r="E256" s="18">
        <v>0</v>
      </c>
      <c r="F256" s="18">
        <v>449.260009765625</v>
      </c>
      <c r="G256" s="18">
        <v>-60</v>
      </c>
      <c r="H256" s="18">
        <v>0</v>
      </c>
      <c r="I256">
        <v>389.260009765625</v>
      </c>
      <c r="J256">
        <v>389.260009765625</v>
      </c>
    </row>
    <row r="257" spans="1:10" ht="15" customHeight="1">
      <c r="A257" s="18" t="s">
        <v>74</v>
      </c>
      <c r="B257" s="18" t="s">
        <v>205</v>
      </c>
      <c r="C257" s="18">
        <v>3546.2001953125</v>
      </c>
      <c r="D257" s="18">
        <v>81</v>
      </c>
      <c r="E257" s="18">
        <v>-0.54000002145767212</v>
      </c>
      <c r="F257" s="18">
        <v>0</v>
      </c>
      <c r="G257" s="18">
        <v>0</v>
      </c>
      <c r="H257" s="18">
        <v>-4467</v>
      </c>
      <c r="I257">
        <v>3626.66015625</v>
      </c>
      <c r="J257">
        <v>-840.33984375</v>
      </c>
    </row>
    <row r="258" spans="1:10" ht="15" customHeight="1">
      <c r="A258" s="18" t="s">
        <v>215</v>
      </c>
      <c r="B258" s="18" t="s">
        <v>295</v>
      </c>
      <c r="C258" s="18">
        <v>0</v>
      </c>
      <c r="D258" s="18">
        <v>0</v>
      </c>
      <c r="E258" s="18">
        <v>0</v>
      </c>
      <c r="F258" s="18">
        <v>879.6500244140625</v>
      </c>
      <c r="G258" s="18">
        <v>-60</v>
      </c>
      <c r="H258" s="18">
        <v>0</v>
      </c>
      <c r="I258">
        <v>819.6500244140625</v>
      </c>
      <c r="J258">
        <v>819.6500244140625</v>
      </c>
    </row>
    <row r="259" spans="1:10" ht="15" customHeight="1">
      <c r="A259" s="18" t="s">
        <v>74</v>
      </c>
      <c r="B259" s="18" t="s">
        <v>295</v>
      </c>
      <c r="C259" s="18">
        <v>4151.4599609375</v>
      </c>
      <c r="D259" s="18">
        <v>27</v>
      </c>
      <c r="E259" s="18">
        <v>-0.5</v>
      </c>
      <c r="F259" s="18">
        <v>0</v>
      </c>
      <c r="G259" s="18">
        <v>-200</v>
      </c>
      <c r="H259" s="18">
        <v>-4865</v>
      </c>
      <c r="I259">
        <v>3977.9599609375</v>
      </c>
      <c r="J259">
        <v>-887.0400390625</v>
      </c>
    </row>
    <row r="260" spans="1:10" ht="15" customHeight="1">
      <c r="A260" s="18" t="s">
        <v>215</v>
      </c>
      <c r="B260" s="18" t="s">
        <v>296</v>
      </c>
      <c r="C260" s="18">
        <v>0</v>
      </c>
      <c r="D260" s="18">
        <v>0</v>
      </c>
      <c r="E260" s="18">
        <v>0</v>
      </c>
      <c r="F260" s="18">
        <v>219.72000122070312</v>
      </c>
      <c r="G260" s="18">
        <v>-60</v>
      </c>
      <c r="H260" s="18">
        <v>0</v>
      </c>
      <c r="I260">
        <v>159.72000122070312</v>
      </c>
      <c r="J260">
        <v>159.72000122070312</v>
      </c>
    </row>
    <row r="261" spans="1:10" ht="15" customHeight="1">
      <c r="A261" s="18" t="s">
        <v>74</v>
      </c>
      <c r="B261" s="18" t="s">
        <v>296</v>
      </c>
      <c r="C261" s="18">
        <v>3058.06005859375</v>
      </c>
      <c r="D261" s="18">
        <v>55</v>
      </c>
      <c r="E261" s="18">
        <v>-0.82999998331069946</v>
      </c>
      <c r="F261" s="18">
        <v>0</v>
      </c>
      <c r="G261" s="18">
        <v>0</v>
      </c>
      <c r="H261" s="18">
        <v>-4134</v>
      </c>
      <c r="I261">
        <v>3112.22998046875</v>
      </c>
      <c r="J261">
        <v>-1021.77001953125</v>
      </c>
    </row>
    <row r="262" spans="1:10" ht="15" customHeight="1">
      <c r="A262" s="18" t="s">
        <v>215</v>
      </c>
      <c r="B262" s="18" t="s">
        <v>297</v>
      </c>
      <c r="C262" s="18">
        <v>0</v>
      </c>
      <c r="D262" s="18">
        <v>0</v>
      </c>
      <c r="E262" s="18">
        <v>0</v>
      </c>
      <c r="F262" s="18">
        <v>166.00999450683594</v>
      </c>
      <c r="G262" s="18">
        <v>-60</v>
      </c>
      <c r="H262" s="18">
        <v>0</v>
      </c>
      <c r="I262">
        <v>106.00999450683594</v>
      </c>
      <c r="J262">
        <v>106.00999450683594</v>
      </c>
    </row>
    <row r="263" spans="1:10" ht="15" customHeight="1">
      <c r="A263" s="18" t="s">
        <v>74</v>
      </c>
      <c r="B263" s="18" t="s">
        <v>297</v>
      </c>
      <c r="C263" s="18">
        <v>3020.079833984375</v>
      </c>
      <c r="D263" s="18">
        <v>0</v>
      </c>
      <c r="E263" s="18">
        <v>-0.99000006914138794</v>
      </c>
      <c r="F263" s="18">
        <v>0</v>
      </c>
      <c r="G263" s="18">
        <v>0</v>
      </c>
      <c r="H263" s="18">
        <v>-3577</v>
      </c>
      <c r="I263">
        <v>3019.08984375</v>
      </c>
      <c r="J263">
        <v>-557.91015625</v>
      </c>
    </row>
    <row r="264" spans="1:10" ht="15" customHeight="1">
      <c r="A264" s="18" t="s">
        <v>215</v>
      </c>
      <c r="B264" s="18" t="s">
        <v>210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74</v>
      </c>
      <c r="B265" s="18" t="s">
        <v>210</v>
      </c>
      <c r="C265" s="18">
        <v>1839</v>
      </c>
      <c r="D265" s="18">
        <v>0</v>
      </c>
      <c r="E265" s="18">
        <v>0</v>
      </c>
      <c r="F265" s="18">
        <v>0</v>
      </c>
      <c r="G265" s="18">
        <v>0</v>
      </c>
      <c r="H265" s="18">
        <v>-2760</v>
      </c>
      <c r="I265">
        <v>1839</v>
      </c>
      <c r="J265">
        <v>-921</v>
      </c>
    </row>
    <row r="266" spans="1:10" ht="15" customHeight="1">
      <c r="A266" s="18" t="s">
        <v>215</v>
      </c>
      <c r="B266" s="18" t="s">
        <v>298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74</v>
      </c>
      <c r="B267" s="18" t="s">
        <v>298</v>
      </c>
      <c r="C267" s="18">
        <v>3375.6201171875</v>
      </c>
      <c r="D267" s="18">
        <v>122</v>
      </c>
      <c r="E267" s="18">
        <v>-0.79999995231628418</v>
      </c>
      <c r="F267" s="18">
        <v>0</v>
      </c>
      <c r="G267" s="18">
        <v>0</v>
      </c>
      <c r="H267" s="18">
        <v>-3868</v>
      </c>
      <c r="I267">
        <v>3496.820068359375</v>
      </c>
      <c r="J267">
        <v>-371.179931640625</v>
      </c>
    </row>
    <row r="268" spans="1:10" ht="15" customHeight="1">
      <c r="A268" s="18" t="s">
        <v>215</v>
      </c>
      <c r="B268" s="18" t="s">
        <v>399</v>
      </c>
      <c r="C268" s="18">
        <v>0</v>
      </c>
      <c r="D268" s="18">
        <v>0</v>
      </c>
      <c r="E268" s="18">
        <v>0</v>
      </c>
      <c r="F268" s="18">
        <v>357.73001098632812</v>
      </c>
      <c r="G268" s="18">
        <v>-60</v>
      </c>
      <c r="H268" s="18">
        <v>0</v>
      </c>
      <c r="I268">
        <v>297.73001098632812</v>
      </c>
      <c r="J268">
        <v>297.73001098632812</v>
      </c>
    </row>
    <row r="269" spans="1:10" ht="15" customHeight="1">
      <c r="A269" s="18" t="s">
        <v>74</v>
      </c>
      <c r="B269" s="18" t="s">
        <v>399</v>
      </c>
      <c r="C269" s="18">
        <v>3638.66015625</v>
      </c>
      <c r="D269" s="18">
        <v>54</v>
      </c>
      <c r="E269" s="18">
        <v>-1.0399999618530273</v>
      </c>
      <c r="F269" s="18">
        <v>20</v>
      </c>
      <c r="G269" s="18">
        <v>0</v>
      </c>
      <c r="H269" s="18">
        <v>-4309</v>
      </c>
      <c r="I269">
        <v>3711.6201171875</v>
      </c>
      <c r="J269">
        <v>-597.3798828125</v>
      </c>
    </row>
    <row r="270" spans="1:10" ht="15" customHeight="1">
      <c r="A270" s="18" t="s">
        <v>215</v>
      </c>
      <c r="B270" s="18" t="s">
        <v>299</v>
      </c>
      <c r="C270" s="18">
        <v>0</v>
      </c>
      <c r="D270" s="18">
        <v>0</v>
      </c>
      <c r="E270" s="18">
        <v>0</v>
      </c>
      <c r="F270" s="18">
        <v>1213.8199462890625</v>
      </c>
      <c r="G270" s="18">
        <v>0</v>
      </c>
      <c r="H270" s="18">
        <v>0</v>
      </c>
      <c r="I270">
        <v>1213.8199462890625</v>
      </c>
      <c r="J270">
        <v>1213.8199462890625</v>
      </c>
    </row>
    <row r="271" spans="1:10" ht="15" customHeight="1">
      <c r="A271" s="18" t="s">
        <v>74</v>
      </c>
      <c r="B271" s="18" t="s">
        <v>299</v>
      </c>
      <c r="C271" s="18">
        <v>3912.35986328125</v>
      </c>
      <c r="D271" s="18">
        <v>124</v>
      </c>
      <c r="E271" s="18">
        <v>-7.9999998211860657E-2</v>
      </c>
      <c r="F271" s="18">
        <v>1000</v>
      </c>
      <c r="G271" s="18">
        <v>0</v>
      </c>
      <c r="H271" s="18">
        <v>-5344</v>
      </c>
      <c r="I271">
        <v>5036.27978515625</v>
      </c>
      <c r="J271">
        <v>-307.72021484375</v>
      </c>
    </row>
    <row r="272" spans="1:10" ht="15" customHeight="1">
      <c r="A272" s="18" t="s">
        <v>215</v>
      </c>
      <c r="B272" s="18" t="s">
        <v>400</v>
      </c>
      <c r="C272" s="18">
        <v>0</v>
      </c>
      <c r="D272" s="18">
        <v>0</v>
      </c>
      <c r="E272" s="18">
        <v>0</v>
      </c>
      <c r="F272" s="18">
        <v>794</v>
      </c>
      <c r="G272" s="18">
        <v>-60</v>
      </c>
      <c r="H272" s="18">
        <v>0</v>
      </c>
      <c r="I272">
        <v>734</v>
      </c>
      <c r="J272">
        <v>734</v>
      </c>
    </row>
    <row r="273" spans="1:10" ht="15" customHeight="1">
      <c r="A273" s="18" t="s">
        <v>74</v>
      </c>
      <c r="B273" s="18" t="s">
        <v>400</v>
      </c>
      <c r="C273" s="18">
        <v>4237.97998046875</v>
      </c>
      <c r="D273" s="18">
        <v>0</v>
      </c>
      <c r="E273" s="18">
        <v>-0.5</v>
      </c>
      <c r="F273" s="18">
        <v>0</v>
      </c>
      <c r="G273" s="18">
        <v>0</v>
      </c>
      <c r="H273" s="18">
        <v>-2693</v>
      </c>
      <c r="I273">
        <v>4237.47998046875</v>
      </c>
      <c r="J273">
        <v>1544.47998046875</v>
      </c>
    </row>
    <row r="274" spans="1:10" ht="15" customHeight="1">
      <c r="A274" s="18" t="s">
        <v>215</v>
      </c>
      <c r="B274" s="18" t="s">
        <v>401</v>
      </c>
      <c r="C274" s="18">
        <v>0</v>
      </c>
      <c r="D274" s="18">
        <v>0</v>
      </c>
      <c r="E274" s="18">
        <v>0</v>
      </c>
      <c r="F274" s="18">
        <v>24.899999618530273</v>
      </c>
      <c r="G274" s="18">
        <v>0</v>
      </c>
      <c r="H274" s="18">
        <v>0</v>
      </c>
      <c r="I274">
        <v>24.899999618530273</v>
      </c>
      <c r="J274">
        <v>24.899999618530273</v>
      </c>
    </row>
    <row r="275" spans="1:10" ht="15" customHeight="1">
      <c r="A275" s="18" t="s">
        <v>74</v>
      </c>
      <c r="B275" s="18" t="s">
        <v>401</v>
      </c>
      <c r="C275" s="18">
        <v>2374.85986328125</v>
      </c>
      <c r="D275" s="18">
        <v>0</v>
      </c>
      <c r="E275" s="18">
        <v>-1.0900000333786011</v>
      </c>
      <c r="F275" s="18">
        <v>0</v>
      </c>
      <c r="G275" s="18">
        <v>0</v>
      </c>
      <c r="H275" s="18">
        <v>-2546</v>
      </c>
      <c r="I275">
        <v>2373.769775390625</v>
      </c>
      <c r="J275">
        <v>-172.230224609375</v>
      </c>
    </row>
    <row r="276" spans="1:10" ht="15" customHeight="1">
      <c r="A276" s="18" t="s">
        <v>215</v>
      </c>
      <c r="B276" s="18" t="s">
        <v>84</v>
      </c>
      <c r="C276" s="18">
        <v>0</v>
      </c>
      <c r="D276" s="18">
        <v>0</v>
      </c>
      <c r="E276" s="18">
        <v>0</v>
      </c>
      <c r="F276" s="18">
        <v>1362.8599853515625</v>
      </c>
      <c r="G276" s="18">
        <v>0</v>
      </c>
      <c r="H276" s="18">
        <v>0</v>
      </c>
      <c r="I276">
        <v>1362.8599853515625</v>
      </c>
      <c r="J276">
        <v>1362.8599853515625</v>
      </c>
    </row>
    <row r="277" spans="1:10" ht="15" customHeight="1">
      <c r="A277" s="18" t="s">
        <v>74</v>
      </c>
      <c r="B277" s="18" t="s">
        <v>84</v>
      </c>
      <c r="C277" s="18">
        <v>4103.36962890625</v>
      </c>
      <c r="D277" s="18">
        <v>27</v>
      </c>
      <c r="E277" s="18">
        <v>-0.35000002384185791</v>
      </c>
      <c r="F277" s="18">
        <v>0</v>
      </c>
      <c r="G277" s="18">
        <v>0</v>
      </c>
      <c r="H277" s="18">
        <v>-5161</v>
      </c>
      <c r="I277">
        <v>4130.01953125</v>
      </c>
      <c r="J277">
        <v>-1030.98046875</v>
      </c>
    </row>
    <row r="278" spans="1:10" ht="15" customHeight="1">
      <c r="A278" s="18" t="s">
        <v>215</v>
      </c>
      <c r="B278" s="18" t="s">
        <v>300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300</v>
      </c>
      <c r="C279" s="18">
        <v>3637.490234375</v>
      </c>
      <c r="D279" s="18">
        <v>40</v>
      </c>
      <c r="E279" s="18">
        <v>-0.25</v>
      </c>
      <c r="F279" s="18">
        <v>0</v>
      </c>
      <c r="G279" s="18">
        <v>0</v>
      </c>
      <c r="H279" s="18">
        <v>-4650</v>
      </c>
      <c r="I279">
        <v>3677.240234375</v>
      </c>
      <c r="J279">
        <v>-972.759765625</v>
      </c>
    </row>
    <row r="280" spans="1:10" ht="15" customHeight="1">
      <c r="A280" s="18" t="s">
        <v>215</v>
      </c>
      <c r="B280" s="18" t="s">
        <v>301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301</v>
      </c>
      <c r="C281" s="18">
        <v>2762.880126953125</v>
      </c>
      <c r="D281" s="18">
        <v>110</v>
      </c>
      <c r="E281" s="18">
        <v>-0.25</v>
      </c>
      <c r="F281" s="18">
        <v>0</v>
      </c>
      <c r="G281" s="18">
        <v>0</v>
      </c>
      <c r="H281" s="18">
        <v>-4080</v>
      </c>
      <c r="I281">
        <v>2872.630126953125</v>
      </c>
      <c r="J281">
        <v>-1207.369873046875</v>
      </c>
    </row>
    <row r="282" spans="1:10" ht="15" customHeight="1">
      <c r="A282" s="18" t="s">
        <v>215</v>
      </c>
      <c r="B282" s="18" t="s">
        <v>128</v>
      </c>
      <c r="C282" s="18">
        <v>0</v>
      </c>
      <c r="D282" s="18">
        <v>0</v>
      </c>
      <c r="E282" s="18">
        <v>0</v>
      </c>
      <c r="F282" s="18">
        <v>2088.330078125</v>
      </c>
      <c r="G282" s="18">
        <v>-60</v>
      </c>
      <c r="H282" s="18">
        <v>0</v>
      </c>
      <c r="I282">
        <v>2028.330078125</v>
      </c>
      <c r="J282">
        <v>2028.330078125</v>
      </c>
    </row>
    <row r="283" spans="1:10" ht="15" customHeight="1">
      <c r="A283" s="18" t="s">
        <v>74</v>
      </c>
      <c r="B283" s="18" t="s">
        <v>128</v>
      </c>
      <c r="C283" s="18">
        <v>4865.15966796875</v>
      </c>
      <c r="D283" s="18">
        <v>55</v>
      </c>
      <c r="E283" s="18">
        <v>-0.37000000476837158</v>
      </c>
      <c r="F283" s="18">
        <v>0</v>
      </c>
      <c r="G283" s="18">
        <v>0</v>
      </c>
      <c r="H283" s="18">
        <v>-3659</v>
      </c>
      <c r="I283">
        <v>4919.78955078125</v>
      </c>
      <c r="J283">
        <v>1260.78955078125</v>
      </c>
    </row>
    <row r="284" spans="1:10" ht="15" customHeight="1">
      <c r="A284" s="18" t="s">
        <v>215</v>
      </c>
      <c r="B284" s="18" t="s">
        <v>302</v>
      </c>
      <c r="C284" s="18">
        <v>0</v>
      </c>
      <c r="D284" s="18">
        <v>0</v>
      </c>
      <c r="E284" s="18">
        <v>0</v>
      </c>
      <c r="F284" s="18">
        <v>284.3599853515625</v>
      </c>
      <c r="G284" s="18">
        <v>0</v>
      </c>
      <c r="H284" s="18">
        <v>0</v>
      </c>
      <c r="I284">
        <v>284.3599853515625</v>
      </c>
      <c r="J284">
        <v>284.3599853515625</v>
      </c>
    </row>
    <row r="285" spans="1:10" ht="15" customHeight="1">
      <c r="A285" s="18" t="s">
        <v>74</v>
      </c>
      <c r="B285" s="18" t="s">
        <v>302</v>
      </c>
      <c r="C285" s="18">
        <v>3712.76953125</v>
      </c>
      <c r="D285" s="18">
        <v>0</v>
      </c>
      <c r="E285" s="18">
        <v>-0.60000002384185791</v>
      </c>
      <c r="F285" s="18">
        <v>0</v>
      </c>
      <c r="G285" s="18">
        <v>0</v>
      </c>
      <c r="H285" s="18">
        <v>-4257</v>
      </c>
      <c r="I285">
        <v>3712.16943359375</v>
      </c>
      <c r="J285">
        <v>-544.83056640625</v>
      </c>
    </row>
    <row r="286" spans="1:10" ht="15" customHeight="1">
      <c r="A286" s="18" t="s">
        <v>215</v>
      </c>
      <c r="B286" s="18" t="s">
        <v>303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74</v>
      </c>
      <c r="B287" s="18" t="s">
        <v>303</v>
      </c>
      <c r="C287" s="18">
        <v>3345.209716796875</v>
      </c>
      <c r="D287" s="18">
        <v>54</v>
      </c>
      <c r="E287" s="18">
        <v>-0.96999996900558472</v>
      </c>
      <c r="F287" s="18">
        <v>0</v>
      </c>
      <c r="G287" s="18">
        <v>0</v>
      </c>
      <c r="H287" s="18">
        <v>-3357</v>
      </c>
      <c r="I287">
        <v>3398.23974609375</v>
      </c>
      <c r="J287">
        <v>41.23974609375</v>
      </c>
    </row>
    <row r="288" spans="1:10" ht="15" customHeight="1">
      <c r="A288" s="18" t="s">
        <v>215</v>
      </c>
      <c r="B288" s="18" t="s">
        <v>402</v>
      </c>
      <c r="C288" s="18">
        <v>0</v>
      </c>
      <c r="D288" s="18">
        <v>0</v>
      </c>
      <c r="E288" s="18">
        <v>0</v>
      </c>
      <c r="F288" s="18">
        <v>187.3800048828125</v>
      </c>
      <c r="G288" s="18">
        <v>0</v>
      </c>
      <c r="H288" s="18">
        <v>0</v>
      </c>
      <c r="I288">
        <v>187.3800048828125</v>
      </c>
      <c r="J288">
        <v>187.3800048828125</v>
      </c>
    </row>
    <row r="289" spans="1:10" ht="15" customHeight="1">
      <c r="A289" s="18" t="s">
        <v>74</v>
      </c>
      <c r="B289" s="18" t="s">
        <v>402</v>
      </c>
      <c r="C289" s="18">
        <v>2930.72998046875</v>
      </c>
      <c r="D289" s="18">
        <v>27</v>
      </c>
      <c r="E289" s="18">
        <v>-1.3900001049041748</v>
      </c>
      <c r="F289" s="18">
        <v>0</v>
      </c>
      <c r="G289" s="18">
        <v>0</v>
      </c>
      <c r="H289" s="18">
        <v>-2758</v>
      </c>
      <c r="I289">
        <v>2956.340087890625</v>
      </c>
      <c r="J289">
        <v>198.340087890625</v>
      </c>
    </row>
    <row r="290" spans="1:10" ht="15" customHeight="1">
      <c r="A290" s="18" t="s">
        <v>215</v>
      </c>
      <c r="B290" s="18" t="s">
        <v>403</v>
      </c>
      <c r="C290" s="18">
        <v>0</v>
      </c>
      <c r="D290" s="18">
        <v>0</v>
      </c>
      <c r="E290" s="18">
        <v>0</v>
      </c>
      <c r="F290" s="18">
        <v>177.25999450683594</v>
      </c>
      <c r="G290" s="18">
        <v>0</v>
      </c>
      <c r="H290" s="18">
        <v>0</v>
      </c>
      <c r="I290">
        <v>177.25999450683594</v>
      </c>
      <c r="J290">
        <v>177.25999450683594</v>
      </c>
    </row>
    <row r="291" spans="1:10" ht="15" customHeight="1">
      <c r="A291" s="18" t="s">
        <v>74</v>
      </c>
      <c r="B291" s="18" t="s">
        <v>403</v>
      </c>
      <c r="C291" s="18">
        <v>2752.44970703125</v>
      </c>
      <c r="D291" s="18">
        <v>0</v>
      </c>
      <c r="E291" s="18">
        <v>-0.15999999642372131</v>
      </c>
      <c r="F291" s="18">
        <v>400</v>
      </c>
      <c r="G291" s="18">
        <v>0</v>
      </c>
      <c r="H291" s="18">
        <v>-3605</v>
      </c>
      <c r="I291">
        <v>3152.289794921875</v>
      </c>
      <c r="J291">
        <v>-452.710205078125</v>
      </c>
    </row>
    <row r="292" spans="1:10" ht="15" customHeight="1">
      <c r="A292" s="18" t="s">
        <v>215</v>
      </c>
      <c r="B292" s="18" t="s">
        <v>404</v>
      </c>
      <c r="C292" s="18">
        <v>0</v>
      </c>
      <c r="D292" s="18">
        <v>0</v>
      </c>
      <c r="E292" s="18">
        <v>0</v>
      </c>
      <c r="F292" s="18">
        <v>147.72000122070312</v>
      </c>
      <c r="G292" s="18">
        <v>0</v>
      </c>
      <c r="H292" s="18">
        <v>0</v>
      </c>
      <c r="I292">
        <v>147.72000122070312</v>
      </c>
      <c r="J292">
        <v>147.72000122070312</v>
      </c>
    </row>
    <row r="293" spans="1:10" ht="15" customHeight="1">
      <c r="A293" s="18" t="s">
        <v>74</v>
      </c>
      <c r="B293" s="18" t="s">
        <v>404</v>
      </c>
      <c r="C293" s="18">
        <v>2250.800048828125</v>
      </c>
      <c r="D293" s="18">
        <v>89</v>
      </c>
      <c r="E293" s="18">
        <v>-0.61000001430511475</v>
      </c>
      <c r="F293" s="18">
        <v>0</v>
      </c>
      <c r="G293" s="18">
        <v>0</v>
      </c>
      <c r="H293" s="18">
        <v>-2582</v>
      </c>
      <c r="I293">
        <v>2339.18994140625</v>
      </c>
      <c r="J293">
        <v>-242.81005859375</v>
      </c>
    </row>
    <row r="294" spans="1:10" ht="15" customHeight="1">
      <c r="A294" s="18" t="s">
        <v>215</v>
      </c>
      <c r="B294" s="18" t="s">
        <v>405</v>
      </c>
      <c r="C294" s="18">
        <v>0</v>
      </c>
      <c r="D294" s="18">
        <v>0</v>
      </c>
      <c r="E294" s="18">
        <v>0</v>
      </c>
      <c r="F294" s="18">
        <v>128.3699951171875</v>
      </c>
      <c r="G294" s="18">
        <v>-60</v>
      </c>
      <c r="H294" s="18">
        <v>0</v>
      </c>
      <c r="I294">
        <v>68.3699951171875</v>
      </c>
      <c r="J294">
        <v>68.3699951171875</v>
      </c>
    </row>
    <row r="295" spans="1:10" ht="15" customHeight="1">
      <c r="A295" s="18" t="s">
        <v>74</v>
      </c>
      <c r="B295" s="18" t="s">
        <v>405</v>
      </c>
      <c r="C295" s="18">
        <v>2374.18017578125</v>
      </c>
      <c r="D295" s="18">
        <v>27</v>
      </c>
      <c r="E295" s="18">
        <v>-0.38999998569488525</v>
      </c>
      <c r="F295" s="18">
        <v>700</v>
      </c>
      <c r="G295" s="18">
        <v>0</v>
      </c>
      <c r="H295" s="18">
        <v>-2571</v>
      </c>
      <c r="I295">
        <v>3100.790283203125</v>
      </c>
      <c r="J295">
        <v>529.790283203125</v>
      </c>
    </row>
    <row r="296" spans="1:10" ht="15" customHeight="1">
      <c r="A296" s="18" t="s">
        <v>215</v>
      </c>
      <c r="B296" s="18" t="s">
        <v>406</v>
      </c>
      <c r="C296" s="18">
        <v>0</v>
      </c>
      <c r="D296" s="18">
        <v>0</v>
      </c>
      <c r="E296" s="18">
        <v>0</v>
      </c>
      <c r="F296" s="18">
        <v>207.39999389648437</v>
      </c>
      <c r="G296" s="18">
        <v>-60</v>
      </c>
      <c r="H296" s="18">
        <v>0</v>
      </c>
      <c r="I296">
        <v>147.39999389648437</v>
      </c>
      <c r="J296">
        <v>147.39999389648437</v>
      </c>
    </row>
    <row r="297" spans="1:10" ht="15" customHeight="1">
      <c r="A297" s="18" t="s">
        <v>74</v>
      </c>
      <c r="B297" s="18" t="s">
        <v>406</v>
      </c>
      <c r="C297" s="18">
        <v>3790.510009765625</v>
      </c>
      <c r="D297" s="18">
        <v>54</v>
      </c>
      <c r="E297" s="18">
        <v>-0.17000000178813934</v>
      </c>
      <c r="F297" s="18">
        <v>0</v>
      </c>
      <c r="G297" s="18">
        <v>0</v>
      </c>
      <c r="H297" s="18">
        <v>-3756</v>
      </c>
      <c r="I297">
        <v>3844.340087890625</v>
      </c>
      <c r="J297">
        <v>88.340087890625</v>
      </c>
    </row>
    <row r="298" spans="1:10" ht="15" customHeight="1">
      <c r="A298" s="18" t="s">
        <v>215</v>
      </c>
      <c r="B298" s="18" t="s">
        <v>407</v>
      </c>
      <c r="C298" s="18">
        <v>0</v>
      </c>
      <c r="D298" s="18">
        <v>0</v>
      </c>
      <c r="E298" s="18">
        <v>0</v>
      </c>
      <c r="F298" s="18">
        <v>494.07998657226562</v>
      </c>
      <c r="G298" s="18">
        <v>-60</v>
      </c>
      <c r="H298" s="18">
        <v>0</v>
      </c>
      <c r="I298">
        <v>434.07998657226563</v>
      </c>
      <c r="J298">
        <v>434.07998657226563</v>
      </c>
    </row>
    <row r="299" spans="1:10" ht="15" customHeight="1">
      <c r="A299" s="18" t="s">
        <v>74</v>
      </c>
      <c r="B299" s="18" t="s">
        <v>407</v>
      </c>
      <c r="C299" s="18">
        <v>3500.9296875</v>
      </c>
      <c r="D299" s="18">
        <v>0</v>
      </c>
      <c r="E299" s="18">
        <v>-0.56999999284744263</v>
      </c>
      <c r="F299" s="18">
        <v>20</v>
      </c>
      <c r="G299" s="18">
        <v>0</v>
      </c>
      <c r="H299" s="18">
        <v>-3984</v>
      </c>
      <c r="I299">
        <v>3520.359619140625</v>
      </c>
      <c r="J299">
        <v>-463.640380859375</v>
      </c>
    </row>
    <row r="300" spans="1:10" ht="15" customHeight="1">
      <c r="A300" s="18" t="s">
        <v>215</v>
      </c>
      <c r="B300" s="18" t="s">
        <v>408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74</v>
      </c>
      <c r="B301" s="18" t="s">
        <v>408</v>
      </c>
      <c r="C301" s="18">
        <v>1654.60986328125</v>
      </c>
      <c r="D301" s="18">
        <v>54</v>
      </c>
      <c r="E301" s="18">
        <v>-0.87999999523162842</v>
      </c>
      <c r="F301" s="18">
        <v>0</v>
      </c>
      <c r="G301" s="18">
        <v>0</v>
      </c>
      <c r="H301" s="18">
        <v>-1938</v>
      </c>
      <c r="I301">
        <v>1707.7298583984375</v>
      </c>
      <c r="J301">
        <v>-230.2701416015625</v>
      </c>
    </row>
    <row r="302" spans="1:10" ht="15" customHeight="1">
      <c r="A302" s="18" t="s">
        <v>215</v>
      </c>
      <c r="B302" s="18" t="s">
        <v>409</v>
      </c>
      <c r="C302" s="18">
        <v>0</v>
      </c>
      <c r="D302" s="18">
        <v>0</v>
      </c>
      <c r="E302" s="18">
        <v>0</v>
      </c>
      <c r="F302" s="18">
        <v>44.759998321533203</v>
      </c>
      <c r="G302" s="18">
        <v>-60</v>
      </c>
      <c r="H302" s="18">
        <v>0</v>
      </c>
      <c r="I302">
        <v>-15.240001678466797</v>
      </c>
      <c r="J302">
        <v>-15.240001678466797</v>
      </c>
    </row>
    <row r="303" spans="1:10" ht="15" customHeight="1">
      <c r="A303" s="18" t="s">
        <v>74</v>
      </c>
      <c r="B303" s="18" t="s">
        <v>409</v>
      </c>
      <c r="C303" s="18">
        <v>3954.790771484375</v>
      </c>
      <c r="D303" s="18">
        <v>130</v>
      </c>
      <c r="E303" s="18">
        <v>-0.12999999523162842</v>
      </c>
      <c r="F303" s="18">
        <v>20</v>
      </c>
      <c r="G303" s="18">
        <v>0</v>
      </c>
      <c r="H303" s="18">
        <v>-4641</v>
      </c>
      <c r="I303">
        <v>4104.6611328125</v>
      </c>
      <c r="J303">
        <v>-536.3388671875</v>
      </c>
    </row>
    <row r="304" spans="1:10" ht="15" customHeight="1">
      <c r="A304" s="18" t="s">
        <v>215</v>
      </c>
      <c r="B304" s="18" t="s">
        <v>304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304</v>
      </c>
      <c r="C305" s="18">
        <v>1962.0499267578125</v>
      </c>
      <c r="D305" s="18">
        <v>0</v>
      </c>
      <c r="E305" s="18">
        <v>-0.14000000059604645</v>
      </c>
      <c r="F305" s="18">
        <v>0</v>
      </c>
      <c r="G305" s="18">
        <v>0</v>
      </c>
      <c r="H305" s="18">
        <v>-2322</v>
      </c>
      <c r="I305">
        <v>1961.909912109375</v>
      </c>
      <c r="J305">
        <v>-360.090087890625</v>
      </c>
    </row>
    <row r="306" spans="1:10" ht="15" customHeight="1">
      <c r="A306" s="18" t="s">
        <v>215</v>
      </c>
      <c r="B306" s="18" t="s">
        <v>305</v>
      </c>
      <c r="C306" s="18">
        <v>0</v>
      </c>
      <c r="D306" s="18">
        <v>0</v>
      </c>
      <c r="E306" s="18">
        <v>0</v>
      </c>
      <c r="F306" s="18">
        <v>893.96002197265625</v>
      </c>
      <c r="G306" s="18">
        <v>-60</v>
      </c>
      <c r="H306" s="18">
        <v>0</v>
      </c>
      <c r="I306">
        <v>833.96002197265625</v>
      </c>
      <c r="J306">
        <v>833.96002197265625</v>
      </c>
    </row>
    <row r="307" spans="1:10" ht="15" customHeight="1">
      <c r="A307" s="18" t="s">
        <v>74</v>
      </c>
      <c r="B307" s="18" t="s">
        <v>305</v>
      </c>
      <c r="C307" s="18">
        <v>4137.009765625</v>
      </c>
      <c r="D307" s="18">
        <v>0</v>
      </c>
      <c r="E307" s="18">
        <v>-0.62999999523162842</v>
      </c>
      <c r="F307" s="18">
        <v>1029</v>
      </c>
      <c r="G307" s="18">
        <v>0</v>
      </c>
      <c r="H307" s="18">
        <v>-4978</v>
      </c>
      <c r="I307">
        <v>5165.3798828125</v>
      </c>
      <c r="J307">
        <v>187.3798828125</v>
      </c>
    </row>
    <row r="308" spans="1:10" ht="15" customHeight="1">
      <c r="A308" s="18" t="s">
        <v>215</v>
      </c>
      <c r="B308" s="18" t="s">
        <v>410</v>
      </c>
      <c r="C308" s="18">
        <v>0</v>
      </c>
      <c r="D308" s="18">
        <v>0</v>
      </c>
      <c r="E308" s="18">
        <v>0</v>
      </c>
      <c r="F308" s="18">
        <v>0</v>
      </c>
      <c r="G308" s="18">
        <v>0</v>
      </c>
      <c r="H308" s="18">
        <v>0</v>
      </c>
      <c r="I308">
        <v>0</v>
      </c>
      <c r="J308">
        <v>0</v>
      </c>
    </row>
    <row r="309" spans="1:10" ht="15" customHeight="1">
      <c r="A309" s="18" t="s">
        <v>74</v>
      </c>
      <c r="B309" s="18" t="s">
        <v>410</v>
      </c>
      <c r="C309" s="18">
        <v>2262.880126953125</v>
      </c>
      <c r="D309" s="18">
        <v>0</v>
      </c>
      <c r="E309" s="18">
        <v>-1.1899999380111694</v>
      </c>
      <c r="F309" s="18">
        <v>0</v>
      </c>
      <c r="G309" s="18">
        <v>0</v>
      </c>
      <c r="H309" s="18">
        <v>-2074</v>
      </c>
      <c r="I309">
        <v>2261.690185546875</v>
      </c>
      <c r="J309">
        <v>187.690185546875</v>
      </c>
    </row>
    <row r="310" spans="1:10" ht="15" customHeight="1">
      <c r="A310" s="18" t="s">
        <v>215</v>
      </c>
      <c r="B310" s="18" t="s">
        <v>411</v>
      </c>
      <c r="C310" s="18">
        <v>0</v>
      </c>
      <c r="D310" s="18">
        <v>0</v>
      </c>
      <c r="E310" s="18">
        <v>0</v>
      </c>
      <c r="F310" s="18">
        <v>108.5</v>
      </c>
      <c r="G310" s="18">
        <v>0</v>
      </c>
      <c r="H310" s="18">
        <v>0</v>
      </c>
      <c r="I310">
        <v>108.5</v>
      </c>
      <c r="J310">
        <v>108.5</v>
      </c>
    </row>
    <row r="311" spans="1:10" ht="15" customHeight="1">
      <c r="A311" s="18" t="s">
        <v>74</v>
      </c>
      <c r="B311" s="18" t="s">
        <v>411</v>
      </c>
      <c r="C311" s="18">
        <v>2408.449951171875</v>
      </c>
      <c r="D311" s="18">
        <v>0</v>
      </c>
      <c r="E311" s="18">
        <v>-0.47999998927116394</v>
      </c>
      <c r="F311" s="18">
        <v>0</v>
      </c>
      <c r="G311" s="18">
        <v>0</v>
      </c>
      <c r="H311" s="18">
        <v>-2243</v>
      </c>
      <c r="I311">
        <v>2407.969970703125</v>
      </c>
      <c r="J311">
        <v>164.969970703125</v>
      </c>
    </row>
    <row r="312" spans="1:10" ht="15" customHeight="1">
      <c r="A312" s="18" t="s">
        <v>215</v>
      </c>
      <c r="B312" s="18" t="s">
        <v>306</v>
      </c>
      <c r="C312" s="18">
        <v>0</v>
      </c>
      <c r="D312" s="18">
        <v>0</v>
      </c>
      <c r="E312" s="18">
        <v>0</v>
      </c>
      <c r="F312" s="18">
        <v>129.30999755859375</v>
      </c>
      <c r="G312" s="18">
        <v>-60</v>
      </c>
      <c r="H312" s="18">
        <v>0</v>
      </c>
      <c r="I312">
        <v>69.30999755859375</v>
      </c>
      <c r="J312">
        <v>69.30999755859375</v>
      </c>
    </row>
    <row r="313" spans="1:10" ht="15" customHeight="1">
      <c r="A313" s="18" t="s">
        <v>74</v>
      </c>
      <c r="B313" s="18" t="s">
        <v>306</v>
      </c>
      <c r="C313" s="18">
        <v>2273.06005859375</v>
      </c>
      <c r="D313" s="18">
        <v>110</v>
      </c>
      <c r="E313" s="18">
        <v>-4.9999997019767761E-2</v>
      </c>
      <c r="F313" s="18">
        <v>0</v>
      </c>
      <c r="G313" s="18">
        <v>0</v>
      </c>
      <c r="H313" s="18">
        <v>-2737</v>
      </c>
      <c r="I313">
        <v>2383.010009765625</v>
      </c>
      <c r="J313">
        <v>-353.989990234375</v>
      </c>
    </row>
    <row r="314" spans="1:10" ht="15" customHeight="1">
      <c r="A314" s="18" t="s">
        <v>215</v>
      </c>
      <c r="B314" s="18" t="s">
        <v>307</v>
      </c>
      <c r="C314" s="18">
        <v>0</v>
      </c>
      <c r="D314" s="18">
        <v>0</v>
      </c>
      <c r="E314" s="18">
        <v>0</v>
      </c>
      <c r="F314" s="18">
        <v>1686.8699951171875</v>
      </c>
      <c r="G314" s="18">
        <v>-60</v>
      </c>
      <c r="H314" s="18">
        <v>0</v>
      </c>
      <c r="I314">
        <v>1626.8699951171875</v>
      </c>
      <c r="J314">
        <v>1626.8699951171875</v>
      </c>
    </row>
    <row r="315" spans="1:10" ht="15" customHeight="1">
      <c r="A315" s="18" t="s">
        <v>74</v>
      </c>
      <c r="B315" s="18" t="s">
        <v>307</v>
      </c>
      <c r="C315" s="18">
        <v>4776.09033203125</v>
      </c>
      <c r="D315" s="18">
        <v>67</v>
      </c>
      <c r="E315" s="18">
        <v>-0.23999999463558197</v>
      </c>
      <c r="F315" s="18">
        <v>0</v>
      </c>
      <c r="G315" s="18">
        <v>0</v>
      </c>
      <c r="H315" s="18">
        <v>-4734</v>
      </c>
      <c r="I315">
        <v>4842.85009765625</v>
      </c>
      <c r="J315">
        <v>108.85009765625</v>
      </c>
    </row>
    <row r="316" spans="1:10" ht="15" customHeight="1">
      <c r="A316" s="18" t="s">
        <v>215</v>
      </c>
      <c r="B316" s="18" t="s">
        <v>412</v>
      </c>
      <c r="C316" s="18">
        <v>0</v>
      </c>
      <c r="D316" s="18">
        <v>0</v>
      </c>
      <c r="E316" s="18">
        <v>0</v>
      </c>
      <c r="F316" s="18">
        <v>1425.2900390625</v>
      </c>
      <c r="G316" s="18">
        <v>0</v>
      </c>
      <c r="H316" s="18">
        <v>0</v>
      </c>
      <c r="I316">
        <v>1425.2900390625</v>
      </c>
      <c r="J316">
        <v>1425.2900390625</v>
      </c>
    </row>
    <row r="317" spans="1:10" ht="15" customHeight="1">
      <c r="A317" s="18" t="s">
        <v>74</v>
      </c>
      <c r="B317" s="18" t="s">
        <v>412</v>
      </c>
      <c r="C317" s="18">
        <v>4410.15966796875</v>
      </c>
      <c r="D317" s="18">
        <v>0</v>
      </c>
      <c r="E317" s="18">
        <v>-0.43000000715255737</v>
      </c>
      <c r="F317" s="18">
        <v>0</v>
      </c>
      <c r="G317" s="18">
        <v>0</v>
      </c>
      <c r="H317" s="18">
        <v>-5276</v>
      </c>
      <c r="I317">
        <v>4409.7294921875</v>
      </c>
      <c r="J317">
        <v>-866.2705078125</v>
      </c>
    </row>
    <row r="318" spans="1:10" ht="15" customHeight="1">
      <c r="A318" s="18" t="s">
        <v>215</v>
      </c>
      <c r="B318" s="18" t="s">
        <v>413</v>
      </c>
      <c r="C318" s="18">
        <v>0</v>
      </c>
      <c r="D318" s="18">
        <v>0</v>
      </c>
      <c r="E318" s="18">
        <v>0</v>
      </c>
      <c r="F318" s="18">
        <v>170.16999816894531</v>
      </c>
      <c r="G318" s="18">
        <v>-60</v>
      </c>
      <c r="H318" s="18">
        <v>0</v>
      </c>
      <c r="I318">
        <v>110.16999816894531</v>
      </c>
      <c r="J318">
        <v>110.16999816894531</v>
      </c>
    </row>
    <row r="319" spans="1:10" ht="15" customHeight="1">
      <c r="A319" s="18" t="s">
        <v>74</v>
      </c>
      <c r="B319" s="18" t="s">
        <v>413</v>
      </c>
      <c r="C319" s="18">
        <v>3108.109619140625</v>
      </c>
      <c r="D319" s="18">
        <v>0</v>
      </c>
      <c r="E319" s="18">
        <v>-0.32999998331069946</v>
      </c>
      <c r="F319" s="18">
        <v>1500</v>
      </c>
      <c r="G319" s="18">
        <v>0</v>
      </c>
      <c r="H319" s="18">
        <v>-3921</v>
      </c>
      <c r="I319">
        <v>4607.779296875</v>
      </c>
      <c r="J319">
        <v>686.779296875</v>
      </c>
    </row>
    <row r="320" spans="1:10" ht="15" customHeight="1">
      <c r="A320" s="18" t="s">
        <v>215</v>
      </c>
      <c r="B320" s="18" t="s">
        <v>191</v>
      </c>
      <c r="C320" s="18">
        <v>0</v>
      </c>
      <c r="D320" s="18">
        <v>0</v>
      </c>
      <c r="E320" s="18">
        <v>0</v>
      </c>
      <c r="F320" s="18">
        <v>1189.1199951171875</v>
      </c>
      <c r="G320" s="18">
        <v>-60</v>
      </c>
      <c r="H320" s="18">
        <v>0</v>
      </c>
      <c r="I320">
        <v>1129.1199951171875</v>
      </c>
      <c r="J320">
        <v>1129.1199951171875</v>
      </c>
    </row>
    <row r="321" spans="1:10" ht="15" customHeight="1">
      <c r="A321" s="18" t="s">
        <v>74</v>
      </c>
      <c r="B321" s="18" t="s">
        <v>191</v>
      </c>
      <c r="C321" s="18">
        <v>4558.8701171875</v>
      </c>
      <c r="D321" s="18">
        <v>107</v>
      </c>
      <c r="E321" s="18">
        <v>-0.62000000476837158</v>
      </c>
      <c r="F321" s="18">
        <v>0</v>
      </c>
      <c r="G321" s="18">
        <v>0</v>
      </c>
      <c r="H321" s="18">
        <v>-3941</v>
      </c>
      <c r="I321">
        <v>4665.25</v>
      </c>
      <c r="J321">
        <v>724.25</v>
      </c>
    </row>
    <row r="322" spans="1:10" ht="15" customHeight="1">
      <c r="A322" s="18" t="s">
        <v>215</v>
      </c>
      <c r="B322" s="18" t="s">
        <v>414</v>
      </c>
      <c r="C322" s="18">
        <v>0</v>
      </c>
      <c r="D322" s="18">
        <v>0</v>
      </c>
      <c r="E322" s="18">
        <v>0</v>
      </c>
      <c r="F322" s="18">
        <v>0</v>
      </c>
      <c r="G322" s="18">
        <v>0</v>
      </c>
      <c r="H322" s="18">
        <v>0</v>
      </c>
      <c r="I322">
        <v>0</v>
      </c>
      <c r="J322">
        <v>0</v>
      </c>
    </row>
    <row r="323" spans="1:10" ht="15" customHeight="1">
      <c r="A323" s="18" t="s">
        <v>74</v>
      </c>
      <c r="B323" s="18" t="s">
        <v>414</v>
      </c>
      <c r="C323" s="18">
        <v>2133.550048828125</v>
      </c>
      <c r="D323" s="18">
        <v>0</v>
      </c>
      <c r="E323" s="18">
        <v>-0.18999999761581421</v>
      </c>
      <c r="F323" s="18">
        <v>0</v>
      </c>
      <c r="G323" s="18">
        <v>0</v>
      </c>
      <c r="H323" s="18">
        <v>-2299</v>
      </c>
      <c r="I323">
        <v>2133.360107421875</v>
      </c>
      <c r="J323">
        <v>-165.639892578125</v>
      </c>
    </row>
    <row r="324" spans="1:10" ht="15" customHeight="1">
      <c r="A324" s="18" t="s">
        <v>215</v>
      </c>
      <c r="B324" s="18" t="s">
        <v>415</v>
      </c>
      <c r="C324" s="18">
        <v>0</v>
      </c>
      <c r="D324" s="18">
        <v>0</v>
      </c>
      <c r="E324" s="18">
        <v>0</v>
      </c>
      <c r="F324" s="18">
        <v>109.61000061035156</v>
      </c>
      <c r="G324" s="18">
        <v>-60</v>
      </c>
      <c r="H324" s="18">
        <v>0</v>
      </c>
      <c r="I324">
        <v>49.610000610351562</v>
      </c>
      <c r="J324">
        <v>49.610000610351562</v>
      </c>
    </row>
    <row r="325" spans="1:10" ht="15" customHeight="1">
      <c r="A325" s="18" t="s">
        <v>74</v>
      </c>
      <c r="B325" s="18" t="s">
        <v>415</v>
      </c>
      <c r="C325" s="18">
        <v>2746.9599609375</v>
      </c>
      <c r="D325" s="18">
        <v>0</v>
      </c>
      <c r="E325" s="18">
        <v>-0.37999999523162842</v>
      </c>
      <c r="F325" s="18">
        <v>0</v>
      </c>
      <c r="G325" s="18">
        <v>0</v>
      </c>
      <c r="H325" s="18">
        <v>-3535</v>
      </c>
      <c r="I325">
        <v>2746.580078125</v>
      </c>
      <c r="J325">
        <v>-788.419921875</v>
      </c>
    </row>
    <row r="326" spans="1:10" ht="15" customHeight="1">
      <c r="A326" s="18" t="s">
        <v>215</v>
      </c>
      <c r="B326" s="18" t="s">
        <v>308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74</v>
      </c>
      <c r="B327" s="18" t="s">
        <v>308</v>
      </c>
      <c r="C327" s="18">
        <v>2224.72998046875</v>
      </c>
      <c r="D327" s="18">
        <v>81</v>
      </c>
      <c r="E327" s="18">
        <v>-0.42999997735023499</v>
      </c>
      <c r="F327" s="18">
        <v>0</v>
      </c>
      <c r="G327" s="18">
        <v>0</v>
      </c>
      <c r="H327" s="18">
        <v>-1767</v>
      </c>
      <c r="I327">
        <v>2305.300048828125</v>
      </c>
      <c r="J327">
        <v>538.300048828125</v>
      </c>
    </row>
    <row r="328" spans="1:10" ht="15" customHeight="1">
      <c r="A328" s="18" t="s">
        <v>215</v>
      </c>
      <c r="B328" s="18" t="s">
        <v>309</v>
      </c>
      <c r="C328" s="18">
        <v>0</v>
      </c>
      <c r="D328" s="18">
        <v>0</v>
      </c>
      <c r="E328" s="18">
        <v>0</v>
      </c>
      <c r="F328" s="18">
        <v>1277.06005859375</v>
      </c>
      <c r="G328" s="18">
        <v>-60</v>
      </c>
      <c r="H328" s="18">
        <v>0</v>
      </c>
      <c r="I328">
        <v>1217.06005859375</v>
      </c>
      <c r="J328">
        <v>1217.06005859375</v>
      </c>
    </row>
    <row r="329" spans="1:10" ht="15" customHeight="1">
      <c r="A329" s="18" t="s">
        <v>74</v>
      </c>
      <c r="B329" s="18" t="s">
        <v>309</v>
      </c>
      <c r="C329" s="18">
        <v>4041.46044921875</v>
      </c>
      <c r="D329" s="18">
        <v>27</v>
      </c>
      <c r="E329" s="18">
        <v>-7.9999998211860657E-2</v>
      </c>
      <c r="F329" s="18">
        <v>0</v>
      </c>
      <c r="G329" s="18">
        <v>-200</v>
      </c>
      <c r="H329" s="18">
        <v>-5123</v>
      </c>
      <c r="I329">
        <v>3868.38037109375</v>
      </c>
      <c r="J329">
        <v>-1254.61962890625</v>
      </c>
    </row>
    <row r="330" spans="1:10" ht="15" customHeight="1">
      <c r="A330" s="18" t="s">
        <v>74</v>
      </c>
      <c r="B330" s="18" t="s">
        <v>310</v>
      </c>
      <c r="C330" s="18">
        <v>0</v>
      </c>
      <c r="D330" s="18">
        <v>0</v>
      </c>
      <c r="E330" s="18">
        <v>0</v>
      </c>
      <c r="F330" s="18">
        <v>1500</v>
      </c>
      <c r="G330" s="18">
        <v>0</v>
      </c>
      <c r="H330" s="18">
        <v>0</v>
      </c>
      <c r="I330">
        <v>1500</v>
      </c>
      <c r="J330">
        <v>1500</v>
      </c>
    </row>
    <row r="331" spans="1:10" ht="15" customHeight="1">
      <c r="A331" s="18" t="s">
        <v>215</v>
      </c>
      <c r="B331" s="18" t="s">
        <v>311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74</v>
      </c>
      <c r="B332" s="18" t="s">
        <v>311</v>
      </c>
      <c r="C332" s="18">
        <v>2860.52001953125</v>
      </c>
      <c r="D332" s="18">
        <v>27</v>
      </c>
      <c r="E332" s="18">
        <v>-0.15999999642372131</v>
      </c>
      <c r="F332" s="18">
        <v>0</v>
      </c>
      <c r="G332" s="18">
        <v>0</v>
      </c>
      <c r="H332" s="18">
        <v>-3343</v>
      </c>
      <c r="I332">
        <v>2887.360107421875</v>
      </c>
      <c r="J332">
        <v>-455.639892578125</v>
      </c>
    </row>
    <row r="333" spans="1:10" ht="15" customHeight="1">
      <c r="A333" s="18" t="s">
        <v>215</v>
      </c>
      <c r="B333" s="18" t="s">
        <v>312</v>
      </c>
      <c r="C333" s="18">
        <v>0</v>
      </c>
      <c r="D333" s="18">
        <v>0</v>
      </c>
      <c r="E333" s="18">
        <v>0</v>
      </c>
      <c r="F333" s="18">
        <v>263.44000244140625</v>
      </c>
      <c r="G333" s="18">
        <v>-60</v>
      </c>
      <c r="H333" s="18">
        <v>0</v>
      </c>
      <c r="I333">
        <v>203.44000244140625</v>
      </c>
      <c r="J333">
        <v>203.44000244140625</v>
      </c>
    </row>
    <row r="334" spans="1:10" ht="15" customHeight="1">
      <c r="A334" s="18" t="s">
        <v>74</v>
      </c>
      <c r="B334" s="18" t="s">
        <v>312</v>
      </c>
      <c r="C334" s="18">
        <v>3013.899658203125</v>
      </c>
      <c r="D334" s="18">
        <v>0</v>
      </c>
      <c r="E334" s="18">
        <v>-0.57999998331069946</v>
      </c>
      <c r="F334" s="18">
        <v>0</v>
      </c>
      <c r="G334" s="18">
        <v>0</v>
      </c>
      <c r="H334" s="18">
        <v>-3391</v>
      </c>
      <c r="I334">
        <v>3013.319580078125</v>
      </c>
      <c r="J334">
        <v>-377.680419921875</v>
      </c>
    </row>
    <row r="335" spans="1:10" ht="15" customHeight="1">
      <c r="A335" s="18" t="s">
        <v>215</v>
      </c>
      <c r="B335" s="18" t="s">
        <v>313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313</v>
      </c>
      <c r="C336" s="18">
        <v>2050.47998046875</v>
      </c>
      <c r="D336" s="18">
        <v>40</v>
      </c>
      <c r="E336" s="18">
        <v>-9.0000003576278687E-2</v>
      </c>
      <c r="F336" s="18">
        <v>0</v>
      </c>
      <c r="G336" s="18">
        <v>0</v>
      </c>
      <c r="H336" s="18">
        <v>-2749</v>
      </c>
      <c r="I336">
        <v>2090.389892578125</v>
      </c>
      <c r="J336">
        <v>-658.610107421875</v>
      </c>
    </row>
    <row r="337" spans="1:10" ht="15" customHeight="1">
      <c r="A337" s="18" t="s">
        <v>215</v>
      </c>
      <c r="B337" s="18" t="s">
        <v>416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74</v>
      </c>
      <c r="B338" s="18" t="s">
        <v>416</v>
      </c>
      <c r="C338" s="18">
        <v>3188.3798828125</v>
      </c>
      <c r="D338" s="18">
        <v>40</v>
      </c>
      <c r="E338" s="18">
        <v>-0.56000000238418579</v>
      </c>
      <c r="F338" s="18">
        <v>0</v>
      </c>
      <c r="G338" s="18">
        <v>0</v>
      </c>
      <c r="H338" s="18">
        <v>-4180</v>
      </c>
      <c r="I338">
        <v>3227.81982421875</v>
      </c>
      <c r="J338">
        <v>-952.18017578125</v>
      </c>
    </row>
    <row r="339" spans="1:10" ht="15" customHeight="1">
      <c r="A339" s="18" t="s">
        <v>215</v>
      </c>
      <c r="B339" s="18" t="s">
        <v>417</v>
      </c>
      <c r="C339" s="18">
        <v>0</v>
      </c>
      <c r="D339" s="18">
        <v>0</v>
      </c>
      <c r="E339" s="18">
        <v>0</v>
      </c>
      <c r="F339" s="18">
        <v>914.3699951171875</v>
      </c>
      <c r="G339" s="18">
        <v>0</v>
      </c>
      <c r="H339" s="18">
        <v>0</v>
      </c>
      <c r="I339">
        <v>914.3699951171875</v>
      </c>
      <c r="J339">
        <v>914.3699951171875</v>
      </c>
    </row>
    <row r="340" spans="1:10" ht="15" customHeight="1">
      <c r="A340" s="18" t="s">
        <v>74</v>
      </c>
      <c r="B340" s="18" t="s">
        <v>417</v>
      </c>
      <c r="C340" s="18">
        <v>4116.3896484375</v>
      </c>
      <c r="D340" s="18">
        <v>189</v>
      </c>
      <c r="E340" s="18">
        <v>-0.15999999642372131</v>
      </c>
      <c r="F340" s="18">
        <v>0</v>
      </c>
      <c r="G340" s="18">
        <v>0</v>
      </c>
      <c r="H340" s="18">
        <v>-4820</v>
      </c>
      <c r="I340">
        <v>4305.2294921875</v>
      </c>
      <c r="J340">
        <v>-514.7705078125</v>
      </c>
    </row>
    <row r="341" spans="1:10" ht="15" customHeight="1">
      <c r="A341" s="18" t="s">
        <v>215</v>
      </c>
      <c r="B341" s="18" t="s">
        <v>418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74</v>
      </c>
      <c r="B342" s="18" t="s">
        <v>418</v>
      </c>
      <c r="C342" s="18">
        <v>1317.91015625</v>
      </c>
      <c r="D342" s="18">
        <v>0</v>
      </c>
      <c r="E342" s="18">
        <v>-0.43000000715255737</v>
      </c>
      <c r="F342" s="18">
        <v>0</v>
      </c>
      <c r="G342" s="18">
        <v>0</v>
      </c>
      <c r="H342" s="18">
        <v>-1549</v>
      </c>
      <c r="I342">
        <v>1317.4801025390625</v>
      </c>
      <c r="J342">
        <v>-231.5198974609375</v>
      </c>
    </row>
    <row r="343" spans="1:10" ht="15" customHeight="1">
      <c r="A343" s="18" t="s">
        <v>215</v>
      </c>
      <c r="B343" s="18" t="s">
        <v>419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74</v>
      </c>
      <c r="B344" s="18" t="s">
        <v>419</v>
      </c>
      <c r="C344" s="18">
        <v>1686.4600830078125</v>
      </c>
      <c r="D344" s="18">
        <v>0</v>
      </c>
      <c r="E344" s="18">
        <v>-0.5</v>
      </c>
      <c r="F344" s="18">
        <v>1100</v>
      </c>
      <c r="G344" s="18">
        <v>0</v>
      </c>
      <c r="H344" s="18">
        <v>-1244</v>
      </c>
      <c r="I344">
        <v>2785.9599609375</v>
      </c>
      <c r="J344">
        <v>1541.9599609375</v>
      </c>
    </row>
    <row r="345" spans="1:10" ht="15" customHeight="1">
      <c r="A345" s="18" t="s">
        <v>215</v>
      </c>
      <c r="B345" s="18" t="s">
        <v>209</v>
      </c>
      <c r="C345" s="18">
        <v>0</v>
      </c>
      <c r="D345" s="18">
        <v>0</v>
      </c>
      <c r="E345" s="18">
        <v>0</v>
      </c>
      <c r="F345" s="18">
        <v>1661.8399658203125</v>
      </c>
      <c r="G345" s="18">
        <v>-60</v>
      </c>
      <c r="H345" s="18">
        <v>0</v>
      </c>
      <c r="I345">
        <v>1601.8399658203125</v>
      </c>
      <c r="J345">
        <v>1601.8399658203125</v>
      </c>
    </row>
    <row r="346" spans="1:10" ht="15" customHeight="1">
      <c r="A346" s="18" t="s">
        <v>74</v>
      </c>
      <c r="B346" s="18" t="s">
        <v>209</v>
      </c>
      <c r="C346" s="18">
        <v>4801.3701171875</v>
      </c>
      <c r="D346" s="18">
        <v>0</v>
      </c>
      <c r="E346" s="18">
        <v>-0.27000001072883606</v>
      </c>
      <c r="F346" s="18">
        <v>0</v>
      </c>
      <c r="G346" s="18">
        <v>0</v>
      </c>
      <c r="H346" s="18">
        <v>-6047</v>
      </c>
      <c r="I346">
        <v>4801.10009765625</v>
      </c>
      <c r="J346">
        <v>-1245.89990234375</v>
      </c>
    </row>
    <row r="347" spans="1:10" ht="15" customHeight="1">
      <c r="A347" s="18" t="s">
        <v>215</v>
      </c>
      <c r="B347" s="18" t="s">
        <v>314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314</v>
      </c>
      <c r="C348" s="18">
        <v>816.719970703125</v>
      </c>
      <c r="D348" s="18">
        <v>0</v>
      </c>
      <c r="E348" s="18">
        <v>-0.83000004291534424</v>
      </c>
      <c r="F348" s="18">
        <v>0</v>
      </c>
      <c r="G348" s="18">
        <v>0</v>
      </c>
      <c r="H348" s="18">
        <v>-1143</v>
      </c>
      <c r="I348">
        <v>815.88995361328125</v>
      </c>
      <c r="J348">
        <v>-327.11004638671875</v>
      </c>
    </row>
    <row r="349" spans="1:10" ht="15" customHeight="1">
      <c r="A349" s="18" t="s">
        <v>215</v>
      </c>
      <c r="B349" s="18" t="s">
        <v>315</v>
      </c>
      <c r="C349" s="18">
        <v>0</v>
      </c>
      <c r="D349" s="18">
        <v>0</v>
      </c>
      <c r="E349" s="18">
        <v>0</v>
      </c>
      <c r="F349" s="18">
        <v>0</v>
      </c>
      <c r="G349" s="18">
        <v>-60</v>
      </c>
      <c r="H349" s="18">
        <v>0</v>
      </c>
      <c r="I349">
        <v>-60</v>
      </c>
      <c r="J349">
        <v>-60</v>
      </c>
    </row>
    <row r="350" spans="1:10" ht="15" customHeight="1">
      <c r="A350" s="18" t="s">
        <v>74</v>
      </c>
      <c r="B350" s="18" t="s">
        <v>315</v>
      </c>
      <c r="C350" s="18">
        <v>1154.1400146484375</v>
      </c>
      <c r="D350" s="18">
        <v>0</v>
      </c>
      <c r="E350" s="18">
        <v>-0.34000000357627869</v>
      </c>
      <c r="F350" s="18">
        <v>0</v>
      </c>
      <c r="G350" s="18">
        <v>0</v>
      </c>
      <c r="H350" s="18">
        <v>-1249</v>
      </c>
      <c r="I350">
        <v>1153.800048828125</v>
      </c>
      <c r="J350">
        <v>-95.199951171875</v>
      </c>
    </row>
    <row r="351" spans="1:10" ht="15" customHeight="1">
      <c r="A351" s="18" t="s">
        <v>215</v>
      </c>
      <c r="B351" s="18" t="s">
        <v>420</v>
      </c>
      <c r="C351" s="18">
        <v>0</v>
      </c>
      <c r="D351" s="18">
        <v>0</v>
      </c>
      <c r="E351" s="18">
        <v>0</v>
      </c>
      <c r="F351" s="18">
        <v>1087.6600341796875</v>
      </c>
      <c r="G351" s="18">
        <v>0</v>
      </c>
      <c r="H351" s="18">
        <v>0</v>
      </c>
      <c r="I351">
        <v>1087.6600341796875</v>
      </c>
      <c r="J351">
        <v>1087.6600341796875</v>
      </c>
    </row>
    <row r="352" spans="1:10" ht="15" customHeight="1">
      <c r="A352" s="18" t="s">
        <v>74</v>
      </c>
      <c r="B352" s="18" t="s">
        <v>420</v>
      </c>
      <c r="C352" s="18">
        <v>3821.350341796875</v>
      </c>
      <c r="D352" s="18">
        <v>54</v>
      </c>
      <c r="E352" s="18">
        <v>-0.2199999988079071</v>
      </c>
      <c r="F352" s="18">
        <v>0</v>
      </c>
      <c r="G352" s="18">
        <v>0</v>
      </c>
      <c r="H352" s="18">
        <v>-3715</v>
      </c>
      <c r="I352">
        <v>3875.13037109375</v>
      </c>
      <c r="J352">
        <v>160.13037109375</v>
      </c>
    </row>
    <row r="353" spans="1:10" ht="15" customHeight="1">
      <c r="A353" s="18" t="s">
        <v>215</v>
      </c>
      <c r="B353" s="18" t="s">
        <v>316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316</v>
      </c>
      <c r="C354" s="18">
        <v>1901.699951171875</v>
      </c>
      <c r="D354" s="18">
        <v>0</v>
      </c>
      <c r="E354" s="18">
        <v>-1.9999999552965164E-2</v>
      </c>
      <c r="F354" s="18">
        <v>0</v>
      </c>
      <c r="G354" s="18">
        <v>0</v>
      </c>
      <c r="H354" s="18">
        <v>-2669</v>
      </c>
      <c r="I354">
        <v>1901.679931640625</v>
      </c>
      <c r="J354">
        <v>-767.320068359375</v>
      </c>
    </row>
    <row r="355" spans="1:10" ht="15" customHeight="1">
      <c r="A355" s="18" t="s">
        <v>215</v>
      </c>
      <c r="B355" s="18" t="s">
        <v>317</v>
      </c>
      <c r="C355" s="18">
        <v>0</v>
      </c>
      <c r="D355" s="18">
        <v>0</v>
      </c>
      <c r="E355" s="18">
        <v>0</v>
      </c>
      <c r="F355" s="18">
        <v>450.57000732421875</v>
      </c>
      <c r="G355" s="18">
        <v>-60</v>
      </c>
      <c r="H355" s="18">
        <v>0</v>
      </c>
      <c r="I355">
        <v>390.57000732421875</v>
      </c>
      <c r="J355">
        <v>390.57000732421875</v>
      </c>
    </row>
    <row r="356" spans="1:10" ht="15" customHeight="1">
      <c r="A356" s="18" t="s">
        <v>74</v>
      </c>
      <c r="B356" s="18" t="s">
        <v>317</v>
      </c>
      <c r="C356" s="18">
        <v>3544.880126953125</v>
      </c>
      <c r="D356" s="18">
        <v>40</v>
      </c>
      <c r="E356" s="18">
        <v>-7.0000000298023224E-2</v>
      </c>
      <c r="F356" s="18">
        <v>0</v>
      </c>
      <c r="G356" s="18">
        <v>0</v>
      </c>
      <c r="H356" s="18">
        <v>-3798</v>
      </c>
      <c r="I356">
        <v>3584.81005859375</v>
      </c>
      <c r="J356">
        <v>-213.18994140625</v>
      </c>
    </row>
    <row r="357" spans="1:10" ht="15" customHeight="1">
      <c r="A357" s="18" t="s">
        <v>215</v>
      </c>
      <c r="B357" s="18" t="s">
        <v>421</v>
      </c>
      <c r="C357" s="18">
        <v>0</v>
      </c>
      <c r="D357" s="18">
        <v>0</v>
      </c>
      <c r="E357" s="18">
        <v>0</v>
      </c>
      <c r="F357" s="18">
        <v>305.58001708984375</v>
      </c>
      <c r="G357" s="18">
        <v>-60</v>
      </c>
      <c r="H357" s="18">
        <v>0</v>
      </c>
      <c r="I357">
        <v>245.58001708984375</v>
      </c>
      <c r="J357">
        <v>245.58001708984375</v>
      </c>
    </row>
    <row r="358" spans="1:10" ht="15" customHeight="1">
      <c r="A358" s="18" t="s">
        <v>74</v>
      </c>
      <c r="B358" s="18" t="s">
        <v>421</v>
      </c>
      <c r="C358" s="18">
        <v>3195.119873046875</v>
      </c>
      <c r="D358" s="18">
        <v>54</v>
      </c>
      <c r="E358" s="18">
        <v>-0.60999995470046997</v>
      </c>
      <c r="F358" s="18">
        <v>0</v>
      </c>
      <c r="G358" s="18">
        <v>-200</v>
      </c>
      <c r="H358" s="18">
        <v>-3565</v>
      </c>
      <c r="I358">
        <v>3048.509765625</v>
      </c>
      <c r="J358">
        <v>-516.490234375</v>
      </c>
    </row>
    <row r="359" spans="1:10" ht="15" customHeight="1">
      <c r="A359" s="18" t="s">
        <v>215</v>
      </c>
      <c r="B359" s="18" t="s">
        <v>422</v>
      </c>
      <c r="C359" s="18">
        <v>0</v>
      </c>
      <c r="D359" s="18">
        <v>0</v>
      </c>
      <c r="E359" s="18">
        <v>0</v>
      </c>
      <c r="F359" s="18">
        <v>457.8900146484375</v>
      </c>
      <c r="G359" s="18">
        <v>-60</v>
      </c>
      <c r="H359" s="18">
        <v>0</v>
      </c>
      <c r="I359">
        <v>397.8900146484375</v>
      </c>
      <c r="J359">
        <v>397.8900146484375</v>
      </c>
    </row>
    <row r="360" spans="1:10" ht="15" customHeight="1">
      <c r="A360" s="18" t="s">
        <v>74</v>
      </c>
      <c r="B360" s="18" t="s">
        <v>422</v>
      </c>
      <c r="C360" s="18">
        <v>2342.8798828125</v>
      </c>
      <c r="D360" s="18">
        <v>0</v>
      </c>
      <c r="E360" s="18">
        <v>-0.31000000238418579</v>
      </c>
      <c r="F360" s="18">
        <v>0</v>
      </c>
      <c r="G360" s="18">
        <v>0</v>
      </c>
      <c r="H360" s="18">
        <v>-2561</v>
      </c>
      <c r="I360">
        <v>2342.56982421875</v>
      </c>
      <c r="J360">
        <v>-218.43017578125</v>
      </c>
    </row>
    <row r="361" spans="1:10" ht="15" customHeight="1">
      <c r="A361" s="18" t="s">
        <v>215</v>
      </c>
      <c r="B361" s="18" t="s">
        <v>318</v>
      </c>
      <c r="C361" s="18">
        <v>0</v>
      </c>
      <c r="D361" s="18">
        <v>0</v>
      </c>
      <c r="E361" s="18">
        <v>0</v>
      </c>
      <c r="F361" s="18">
        <v>451.69000244140625</v>
      </c>
      <c r="G361" s="18">
        <v>-60</v>
      </c>
      <c r="H361" s="18">
        <v>0</v>
      </c>
      <c r="I361">
        <v>391.69000244140625</v>
      </c>
      <c r="J361">
        <v>391.69000244140625</v>
      </c>
    </row>
    <row r="362" spans="1:10" ht="15" customHeight="1">
      <c r="A362" s="18" t="s">
        <v>74</v>
      </c>
      <c r="B362" s="18" t="s">
        <v>318</v>
      </c>
      <c r="C362" s="18">
        <v>3543.75</v>
      </c>
      <c r="D362" s="18">
        <v>54</v>
      </c>
      <c r="E362" s="18">
        <v>-0.72999995946884155</v>
      </c>
      <c r="F362" s="18">
        <v>500</v>
      </c>
      <c r="G362" s="18">
        <v>0</v>
      </c>
      <c r="H362" s="18">
        <v>-4427</v>
      </c>
      <c r="I362">
        <v>4097.02001953125</v>
      </c>
      <c r="J362">
        <v>-329.97998046875</v>
      </c>
    </row>
    <row r="363" spans="1:10" ht="15" customHeight="1">
      <c r="A363" s="18" t="s">
        <v>215</v>
      </c>
      <c r="B363" s="18" t="s">
        <v>423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74</v>
      </c>
      <c r="B364" s="18" t="s">
        <v>423</v>
      </c>
      <c r="C364" s="18">
        <v>758.6400146484375</v>
      </c>
      <c r="D364" s="18">
        <v>0</v>
      </c>
      <c r="E364" s="18">
        <v>-0.26999998092651367</v>
      </c>
      <c r="F364" s="18">
        <v>0</v>
      </c>
      <c r="G364" s="18">
        <v>0</v>
      </c>
      <c r="H364" s="18">
        <v>-596</v>
      </c>
      <c r="I364">
        <v>758.3699951171875</v>
      </c>
      <c r="J364">
        <v>162.3699951171875</v>
      </c>
    </row>
    <row r="365" spans="1:10" ht="15" customHeight="1">
      <c r="A365" s="18" t="s">
        <v>215</v>
      </c>
      <c r="B365" s="18" t="s">
        <v>424</v>
      </c>
      <c r="C365" s="18">
        <v>0</v>
      </c>
      <c r="D365" s="18">
        <v>0</v>
      </c>
      <c r="E365" s="18">
        <v>0</v>
      </c>
      <c r="F365" s="18">
        <v>950.239990234375</v>
      </c>
      <c r="G365" s="18">
        <v>-60</v>
      </c>
      <c r="H365" s="18">
        <v>0</v>
      </c>
      <c r="I365">
        <v>890.239990234375</v>
      </c>
      <c r="J365">
        <v>890.239990234375</v>
      </c>
    </row>
    <row r="366" spans="1:10" ht="15" customHeight="1">
      <c r="A366" s="18" t="s">
        <v>74</v>
      </c>
      <c r="B366" s="18" t="s">
        <v>424</v>
      </c>
      <c r="C366" s="18">
        <v>4080.159912109375</v>
      </c>
      <c r="D366" s="18">
        <v>109</v>
      </c>
      <c r="E366" s="18">
        <v>-0.65999996662139893</v>
      </c>
      <c r="F366" s="18">
        <v>1200</v>
      </c>
      <c r="G366" s="18">
        <v>0</v>
      </c>
      <c r="H366" s="18">
        <v>-4759</v>
      </c>
      <c r="I366">
        <v>5388.5</v>
      </c>
      <c r="J366">
        <v>629.5</v>
      </c>
    </row>
    <row r="367" spans="1:10" ht="15" customHeight="1">
      <c r="A367" s="18" t="s">
        <v>215</v>
      </c>
      <c r="B367" s="18" t="s">
        <v>185</v>
      </c>
      <c r="C367" s="18">
        <v>0</v>
      </c>
      <c r="D367" s="18">
        <v>0</v>
      </c>
      <c r="E367" s="18">
        <v>0</v>
      </c>
      <c r="F367" s="18">
        <v>297.57000732421875</v>
      </c>
      <c r="G367" s="18">
        <v>-60</v>
      </c>
      <c r="H367" s="18">
        <v>0</v>
      </c>
      <c r="I367">
        <v>237.57000732421875</v>
      </c>
      <c r="J367">
        <v>237.57000732421875</v>
      </c>
    </row>
    <row r="368" spans="1:10" ht="15" customHeight="1">
      <c r="A368" s="18" t="s">
        <v>74</v>
      </c>
      <c r="B368" s="18" t="s">
        <v>185</v>
      </c>
      <c r="C368" s="18">
        <v>3033.499755859375</v>
      </c>
      <c r="D368" s="18">
        <v>81</v>
      </c>
      <c r="E368" s="18">
        <v>-0.22999998927116394</v>
      </c>
      <c r="F368" s="18">
        <v>0</v>
      </c>
      <c r="G368" s="18">
        <v>-200</v>
      </c>
      <c r="H368" s="18">
        <v>-3614</v>
      </c>
      <c r="I368">
        <v>2914.269775390625</v>
      </c>
      <c r="J368">
        <v>-699.730224609375</v>
      </c>
    </row>
    <row r="369" spans="1:10" ht="15" customHeight="1">
      <c r="A369" s="18" t="s">
        <v>215</v>
      </c>
      <c r="B369" s="18" t="s">
        <v>186</v>
      </c>
      <c r="C369" s="18">
        <v>0</v>
      </c>
      <c r="D369" s="18">
        <v>0</v>
      </c>
      <c r="E369" s="18">
        <v>0</v>
      </c>
      <c r="F369" s="18">
        <v>538.969970703125</v>
      </c>
      <c r="G369" s="18">
        <v>-60</v>
      </c>
      <c r="H369" s="18">
        <v>0</v>
      </c>
      <c r="I369">
        <v>478.969970703125</v>
      </c>
      <c r="J369">
        <v>478.969970703125</v>
      </c>
    </row>
    <row r="370" spans="1:10" ht="15" customHeight="1">
      <c r="A370" s="18" t="s">
        <v>74</v>
      </c>
      <c r="B370" s="18" t="s">
        <v>186</v>
      </c>
      <c r="C370" s="18">
        <v>2957.760009765625</v>
      </c>
      <c r="D370" s="18">
        <v>0</v>
      </c>
      <c r="E370" s="18">
        <v>-0.54000002145767212</v>
      </c>
      <c r="F370" s="18">
        <v>0</v>
      </c>
      <c r="G370" s="18">
        <v>0</v>
      </c>
      <c r="H370" s="18">
        <v>-3247</v>
      </c>
      <c r="I370">
        <v>2957.219970703125</v>
      </c>
      <c r="J370">
        <v>-289.780029296875</v>
      </c>
    </row>
    <row r="371" spans="1:10" ht="15" customHeight="1">
      <c r="A371" s="18" t="s">
        <v>215</v>
      </c>
      <c r="B371" s="18" t="s">
        <v>425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425</v>
      </c>
      <c r="C372" s="18">
        <v>3887.719970703125</v>
      </c>
      <c r="D372" s="18">
        <v>80</v>
      </c>
      <c r="E372" s="18">
        <v>-0.26999998092651367</v>
      </c>
      <c r="F372" s="18">
        <v>20</v>
      </c>
      <c r="G372" s="18">
        <v>0</v>
      </c>
      <c r="H372" s="18">
        <v>-2588</v>
      </c>
      <c r="I372">
        <v>3987.449951171875</v>
      </c>
      <c r="J372">
        <v>1399.449951171875</v>
      </c>
    </row>
    <row r="373" spans="1:10" ht="15" customHeight="1">
      <c r="A373" s="18" t="s">
        <v>215</v>
      </c>
      <c r="B373" s="18" t="s">
        <v>426</v>
      </c>
      <c r="C373" s="18">
        <v>0</v>
      </c>
      <c r="D373" s="18">
        <v>0</v>
      </c>
      <c r="E373" s="18">
        <v>0</v>
      </c>
      <c r="F373" s="18">
        <v>360.67999267578125</v>
      </c>
      <c r="G373" s="18">
        <v>-60</v>
      </c>
      <c r="H373" s="18">
        <v>0</v>
      </c>
      <c r="I373">
        <v>300.67999267578125</v>
      </c>
      <c r="J373">
        <v>300.67999267578125</v>
      </c>
    </row>
    <row r="374" spans="1:10" ht="15" customHeight="1">
      <c r="A374" s="18" t="s">
        <v>74</v>
      </c>
      <c r="B374" s="18" t="s">
        <v>426</v>
      </c>
      <c r="C374" s="18">
        <v>2915.679931640625</v>
      </c>
      <c r="D374" s="18">
        <v>150</v>
      </c>
      <c r="E374" s="18">
        <v>-0.53000003099441528</v>
      </c>
      <c r="F374" s="18">
        <v>2000</v>
      </c>
      <c r="G374" s="18">
        <v>0</v>
      </c>
      <c r="H374" s="18">
        <v>-3812</v>
      </c>
      <c r="I374">
        <v>5065.14990234375</v>
      </c>
      <c r="J374">
        <v>1253.14990234375</v>
      </c>
    </row>
    <row r="375" spans="1:10" ht="15" customHeight="1">
      <c r="A375" s="18" t="s">
        <v>215</v>
      </c>
      <c r="B375" s="18" t="s">
        <v>427</v>
      </c>
      <c r="C375" s="18">
        <v>0</v>
      </c>
      <c r="D375" s="18">
        <v>0</v>
      </c>
      <c r="E375" s="18">
        <v>0</v>
      </c>
      <c r="F375" s="18">
        <v>79.790000915527344</v>
      </c>
      <c r="G375" s="18">
        <v>-60</v>
      </c>
      <c r="H375" s="18">
        <v>0</v>
      </c>
      <c r="I375">
        <v>19.790000915527344</v>
      </c>
      <c r="J375">
        <v>19.790000915527344</v>
      </c>
    </row>
    <row r="376" spans="1:10" ht="15" customHeight="1">
      <c r="A376" s="18" t="s">
        <v>74</v>
      </c>
      <c r="B376" s="18" t="s">
        <v>427</v>
      </c>
      <c r="C376" s="18">
        <v>1932.7701416015625</v>
      </c>
      <c r="D376" s="18">
        <v>55</v>
      </c>
      <c r="E376" s="18">
        <v>-5.9999998658895493E-2</v>
      </c>
      <c r="F376" s="18">
        <v>0</v>
      </c>
      <c r="G376" s="18">
        <v>0</v>
      </c>
      <c r="H376" s="18">
        <v>-3005</v>
      </c>
      <c r="I376">
        <v>1987.7100830078125</v>
      </c>
      <c r="J376">
        <v>-1017.2899169921875</v>
      </c>
    </row>
    <row r="377" spans="1:10" ht="15" customHeight="1">
      <c r="A377" s="18" t="s">
        <v>215</v>
      </c>
      <c r="B377" s="18" t="s">
        <v>428</v>
      </c>
      <c r="C377" s="18">
        <v>0</v>
      </c>
      <c r="D377" s="18">
        <v>0</v>
      </c>
      <c r="E377" s="18">
        <v>0</v>
      </c>
      <c r="F377" s="18">
        <v>231.41000366210937</v>
      </c>
      <c r="G377" s="18">
        <v>-60</v>
      </c>
      <c r="H377" s="18">
        <v>0</v>
      </c>
      <c r="I377">
        <v>171.41000366210937</v>
      </c>
      <c r="J377">
        <v>171.41000366210937</v>
      </c>
    </row>
    <row r="378" spans="1:10" ht="15" customHeight="1">
      <c r="A378" s="18" t="s">
        <v>74</v>
      </c>
      <c r="B378" s="18" t="s">
        <v>428</v>
      </c>
      <c r="C378" s="18">
        <v>2326.25</v>
      </c>
      <c r="D378" s="18">
        <v>0</v>
      </c>
      <c r="E378" s="18">
        <v>-0.22999998927116394</v>
      </c>
      <c r="F378" s="18">
        <v>0</v>
      </c>
      <c r="G378" s="18">
        <v>-200</v>
      </c>
      <c r="H378" s="18">
        <v>-3174</v>
      </c>
      <c r="I378">
        <v>2126.02001953125</v>
      </c>
      <c r="J378">
        <v>-1047.97998046875</v>
      </c>
    </row>
    <row r="379" spans="1:10" ht="15" customHeight="1">
      <c r="A379" s="18" t="s">
        <v>215</v>
      </c>
      <c r="B379" s="18" t="s">
        <v>319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74</v>
      </c>
      <c r="B380" s="18" t="s">
        <v>319</v>
      </c>
      <c r="C380" s="18">
        <v>1195.929931640625</v>
      </c>
      <c r="D380" s="18">
        <v>0</v>
      </c>
      <c r="E380" s="18">
        <v>-0.18000000715255737</v>
      </c>
      <c r="F380" s="18">
        <v>0</v>
      </c>
      <c r="G380" s="18">
        <v>0</v>
      </c>
      <c r="H380" s="18">
        <v>-1475</v>
      </c>
      <c r="I380">
        <v>1195.7498779296875</v>
      </c>
      <c r="J380">
        <v>-279.2501220703125</v>
      </c>
    </row>
    <row r="381" spans="1:10" ht="15" customHeight="1">
      <c r="A381" s="18" t="s">
        <v>215</v>
      </c>
      <c r="B381" s="18" t="s">
        <v>429</v>
      </c>
      <c r="C381" s="18">
        <v>0</v>
      </c>
      <c r="D381" s="18">
        <v>0</v>
      </c>
      <c r="E381" s="18">
        <v>0</v>
      </c>
      <c r="F381" s="18">
        <v>0</v>
      </c>
      <c r="G381" s="18">
        <v>-200</v>
      </c>
      <c r="H381" s="18">
        <v>0</v>
      </c>
      <c r="I381">
        <v>-200</v>
      </c>
      <c r="J381">
        <v>-200</v>
      </c>
    </row>
    <row r="382" spans="1:10" ht="15" customHeight="1">
      <c r="A382" s="18" t="s">
        <v>74</v>
      </c>
      <c r="B382" s="18" t="s">
        <v>429</v>
      </c>
      <c r="C382" s="18">
        <v>1795.7498779296875</v>
      </c>
      <c r="D382" s="18">
        <v>0</v>
      </c>
      <c r="E382" s="18">
        <v>-0.54000002145767212</v>
      </c>
      <c r="F382" s="18">
        <v>0</v>
      </c>
      <c r="G382" s="18">
        <v>0</v>
      </c>
      <c r="H382" s="18">
        <v>-1537</v>
      </c>
      <c r="I382">
        <v>1795.2098388671875</v>
      </c>
      <c r="J382">
        <v>258.2098388671875</v>
      </c>
    </row>
    <row r="383" spans="1:10" ht="15" customHeight="1">
      <c r="A383" s="18" t="s">
        <v>215</v>
      </c>
      <c r="B383" s="18" t="s">
        <v>320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320</v>
      </c>
      <c r="C384" s="18">
        <v>2454.68994140625</v>
      </c>
      <c r="D384" s="18">
        <v>54</v>
      </c>
      <c r="E384" s="18">
        <v>-0.31999999284744263</v>
      </c>
      <c r="F384" s="18">
        <v>8</v>
      </c>
      <c r="G384" s="18">
        <v>0</v>
      </c>
      <c r="H384" s="18">
        <v>-2994</v>
      </c>
      <c r="I384">
        <v>2516.369873046875</v>
      </c>
      <c r="J384">
        <v>-477.630126953125</v>
      </c>
    </row>
    <row r="385" spans="1:10" ht="15" customHeight="1">
      <c r="A385" s="18" t="s">
        <v>215</v>
      </c>
      <c r="B385" s="18" t="s">
        <v>321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321</v>
      </c>
      <c r="C386" s="18">
        <v>2433.68994140625</v>
      </c>
      <c r="D386" s="18">
        <v>122</v>
      </c>
      <c r="E386" s="18">
        <v>-0.23000000417232513</v>
      </c>
      <c r="F386" s="18">
        <v>0</v>
      </c>
      <c r="G386" s="18">
        <v>0</v>
      </c>
      <c r="H386" s="18">
        <v>-2659</v>
      </c>
      <c r="I386">
        <v>2555.4599609375</v>
      </c>
      <c r="J386">
        <v>-103.5400390625</v>
      </c>
    </row>
    <row r="387" spans="1:10" ht="15" customHeight="1">
      <c r="A387" s="18" t="s">
        <v>215</v>
      </c>
      <c r="B387" s="18" t="s">
        <v>322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322</v>
      </c>
      <c r="C388" s="18">
        <v>1796.47998046875</v>
      </c>
      <c r="D388" s="18">
        <v>0</v>
      </c>
      <c r="E388" s="18">
        <v>-0.27000001072883606</v>
      </c>
      <c r="F388" s="18">
        <v>20</v>
      </c>
      <c r="G388" s="18">
        <v>0</v>
      </c>
      <c r="H388" s="18">
        <v>-1829</v>
      </c>
      <c r="I388">
        <v>1816.2099609375</v>
      </c>
      <c r="J388">
        <v>-12.7900390625</v>
      </c>
    </row>
    <row r="389" spans="1:10" ht="15" customHeight="1">
      <c r="A389" s="18" t="s">
        <v>215</v>
      </c>
      <c r="B389" s="18" t="s">
        <v>430</v>
      </c>
      <c r="C389" s="18">
        <v>0</v>
      </c>
      <c r="D389" s="18">
        <v>0</v>
      </c>
      <c r="E389" s="18">
        <v>0</v>
      </c>
      <c r="F389" s="18">
        <v>1312.4599609375</v>
      </c>
      <c r="G389" s="18">
        <v>-60</v>
      </c>
      <c r="H389" s="18">
        <v>0</v>
      </c>
      <c r="I389">
        <v>1252.4599609375</v>
      </c>
      <c r="J389">
        <v>1252.4599609375</v>
      </c>
    </row>
    <row r="390" spans="1:10" ht="15" customHeight="1">
      <c r="A390" s="18" t="s">
        <v>74</v>
      </c>
      <c r="B390" s="18" t="s">
        <v>430</v>
      </c>
      <c r="C390" s="18">
        <v>4573.7998046875</v>
      </c>
      <c r="D390" s="18">
        <v>109</v>
      </c>
      <c r="E390" s="18">
        <v>-0.5899999737739563</v>
      </c>
      <c r="F390" s="18">
        <v>1000</v>
      </c>
      <c r="G390" s="18">
        <v>0</v>
      </c>
      <c r="H390" s="18">
        <v>-5373</v>
      </c>
      <c r="I390">
        <v>5682.2099609375</v>
      </c>
      <c r="J390">
        <v>309.2099609375</v>
      </c>
    </row>
    <row r="391" spans="1:10" ht="15" customHeight="1">
      <c r="A391" s="18" t="s">
        <v>215</v>
      </c>
      <c r="B391" s="18" t="s">
        <v>323</v>
      </c>
      <c r="C391" s="18">
        <v>0</v>
      </c>
      <c r="D391" s="18">
        <v>0</v>
      </c>
      <c r="E391" s="18">
        <v>0</v>
      </c>
      <c r="F391" s="18">
        <v>271.33999633789062</v>
      </c>
      <c r="G391" s="18">
        <v>0</v>
      </c>
      <c r="H391" s="18">
        <v>0</v>
      </c>
      <c r="I391">
        <v>271.33999633789062</v>
      </c>
      <c r="J391">
        <v>271.33999633789062</v>
      </c>
    </row>
    <row r="392" spans="1:10" ht="15" customHeight="1">
      <c r="A392" s="18" t="s">
        <v>74</v>
      </c>
      <c r="B392" s="18" t="s">
        <v>323</v>
      </c>
      <c r="C392" s="18">
        <v>3168.070068359375</v>
      </c>
      <c r="D392" s="18">
        <v>54</v>
      </c>
      <c r="E392" s="18">
        <v>-0.73999994993209839</v>
      </c>
      <c r="F392" s="18">
        <v>1500</v>
      </c>
      <c r="G392" s="18">
        <v>0</v>
      </c>
      <c r="H392" s="18">
        <v>-4191</v>
      </c>
      <c r="I392">
        <v>4721.330078125</v>
      </c>
      <c r="J392">
        <v>530.330078125</v>
      </c>
    </row>
    <row r="393" spans="1:10" ht="15" customHeight="1">
      <c r="A393" s="18" t="s">
        <v>215</v>
      </c>
      <c r="B393" s="18" t="s">
        <v>192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192</v>
      </c>
      <c r="C394" s="18">
        <v>2448.93994140625</v>
      </c>
      <c r="D394" s="18">
        <v>0</v>
      </c>
      <c r="E394" s="18">
        <v>-0.90999990701675415</v>
      </c>
      <c r="F394" s="18">
        <v>0</v>
      </c>
      <c r="G394" s="18">
        <v>-200</v>
      </c>
      <c r="H394" s="18">
        <v>-2816</v>
      </c>
      <c r="I394">
        <v>2248.030029296875</v>
      </c>
      <c r="J394">
        <v>-567.969970703125</v>
      </c>
    </row>
    <row r="395" spans="1:10" ht="15" customHeight="1">
      <c r="A395" s="18" t="s">
        <v>215</v>
      </c>
      <c r="B395" s="18" t="s">
        <v>194</v>
      </c>
      <c r="C395" s="18">
        <v>0</v>
      </c>
      <c r="D395" s="18">
        <v>0</v>
      </c>
      <c r="E395" s="18">
        <v>0</v>
      </c>
      <c r="F395" s="18">
        <v>181.72999572753906</v>
      </c>
      <c r="G395" s="18">
        <v>-60</v>
      </c>
      <c r="H395" s="18">
        <v>0</v>
      </c>
      <c r="I395">
        <v>121.72999572753906</v>
      </c>
      <c r="J395">
        <v>121.72999572753906</v>
      </c>
    </row>
    <row r="396" spans="1:10" ht="15" customHeight="1">
      <c r="A396" s="18" t="s">
        <v>74</v>
      </c>
      <c r="B396" s="18" t="s">
        <v>194</v>
      </c>
      <c r="C396" s="18">
        <v>3096.429931640625</v>
      </c>
      <c r="D396" s="18">
        <v>0</v>
      </c>
      <c r="E396" s="18">
        <v>-1.0199999809265137</v>
      </c>
      <c r="F396" s="18">
        <v>0</v>
      </c>
      <c r="G396" s="18">
        <v>0</v>
      </c>
      <c r="H396" s="18">
        <v>-3906</v>
      </c>
      <c r="I396">
        <v>3095.409912109375</v>
      </c>
      <c r="J396">
        <v>-810.590087890625</v>
      </c>
    </row>
    <row r="397" spans="1:10" ht="15" customHeight="1">
      <c r="A397" s="18" t="s">
        <v>215</v>
      </c>
      <c r="B397" s="18" t="s">
        <v>324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74</v>
      </c>
      <c r="B398" s="18" t="s">
        <v>324</v>
      </c>
      <c r="C398" s="18">
        <v>1889.18994140625</v>
      </c>
      <c r="D398" s="18">
        <v>0</v>
      </c>
      <c r="E398" s="18">
        <v>-0.34000000357627869</v>
      </c>
      <c r="F398" s="18">
        <v>0</v>
      </c>
      <c r="G398" s="18">
        <v>0</v>
      </c>
      <c r="H398" s="18">
        <v>-2251</v>
      </c>
      <c r="I398">
        <v>1888.8499755859375</v>
      </c>
      <c r="J398">
        <v>-362.1500244140625</v>
      </c>
    </row>
    <row r="399" spans="1:10" ht="15" customHeight="1">
      <c r="A399" s="18" t="s">
        <v>215</v>
      </c>
      <c r="B399" s="18" t="s">
        <v>325</v>
      </c>
      <c r="C399" s="18">
        <v>0</v>
      </c>
      <c r="D399" s="18">
        <v>0</v>
      </c>
      <c r="E399" s="18">
        <v>0</v>
      </c>
      <c r="F399" s="18">
        <v>93.139999389648438</v>
      </c>
      <c r="G399" s="18">
        <v>-60</v>
      </c>
      <c r="H399" s="18">
        <v>0</v>
      </c>
      <c r="I399">
        <v>33.139999389648437</v>
      </c>
      <c r="J399">
        <v>33.139999389648437</v>
      </c>
    </row>
    <row r="400" spans="1:10" ht="15" customHeight="1">
      <c r="A400" s="18" t="s">
        <v>74</v>
      </c>
      <c r="B400" s="18" t="s">
        <v>325</v>
      </c>
      <c r="C400" s="18">
        <v>2910.10986328125</v>
      </c>
      <c r="D400" s="18">
        <v>81</v>
      </c>
      <c r="E400" s="18">
        <v>-0.47999998927116394</v>
      </c>
      <c r="F400" s="18">
        <v>60</v>
      </c>
      <c r="G400" s="18">
        <v>0</v>
      </c>
      <c r="H400" s="18">
        <v>-3895</v>
      </c>
      <c r="I400">
        <v>3050.6298828125</v>
      </c>
      <c r="J400">
        <v>-844.3701171875</v>
      </c>
    </row>
    <row r="401" spans="1:10" ht="15" customHeight="1">
      <c r="A401" s="18" t="s">
        <v>215</v>
      </c>
      <c r="B401" s="18" t="s">
        <v>326</v>
      </c>
      <c r="C401" s="18">
        <v>0</v>
      </c>
      <c r="D401" s="18">
        <v>0</v>
      </c>
      <c r="E401" s="18">
        <v>0</v>
      </c>
      <c r="F401" s="18">
        <v>1676.489990234375</v>
      </c>
      <c r="G401" s="18">
        <v>-60</v>
      </c>
      <c r="H401" s="18">
        <v>0</v>
      </c>
      <c r="I401">
        <v>1616.489990234375</v>
      </c>
      <c r="J401">
        <v>1616.489990234375</v>
      </c>
    </row>
    <row r="402" spans="1:10" ht="15" customHeight="1">
      <c r="A402" s="18" t="s">
        <v>74</v>
      </c>
      <c r="B402" s="18" t="s">
        <v>326</v>
      </c>
      <c r="C402" s="18">
        <v>4786.58056640625</v>
      </c>
      <c r="D402" s="18">
        <v>0</v>
      </c>
      <c r="E402" s="18">
        <v>-0.6799999475479126</v>
      </c>
      <c r="F402" s="18">
        <v>1000</v>
      </c>
      <c r="G402" s="18">
        <v>-200</v>
      </c>
      <c r="H402" s="18">
        <v>-6430</v>
      </c>
      <c r="I402">
        <v>5585.900390625</v>
      </c>
      <c r="J402">
        <v>-844.099609375</v>
      </c>
    </row>
    <row r="403" spans="1:10" ht="15" customHeight="1">
      <c r="A403" s="18" t="s">
        <v>215</v>
      </c>
      <c r="B403" s="18" t="s">
        <v>327</v>
      </c>
      <c r="C403" s="18">
        <v>0</v>
      </c>
      <c r="D403" s="18">
        <v>0</v>
      </c>
      <c r="E403" s="18">
        <v>0</v>
      </c>
      <c r="F403" s="18">
        <v>149.75999450683594</v>
      </c>
      <c r="G403" s="18">
        <v>-60</v>
      </c>
      <c r="H403" s="18">
        <v>0</v>
      </c>
      <c r="I403">
        <v>89.759994506835938</v>
      </c>
      <c r="J403">
        <v>89.759994506835938</v>
      </c>
    </row>
    <row r="404" spans="1:10" ht="15" customHeight="1">
      <c r="A404" s="18" t="s">
        <v>74</v>
      </c>
      <c r="B404" s="18" t="s">
        <v>327</v>
      </c>
      <c r="C404" s="18">
        <v>3128.73046875</v>
      </c>
      <c r="D404" s="18">
        <v>0</v>
      </c>
      <c r="E404" s="18">
        <v>-0.20999999344348907</v>
      </c>
      <c r="F404" s="18">
        <v>0</v>
      </c>
      <c r="G404" s="18">
        <v>0</v>
      </c>
      <c r="H404" s="18">
        <v>-2397</v>
      </c>
      <c r="I404">
        <v>3128.5205078125</v>
      </c>
      <c r="J404">
        <v>731.5205078125</v>
      </c>
    </row>
    <row r="405" spans="1:10" ht="15" customHeight="1">
      <c r="A405" s="18" t="s">
        <v>215</v>
      </c>
      <c r="B405" s="18" t="s">
        <v>431</v>
      </c>
      <c r="C405" s="18">
        <v>0</v>
      </c>
      <c r="D405" s="18">
        <v>0</v>
      </c>
      <c r="E405" s="18">
        <v>0</v>
      </c>
      <c r="F405" s="18">
        <v>1579.179931640625</v>
      </c>
      <c r="G405" s="18">
        <v>-60</v>
      </c>
      <c r="H405" s="18">
        <v>0</v>
      </c>
      <c r="I405">
        <v>1519.179931640625</v>
      </c>
      <c r="J405">
        <v>1519.179931640625</v>
      </c>
    </row>
    <row r="406" spans="1:10" ht="15" customHeight="1">
      <c r="A406" s="18" t="s">
        <v>74</v>
      </c>
      <c r="B406" s="18" t="s">
        <v>431</v>
      </c>
      <c r="C406" s="18">
        <v>4411.68017578125</v>
      </c>
      <c r="D406" s="18">
        <v>0</v>
      </c>
      <c r="E406" s="18">
        <v>-0.31999999284744263</v>
      </c>
      <c r="F406" s="18">
        <v>2000</v>
      </c>
      <c r="G406" s="18">
        <v>0</v>
      </c>
      <c r="H406" s="18">
        <v>-5801</v>
      </c>
      <c r="I406">
        <v>6411.3603515625</v>
      </c>
      <c r="J406">
        <v>610.3603515625</v>
      </c>
    </row>
    <row r="407" spans="1:10" ht="15" customHeight="1">
      <c r="A407" s="18" t="s">
        <v>215</v>
      </c>
      <c r="B407" s="18" t="s">
        <v>328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74</v>
      </c>
      <c r="B408" s="18" t="s">
        <v>328</v>
      </c>
      <c r="C408" s="18">
        <v>2938.56005859375</v>
      </c>
      <c r="D408" s="18">
        <v>0</v>
      </c>
      <c r="E408" s="18">
        <v>-0.25999999046325684</v>
      </c>
      <c r="F408" s="18">
        <v>0</v>
      </c>
      <c r="G408" s="18">
        <v>0</v>
      </c>
      <c r="H408" s="18">
        <v>-3775</v>
      </c>
      <c r="I408">
        <v>2938.300048828125</v>
      </c>
      <c r="J408">
        <v>-836.699951171875</v>
      </c>
    </row>
    <row r="409" spans="1:10" ht="15" customHeight="1">
      <c r="A409" s="18" t="s">
        <v>215</v>
      </c>
      <c r="B409" s="18" t="s">
        <v>329</v>
      </c>
      <c r="C409" s="18">
        <v>0</v>
      </c>
      <c r="D409" s="18">
        <v>0</v>
      </c>
      <c r="E409" s="18">
        <v>0</v>
      </c>
      <c r="F409" s="18">
        <v>509.41998291015625</v>
      </c>
      <c r="G409" s="18">
        <v>-60</v>
      </c>
      <c r="H409" s="18">
        <v>0</v>
      </c>
      <c r="I409">
        <v>449.41998291015625</v>
      </c>
      <c r="J409">
        <v>449.41998291015625</v>
      </c>
    </row>
    <row r="410" spans="1:10" ht="15" customHeight="1">
      <c r="A410" s="18" t="s">
        <v>74</v>
      </c>
      <c r="B410" s="18" t="s">
        <v>329</v>
      </c>
      <c r="C410" s="18">
        <v>3017.63037109375</v>
      </c>
      <c r="D410" s="18">
        <v>0</v>
      </c>
      <c r="E410" s="18">
        <v>-1.9999999552965164E-2</v>
      </c>
      <c r="F410" s="18">
        <v>0</v>
      </c>
      <c r="G410" s="18">
        <v>0</v>
      </c>
      <c r="H410" s="18">
        <v>-2226</v>
      </c>
      <c r="I410">
        <v>3017.6103515625</v>
      </c>
      <c r="J410">
        <v>791.6103515625</v>
      </c>
    </row>
    <row r="411" spans="1:10" ht="15" customHeight="1">
      <c r="A411" s="18" t="s">
        <v>215</v>
      </c>
      <c r="B411" s="18" t="s">
        <v>432</v>
      </c>
      <c r="C411" s="18">
        <v>0</v>
      </c>
      <c r="D411" s="18">
        <v>0</v>
      </c>
      <c r="E411" s="18">
        <v>0</v>
      </c>
      <c r="F411" s="18">
        <v>1229.7900390625</v>
      </c>
      <c r="G411" s="18">
        <v>0</v>
      </c>
      <c r="H411" s="18">
        <v>0</v>
      </c>
      <c r="I411">
        <v>1229.7900390625</v>
      </c>
      <c r="J411">
        <v>1229.7900390625</v>
      </c>
    </row>
    <row r="412" spans="1:10" ht="15" customHeight="1">
      <c r="A412" s="18" t="s">
        <v>74</v>
      </c>
      <c r="B412" s="18" t="s">
        <v>432</v>
      </c>
      <c r="C412" s="18">
        <v>4437.7900390625</v>
      </c>
      <c r="D412" s="18">
        <v>135</v>
      </c>
      <c r="E412" s="18">
        <v>-1.3700000047683716</v>
      </c>
      <c r="F412" s="18">
        <v>0</v>
      </c>
      <c r="G412" s="18">
        <v>0</v>
      </c>
      <c r="H412" s="18">
        <v>-4346</v>
      </c>
      <c r="I412">
        <v>4571.419921875</v>
      </c>
      <c r="J412">
        <v>225.419921875</v>
      </c>
    </row>
    <row r="413" spans="1:10" ht="15" customHeight="1">
      <c r="A413" s="18" t="s">
        <v>215</v>
      </c>
      <c r="B413" s="18" t="s">
        <v>433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74</v>
      </c>
      <c r="B414" s="18" t="s">
        <v>433</v>
      </c>
      <c r="C414" s="18">
        <v>1434.1199951171875</v>
      </c>
      <c r="D414" s="18">
        <v>55</v>
      </c>
      <c r="E414" s="18">
        <v>-7.9999998211860657E-2</v>
      </c>
      <c r="F414" s="18">
        <v>600</v>
      </c>
      <c r="G414" s="18">
        <v>0</v>
      </c>
      <c r="H414" s="18">
        <v>-2137</v>
      </c>
      <c r="I414">
        <v>2089.0400390625</v>
      </c>
      <c r="J414">
        <v>-47.9599609375</v>
      </c>
    </row>
    <row r="415" spans="1:10" ht="15" customHeight="1">
      <c r="A415" s="18" t="s">
        <v>215</v>
      </c>
      <c r="B415" s="18" t="s">
        <v>211</v>
      </c>
      <c r="C415" s="18">
        <v>0</v>
      </c>
      <c r="D415" s="18">
        <v>0</v>
      </c>
      <c r="E415" s="18">
        <v>0</v>
      </c>
      <c r="F415" s="18">
        <v>0</v>
      </c>
      <c r="G415" s="18">
        <v>0</v>
      </c>
      <c r="H415" s="18">
        <v>0</v>
      </c>
      <c r="I415">
        <v>0</v>
      </c>
      <c r="J415">
        <v>0</v>
      </c>
    </row>
    <row r="416" spans="1:10" ht="15" customHeight="1">
      <c r="A416" s="18" t="s">
        <v>74</v>
      </c>
      <c r="B416" s="18" t="s">
        <v>211</v>
      </c>
      <c r="C416" s="18">
        <v>664.9000244140625</v>
      </c>
      <c r="D416" s="18">
        <v>0</v>
      </c>
      <c r="E416" s="18">
        <v>-0.2199999988079071</v>
      </c>
      <c r="F416" s="18">
        <v>0</v>
      </c>
      <c r="G416" s="18">
        <v>0</v>
      </c>
      <c r="H416" s="18">
        <v>-876</v>
      </c>
      <c r="I416">
        <v>664.6800537109375</v>
      </c>
      <c r="J416">
        <v>-211.3199462890625</v>
      </c>
    </row>
    <row r="417" spans="1:10" ht="15" customHeight="1">
      <c r="A417" s="18" t="s">
        <v>215</v>
      </c>
      <c r="B417" s="18" t="s">
        <v>434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74</v>
      </c>
      <c r="B418" s="18" t="s">
        <v>434</v>
      </c>
      <c r="C418" s="18">
        <v>2775.320068359375</v>
      </c>
      <c r="D418" s="18">
        <v>0</v>
      </c>
      <c r="E418" s="18">
        <v>-0.65999996662139893</v>
      </c>
      <c r="F418" s="18">
        <v>0</v>
      </c>
      <c r="G418" s="18">
        <v>0</v>
      </c>
      <c r="H418" s="18">
        <v>-3717</v>
      </c>
      <c r="I418">
        <v>2774.66015625</v>
      </c>
      <c r="J418">
        <v>-942.33984375</v>
      </c>
    </row>
    <row r="419" spans="1:10" ht="15" customHeight="1">
      <c r="A419" s="18" t="s">
        <v>215</v>
      </c>
      <c r="B419" s="18" t="s">
        <v>435</v>
      </c>
      <c r="C419" s="18">
        <v>0</v>
      </c>
      <c r="D419" s="18">
        <v>0</v>
      </c>
      <c r="E419" s="18">
        <v>0</v>
      </c>
      <c r="F419" s="18">
        <v>0</v>
      </c>
      <c r="G419" s="18">
        <v>-60</v>
      </c>
      <c r="H419" s="18">
        <v>0</v>
      </c>
      <c r="I419">
        <v>-60</v>
      </c>
      <c r="J419">
        <v>-60</v>
      </c>
    </row>
    <row r="420" spans="1:10" ht="15" customHeight="1">
      <c r="A420" s="18" t="s">
        <v>74</v>
      </c>
      <c r="B420" s="18" t="s">
        <v>435</v>
      </c>
      <c r="C420" s="18">
        <v>2816.150146484375</v>
      </c>
      <c r="D420" s="18">
        <v>0</v>
      </c>
      <c r="E420" s="18">
        <v>-0.71000003814697266</v>
      </c>
      <c r="F420" s="18">
        <v>0</v>
      </c>
      <c r="G420" s="18">
        <v>0</v>
      </c>
      <c r="H420" s="18">
        <v>-3777</v>
      </c>
      <c r="I420">
        <v>2815.440185546875</v>
      </c>
      <c r="J420">
        <v>-961.559814453125</v>
      </c>
    </row>
    <row r="421" spans="1:10" ht="15" customHeight="1">
      <c r="A421" s="18" t="s">
        <v>215</v>
      </c>
      <c r="B421" s="18" t="s">
        <v>330</v>
      </c>
      <c r="C421" s="18">
        <v>0</v>
      </c>
      <c r="D421" s="18">
        <v>0</v>
      </c>
      <c r="E421" s="18">
        <v>0</v>
      </c>
      <c r="F421" s="18">
        <v>0</v>
      </c>
      <c r="G421" s="18">
        <v>0</v>
      </c>
      <c r="H421" s="18">
        <v>0</v>
      </c>
      <c r="I421">
        <v>0</v>
      </c>
      <c r="J421">
        <v>0</v>
      </c>
    </row>
    <row r="422" spans="1:10" ht="15" customHeight="1">
      <c r="A422" s="18" t="s">
        <v>74</v>
      </c>
      <c r="B422" s="18" t="s">
        <v>330</v>
      </c>
      <c r="C422" s="18">
        <v>2484.929931640625</v>
      </c>
      <c r="D422" s="18">
        <v>0</v>
      </c>
      <c r="E422" s="18">
        <v>-0.62999999523162842</v>
      </c>
      <c r="F422" s="18">
        <v>608</v>
      </c>
      <c r="G422" s="18">
        <v>0</v>
      </c>
      <c r="H422" s="18">
        <v>-3269</v>
      </c>
      <c r="I422">
        <v>3092.300048828125</v>
      </c>
      <c r="J422">
        <v>-176.699951171875</v>
      </c>
    </row>
    <row r="423" spans="1:10" ht="15" customHeight="1">
      <c r="A423" s="18" t="s">
        <v>215</v>
      </c>
      <c r="B423" s="18" t="s">
        <v>436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74</v>
      </c>
      <c r="B424" s="18" t="s">
        <v>436</v>
      </c>
      <c r="C424" s="18">
        <v>752.73004150390625</v>
      </c>
      <c r="D424" s="18">
        <v>0</v>
      </c>
      <c r="E424" s="18">
        <v>0</v>
      </c>
      <c r="F424" s="18">
        <v>0</v>
      </c>
      <c r="G424" s="18">
        <v>0</v>
      </c>
      <c r="H424" s="18">
        <v>-871</v>
      </c>
      <c r="I424">
        <v>752.73004150390625</v>
      </c>
      <c r="J424">
        <v>-118.26995849609375</v>
      </c>
    </row>
    <row r="425" spans="1:10" ht="15" customHeight="1">
      <c r="A425" s="18" t="s">
        <v>215</v>
      </c>
      <c r="B425" s="18" t="s">
        <v>73</v>
      </c>
      <c r="C425" s="18">
        <v>0</v>
      </c>
      <c r="D425" s="18">
        <v>0</v>
      </c>
      <c r="E425" s="18">
        <v>0</v>
      </c>
      <c r="F425" s="18">
        <v>1547.3701171875</v>
      </c>
      <c r="G425" s="18">
        <v>-60</v>
      </c>
      <c r="H425" s="18">
        <v>0</v>
      </c>
      <c r="I425">
        <v>1487.3701171875</v>
      </c>
      <c r="J425">
        <v>1487.3701171875</v>
      </c>
    </row>
    <row r="426" spans="1:10" ht="15" customHeight="1">
      <c r="A426" s="18" t="s">
        <v>74</v>
      </c>
      <c r="B426" s="18" t="s">
        <v>73</v>
      </c>
      <c r="C426" s="18">
        <v>4501.47998046875</v>
      </c>
      <c r="D426" s="18">
        <v>80</v>
      </c>
      <c r="E426" s="18">
        <v>-0.44999998807907104</v>
      </c>
      <c r="F426" s="18">
        <v>0</v>
      </c>
      <c r="G426" s="18">
        <v>0</v>
      </c>
      <c r="H426" s="18">
        <v>-5023</v>
      </c>
      <c r="I426">
        <v>4581.02978515625</v>
      </c>
      <c r="J426">
        <v>-441.97021484375</v>
      </c>
    </row>
    <row r="427" spans="1:10" ht="15" customHeight="1">
      <c r="A427" s="18" t="s">
        <v>215</v>
      </c>
      <c r="B427" s="18" t="s">
        <v>331</v>
      </c>
      <c r="C427" s="18">
        <v>0</v>
      </c>
      <c r="D427" s="18">
        <v>0</v>
      </c>
      <c r="E427" s="18">
        <v>0</v>
      </c>
      <c r="F427" s="18">
        <v>93.980003356933594</v>
      </c>
      <c r="G427" s="18">
        <v>-60</v>
      </c>
      <c r="H427" s="18">
        <v>0</v>
      </c>
      <c r="I427">
        <v>33.980003356933594</v>
      </c>
      <c r="J427">
        <v>33.980003356933594</v>
      </c>
    </row>
    <row r="428" spans="1:10" ht="15" customHeight="1">
      <c r="A428" s="18" t="s">
        <v>74</v>
      </c>
      <c r="B428" s="18" t="s">
        <v>331</v>
      </c>
      <c r="C428" s="18">
        <v>4203.0400390625</v>
      </c>
      <c r="D428" s="18">
        <v>0</v>
      </c>
      <c r="E428" s="18">
        <v>-0.50999999046325684</v>
      </c>
      <c r="F428" s="18">
        <v>0</v>
      </c>
      <c r="G428" s="18">
        <v>0</v>
      </c>
      <c r="H428" s="18">
        <v>-4974</v>
      </c>
      <c r="I428">
        <v>4202.5302734375</v>
      </c>
      <c r="J428">
        <v>-771.4697265625</v>
      </c>
    </row>
    <row r="429" spans="1:10" ht="15" customHeight="1">
      <c r="A429" s="18" t="s">
        <v>215</v>
      </c>
      <c r="B429" s="18" t="s">
        <v>437</v>
      </c>
      <c r="C429" s="18">
        <v>0</v>
      </c>
      <c r="D429" s="18">
        <v>0</v>
      </c>
      <c r="E429" s="18">
        <v>0</v>
      </c>
      <c r="F429" s="18">
        <v>116.68000030517578</v>
      </c>
      <c r="G429" s="18">
        <v>0</v>
      </c>
      <c r="H429" s="18">
        <v>0</v>
      </c>
      <c r="I429">
        <v>116.68000030517578</v>
      </c>
      <c r="J429">
        <v>116.68000030517578</v>
      </c>
    </row>
    <row r="430" spans="1:10" ht="15" customHeight="1">
      <c r="A430" s="18" t="s">
        <v>74</v>
      </c>
      <c r="B430" s="18" t="s">
        <v>437</v>
      </c>
      <c r="C430" s="18">
        <v>2488.47021484375</v>
      </c>
      <c r="D430" s="18">
        <v>0</v>
      </c>
      <c r="E430" s="18">
        <v>-0.25999999046325684</v>
      </c>
      <c r="F430" s="18">
        <v>1000</v>
      </c>
      <c r="G430" s="18">
        <v>0</v>
      </c>
      <c r="H430" s="18">
        <v>-3411</v>
      </c>
      <c r="I430">
        <v>3488.210205078125</v>
      </c>
      <c r="J430">
        <v>77.210205078125</v>
      </c>
    </row>
    <row r="431" spans="1:10" ht="15" customHeight="1">
      <c r="A431" s="18" t="s">
        <v>215</v>
      </c>
      <c r="B431" s="18" t="s">
        <v>438</v>
      </c>
      <c r="C431" s="18">
        <v>0</v>
      </c>
      <c r="D431" s="18">
        <v>0</v>
      </c>
      <c r="E431" s="18">
        <v>0</v>
      </c>
      <c r="F431" s="18">
        <v>0</v>
      </c>
      <c r="G431" s="18">
        <v>0</v>
      </c>
      <c r="H431" s="18">
        <v>0</v>
      </c>
      <c r="I431">
        <v>0</v>
      </c>
      <c r="J431">
        <v>0</v>
      </c>
    </row>
    <row r="432" spans="1:10" ht="15" customHeight="1">
      <c r="A432" s="18" t="s">
        <v>74</v>
      </c>
      <c r="B432" s="18" t="s">
        <v>438</v>
      </c>
      <c r="C432" s="18">
        <v>3315.2197265625</v>
      </c>
      <c r="D432" s="18">
        <v>205</v>
      </c>
      <c r="E432" s="18">
        <v>-0.25</v>
      </c>
      <c r="F432" s="18">
        <v>0</v>
      </c>
      <c r="G432" s="18">
        <v>0</v>
      </c>
      <c r="H432" s="18">
        <v>-2532</v>
      </c>
      <c r="I432">
        <v>3519.9697265625</v>
      </c>
      <c r="J432">
        <v>987.9697265625</v>
      </c>
    </row>
    <row r="433" spans="1:10" ht="15" customHeight="1">
      <c r="A433" s="18" t="s">
        <v>215</v>
      </c>
      <c r="B433" s="18" t="s">
        <v>439</v>
      </c>
      <c r="C433" s="18">
        <v>0</v>
      </c>
      <c r="D433" s="18">
        <v>0</v>
      </c>
      <c r="E433" s="18">
        <v>0</v>
      </c>
      <c r="F433" s="18">
        <v>0</v>
      </c>
      <c r="G433" s="18">
        <v>-60</v>
      </c>
      <c r="H433" s="18">
        <v>0</v>
      </c>
      <c r="I433">
        <v>-60</v>
      </c>
      <c r="J433">
        <v>-60</v>
      </c>
    </row>
    <row r="434" spans="1:10" ht="15" customHeight="1">
      <c r="A434" s="18" t="s">
        <v>74</v>
      </c>
      <c r="B434" s="18" t="s">
        <v>439</v>
      </c>
      <c r="C434" s="18">
        <v>1452</v>
      </c>
      <c r="D434" s="18">
        <v>0</v>
      </c>
      <c r="E434" s="18">
        <v>-7.0000000298023224E-2</v>
      </c>
      <c r="F434" s="18">
        <v>0</v>
      </c>
      <c r="G434" s="18">
        <v>0</v>
      </c>
      <c r="H434" s="18">
        <v>-2001</v>
      </c>
      <c r="I434">
        <v>1451.9300537109375</v>
      </c>
      <c r="J434">
        <v>-549.0699462890625</v>
      </c>
    </row>
    <row r="435" spans="1:10" ht="15" customHeight="1">
      <c r="A435" s="18" t="s">
        <v>215</v>
      </c>
      <c r="B435" s="18" t="s">
        <v>440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74</v>
      </c>
      <c r="B436" s="18" t="s">
        <v>440</v>
      </c>
      <c r="C436" s="18">
        <v>2687.609619140625</v>
      </c>
      <c r="D436" s="18">
        <v>0</v>
      </c>
      <c r="E436" s="18">
        <v>-0.92999988794326782</v>
      </c>
      <c r="F436" s="18">
        <v>1500</v>
      </c>
      <c r="G436" s="18">
        <v>0</v>
      </c>
      <c r="H436" s="18">
        <v>-3471</v>
      </c>
      <c r="I436">
        <v>4186.6796875</v>
      </c>
      <c r="J436">
        <v>715.6796875</v>
      </c>
    </row>
    <row r="437" spans="1:10" ht="15" customHeight="1">
      <c r="A437" s="18" t="s">
        <v>215</v>
      </c>
      <c r="B437" s="18" t="s">
        <v>441</v>
      </c>
      <c r="C437" s="18">
        <v>0</v>
      </c>
      <c r="D437" s="18">
        <v>0</v>
      </c>
      <c r="E437" s="18">
        <v>0</v>
      </c>
      <c r="F437" s="18">
        <v>123.56999969482422</v>
      </c>
      <c r="G437" s="18">
        <v>0</v>
      </c>
      <c r="H437" s="18">
        <v>0</v>
      </c>
      <c r="I437">
        <v>123.56999969482422</v>
      </c>
      <c r="J437">
        <v>123.56999969482422</v>
      </c>
    </row>
    <row r="438" spans="1:10" ht="15" customHeight="1">
      <c r="A438" s="18" t="s">
        <v>74</v>
      </c>
      <c r="B438" s="18" t="s">
        <v>441</v>
      </c>
      <c r="C438" s="18">
        <v>2438.380126953125</v>
      </c>
      <c r="D438" s="18">
        <v>54</v>
      </c>
      <c r="E438" s="18">
        <v>-0.5</v>
      </c>
      <c r="F438" s="18">
        <v>20</v>
      </c>
      <c r="G438" s="18">
        <v>0</v>
      </c>
      <c r="H438" s="18">
        <v>-3047</v>
      </c>
      <c r="I438">
        <v>2511.880126953125</v>
      </c>
      <c r="J438">
        <v>-535.119873046875</v>
      </c>
    </row>
    <row r="439" spans="1:10" ht="15" customHeight="1">
      <c r="A439" s="18" t="s">
        <v>215</v>
      </c>
      <c r="B439" s="18" t="s">
        <v>332</v>
      </c>
      <c r="C439" s="18">
        <v>0</v>
      </c>
      <c r="D439" s="18">
        <v>0</v>
      </c>
      <c r="E439" s="18">
        <v>0</v>
      </c>
      <c r="F439" s="18">
        <v>1573.6199951171875</v>
      </c>
      <c r="G439" s="18">
        <v>0</v>
      </c>
      <c r="H439" s="18">
        <v>0</v>
      </c>
      <c r="I439">
        <v>1573.6199951171875</v>
      </c>
      <c r="J439">
        <v>1573.6199951171875</v>
      </c>
    </row>
    <row r="440" spans="1:10" ht="15" customHeight="1">
      <c r="A440" s="18" t="s">
        <v>74</v>
      </c>
      <c r="B440" s="18" t="s">
        <v>332</v>
      </c>
      <c r="C440" s="18">
        <v>4427.51953125</v>
      </c>
      <c r="D440" s="18">
        <v>148</v>
      </c>
      <c r="E440" s="18">
        <v>-1.1400001049041748</v>
      </c>
      <c r="F440" s="18">
        <v>0</v>
      </c>
      <c r="G440" s="18">
        <v>0</v>
      </c>
      <c r="H440" s="18">
        <v>-4794</v>
      </c>
      <c r="I440">
        <v>4574.37939453125</v>
      </c>
      <c r="J440">
        <v>-219.62060546875</v>
      </c>
    </row>
    <row r="441" spans="1:10" ht="15" customHeight="1">
      <c r="A441" s="18" t="s">
        <v>215</v>
      </c>
      <c r="B441" s="18" t="s">
        <v>442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74</v>
      </c>
      <c r="B442" s="18" t="s">
        <v>442</v>
      </c>
      <c r="C442" s="18">
        <v>3277.000244140625</v>
      </c>
      <c r="D442" s="18">
        <v>35</v>
      </c>
      <c r="E442" s="18">
        <v>-0.56999999284744263</v>
      </c>
      <c r="F442" s="18">
        <v>1500</v>
      </c>
      <c r="G442" s="18">
        <v>0</v>
      </c>
      <c r="H442" s="18">
        <v>-4217</v>
      </c>
      <c r="I442">
        <v>4811.43017578125</v>
      </c>
      <c r="J442">
        <v>594.43017578125</v>
      </c>
    </row>
    <row r="443" spans="1:10" ht="15" customHeight="1">
      <c r="A443" s="18" t="s">
        <v>215</v>
      </c>
      <c r="B443" s="18" t="s">
        <v>443</v>
      </c>
      <c r="C443" s="18">
        <v>0</v>
      </c>
      <c r="D443" s="18">
        <v>0</v>
      </c>
      <c r="E443" s="18">
        <v>0</v>
      </c>
      <c r="F443" s="18">
        <v>426.32000732421875</v>
      </c>
      <c r="G443" s="18">
        <v>-60</v>
      </c>
      <c r="H443" s="18">
        <v>0</v>
      </c>
      <c r="I443">
        <v>366.32000732421875</v>
      </c>
      <c r="J443">
        <v>366.32000732421875</v>
      </c>
    </row>
    <row r="444" spans="1:10" ht="15" customHeight="1">
      <c r="A444" s="18" t="s">
        <v>74</v>
      </c>
      <c r="B444" s="18" t="s">
        <v>443</v>
      </c>
      <c r="C444" s="18">
        <v>3008.860107421875</v>
      </c>
      <c r="D444" s="18">
        <v>0</v>
      </c>
      <c r="E444" s="18">
        <v>-0.62999999523162842</v>
      </c>
      <c r="F444" s="18">
        <v>0</v>
      </c>
      <c r="G444" s="18">
        <v>0</v>
      </c>
      <c r="H444" s="18">
        <v>-2603</v>
      </c>
      <c r="I444">
        <v>3008.230224609375</v>
      </c>
      <c r="J444">
        <v>405.230224609375</v>
      </c>
    </row>
    <row r="445" spans="1:10" ht="15" customHeight="1">
      <c r="A445" s="18" t="s">
        <v>215</v>
      </c>
      <c r="B445" s="18" t="s">
        <v>444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74</v>
      </c>
      <c r="B446" s="18" t="s">
        <v>444</v>
      </c>
      <c r="C446" s="18">
        <v>3391.349609375</v>
      </c>
      <c r="D446" s="18">
        <v>67</v>
      </c>
      <c r="E446" s="18">
        <v>-0.50999999046325684</v>
      </c>
      <c r="F446" s="18">
        <v>0</v>
      </c>
      <c r="G446" s="18">
        <v>0</v>
      </c>
      <c r="H446" s="18">
        <v>-3879</v>
      </c>
      <c r="I446">
        <v>3457.839599609375</v>
      </c>
      <c r="J446">
        <v>-421.160400390625</v>
      </c>
    </row>
    <row r="447" spans="1:10" ht="15" customHeight="1">
      <c r="A447" s="18" t="s">
        <v>215</v>
      </c>
      <c r="B447" s="18" t="s">
        <v>445</v>
      </c>
      <c r="C447" s="18">
        <v>0</v>
      </c>
      <c r="D447" s="18">
        <v>0</v>
      </c>
      <c r="E447" s="18">
        <v>0</v>
      </c>
      <c r="F447" s="18">
        <v>502.6600341796875</v>
      </c>
      <c r="G447" s="18">
        <v>-60</v>
      </c>
      <c r="H447" s="18">
        <v>0</v>
      </c>
      <c r="I447">
        <v>442.6600341796875</v>
      </c>
      <c r="J447">
        <v>442.6600341796875</v>
      </c>
    </row>
    <row r="448" spans="1:10" ht="15" customHeight="1">
      <c r="A448" s="18" t="s">
        <v>74</v>
      </c>
      <c r="B448" s="18" t="s">
        <v>445</v>
      </c>
      <c r="C448" s="18">
        <v>3004.860107421875</v>
      </c>
      <c r="D448" s="18">
        <v>54</v>
      </c>
      <c r="E448" s="18">
        <v>-0.25999999046325684</v>
      </c>
      <c r="F448" s="18">
        <v>0</v>
      </c>
      <c r="G448" s="18">
        <v>0</v>
      </c>
      <c r="H448" s="18">
        <v>-3530</v>
      </c>
      <c r="I448">
        <v>3058.60009765625</v>
      </c>
      <c r="J448">
        <v>-471.39990234375</v>
      </c>
    </row>
    <row r="449" spans="1:10" ht="15" customHeight="1">
      <c r="A449" s="18" t="s">
        <v>215</v>
      </c>
      <c r="B449" s="18" t="s">
        <v>333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333</v>
      </c>
      <c r="C450" s="18">
        <v>2788.83984375</v>
      </c>
      <c r="D450" s="18">
        <v>70</v>
      </c>
      <c r="E450" s="18">
        <v>-3.9999999105930328E-2</v>
      </c>
      <c r="F450" s="18">
        <v>1500</v>
      </c>
      <c r="G450" s="18">
        <v>0</v>
      </c>
      <c r="H450" s="18">
        <v>-3736</v>
      </c>
      <c r="I450">
        <v>4358.7998046875</v>
      </c>
      <c r="J450">
        <v>622.7998046875</v>
      </c>
    </row>
    <row r="451" spans="1:10" ht="15" customHeight="1">
      <c r="A451" s="18" t="s">
        <v>215</v>
      </c>
      <c r="B451" s="18" t="s">
        <v>334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74</v>
      </c>
      <c r="B452" s="18" t="s">
        <v>334</v>
      </c>
      <c r="C452" s="18">
        <v>3276.0302734375</v>
      </c>
      <c r="D452" s="18">
        <v>35</v>
      </c>
      <c r="E452" s="18">
        <v>-0.68999999761581421</v>
      </c>
      <c r="F452" s="18">
        <v>0</v>
      </c>
      <c r="G452" s="18">
        <v>0</v>
      </c>
      <c r="H452" s="18">
        <v>-4654</v>
      </c>
      <c r="I452">
        <v>3310.34033203125</v>
      </c>
      <c r="J452">
        <v>-1343.65966796875</v>
      </c>
    </row>
    <row r="453" spans="1:10" ht="15" customHeight="1">
      <c r="A453" s="18" t="s">
        <v>215</v>
      </c>
      <c r="B453" s="18" t="s">
        <v>182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74</v>
      </c>
      <c r="B454" s="18" t="s">
        <v>182</v>
      </c>
      <c r="C454" s="18">
        <v>1469.510009765625</v>
      </c>
      <c r="D454" s="18">
        <v>0</v>
      </c>
      <c r="E454" s="18">
        <v>-0.34000000357627869</v>
      </c>
      <c r="F454" s="18">
        <v>0</v>
      </c>
      <c r="G454" s="18">
        <v>0</v>
      </c>
      <c r="H454" s="18">
        <v>-1858</v>
      </c>
      <c r="I454">
        <v>1469.1700439453125</v>
      </c>
      <c r="J454">
        <v>-388.8299560546875</v>
      </c>
    </row>
    <row r="455" spans="1:10" ht="15" customHeight="1">
      <c r="A455" s="18" t="s">
        <v>215</v>
      </c>
      <c r="B455" s="18" t="s">
        <v>335</v>
      </c>
      <c r="C455" s="18">
        <v>0</v>
      </c>
      <c r="D455" s="18">
        <v>0</v>
      </c>
      <c r="E455" s="18">
        <v>0</v>
      </c>
      <c r="F455" s="18">
        <v>1967.6300048828125</v>
      </c>
      <c r="G455" s="18">
        <v>-60</v>
      </c>
      <c r="H455" s="18">
        <v>0</v>
      </c>
      <c r="I455">
        <v>1907.6300048828125</v>
      </c>
      <c r="J455">
        <v>1907.6300048828125</v>
      </c>
    </row>
    <row r="456" spans="1:10" ht="15" customHeight="1">
      <c r="A456" s="18" t="s">
        <v>74</v>
      </c>
      <c r="B456" s="18" t="s">
        <v>335</v>
      </c>
      <c r="C456" s="18">
        <v>4742.3701171875</v>
      </c>
      <c r="D456" s="18">
        <v>0</v>
      </c>
      <c r="E456" s="18">
        <v>-0.78000003099441528</v>
      </c>
      <c r="F456" s="18">
        <v>0</v>
      </c>
      <c r="G456" s="18">
        <v>0</v>
      </c>
      <c r="H456" s="18">
        <v>-5064</v>
      </c>
      <c r="I456">
        <v>4741.59033203125</v>
      </c>
      <c r="J456">
        <v>-322.40966796875</v>
      </c>
    </row>
    <row r="457" spans="1:10" ht="15" customHeight="1">
      <c r="A457" s="18" t="s">
        <v>215</v>
      </c>
      <c r="B457" s="18" t="s">
        <v>184</v>
      </c>
      <c r="C457" s="18">
        <v>0</v>
      </c>
      <c r="D457" s="18">
        <v>0</v>
      </c>
      <c r="E457" s="18">
        <v>0</v>
      </c>
      <c r="F457" s="18">
        <v>192.75999450683594</v>
      </c>
      <c r="G457" s="18">
        <v>-60</v>
      </c>
      <c r="H457" s="18">
        <v>0</v>
      </c>
      <c r="I457">
        <v>132.75999450683594</v>
      </c>
      <c r="J457">
        <v>132.75999450683594</v>
      </c>
    </row>
    <row r="458" spans="1:10" ht="15" customHeight="1">
      <c r="A458" s="18" t="s">
        <v>74</v>
      </c>
      <c r="B458" s="18" t="s">
        <v>184</v>
      </c>
      <c r="C458" s="18">
        <v>3089.009521484375</v>
      </c>
      <c r="D458" s="18">
        <v>0</v>
      </c>
      <c r="E458" s="18">
        <v>-0.38999998569488525</v>
      </c>
      <c r="F458" s="18">
        <v>0</v>
      </c>
      <c r="G458" s="18">
        <v>-200</v>
      </c>
      <c r="H458" s="18">
        <v>-3272</v>
      </c>
      <c r="I458">
        <v>2888.61962890625</v>
      </c>
      <c r="J458">
        <v>-383.38037109375</v>
      </c>
    </row>
    <row r="459" spans="1:10" ht="15" customHeight="1">
      <c r="A459" s="18" t="s">
        <v>215</v>
      </c>
      <c r="B459" s="18" t="s">
        <v>446</v>
      </c>
      <c r="C459" s="18">
        <v>0</v>
      </c>
      <c r="D459" s="18">
        <v>0</v>
      </c>
      <c r="E459" s="18">
        <v>0</v>
      </c>
      <c r="F459" s="18">
        <v>0</v>
      </c>
      <c r="G459" s="18">
        <v>-200</v>
      </c>
      <c r="H459" s="18">
        <v>0</v>
      </c>
      <c r="I459">
        <v>-200</v>
      </c>
      <c r="J459">
        <v>-200</v>
      </c>
    </row>
    <row r="460" spans="1:10" ht="15" customHeight="1">
      <c r="A460" s="18" t="s">
        <v>74</v>
      </c>
      <c r="B460" s="18" t="s">
        <v>446</v>
      </c>
      <c r="C460" s="18">
        <v>1116.679931640625</v>
      </c>
      <c r="D460" s="18">
        <v>0</v>
      </c>
      <c r="E460" s="18">
        <v>-7.0000000298023224E-2</v>
      </c>
      <c r="F460" s="18">
        <v>0</v>
      </c>
      <c r="G460" s="18">
        <v>0</v>
      </c>
      <c r="H460" s="18">
        <v>-1390</v>
      </c>
      <c r="I460">
        <v>1116.6099853515625</v>
      </c>
      <c r="J460">
        <v>-273.3900146484375</v>
      </c>
    </row>
    <row r="461" spans="1:10" ht="15" customHeight="1">
      <c r="A461" s="18" t="s">
        <v>215</v>
      </c>
      <c r="B461" s="18" t="s">
        <v>336</v>
      </c>
      <c r="C461" s="18">
        <v>0</v>
      </c>
      <c r="D461" s="18">
        <v>0</v>
      </c>
      <c r="E461" s="18">
        <v>0</v>
      </c>
      <c r="F461" s="18">
        <v>311.07000732421875</v>
      </c>
      <c r="G461" s="18">
        <v>-60</v>
      </c>
      <c r="H461" s="18">
        <v>0</v>
      </c>
      <c r="I461">
        <v>251.07000732421875</v>
      </c>
      <c r="J461">
        <v>251.07000732421875</v>
      </c>
    </row>
    <row r="462" spans="1:10" ht="15" customHeight="1">
      <c r="A462" s="18" t="s">
        <v>74</v>
      </c>
      <c r="B462" s="18" t="s">
        <v>336</v>
      </c>
      <c r="C462" s="18">
        <v>2965.7900390625</v>
      </c>
      <c r="D462" s="18">
        <v>54</v>
      </c>
      <c r="E462" s="18">
        <v>-0.2199999988079071</v>
      </c>
      <c r="F462" s="18">
        <v>0</v>
      </c>
      <c r="G462" s="18">
        <v>0</v>
      </c>
      <c r="H462" s="18">
        <v>-3004</v>
      </c>
      <c r="I462">
        <v>3019.570068359375</v>
      </c>
      <c r="J462">
        <v>15.570068359375</v>
      </c>
    </row>
    <row r="463" spans="1:10" ht="15" customHeight="1">
      <c r="A463" s="18" t="s">
        <v>215</v>
      </c>
      <c r="B463" s="18" t="s">
        <v>188</v>
      </c>
      <c r="C463" s="18">
        <v>0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0</v>
      </c>
      <c r="J463">
        <v>0</v>
      </c>
    </row>
    <row r="464" spans="1:10" ht="15" customHeight="1">
      <c r="A464" s="18" t="s">
        <v>74</v>
      </c>
      <c r="B464" s="18" t="s">
        <v>188</v>
      </c>
      <c r="C464" s="18">
        <v>896.96002197265625</v>
      </c>
      <c r="D464" s="18">
        <v>0</v>
      </c>
      <c r="E464" s="18">
        <v>-0.10999999940395355</v>
      </c>
      <c r="F464" s="18">
        <v>0</v>
      </c>
      <c r="G464" s="18">
        <v>0</v>
      </c>
      <c r="H464" s="18">
        <v>-1192</v>
      </c>
      <c r="I464">
        <v>896.85003662109375</v>
      </c>
      <c r="J464">
        <v>-295.14996337890625</v>
      </c>
    </row>
    <row r="465" spans="1:10" ht="15" customHeight="1">
      <c r="A465" s="18" t="s">
        <v>215</v>
      </c>
      <c r="B465" s="18" t="s">
        <v>189</v>
      </c>
      <c r="C465" s="18">
        <v>0</v>
      </c>
      <c r="D465" s="18">
        <v>0</v>
      </c>
      <c r="E465" s="18">
        <v>0</v>
      </c>
      <c r="F465" s="18">
        <v>827.32000732421875</v>
      </c>
      <c r="G465" s="18">
        <v>0</v>
      </c>
      <c r="H465" s="18">
        <v>0</v>
      </c>
      <c r="I465">
        <v>827.32000732421875</v>
      </c>
      <c r="J465">
        <v>827.32000732421875</v>
      </c>
    </row>
    <row r="466" spans="1:10" ht="15" customHeight="1">
      <c r="A466" s="18" t="s">
        <v>74</v>
      </c>
      <c r="B466" s="18" t="s">
        <v>189</v>
      </c>
      <c r="C466" s="18">
        <v>3044.31982421875</v>
      </c>
      <c r="D466" s="18">
        <v>0</v>
      </c>
      <c r="E466" s="18">
        <v>-0.34000000357627869</v>
      </c>
      <c r="F466" s="18">
        <v>0</v>
      </c>
      <c r="G466" s="18">
        <v>0</v>
      </c>
      <c r="H466" s="18">
        <v>-3254</v>
      </c>
      <c r="I466">
        <v>3043.979736328125</v>
      </c>
      <c r="J466">
        <v>-210.020263671875</v>
      </c>
    </row>
    <row r="467" spans="1:10" ht="15" customHeight="1">
      <c r="A467" s="18" t="s">
        <v>215</v>
      </c>
      <c r="B467" s="18" t="s">
        <v>447</v>
      </c>
      <c r="C467" s="18">
        <v>0</v>
      </c>
      <c r="D467" s="18">
        <v>0</v>
      </c>
      <c r="E467" s="18">
        <v>0</v>
      </c>
      <c r="F467" s="18">
        <v>213.1300048828125</v>
      </c>
      <c r="G467" s="18">
        <v>-60</v>
      </c>
      <c r="H467" s="18">
        <v>0</v>
      </c>
      <c r="I467">
        <v>153.1300048828125</v>
      </c>
      <c r="J467">
        <v>153.1300048828125</v>
      </c>
    </row>
    <row r="468" spans="1:10" ht="15" customHeight="1">
      <c r="A468" s="18" t="s">
        <v>74</v>
      </c>
      <c r="B468" s="18" t="s">
        <v>447</v>
      </c>
      <c r="C468" s="18">
        <v>2344.719970703125</v>
      </c>
      <c r="D468" s="18">
        <v>60</v>
      </c>
      <c r="E468" s="18">
        <v>-0.73000001907348633</v>
      </c>
      <c r="F468" s="18">
        <v>0</v>
      </c>
      <c r="G468" s="18">
        <v>0</v>
      </c>
      <c r="H468" s="18">
        <v>-3042</v>
      </c>
      <c r="I468">
        <v>2403.989990234375</v>
      </c>
      <c r="J468">
        <v>-638.010009765625</v>
      </c>
    </row>
    <row r="469" spans="1:10" ht="15" customHeight="1">
      <c r="A469" s="18" t="s">
        <v>215</v>
      </c>
      <c r="B469" s="18" t="s">
        <v>448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74</v>
      </c>
      <c r="B470" s="18" t="s">
        <v>448</v>
      </c>
      <c r="C470" s="18">
        <v>939.31005859375</v>
      </c>
      <c r="D470" s="18">
        <v>0</v>
      </c>
      <c r="E470" s="18">
        <v>-0.15000000596046448</v>
      </c>
      <c r="F470" s="18">
        <v>0</v>
      </c>
      <c r="G470" s="18">
        <v>0</v>
      </c>
      <c r="H470" s="18">
        <v>-1284</v>
      </c>
      <c r="I470">
        <v>939.1600341796875</v>
      </c>
      <c r="J470">
        <v>-344.8399658203125</v>
      </c>
    </row>
    <row r="471" spans="1:10" ht="15" customHeight="1">
      <c r="A471" s="18" t="s">
        <v>215</v>
      </c>
      <c r="B471" s="18" t="s">
        <v>337</v>
      </c>
      <c r="C471" s="18">
        <v>0</v>
      </c>
      <c r="D471" s="18">
        <v>0</v>
      </c>
      <c r="E471" s="18">
        <v>0</v>
      </c>
      <c r="F471" s="18">
        <v>862.90997314453125</v>
      </c>
      <c r="G471" s="18">
        <v>-60</v>
      </c>
      <c r="H471" s="18">
        <v>0</v>
      </c>
      <c r="I471">
        <v>802.90997314453125</v>
      </c>
      <c r="J471">
        <v>802.90997314453125</v>
      </c>
    </row>
    <row r="472" spans="1:10" ht="15" customHeight="1">
      <c r="A472" s="18" t="s">
        <v>74</v>
      </c>
      <c r="B472" s="18" t="s">
        <v>337</v>
      </c>
      <c r="C472" s="18">
        <v>4300.9296875</v>
      </c>
      <c r="D472" s="18">
        <v>54</v>
      </c>
      <c r="E472" s="18">
        <v>-0.87000006437301636</v>
      </c>
      <c r="F472" s="18">
        <v>1000</v>
      </c>
      <c r="G472" s="18">
        <v>0</v>
      </c>
      <c r="H472" s="18">
        <v>-5073</v>
      </c>
      <c r="I472">
        <v>5354.0595703125</v>
      </c>
      <c r="J472">
        <v>281.0595703125</v>
      </c>
    </row>
    <row r="473" spans="1:10" ht="15" customHeight="1">
      <c r="A473" s="18" t="s">
        <v>215</v>
      </c>
      <c r="B473" s="18" t="s">
        <v>198</v>
      </c>
      <c r="C473" s="18">
        <v>0</v>
      </c>
      <c r="D473" s="18">
        <v>0</v>
      </c>
      <c r="E473" s="18">
        <v>0</v>
      </c>
      <c r="F473" s="18">
        <v>1591.5699462890625</v>
      </c>
      <c r="G473" s="18">
        <v>-60</v>
      </c>
      <c r="H473" s="18">
        <v>0</v>
      </c>
      <c r="I473">
        <v>1531.5699462890625</v>
      </c>
      <c r="J473">
        <v>1531.5699462890625</v>
      </c>
    </row>
    <row r="474" spans="1:10" ht="15" customHeight="1">
      <c r="A474" s="18" t="s">
        <v>74</v>
      </c>
      <c r="B474" s="18" t="s">
        <v>198</v>
      </c>
      <c r="C474" s="18">
        <v>4872.35009765625</v>
      </c>
      <c r="D474" s="18">
        <v>195</v>
      </c>
      <c r="E474" s="18">
        <v>-0.10000000149011612</v>
      </c>
      <c r="F474" s="18">
        <v>0</v>
      </c>
      <c r="G474" s="18">
        <v>0</v>
      </c>
      <c r="H474" s="18">
        <v>-5456</v>
      </c>
      <c r="I474">
        <v>5067.25</v>
      </c>
      <c r="J474">
        <v>-388.75</v>
      </c>
    </row>
    <row r="475" spans="1:10" ht="15" customHeight="1">
      <c r="A475" s="18" t="s">
        <v>215</v>
      </c>
      <c r="B475" s="18" t="s">
        <v>449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449</v>
      </c>
      <c r="C476" s="18">
        <v>1275.280029296875</v>
      </c>
      <c r="D476" s="18">
        <v>55</v>
      </c>
      <c r="E476" s="18">
        <v>-0.32999998331069946</v>
      </c>
      <c r="F476" s="18">
        <v>0</v>
      </c>
      <c r="G476" s="18">
        <v>0</v>
      </c>
      <c r="H476" s="18">
        <v>-1767</v>
      </c>
      <c r="I476">
        <v>1329.9500732421875</v>
      </c>
      <c r="J476">
        <v>-437.0499267578125</v>
      </c>
    </row>
    <row r="477" spans="1:10" ht="15" customHeight="1">
      <c r="A477" s="18" t="s">
        <v>215</v>
      </c>
      <c r="B477" s="18" t="s">
        <v>450</v>
      </c>
      <c r="C477" s="18">
        <v>0</v>
      </c>
      <c r="D477" s="18">
        <v>0</v>
      </c>
      <c r="E477" s="18">
        <v>0</v>
      </c>
      <c r="F477" s="18">
        <v>319.25</v>
      </c>
      <c r="G477" s="18">
        <v>-60</v>
      </c>
      <c r="H477" s="18">
        <v>0</v>
      </c>
      <c r="I477">
        <v>259.25</v>
      </c>
      <c r="J477">
        <v>259.25</v>
      </c>
    </row>
    <row r="478" spans="1:10" ht="15" customHeight="1">
      <c r="A478" s="18" t="s">
        <v>74</v>
      </c>
      <c r="B478" s="18" t="s">
        <v>450</v>
      </c>
      <c r="C478" s="18">
        <v>2957.5302734375</v>
      </c>
      <c r="D478" s="18">
        <v>45</v>
      </c>
      <c r="E478" s="18">
        <v>-0.25</v>
      </c>
      <c r="F478" s="18">
        <v>0</v>
      </c>
      <c r="G478" s="18">
        <v>0</v>
      </c>
      <c r="H478" s="18">
        <v>-3992</v>
      </c>
      <c r="I478">
        <v>3002.2802734375</v>
      </c>
      <c r="J478">
        <v>-989.7197265625</v>
      </c>
    </row>
    <row r="479" spans="1:10" ht="15" customHeight="1">
      <c r="A479" s="18" t="s">
        <v>215</v>
      </c>
      <c r="B479" s="18" t="s">
        <v>338</v>
      </c>
      <c r="C479" s="18">
        <v>0</v>
      </c>
      <c r="D479" s="18">
        <v>0</v>
      </c>
      <c r="E479" s="18">
        <v>0</v>
      </c>
      <c r="F479" s="18">
        <v>1622.56005859375</v>
      </c>
      <c r="G479" s="18">
        <v>0</v>
      </c>
      <c r="H479" s="18">
        <v>0</v>
      </c>
      <c r="I479">
        <v>1622.56005859375</v>
      </c>
      <c r="J479">
        <v>1622.56005859375</v>
      </c>
    </row>
    <row r="480" spans="1:10" ht="15" customHeight="1">
      <c r="A480" s="18" t="s">
        <v>74</v>
      </c>
      <c r="B480" s="18" t="s">
        <v>338</v>
      </c>
      <c r="C480" s="18">
        <v>4841.05029296875</v>
      </c>
      <c r="D480" s="18">
        <v>108</v>
      </c>
      <c r="E480" s="18">
        <v>-0.72000002861022949</v>
      </c>
      <c r="F480" s="18">
        <v>0</v>
      </c>
      <c r="G480" s="18">
        <v>0</v>
      </c>
      <c r="H480" s="18">
        <v>-4226</v>
      </c>
      <c r="I480">
        <v>4948.330078125</v>
      </c>
      <c r="J480">
        <v>722.330078125</v>
      </c>
    </row>
    <row r="481" spans="1:10" ht="15" customHeight="1">
      <c r="A481" s="18" t="s">
        <v>215</v>
      </c>
      <c r="B481" s="18" t="s">
        <v>339</v>
      </c>
      <c r="C481" s="18">
        <v>0</v>
      </c>
      <c r="D481" s="18">
        <v>0</v>
      </c>
      <c r="E481" s="18">
        <v>0</v>
      </c>
      <c r="F481" s="18">
        <v>0</v>
      </c>
      <c r="G481" s="18">
        <v>-200</v>
      </c>
      <c r="H481" s="18">
        <v>0</v>
      </c>
      <c r="I481">
        <v>-200</v>
      </c>
      <c r="J481">
        <v>-200</v>
      </c>
    </row>
    <row r="482" spans="1:10" ht="15" customHeight="1">
      <c r="A482" s="18" t="s">
        <v>74</v>
      </c>
      <c r="B482" s="18" t="s">
        <v>339</v>
      </c>
      <c r="C482" s="18">
        <v>1450.929931640625</v>
      </c>
      <c r="D482" s="18">
        <v>27</v>
      </c>
      <c r="E482" s="18">
        <v>-0.93999999761581421</v>
      </c>
      <c r="F482" s="18">
        <v>0</v>
      </c>
      <c r="G482" s="18">
        <v>0</v>
      </c>
      <c r="H482" s="18">
        <v>-851</v>
      </c>
      <c r="I482">
        <v>1476.989990234375</v>
      </c>
      <c r="J482">
        <v>625.989990234375</v>
      </c>
    </row>
    <row r="483" spans="1:10" ht="15" customHeight="1">
      <c r="A483" s="18" t="s">
        <v>215</v>
      </c>
      <c r="B483" s="18" t="s">
        <v>451</v>
      </c>
      <c r="C483" s="18">
        <v>0</v>
      </c>
      <c r="D483" s="18">
        <v>0</v>
      </c>
      <c r="E483" s="18">
        <v>0</v>
      </c>
      <c r="F483" s="18">
        <v>574.70001220703125</v>
      </c>
      <c r="G483" s="18">
        <v>-120.51999664306641</v>
      </c>
      <c r="H483" s="18">
        <v>0</v>
      </c>
      <c r="I483">
        <v>454.18002319335938</v>
      </c>
      <c r="J483">
        <v>454.18002319335938</v>
      </c>
    </row>
    <row r="484" spans="1:10" ht="15" customHeight="1">
      <c r="A484" s="18" t="s">
        <v>74</v>
      </c>
      <c r="B484" s="18" t="s">
        <v>451</v>
      </c>
      <c r="C484" s="18">
        <v>4537.09912109375</v>
      </c>
      <c r="D484" s="18">
        <v>40</v>
      </c>
      <c r="E484" s="18">
        <v>-0.57999998331069946</v>
      </c>
      <c r="F484" s="18">
        <v>0</v>
      </c>
      <c r="G484" s="18">
        <v>0</v>
      </c>
      <c r="H484" s="18">
        <v>-4456</v>
      </c>
      <c r="I484">
        <v>4576.51904296875</v>
      </c>
      <c r="J484">
        <v>120.51904296875</v>
      </c>
    </row>
    <row r="485" spans="1:10" ht="15" customHeight="1">
      <c r="A485" s="18" t="s">
        <v>215</v>
      </c>
      <c r="B485" s="18" t="s">
        <v>452</v>
      </c>
      <c r="C485" s="18">
        <v>0</v>
      </c>
      <c r="D485" s="18">
        <v>0</v>
      </c>
      <c r="E485" s="18">
        <v>0</v>
      </c>
      <c r="F485" s="18">
        <v>953.72998046875</v>
      </c>
      <c r="G485" s="18">
        <v>0</v>
      </c>
      <c r="H485" s="18">
        <v>0</v>
      </c>
      <c r="I485">
        <v>953.72998046875</v>
      </c>
      <c r="J485">
        <v>953.72998046875</v>
      </c>
    </row>
    <row r="486" spans="1:10" ht="15" customHeight="1">
      <c r="A486" s="18" t="s">
        <v>74</v>
      </c>
      <c r="B486" s="18" t="s">
        <v>452</v>
      </c>
      <c r="C486" s="18">
        <v>3956.64013671875</v>
      </c>
      <c r="D486" s="18">
        <v>175</v>
      </c>
      <c r="E486" s="18">
        <v>-0.59000003337860107</v>
      </c>
      <c r="F486" s="18">
        <v>0</v>
      </c>
      <c r="G486" s="18">
        <v>0</v>
      </c>
      <c r="H486" s="18">
        <v>-4153</v>
      </c>
      <c r="I486">
        <v>4131.05029296875</v>
      </c>
      <c r="J486">
        <v>-21.94970703125</v>
      </c>
    </row>
    <row r="487" spans="1:10" ht="15" customHeight="1">
      <c r="A487" s="18" t="s">
        <v>215</v>
      </c>
      <c r="B487" s="18" t="s">
        <v>341</v>
      </c>
      <c r="C487" s="18">
        <v>0</v>
      </c>
      <c r="D487" s="18">
        <v>0</v>
      </c>
      <c r="E487" s="18">
        <v>0</v>
      </c>
      <c r="F487" s="18">
        <v>891.6500244140625</v>
      </c>
      <c r="G487" s="18">
        <v>0</v>
      </c>
      <c r="H487" s="18">
        <v>0</v>
      </c>
      <c r="I487">
        <v>891.6500244140625</v>
      </c>
      <c r="J487">
        <v>891.6500244140625</v>
      </c>
    </row>
    <row r="488" spans="1:10" ht="15" customHeight="1">
      <c r="A488" s="18" t="s">
        <v>74</v>
      </c>
      <c r="B488" s="18" t="s">
        <v>341</v>
      </c>
      <c r="C488" s="18">
        <v>4139.33984375</v>
      </c>
      <c r="D488" s="18">
        <v>109</v>
      </c>
      <c r="E488" s="18">
        <v>-0.98999994993209839</v>
      </c>
      <c r="F488" s="18">
        <v>20</v>
      </c>
      <c r="G488" s="18">
        <v>0</v>
      </c>
      <c r="H488" s="18">
        <v>-5412</v>
      </c>
      <c r="I488">
        <v>4267.349609375</v>
      </c>
      <c r="J488">
        <v>-1144.650390625</v>
      </c>
    </row>
    <row r="489" spans="1:10" ht="15" customHeight="1">
      <c r="A489" s="18" t="s">
        <v>215</v>
      </c>
      <c r="B489" s="18" t="s">
        <v>453</v>
      </c>
      <c r="C489" s="18">
        <v>0</v>
      </c>
      <c r="D489" s="18">
        <v>0</v>
      </c>
      <c r="E489" s="18">
        <v>0</v>
      </c>
      <c r="F489" s="18">
        <v>121.16999816894531</v>
      </c>
      <c r="G489" s="18">
        <v>-60</v>
      </c>
      <c r="H489" s="18">
        <v>0</v>
      </c>
      <c r="I489">
        <v>61.169998168945313</v>
      </c>
      <c r="J489">
        <v>61.169998168945313</v>
      </c>
    </row>
    <row r="490" spans="1:10" ht="15" customHeight="1">
      <c r="A490" s="18" t="s">
        <v>74</v>
      </c>
      <c r="B490" s="18" t="s">
        <v>453</v>
      </c>
      <c r="C490" s="18">
        <v>2776.66015625</v>
      </c>
      <c r="D490" s="18">
        <v>94</v>
      </c>
      <c r="E490" s="18">
        <v>-0.34999996423721313</v>
      </c>
      <c r="F490" s="18">
        <v>0</v>
      </c>
      <c r="G490" s="18">
        <v>0</v>
      </c>
      <c r="H490" s="18">
        <v>-3700</v>
      </c>
      <c r="I490">
        <v>2870.31005859375</v>
      </c>
      <c r="J490">
        <v>-829.68994140625</v>
      </c>
    </row>
    <row r="491" spans="1:10" ht="15" customHeight="1">
      <c r="A491" s="18" t="s">
        <v>215</v>
      </c>
      <c r="B491" s="18" t="s">
        <v>454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74</v>
      </c>
      <c r="B492" s="18" t="s">
        <v>454</v>
      </c>
      <c r="C492" s="18">
        <v>1717.570068359375</v>
      </c>
      <c r="D492" s="18">
        <v>0</v>
      </c>
      <c r="E492" s="18">
        <v>-0.35999998450279236</v>
      </c>
      <c r="F492" s="18">
        <v>0</v>
      </c>
      <c r="G492" s="18">
        <v>0</v>
      </c>
      <c r="H492" s="18">
        <v>-1643</v>
      </c>
      <c r="I492">
        <v>1717.2100830078125</v>
      </c>
      <c r="J492">
        <v>74.2100830078125</v>
      </c>
    </row>
    <row r="493" spans="1:10" ht="15" customHeight="1">
      <c r="A493" s="18" t="s">
        <v>215</v>
      </c>
      <c r="B493" s="18" t="s">
        <v>455</v>
      </c>
      <c r="C493" s="18">
        <v>0</v>
      </c>
      <c r="D493" s="18">
        <v>0</v>
      </c>
      <c r="E493" s="18">
        <v>0</v>
      </c>
      <c r="F493" s="18">
        <v>283.8699951171875</v>
      </c>
      <c r="G493" s="18">
        <v>-60</v>
      </c>
      <c r="H493" s="18">
        <v>0</v>
      </c>
      <c r="I493">
        <v>223.8699951171875</v>
      </c>
      <c r="J493">
        <v>223.8699951171875</v>
      </c>
    </row>
    <row r="494" spans="1:10" ht="15" customHeight="1">
      <c r="A494" s="18" t="s">
        <v>74</v>
      </c>
      <c r="B494" s="18" t="s">
        <v>455</v>
      </c>
      <c r="C494" s="18">
        <v>2438.56005859375</v>
      </c>
      <c r="D494" s="18">
        <v>0</v>
      </c>
      <c r="E494" s="18">
        <v>-0.78999990224838257</v>
      </c>
      <c r="F494" s="18">
        <v>0</v>
      </c>
      <c r="G494" s="18">
        <v>0</v>
      </c>
      <c r="H494" s="18">
        <v>-2984</v>
      </c>
      <c r="I494">
        <v>2437.77001953125</v>
      </c>
      <c r="J494">
        <v>-546.22998046875</v>
      </c>
    </row>
    <row r="495" spans="1:10" ht="15" customHeight="1">
      <c r="A495" s="18" t="s">
        <v>215</v>
      </c>
      <c r="B495" s="18" t="s">
        <v>206</v>
      </c>
      <c r="C495" s="18">
        <v>0</v>
      </c>
      <c r="D495" s="18">
        <v>0</v>
      </c>
      <c r="E495" s="18">
        <v>0</v>
      </c>
      <c r="F495" s="18">
        <v>1884.489990234375</v>
      </c>
      <c r="G495" s="18">
        <v>-60</v>
      </c>
      <c r="H495" s="18">
        <v>0</v>
      </c>
      <c r="I495">
        <v>1824.489990234375</v>
      </c>
      <c r="J495">
        <v>1824.489990234375</v>
      </c>
    </row>
    <row r="496" spans="1:10" ht="15" customHeight="1">
      <c r="A496" s="18" t="s">
        <v>74</v>
      </c>
      <c r="B496" s="18" t="s">
        <v>206</v>
      </c>
      <c r="C496" s="18">
        <v>4849.10009765625</v>
      </c>
      <c r="D496" s="18">
        <v>67</v>
      </c>
      <c r="E496" s="18">
        <v>-0.52999997138977051</v>
      </c>
      <c r="F496" s="18">
        <v>0</v>
      </c>
      <c r="G496" s="18">
        <v>0</v>
      </c>
      <c r="H496" s="18">
        <v>-6756</v>
      </c>
      <c r="I496">
        <v>4915.5703125</v>
      </c>
      <c r="J496">
        <v>-1840.4296875</v>
      </c>
    </row>
    <row r="497" spans="1:10" ht="15" customHeight="1">
      <c r="A497" s="18" t="s">
        <v>215</v>
      </c>
      <c r="B497" s="18" t="s">
        <v>456</v>
      </c>
      <c r="C497" s="18">
        <v>0</v>
      </c>
      <c r="D497" s="18">
        <v>0</v>
      </c>
      <c r="E497" s="18">
        <v>0</v>
      </c>
      <c r="F497" s="18">
        <v>231.33999633789062</v>
      </c>
      <c r="G497" s="18">
        <v>0</v>
      </c>
      <c r="H497" s="18">
        <v>0</v>
      </c>
      <c r="I497">
        <v>231.33999633789062</v>
      </c>
      <c r="J497">
        <v>231.33999633789062</v>
      </c>
    </row>
    <row r="498" spans="1:10" ht="15" customHeight="1">
      <c r="A498" s="18" t="s">
        <v>74</v>
      </c>
      <c r="B498" s="18" t="s">
        <v>456</v>
      </c>
      <c r="C498" s="18">
        <v>2977.5400390625</v>
      </c>
      <c r="D498" s="18">
        <v>27</v>
      </c>
      <c r="E498" s="18">
        <v>-0.45000001788139343</v>
      </c>
      <c r="F498" s="18">
        <v>0</v>
      </c>
      <c r="G498" s="18">
        <v>0</v>
      </c>
      <c r="H498" s="18">
        <v>-3503</v>
      </c>
      <c r="I498">
        <v>3004.090087890625</v>
      </c>
      <c r="J498">
        <v>-498.909912109375</v>
      </c>
    </row>
    <row r="499" spans="1:10" ht="15" customHeight="1">
      <c r="A499" s="18" t="s">
        <v>215</v>
      </c>
      <c r="B499" s="18" t="s">
        <v>342</v>
      </c>
      <c r="C499" s="18">
        <v>0</v>
      </c>
      <c r="D499" s="18">
        <v>0</v>
      </c>
      <c r="E499" s="18">
        <v>0</v>
      </c>
      <c r="F499" s="18">
        <v>217.69000244140625</v>
      </c>
      <c r="G499" s="18">
        <v>-60</v>
      </c>
      <c r="H499" s="18">
        <v>0</v>
      </c>
      <c r="I499">
        <v>157.69000244140625</v>
      </c>
      <c r="J499">
        <v>157.69000244140625</v>
      </c>
    </row>
    <row r="500" spans="1:10" ht="15" customHeight="1">
      <c r="A500" s="18" t="s">
        <v>74</v>
      </c>
      <c r="B500" s="18" t="s">
        <v>342</v>
      </c>
      <c r="C500" s="18">
        <v>3075.900146484375</v>
      </c>
      <c r="D500" s="18">
        <v>27</v>
      </c>
      <c r="E500" s="18">
        <v>-0.35999998450279236</v>
      </c>
      <c r="F500" s="18">
        <v>0</v>
      </c>
      <c r="G500" s="18">
        <v>0</v>
      </c>
      <c r="H500" s="18">
        <v>-2736</v>
      </c>
      <c r="I500">
        <v>3102.5400390625</v>
      </c>
      <c r="J500">
        <v>366.5400390625</v>
      </c>
    </row>
    <row r="501" spans="1:10" ht="15" customHeight="1">
      <c r="A501" s="18" t="s">
        <v>215</v>
      </c>
      <c r="B501" s="18" t="s">
        <v>343</v>
      </c>
      <c r="C501" s="18">
        <v>0</v>
      </c>
      <c r="D501" s="18">
        <v>0</v>
      </c>
      <c r="E501" s="18">
        <v>0</v>
      </c>
      <c r="F501" s="18">
        <v>294.510009765625</v>
      </c>
      <c r="G501" s="18">
        <v>-60</v>
      </c>
      <c r="H501" s="18">
        <v>0</v>
      </c>
      <c r="I501">
        <v>234.510009765625</v>
      </c>
      <c r="J501">
        <v>234.510009765625</v>
      </c>
    </row>
    <row r="502" spans="1:10" ht="15" customHeight="1">
      <c r="A502" s="18" t="s">
        <v>74</v>
      </c>
      <c r="B502" s="18" t="s">
        <v>343</v>
      </c>
      <c r="C502" s="18">
        <v>2982.509765625</v>
      </c>
      <c r="D502" s="18">
        <v>67</v>
      </c>
      <c r="E502" s="18">
        <v>-0.60000002384185791</v>
      </c>
      <c r="F502" s="18">
        <v>0</v>
      </c>
      <c r="G502" s="18">
        <v>0</v>
      </c>
      <c r="H502" s="18">
        <v>-2923</v>
      </c>
      <c r="I502">
        <v>3048.90966796875</v>
      </c>
      <c r="J502">
        <v>125.90966796875</v>
      </c>
    </row>
    <row r="503" spans="1:10" ht="15" customHeight="1">
      <c r="A503" s="18" t="s">
        <v>215</v>
      </c>
      <c r="B503" s="18" t="s">
        <v>344</v>
      </c>
      <c r="C503" s="18">
        <v>0</v>
      </c>
      <c r="D503" s="18">
        <v>0</v>
      </c>
      <c r="E503" s="18">
        <v>0</v>
      </c>
      <c r="F503" s="18">
        <v>335.60000610351562</v>
      </c>
      <c r="G503" s="18">
        <v>0</v>
      </c>
      <c r="H503" s="18">
        <v>0</v>
      </c>
      <c r="I503">
        <v>335.60000610351562</v>
      </c>
      <c r="J503">
        <v>335.60000610351562</v>
      </c>
    </row>
    <row r="504" spans="1:10" ht="15" customHeight="1">
      <c r="A504" s="18" t="s">
        <v>74</v>
      </c>
      <c r="B504" s="18" t="s">
        <v>344</v>
      </c>
      <c r="C504" s="18">
        <v>2941.010009765625</v>
      </c>
      <c r="D504" s="18">
        <v>62</v>
      </c>
      <c r="E504" s="18">
        <v>-0.5899999737739563</v>
      </c>
      <c r="F504" s="18">
        <v>0</v>
      </c>
      <c r="G504" s="18">
        <v>0</v>
      </c>
      <c r="H504" s="18">
        <v>-3216</v>
      </c>
      <c r="I504">
        <v>3002.419921875</v>
      </c>
      <c r="J504">
        <v>-213.580078125</v>
      </c>
    </row>
    <row r="505" spans="1:10" ht="15" customHeight="1">
      <c r="A505" s="18" t="s">
        <v>215</v>
      </c>
      <c r="B505" s="18" t="s">
        <v>345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74</v>
      </c>
      <c r="B506" s="18" t="s">
        <v>345</v>
      </c>
      <c r="C506" s="18">
        <v>404.45999145507812</v>
      </c>
      <c r="D506" s="18">
        <v>0</v>
      </c>
      <c r="E506" s="18">
        <v>-7.9999998211860657E-2</v>
      </c>
      <c r="F506" s="18">
        <v>0</v>
      </c>
      <c r="G506" s="18">
        <v>0</v>
      </c>
      <c r="H506" s="18">
        <v>-522</v>
      </c>
      <c r="I506">
        <v>404.3800048828125</v>
      </c>
      <c r="J506">
        <v>-117.6199951171875</v>
      </c>
    </row>
    <row r="507" spans="1:10" ht="15" customHeight="1">
      <c r="A507" s="18" t="s">
        <v>215</v>
      </c>
      <c r="B507" s="18" t="s">
        <v>346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74</v>
      </c>
      <c r="B508" s="18" t="s">
        <v>346</v>
      </c>
      <c r="C508" s="18">
        <v>3476.229736328125</v>
      </c>
      <c r="D508" s="18">
        <v>0</v>
      </c>
      <c r="E508" s="18">
        <v>-0.62999999523162842</v>
      </c>
      <c r="F508" s="18">
        <v>2000</v>
      </c>
      <c r="G508" s="18">
        <v>0</v>
      </c>
      <c r="H508" s="18">
        <v>-4642</v>
      </c>
      <c r="I508">
        <v>5475.599609375</v>
      </c>
      <c r="J508">
        <v>833.599609375</v>
      </c>
    </row>
    <row r="509" spans="1:10" ht="15" customHeight="1">
      <c r="A509" s="18" t="s">
        <v>215</v>
      </c>
      <c r="B509" s="18" t="s">
        <v>457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74</v>
      </c>
      <c r="B510" s="18" t="s">
        <v>457</v>
      </c>
      <c r="C510" s="18">
        <v>3757.3701171875</v>
      </c>
      <c r="D510" s="18">
        <v>243</v>
      </c>
      <c r="E510" s="18">
        <v>-0.37999999523162842</v>
      </c>
      <c r="F510" s="18">
        <v>0</v>
      </c>
      <c r="G510" s="18">
        <v>0</v>
      </c>
      <c r="H510" s="18">
        <v>-4776</v>
      </c>
      <c r="I510">
        <v>3999.990234375</v>
      </c>
      <c r="J510">
        <v>-776.009765625</v>
      </c>
    </row>
    <row r="511" spans="1:10" ht="15" customHeight="1">
      <c r="A511" s="18" t="s">
        <v>215</v>
      </c>
      <c r="B511" s="18" t="s">
        <v>458</v>
      </c>
      <c r="C511" s="18">
        <v>0</v>
      </c>
      <c r="D511" s="18">
        <v>0</v>
      </c>
      <c r="E511" s="18">
        <v>0</v>
      </c>
      <c r="F511" s="18">
        <v>25.790000915527344</v>
      </c>
      <c r="G511" s="18">
        <v>0</v>
      </c>
      <c r="H511" s="18">
        <v>0</v>
      </c>
      <c r="I511">
        <v>25.790000915527344</v>
      </c>
      <c r="J511">
        <v>25.790000915527344</v>
      </c>
    </row>
    <row r="512" spans="1:10" ht="15" customHeight="1">
      <c r="A512" s="18" t="s">
        <v>74</v>
      </c>
      <c r="B512" s="18" t="s">
        <v>458</v>
      </c>
      <c r="C512" s="18">
        <v>3710.949462890625</v>
      </c>
      <c r="D512" s="18">
        <v>0</v>
      </c>
      <c r="E512" s="18">
        <v>-0.50999999046325684</v>
      </c>
      <c r="F512" s="18">
        <v>444</v>
      </c>
      <c r="G512" s="18">
        <v>0</v>
      </c>
      <c r="H512" s="18">
        <v>-4235</v>
      </c>
      <c r="I512">
        <v>4154.439453125</v>
      </c>
      <c r="J512">
        <v>-80.560546875</v>
      </c>
    </row>
    <row r="513" spans="1:10" ht="15" customHeight="1">
      <c r="A513" s="18" t="s">
        <v>215</v>
      </c>
      <c r="B513" s="18" t="s">
        <v>459</v>
      </c>
      <c r="C513" s="18">
        <v>0</v>
      </c>
      <c r="D513" s="18">
        <v>0</v>
      </c>
      <c r="E513" s="18">
        <v>0</v>
      </c>
      <c r="F513" s="18">
        <v>516.510009765625</v>
      </c>
      <c r="G513" s="18">
        <v>-60</v>
      </c>
      <c r="H513" s="18">
        <v>0</v>
      </c>
      <c r="I513">
        <v>456.510009765625</v>
      </c>
      <c r="J513">
        <v>456.510009765625</v>
      </c>
    </row>
    <row r="514" spans="1:10" ht="15" customHeight="1">
      <c r="A514" s="18" t="s">
        <v>74</v>
      </c>
      <c r="B514" s="18" t="s">
        <v>459</v>
      </c>
      <c r="C514" s="18">
        <v>3011.950439453125</v>
      </c>
      <c r="D514" s="18">
        <v>67</v>
      </c>
      <c r="E514" s="18">
        <v>-0.24000000953674316</v>
      </c>
      <c r="F514" s="18">
        <v>0</v>
      </c>
      <c r="G514" s="18">
        <v>0</v>
      </c>
      <c r="H514" s="18">
        <v>-2682</v>
      </c>
      <c r="I514">
        <v>3078.71044921875</v>
      </c>
      <c r="J514">
        <v>396.71044921875</v>
      </c>
    </row>
    <row r="515" spans="1:10" ht="15" customHeight="1">
      <c r="A515" s="18" t="s">
        <v>215</v>
      </c>
      <c r="B515" s="18" t="s">
        <v>460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74</v>
      </c>
      <c r="B516" s="18" t="s">
        <v>460</v>
      </c>
      <c r="C516" s="18">
        <v>3125.629638671875</v>
      </c>
      <c r="D516" s="18">
        <v>54</v>
      </c>
      <c r="E516" s="18">
        <v>-0.32999998331069946</v>
      </c>
      <c r="F516" s="18">
        <v>0</v>
      </c>
      <c r="G516" s="18">
        <v>0</v>
      </c>
      <c r="H516" s="18">
        <v>-3321</v>
      </c>
      <c r="I516">
        <v>3179.299560546875</v>
      </c>
      <c r="J516">
        <v>-141.700439453125</v>
      </c>
    </row>
    <row r="517" spans="1:10" ht="15" customHeight="1">
      <c r="A517" s="18" t="s">
        <v>215</v>
      </c>
      <c r="B517" s="18" t="s">
        <v>347</v>
      </c>
      <c r="C517" s="18">
        <v>0</v>
      </c>
      <c r="D517" s="18">
        <v>0</v>
      </c>
      <c r="E517" s="18">
        <v>0</v>
      </c>
      <c r="F517" s="18">
        <v>0</v>
      </c>
      <c r="G517" s="18">
        <v>-60</v>
      </c>
      <c r="H517" s="18">
        <v>0</v>
      </c>
      <c r="I517">
        <v>-60</v>
      </c>
      <c r="J517">
        <v>-60</v>
      </c>
    </row>
    <row r="518" spans="1:10" ht="15" customHeight="1">
      <c r="A518" s="18" t="s">
        <v>74</v>
      </c>
      <c r="B518" s="18" t="s">
        <v>347</v>
      </c>
      <c r="C518" s="18">
        <v>2938.669921875</v>
      </c>
      <c r="D518" s="18">
        <v>81</v>
      </c>
      <c r="E518" s="18">
        <v>-0.8599998950958252</v>
      </c>
      <c r="F518" s="18">
        <v>0</v>
      </c>
      <c r="G518" s="18">
        <v>0</v>
      </c>
      <c r="H518" s="18">
        <v>-3238</v>
      </c>
      <c r="I518">
        <v>3018.809814453125</v>
      </c>
      <c r="J518">
        <v>-219.190185546875</v>
      </c>
    </row>
    <row r="519" spans="1:10" ht="15" customHeight="1">
      <c r="A519" s="18" t="s">
        <v>215</v>
      </c>
      <c r="B519" s="18" t="s">
        <v>348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74</v>
      </c>
      <c r="B520" s="18" t="s">
        <v>348</v>
      </c>
      <c r="C520" s="18">
        <v>1699.639892578125</v>
      </c>
      <c r="D520" s="18">
        <v>0</v>
      </c>
      <c r="E520" s="18">
        <v>-0.23000000417232513</v>
      </c>
      <c r="F520" s="18">
        <v>0</v>
      </c>
      <c r="G520" s="18">
        <v>0</v>
      </c>
      <c r="H520" s="18">
        <v>-1544</v>
      </c>
      <c r="I520">
        <v>1699.409912109375</v>
      </c>
      <c r="J520">
        <v>155.409912109375</v>
      </c>
    </row>
    <row r="521" spans="1:10" ht="15" customHeight="1">
      <c r="A521" s="18" t="s">
        <v>215</v>
      </c>
      <c r="B521" s="18" t="s">
        <v>349</v>
      </c>
      <c r="C521" s="18">
        <v>0</v>
      </c>
      <c r="D521" s="18">
        <v>0</v>
      </c>
      <c r="E521" s="18">
        <v>0</v>
      </c>
      <c r="F521" s="18">
        <v>0</v>
      </c>
      <c r="G521" s="18">
        <v>-60</v>
      </c>
      <c r="H521" s="18">
        <v>0</v>
      </c>
      <c r="I521">
        <v>-60</v>
      </c>
      <c r="J521">
        <v>-60</v>
      </c>
    </row>
    <row r="522" spans="1:10" ht="15" customHeight="1">
      <c r="A522" s="18" t="s">
        <v>74</v>
      </c>
      <c r="B522" s="18" t="s">
        <v>349</v>
      </c>
      <c r="C522" s="18">
        <v>2111.31005859375</v>
      </c>
      <c r="D522" s="18">
        <v>0</v>
      </c>
      <c r="E522" s="18">
        <v>-0.97000002861022949</v>
      </c>
      <c r="F522" s="18">
        <v>0</v>
      </c>
      <c r="G522" s="18">
        <v>0</v>
      </c>
      <c r="H522" s="18">
        <v>-2241</v>
      </c>
      <c r="I522">
        <v>2110.340087890625</v>
      </c>
      <c r="J522">
        <v>-130.659912109375</v>
      </c>
    </row>
    <row r="523" spans="1:10" ht="15" customHeight="1">
      <c r="A523" s="18" t="s">
        <v>215</v>
      </c>
      <c r="B523" s="18" t="s">
        <v>195</v>
      </c>
      <c r="C523" s="18">
        <v>0</v>
      </c>
      <c r="D523" s="18">
        <v>0</v>
      </c>
      <c r="E523" s="18">
        <v>0</v>
      </c>
      <c r="F523" s="18">
        <v>1478.2999267578125</v>
      </c>
      <c r="G523" s="18">
        <v>0</v>
      </c>
      <c r="H523" s="18">
        <v>0</v>
      </c>
      <c r="I523">
        <v>1478.2999267578125</v>
      </c>
      <c r="J523">
        <v>1478.2999267578125</v>
      </c>
    </row>
    <row r="524" spans="1:10" ht="15" customHeight="1">
      <c r="A524" s="18" t="s">
        <v>74</v>
      </c>
      <c r="B524" s="18" t="s">
        <v>195</v>
      </c>
      <c r="C524" s="18">
        <v>4478.22021484375</v>
      </c>
      <c r="D524" s="18">
        <v>110</v>
      </c>
      <c r="E524" s="18">
        <v>-0.96999990940093994</v>
      </c>
      <c r="F524" s="18">
        <v>0</v>
      </c>
      <c r="G524" s="18">
        <v>0</v>
      </c>
      <c r="H524" s="18">
        <v>-4707</v>
      </c>
      <c r="I524">
        <v>4587.25</v>
      </c>
      <c r="J524">
        <v>-119.75</v>
      </c>
    </row>
    <row r="525" spans="1:10" ht="15" customHeight="1">
      <c r="A525" s="18" t="s">
        <v>215</v>
      </c>
      <c r="B525" s="18" t="s">
        <v>199</v>
      </c>
      <c r="C525" s="18">
        <v>0</v>
      </c>
      <c r="D525" s="18">
        <v>0</v>
      </c>
      <c r="E525" s="18">
        <v>0</v>
      </c>
      <c r="F525" s="18">
        <v>1587.0999755859375</v>
      </c>
      <c r="G525" s="18">
        <v>-140</v>
      </c>
      <c r="H525" s="18">
        <v>0</v>
      </c>
      <c r="I525">
        <v>1447.0999755859375</v>
      </c>
      <c r="J525">
        <v>1447.0999755859375</v>
      </c>
    </row>
    <row r="526" spans="1:10" ht="15" customHeight="1">
      <c r="A526" s="18" t="s">
        <v>74</v>
      </c>
      <c r="B526" s="18" t="s">
        <v>199</v>
      </c>
      <c r="C526" s="18">
        <v>4876.86962890625</v>
      </c>
      <c r="D526" s="18">
        <v>89</v>
      </c>
      <c r="E526" s="18">
        <v>-0.41999998688697815</v>
      </c>
      <c r="F526" s="18">
        <v>0</v>
      </c>
      <c r="G526" s="18">
        <v>-200</v>
      </c>
      <c r="H526" s="18">
        <v>-4675</v>
      </c>
      <c r="I526">
        <v>4765.44970703125</v>
      </c>
      <c r="J526">
        <v>90.44970703125</v>
      </c>
    </row>
    <row r="527" spans="1:10" ht="15" customHeight="1">
      <c r="A527" s="18" t="s">
        <v>215</v>
      </c>
      <c r="B527" s="18" t="s">
        <v>350</v>
      </c>
      <c r="C527" s="18">
        <v>0</v>
      </c>
      <c r="D527" s="18">
        <v>0</v>
      </c>
      <c r="E527" s="18">
        <v>0</v>
      </c>
      <c r="F527" s="18">
        <v>59.400001525878906</v>
      </c>
      <c r="G527" s="18">
        <v>-60</v>
      </c>
      <c r="H527" s="18">
        <v>0</v>
      </c>
      <c r="I527">
        <v>-0.59999847412109375</v>
      </c>
      <c r="J527">
        <v>-0.59999847412109375</v>
      </c>
    </row>
    <row r="528" spans="1:10" ht="15" customHeight="1">
      <c r="A528" s="18" t="s">
        <v>74</v>
      </c>
      <c r="B528" s="18" t="s">
        <v>350</v>
      </c>
      <c r="C528" s="18">
        <v>1839.7900390625</v>
      </c>
      <c r="D528" s="18">
        <v>27</v>
      </c>
      <c r="E528" s="18">
        <v>-0.27000001072883606</v>
      </c>
      <c r="F528" s="18">
        <v>2300</v>
      </c>
      <c r="G528" s="18">
        <v>0</v>
      </c>
      <c r="H528" s="18">
        <v>-2646</v>
      </c>
      <c r="I528">
        <v>4166.52001953125</v>
      </c>
      <c r="J528">
        <v>1520.52001953125</v>
      </c>
    </row>
    <row r="529" spans="1:10" ht="15" customHeight="1">
      <c r="A529" s="18" t="s">
        <v>215</v>
      </c>
      <c r="B529" s="18" t="s">
        <v>461</v>
      </c>
      <c r="C529" s="18">
        <v>0</v>
      </c>
      <c r="D529" s="18">
        <v>0</v>
      </c>
      <c r="E529" s="18">
        <v>0</v>
      </c>
      <c r="F529" s="18">
        <v>235.66999816894531</v>
      </c>
      <c r="G529" s="18">
        <v>0</v>
      </c>
      <c r="H529" s="18">
        <v>0</v>
      </c>
      <c r="I529">
        <v>235.66999816894531</v>
      </c>
      <c r="J529">
        <v>235.66999816894531</v>
      </c>
    </row>
    <row r="530" spans="1:10" ht="15" customHeight="1">
      <c r="A530" s="18" t="s">
        <v>74</v>
      </c>
      <c r="B530" s="18" t="s">
        <v>461</v>
      </c>
      <c r="C530" s="18">
        <v>2881.949951171875</v>
      </c>
      <c r="D530" s="18">
        <v>62</v>
      </c>
      <c r="E530" s="18">
        <v>-0.65999996662139893</v>
      </c>
      <c r="F530" s="18">
        <v>0</v>
      </c>
      <c r="G530" s="18">
        <v>0</v>
      </c>
      <c r="H530" s="18">
        <v>-2802</v>
      </c>
      <c r="I530">
        <v>2943.2900390625</v>
      </c>
      <c r="J530">
        <v>141.2900390625</v>
      </c>
    </row>
    <row r="531" spans="1:10" ht="15" customHeight="1">
      <c r="A531" s="18" t="s">
        <v>215</v>
      </c>
      <c r="B531" s="18" t="s">
        <v>351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74</v>
      </c>
      <c r="B532" s="18" t="s">
        <v>351</v>
      </c>
      <c r="C532" s="18">
        <v>2596.22021484375</v>
      </c>
      <c r="D532" s="18">
        <v>0</v>
      </c>
      <c r="E532" s="18">
        <v>-0.73000001907348633</v>
      </c>
      <c r="F532" s="18">
        <v>0</v>
      </c>
      <c r="G532" s="18">
        <v>0</v>
      </c>
      <c r="H532" s="18">
        <v>-2517</v>
      </c>
      <c r="I532">
        <v>2595.490234375</v>
      </c>
      <c r="J532">
        <v>78.490234375</v>
      </c>
    </row>
    <row r="533" spans="1:10" ht="15" customHeight="1">
      <c r="A533" s="18" t="s">
        <v>215</v>
      </c>
      <c r="B533" s="18" t="s">
        <v>352</v>
      </c>
      <c r="C533" s="18">
        <v>0</v>
      </c>
      <c r="D533" s="18">
        <v>0</v>
      </c>
      <c r="E533" s="18">
        <v>0</v>
      </c>
      <c r="F533" s="18">
        <v>0</v>
      </c>
      <c r="G533" s="18">
        <v>-60</v>
      </c>
      <c r="H533" s="18">
        <v>0</v>
      </c>
      <c r="I533">
        <v>-60</v>
      </c>
      <c r="J533">
        <v>-60</v>
      </c>
    </row>
    <row r="534" spans="1:10" ht="15" customHeight="1">
      <c r="A534" s="18" t="s">
        <v>74</v>
      </c>
      <c r="B534" s="18" t="s">
        <v>352</v>
      </c>
      <c r="C534" s="18">
        <v>466.37997436523437</v>
      </c>
      <c r="D534" s="18">
        <v>0</v>
      </c>
      <c r="E534" s="18">
        <v>0</v>
      </c>
      <c r="F534" s="18">
        <v>0</v>
      </c>
      <c r="G534" s="18">
        <v>-200</v>
      </c>
      <c r="H534" s="18">
        <v>-723</v>
      </c>
      <c r="I534">
        <v>266.37997436523437</v>
      </c>
      <c r="J534">
        <v>-456.62002563476562</v>
      </c>
    </row>
    <row r="535" spans="1:10" ht="15" customHeight="1">
      <c r="A535" s="18" t="s">
        <v>215</v>
      </c>
      <c r="B535" s="18" t="s">
        <v>462</v>
      </c>
      <c r="C535" s="18">
        <v>0</v>
      </c>
      <c r="D535" s="18">
        <v>0</v>
      </c>
      <c r="E535" s="18">
        <v>0</v>
      </c>
      <c r="F535" s="18">
        <v>1179.5699462890625</v>
      </c>
      <c r="G535" s="18">
        <v>-60</v>
      </c>
      <c r="H535" s="18">
        <v>0</v>
      </c>
      <c r="I535">
        <v>1119.5699462890625</v>
      </c>
      <c r="J535">
        <v>1119.5699462890625</v>
      </c>
    </row>
    <row r="536" spans="1:10" ht="15" customHeight="1">
      <c r="A536" s="18" t="s">
        <v>74</v>
      </c>
      <c r="B536" s="18" t="s">
        <v>462</v>
      </c>
      <c r="C536" s="18">
        <v>4018.97998046875</v>
      </c>
      <c r="D536" s="18">
        <v>135</v>
      </c>
      <c r="E536" s="18">
        <v>-0.42000001668930054</v>
      </c>
      <c r="F536" s="18">
        <v>0</v>
      </c>
      <c r="G536" s="18">
        <v>0</v>
      </c>
      <c r="H536" s="18">
        <v>-5402</v>
      </c>
      <c r="I536">
        <v>4153.56005859375</v>
      </c>
      <c r="J536">
        <v>-1248.43994140625</v>
      </c>
    </row>
    <row r="537" spans="1:10" ht="15" customHeight="1">
      <c r="A537" s="18" t="s">
        <v>215</v>
      </c>
      <c r="B537" s="18" t="s">
        <v>463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463</v>
      </c>
      <c r="C538" s="18">
        <v>808.20001220703125</v>
      </c>
      <c r="D538" s="18">
        <v>0</v>
      </c>
      <c r="E538" s="18">
        <v>-0.14000000059604645</v>
      </c>
      <c r="F538" s="18">
        <v>0</v>
      </c>
      <c r="G538" s="18">
        <v>0</v>
      </c>
      <c r="H538" s="18">
        <v>-1196</v>
      </c>
      <c r="I538">
        <v>808.05999755859375</v>
      </c>
      <c r="J538">
        <v>-387.94000244140625</v>
      </c>
    </row>
    <row r="539" spans="1:10" ht="15" customHeight="1">
      <c r="A539" s="18" t="s">
        <v>215</v>
      </c>
      <c r="B539" s="18" t="s">
        <v>464</v>
      </c>
      <c r="C539" s="18">
        <v>0</v>
      </c>
      <c r="D539" s="18">
        <v>0</v>
      </c>
      <c r="E539" s="18">
        <v>0</v>
      </c>
      <c r="F539" s="18">
        <v>321.3800048828125</v>
      </c>
      <c r="G539" s="18">
        <v>-60</v>
      </c>
      <c r="H539" s="18">
        <v>0</v>
      </c>
      <c r="I539">
        <v>261.3800048828125</v>
      </c>
      <c r="J539">
        <v>261.3800048828125</v>
      </c>
    </row>
    <row r="540" spans="1:10" ht="15" customHeight="1">
      <c r="A540" s="18" t="s">
        <v>74</v>
      </c>
      <c r="B540" s="18" t="s">
        <v>464</v>
      </c>
      <c r="C540" s="18">
        <v>3675.369873046875</v>
      </c>
      <c r="D540" s="18">
        <v>0</v>
      </c>
      <c r="E540" s="18">
        <v>-0.31999999284744263</v>
      </c>
      <c r="F540" s="18">
        <v>0</v>
      </c>
      <c r="G540" s="18">
        <v>0</v>
      </c>
      <c r="H540" s="18">
        <v>-3581</v>
      </c>
      <c r="I540">
        <v>3675.0498046875</v>
      </c>
      <c r="J540">
        <v>94.0498046875</v>
      </c>
    </row>
    <row r="541" spans="1:10" ht="15" customHeight="1">
      <c r="A541" s="18" t="s">
        <v>215</v>
      </c>
      <c r="B541" s="18" t="s">
        <v>465</v>
      </c>
      <c r="C541" s="18">
        <v>0</v>
      </c>
      <c r="D541" s="18">
        <v>0</v>
      </c>
      <c r="E541" s="18">
        <v>0</v>
      </c>
      <c r="F541" s="18">
        <v>526.030029296875</v>
      </c>
      <c r="G541" s="18">
        <v>0</v>
      </c>
      <c r="H541" s="18">
        <v>0</v>
      </c>
      <c r="I541">
        <v>526.030029296875</v>
      </c>
      <c r="J541">
        <v>526.030029296875</v>
      </c>
    </row>
    <row r="542" spans="1:10" ht="15" customHeight="1">
      <c r="A542" s="18" t="s">
        <v>74</v>
      </c>
      <c r="B542" s="18" t="s">
        <v>465</v>
      </c>
      <c r="C542" s="18">
        <v>4388.66015625</v>
      </c>
      <c r="D542" s="18">
        <v>0</v>
      </c>
      <c r="E542" s="18">
        <v>-0.53000003099441528</v>
      </c>
      <c r="F542" s="18">
        <v>0</v>
      </c>
      <c r="G542" s="18">
        <v>0</v>
      </c>
      <c r="H542" s="18">
        <v>-5406</v>
      </c>
      <c r="I542">
        <v>4388.13037109375</v>
      </c>
      <c r="J542">
        <v>-1017.86962890625</v>
      </c>
    </row>
    <row r="543" spans="1:10" ht="15" customHeight="1">
      <c r="A543" s="18" t="s">
        <v>215</v>
      </c>
      <c r="B543" s="18" t="s">
        <v>353</v>
      </c>
      <c r="C543" s="18">
        <v>0</v>
      </c>
      <c r="D543" s="18">
        <v>0</v>
      </c>
      <c r="E543" s="18">
        <v>0</v>
      </c>
      <c r="F543" s="18">
        <v>85.150001525878906</v>
      </c>
      <c r="G543" s="18">
        <v>-60</v>
      </c>
      <c r="H543" s="18">
        <v>0</v>
      </c>
      <c r="I543">
        <v>25.150001525878906</v>
      </c>
      <c r="J543">
        <v>25.150001525878906</v>
      </c>
    </row>
    <row r="544" spans="1:10" ht="15" customHeight="1">
      <c r="A544" s="18" t="s">
        <v>74</v>
      </c>
      <c r="B544" s="18" t="s">
        <v>353</v>
      </c>
      <c r="C544" s="18">
        <v>3193.990234375</v>
      </c>
      <c r="D544" s="18">
        <v>81</v>
      </c>
      <c r="E544" s="18">
        <v>-0.37000000476837158</v>
      </c>
      <c r="F544" s="18">
        <v>0</v>
      </c>
      <c r="G544" s="18">
        <v>0</v>
      </c>
      <c r="H544" s="18">
        <v>-2530</v>
      </c>
      <c r="I544">
        <v>3274.6201171875</v>
      </c>
      <c r="J544">
        <v>744.6201171875</v>
      </c>
    </row>
    <row r="545" spans="1:10" ht="15" customHeight="1">
      <c r="A545" s="18" t="s">
        <v>215</v>
      </c>
      <c r="B545" s="18" t="s">
        <v>354</v>
      </c>
      <c r="C545" s="18">
        <v>0</v>
      </c>
      <c r="D545" s="18">
        <v>0</v>
      </c>
      <c r="E545" s="18">
        <v>0</v>
      </c>
      <c r="F545" s="18">
        <v>635.20001220703125</v>
      </c>
      <c r="G545" s="18">
        <v>-60</v>
      </c>
      <c r="H545" s="18">
        <v>0</v>
      </c>
      <c r="I545">
        <v>575.20001220703125</v>
      </c>
      <c r="J545">
        <v>575.20001220703125</v>
      </c>
    </row>
    <row r="546" spans="1:10" ht="15" customHeight="1">
      <c r="A546" s="18" t="s">
        <v>74</v>
      </c>
      <c r="B546" s="18" t="s">
        <v>354</v>
      </c>
      <c r="C546" s="18">
        <v>4807.1796875</v>
      </c>
      <c r="D546" s="18">
        <v>108</v>
      </c>
      <c r="E546" s="18">
        <v>-1.059999942779541</v>
      </c>
      <c r="F546" s="18">
        <v>0</v>
      </c>
      <c r="G546" s="18">
        <v>0</v>
      </c>
      <c r="H546" s="18">
        <v>-4487</v>
      </c>
      <c r="I546">
        <v>4914.11962890625</v>
      </c>
      <c r="J546">
        <v>427.11962890625</v>
      </c>
    </row>
    <row r="547" spans="1:10" ht="15" customHeight="1">
      <c r="A547" s="18" t="s">
        <v>215</v>
      </c>
      <c r="B547" s="18" t="s">
        <v>466</v>
      </c>
      <c r="C547" s="18">
        <v>0</v>
      </c>
      <c r="D547" s="18">
        <v>0</v>
      </c>
      <c r="E547" s="18">
        <v>0</v>
      </c>
      <c r="F547" s="18">
        <v>269.39999389648437</v>
      </c>
      <c r="G547" s="18">
        <v>0</v>
      </c>
      <c r="H547" s="18">
        <v>0</v>
      </c>
      <c r="I547">
        <v>269.39999389648437</v>
      </c>
      <c r="J547">
        <v>269.39999389648437</v>
      </c>
    </row>
    <row r="548" spans="1:10" ht="15" customHeight="1">
      <c r="A548" s="18" t="s">
        <v>74</v>
      </c>
      <c r="B548" s="18" t="s">
        <v>466</v>
      </c>
      <c r="C548" s="18">
        <v>3567.8798828125</v>
      </c>
      <c r="D548" s="18">
        <v>54</v>
      </c>
      <c r="E548" s="18">
        <v>-0.49999997019767761</v>
      </c>
      <c r="F548" s="18">
        <v>0</v>
      </c>
      <c r="G548" s="18">
        <v>0</v>
      </c>
      <c r="H548" s="18">
        <v>-4013</v>
      </c>
      <c r="I548">
        <v>3621.3798828125</v>
      </c>
      <c r="J548">
        <v>-391.6201171875</v>
      </c>
    </row>
    <row r="549" spans="1:10" ht="15" customHeight="1">
      <c r="A549" s="18" t="s">
        <v>215</v>
      </c>
      <c r="B549" s="18" t="s">
        <v>467</v>
      </c>
      <c r="C549" s="18">
        <v>0</v>
      </c>
      <c r="D549" s="18">
        <v>0</v>
      </c>
      <c r="E549" s="18">
        <v>0</v>
      </c>
      <c r="F549" s="18">
        <v>640.45001220703125</v>
      </c>
      <c r="G549" s="18">
        <v>0</v>
      </c>
      <c r="H549" s="18">
        <v>0</v>
      </c>
      <c r="I549">
        <v>640.45001220703125</v>
      </c>
      <c r="J549">
        <v>640.45001220703125</v>
      </c>
    </row>
    <row r="550" spans="1:10" ht="15" customHeight="1">
      <c r="A550" s="18" t="s">
        <v>74</v>
      </c>
      <c r="B550" s="18" t="s">
        <v>467</v>
      </c>
      <c r="C550" s="18">
        <v>3233.080078125</v>
      </c>
      <c r="D550" s="18">
        <v>0</v>
      </c>
      <c r="E550" s="18">
        <v>-0.31999999284744263</v>
      </c>
      <c r="F550" s="18">
        <v>0</v>
      </c>
      <c r="G550" s="18">
        <v>0</v>
      </c>
      <c r="H550" s="18">
        <v>-4313</v>
      </c>
      <c r="I550">
        <v>3232.760009765625</v>
      </c>
      <c r="J550">
        <v>-1080.239990234375</v>
      </c>
    </row>
    <row r="551" spans="1:10" ht="15" customHeight="1">
      <c r="A551" s="18" t="s">
        <v>215</v>
      </c>
      <c r="B551" s="18" t="s">
        <v>355</v>
      </c>
      <c r="C551" s="18">
        <v>0</v>
      </c>
      <c r="D551" s="18">
        <v>0</v>
      </c>
      <c r="E551" s="18">
        <v>0</v>
      </c>
      <c r="F551" s="18">
        <v>156.39999389648437</v>
      </c>
      <c r="G551" s="18">
        <v>-60</v>
      </c>
      <c r="H551" s="18">
        <v>0</v>
      </c>
      <c r="I551">
        <v>96.399993896484375</v>
      </c>
      <c r="J551">
        <v>96.399993896484375</v>
      </c>
    </row>
    <row r="552" spans="1:10" ht="15" customHeight="1">
      <c r="A552" s="18" t="s">
        <v>74</v>
      </c>
      <c r="B552" s="18" t="s">
        <v>355</v>
      </c>
      <c r="C552" s="18">
        <v>3842.02001953125</v>
      </c>
      <c r="D552" s="18">
        <v>27</v>
      </c>
      <c r="E552" s="18">
        <v>-0.42000001668930054</v>
      </c>
      <c r="F552" s="18">
        <v>0</v>
      </c>
      <c r="G552" s="18">
        <v>0</v>
      </c>
      <c r="H552" s="18">
        <v>-4806</v>
      </c>
      <c r="I552">
        <v>3868.60009765625</v>
      </c>
      <c r="J552">
        <v>-937.39990234375</v>
      </c>
    </row>
    <row r="553" spans="1:10" ht="15" customHeight="1">
      <c r="A553" s="18" t="s">
        <v>215</v>
      </c>
      <c r="B553" s="18" t="s">
        <v>356</v>
      </c>
      <c r="C553" s="18">
        <v>0</v>
      </c>
      <c r="D553" s="18">
        <v>0</v>
      </c>
      <c r="E553" s="18">
        <v>0</v>
      </c>
      <c r="F553" s="18">
        <v>0</v>
      </c>
      <c r="G553" s="18">
        <v>-60</v>
      </c>
      <c r="H553" s="18">
        <v>0</v>
      </c>
      <c r="I553">
        <v>-60</v>
      </c>
      <c r="J553">
        <v>-60</v>
      </c>
    </row>
    <row r="554" spans="1:10" ht="15" customHeight="1">
      <c r="A554" s="18" t="s">
        <v>74</v>
      </c>
      <c r="B554" s="18" t="s">
        <v>356</v>
      </c>
      <c r="C554" s="18">
        <v>3058.33984375</v>
      </c>
      <c r="D554" s="18">
        <v>27</v>
      </c>
      <c r="E554" s="18">
        <v>-0.68999999761581421</v>
      </c>
      <c r="F554" s="18">
        <v>1500</v>
      </c>
      <c r="G554" s="18">
        <v>0</v>
      </c>
      <c r="H554" s="18">
        <v>-4170</v>
      </c>
      <c r="I554">
        <v>4584.64990234375</v>
      </c>
      <c r="J554">
        <v>414.64990234375</v>
      </c>
    </row>
    <row r="555" spans="1:10" ht="15" customHeight="1">
      <c r="A555" s="18" t="s">
        <v>215</v>
      </c>
      <c r="B555" s="18" t="s">
        <v>357</v>
      </c>
      <c r="C555" s="18">
        <v>0</v>
      </c>
      <c r="D555" s="18">
        <v>0</v>
      </c>
      <c r="E555" s="18">
        <v>0</v>
      </c>
      <c r="F555" s="18">
        <v>357.3800048828125</v>
      </c>
      <c r="G555" s="18">
        <v>-60</v>
      </c>
      <c r="H555" s="18">
        <v>0</v>
      </c>
      <c r="I555">
        <v>297.3800048828125</v>
      </c>
      <c r="J555">
        <v>297.3800048828125</v>
      </c>
    </row>
    <row r="556" spans="1:10" ht="15" customHeight="1">
      <c r="A556" s="18" t="s">
        <v>74</v>
      </c>
      <c r="B556" s="18" t="s">
        <v>357</v>
      </c>
      <c r="C556" s="18">
        <v>3639.010009765625</v>
      </c>
      <c r="D556" s="18">
        <v>54</v>
      </c>
      <c r="E556" s="18">
        <v>-0.49000000953674316</v>
      </c>
      <c r="F556" s="18">
        <v>0</v>
      </c>
      <c r="G556" s="18">
        <v>0</v>
      </c>
      <c r="H556" s="18">
        <v>-4068</v>
      </c>
      <c r="I556">
        <v>3692.52001953125</v>
      </c>
      <c r="J556">
        <v>-375.47998046875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71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97</v>
      </c>
      <c r="L4" t="s">
        <v>95</v>
      </c>
      <c r="M4" t="s">
        <v>120</v>
      </c>
      <c r="N4" t="s">
        <v>46</v>
      </c>
    </row>
    <row r="5" spans="1:14">
      <c r="A5" t="s">
        <v>74</v>
      </c>
      <c r="B5" t="s">
        <v>73</v>
      </c>
      <c r="C5">
        <v>780.9000244140625</v>
      </c>
      <c r="D5" t="s">
        <v>75</v>
      </c>
      <c r="E5" s="22">
        <v>-543</v>
      </c>
      <c r="F5" s="22">
        <v>0</v>
      </c>
      <c r="G5" s="22">
        <v>-60</v>
      </c>
      <c r="H5" s="22">
        <v>402.82000732421875</v>
      </c>
      <c r="I5" s="22">
        <v>0</v>
      </c>
      <c r="J5" s="22">
        <v>0</v>
      </c>
      <c r="K5" s="22"/>
      <c r="L5" s="22"/>
      <c r="M5" s="22"/>
      <c r="N5" s="22">
        <v>-200.17999267578125</v>
      </c>
    </row>
    <row r="6" spans="1:14">
      <c r="D6" t="s">
        <v>79</v>
      </c>
      <c r="E6" s="22"/>
      <c r="F6" s="22">
        <v>2336.60009765625</v>
      </c>
      <c r="G6" s="22">
        <v>-60</v>
      </c>
      <c r="H6" s="22"/>
      <c r="I6" s="22"/>
      <c r="J6" s="22"/>
      <c r="K6" s="22"/>
      <c r="L6" s="22"/>
      <c r="M6" s="22"/>
      <c r="N6" s="22">
        <v>2276.60009765625</v>
      </c>
    </row>
    <row r="7" spans="1:14">
      <c r="D7" t="s">
        <v>81</v>
      </c>
      <c r="E7" s="22">
        <v>-2461</v>
      </c>
      <c r="F7" s="22">
        <v>0</v>
      </c>
      <c r="G7" s="22">
        <v>-60</v>
      </c>
      <c r="H7" s="22">
        <v>2001.550048828125</v>
      </c>
      <c r="I7" s="22">
        <v>-0.15000000596046448</v>
      </c>
      <c r="J7" s="22">
        <v>0</v>
      </c>
      <c r="K7" s="22"/>
      <c r="L7" s="22"/>
      <c r="M7" s="22"/>
      <c r="N7" s="22">
        <v>-519.59995117783546</v>
      </c>
    </row>
    <row r="8" spans="1:14">
      <c r="D8" t="s">
        <v>82</v>
      </c>
      <c r="E8" s="22">
        <v>-1025</v>
      </c>
      <c r="F8" s="22">
        <v>0</v>
      </c>
      <c r="G8" s="22">
        <v>-60</v>
      </c>
      <c r="H8" s="22">
        <v>1043.6199951171875</v>
      </c>
      <c r="I8" s="22">
        <v>-9.0000003576278687E-2</v>
      </c>
      <c r="J8" s="22">
        <v>0</v>
      </c>
      <c r="K8" s="22"/>
      <c r="L8" s="22"/>
      <c r="M8" s="22"/>
      <c r="N8" s="22">
        <v>-41.470004886388779</v>
      </c>
    </row>
    <row r="9" spans="1:14">
      <c r="D9" t="s">
        <v>83</v>
      </c>
      <c r="E9" s="22">
        <v>-5077</v>
      </c>
      <c r="F9" s="22"/>
      <c r="G9" s="22"/>
      <c r="H9" s="22">
        <v>4825.56005859375</v>
      </c>
      <c r="I9" s="22">
        <v>-0.31000000238418579</v>
      </c>
      <c r="J9" s="22">
        <v>216</v>
      </c>
      <c r="K9" s="22"/>
      <c r="L9" s="22"/>
      <c r="M9" s="22"/>
      <c r="N9" s="22">
        <v>-35.749941408634186</v>
      </c>
    </row>
    <row r="10" spans="1:14">
      <c r="B10" t="s">
        <v>84</v>
      </c>
      <c r="C10">
        <v>469.27999877929687</v>
      </c>
      <c r="D10" t="s">
        <v>82</v>
      </c>
      <c r="E10" s="22"/>
      <c r="F10" s="22">
        <v>1478.5400390625</v>
      </c>
      <c r="G10" s="22"/>
      <c r="H10" s="22"/>
      <c r="I10" s="22"/>
      <c r="J10" s="22"/>
      <c r="K10" s="22"/>
      <c r="L10" s="22"/>
      <c r="M10" s="22"/>
      <c r="N10" s="22">
        <v>1478.5400390625</v>
      </c>
    </row>
    <row r="11" spans="1:14">
      <c r="D11" t="s">
        <v>83</v>
      </c>
      <c r="E11" s="22">
        <v>-1969</v>
      </c>
      <c r="F11" s="22"/>
      <c r="G11" s="22"/>
      <c r="H11" s="22">
        <v>1547.4100341796875</v>
      </c>
      <c r="I11" s="22">
        <v>-0.12999999523162842</v>
      </c>
      <c r="J11" s="22">
        <v>0</v>
      </c>
      <c r="K11" s="22"/>
      <c r="L11" s="22"/>
      <c r="M11" s="22"/>
      <c r="N11" s="22">
        <v>-421.71996581554413</v>
      </c>
    </row>
    <row r="12" spans="1:14">
      <c r="B12" t="s">
        <v>85</v>
      </c>
      <c r="C12">
        <v>427.489990234375</v>
      </c>
      <c r="D12" t="s">
        <v>75</v>
      </c>
      <c r="E12" s="22">
        <v>-510</v>
      </c>
      <c r="F12" s="22"/>
      <c r="G12" s="22"/>
      <c r="H12" s="22">
        <v>397.20001220703125</v>
      </c>
      <c r="I12" s="22">
        <v>0</v>
      </c>
      <c r="J12" s="22">
        <v>0</v>
      </c>
      <c r="K12" s="22"/>
      <c r="L12" s="22"/>
      <c r="M12" s="22"/>
      <c r="N12" s="22">
        <v>-112.79998779296875</v>
      </c>
    </row>
    <row r="13" spans="1:14">
      <c r="D13" t="s">
        <v>79</v>
      </c>
      <c r="E13" s="22">
        <v>-5521</v>
      </c>
      <c r="F13" s="22">
        <v>702.8599853515625</v>
      </c>
      <c r="G13" s="22">
        <v>-60</v>
      </c>
      <c r="H13" s="22">
        <v>4330.0400390625</v>
      </c>
      <c r="I13" s="22">
        <v>-0.67000001668930054</v>
      </c>
      <c r="J13" s="22">
        <v>257</v>
      </c>
      <c r="K13" s="22"/>
      <c r="L13" s="22"/>
      <c r="M13" s="22"/>
      <c r="N13" s="22">
        <v>-291.7699756026268</v>
      </c>
    </row>
    <row r="14" spans="1:14">
      <c r="D14" t="s">
        <v>81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82</v>
      </c>
      <c r="E15" s="22">
        <v>-3010</v>
      </c>
      <c r="F15" s="22">
        <v>177.58999633789062</v>
      </c>
      <c r="G15" s="22">
        <v>-60</v>
      </c>
      <c r="H15" s="22">
        <v>3100.6201171875</v>
      </c>
      <c r="I15" s="22">
        <v>-0.67000001668930054</v>
      </c>
      <c r="J15" s="22">
        <v>0</v>
      </c>
      <c r="K15" s="22"/>
      <c r="L15" s="22"/>
      <c r="M15" s="22"/>
      <c r="N15" s="22">
        <v>207.54011350870132</v>
      </c>
    </row>
    <row r="16" spans="1:14">
      <c r="D16" t="s">
        <v>83</v>
      </c>
      <c r="E16" s="22">
        <v>-4517</v>
      </c>
      <c r="F16" s="22"/>
      <c r="G16" s="22"/>
      <c r="H16" s="22">
        <v>4614.080078125</v>
      </c>
      <c r="I16" s="22">
        <v>-0.8399999737739563</v>
      </c>
      <c r="J16" s="22">
        <v>110</v>
      </c>
      <c r="K16" s="22"/>
      <c r="L16" s="22"/>
      <c r="M16" s="22"/>
      <c r="N16" s="22">
        <v>206.24007815122604</v>
      </c>
    </row>
    <row r="17" spans="4:14">
      <c r="D17" t="s">
        <v>86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87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88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89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90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91</v>
      </c>
      <c r="E22" s="22">
        <v>-4087</v>
      </c>
      <c r="F22" s="22">
        <v>0</v>
      </c>
      <c r="G22" s="22">
        <v>-60</v>
      </c>
      <c r="H22" s="22">
        <v>3001.050048828125</v>
      </c>
      <c r="I22" s="22">
        <v>-0.17000000178813934</v>
      </c>
      <c r="J22" s="22">
        <v>0</v>
      </c>
      <c r="K22" s="22"/>
      <c r="L22" s="22"/>
      <c r="M22" s="22"/>
      <c r="N22" s="22">
        <v>-1146.1199511736631</v>
      </c>
    </row>
    <row r="23" spans="4:14">
      <c r="D23" t="s">
        <v>92</v>
      </c>
      <c r="E23" s="22">
        <v>-3114</v>
      </c>
      <c r="F23" s="22">
        <v>0</v>
      </c>
      <c r="G23" s="22">
        <v>-60</v>
      </c>
      <c r="H23" s="22">
        <v>2835.739990234375</v>
      </c>
      <c r="I23" s="22">
        <v>-0.20999999344348907</v>
      </c>
      <c r="J23" s="22">
        <v>0</v>
      </c>
      <c r="K23" s="22"/>
      <c r="L23" s="22"/>
      <c r="M23" s="22"/>
      <c r="N23" s="22">
        <v>-338.47000975906849</v>
      </c>
    </row>
    <row r="24" spans="4:14">
      <c r="D24" t="s">
        <v>93</v>
      </c>
      <c r="E24" s="22">
        <v>-2762</v>
      </c>
      <c r="F24" s="22">
        <v>0</v>
      </c>
      <c r="G24" s="22">
        <v>-60</v>
      </c>
      <c r="H24" s="22">
        <v>2001.9000244140625</v>
      </c>
      <c r="I24" s="22">
        <v>-0.41999998688697815</v>
      </c>
      <c r="J24" s="22">
        <v>89</v>
      </c>
      <c r="K24" s="22"/>
      <c r="L24" s="22"/>
      <c r="M24" s="22"/>
      <c r="N24" s="22">
        <v>-731.51997557282448</v>
      </c>
    </row>
    <row r="25" spans="4:14">
      <c r="D25" t="s">
        <v>94</v>
      </c>
      <c r="E25" s="22">
        <v>-3249</v>
      </c>
      <c r="F25" s="22">
        <v>311.08999633789062</v>
      </c>
      <c r="G25" s="22">
        <v>-60</v>
      </c>
      <c r="H25" s="22">
        <v>2965.77001953125</v>
      </c>
      <c r="I25" s="22">
        <v>-0.67000001668930054</v>
      </c>
      <c r="J25" s="22">
        <v>344</v>
      </c>
      <c r="K25" s="22">
        <v>-109.69999694824219</v>
      </c>
      <c r="L25" s="22">
        <v>200</v>
      </c>
      <c r="M25" s="22"/>
      <c r="N25" s="22">
        <v>401.49001890420914</v>
      </c>
    </row>
    <row r="26" spans="4:14">
      <c r="D26" t="s">
        <v>96</v>
      </c>
      <c r="E26" s="22">
        <v>-3322</v>
      </c>
      <c r="F26" s="22">
        <v>0</v>
      </c>
      <c r="G26" s="22">
        <v>-60</v>
      </c>
      <c r="H26" s="22">
        <v>2919.10009765625</v>
      </c>
      <c r="I26" s="22">
        <v>-0.56000000238418579</v>
      </c>
      <c r="J26" s="22">
        <v>0</v>
      </c>
      <c r="K26" s="22"/>
      <c r="L26" s="22"/>
      <c r="M26" s="22"/>
      <c r="N26" s="22">
        <v>-463.45990234613419</v>
      </c>
    </row>
    <row r="27" spans="4:14">
      <c r="D27" t="s">
        <v>98</v>
      </c>
      <c r="E27" s="22">
        <v>-2209</v>
      </c>
      <c r="F27" s="22">
        <v>0</v>
      </c>
      <c r="G27" s="22">
        <v>-60</v>
      </c>
      <c r="H27" s="22">
        <v>2085.679931640625</v>
      </c>
      <c r="I27" s="22">
        <v>-0.50999999046325684</v>
      </c>
      <c r="J27" s="22">
        <v>0</v>
      </c>
      <c r="K27" s="22"/>
      <c r="L27" s="22"/>
      <c r="M27" s="22"/>
      <c r="N27" s="22">
        <v>-183.83006834983826</v>
      </c>
    </row>
    <row r="28" spans="4:14">
      <c r="D28" t="s">
        <v>99</v>
      </c>
      <c r="E28" s="22">
        <v>-1706</v>
      </c>
      <c r="F28" s="22">
        <v>0</v>
      </c>
      <c r="G28" s="22">
        <v>-60</v>
      </c>
      <c r="H28" s="22">
        <v>1516.5999755859375</v>
      </c>
      <c r="I28" s="22">
        <v>-0.37999999523162842</v>
      </c>
      <c r="J28" s="22">
        <v>0</v>
      </c>
      <c r="K28" s="22"/>
      <c r="L28" s="22"/>
      <c r="M28" s="22"/>
      <c r="N28" s="22">
        <v>-249.78002440929413</v>
      </c>
    </row>
    <row r="29" spans="4:14">
      <c r="D29" t="s">
        <v>100</v>
      </c>
      <c r="E29" s="22">
        <v>-3504</v>
      </c>
      <c r="F29" s="22">
        <v>0</v>
      </c>
      <c r="G29" s="22">
        <v>-60</v>
      </c>
      <c r="H29" s="22">
        <v>3483.860107421875</v>
      </c>
      <c r="I29" s="22">
        <v>-0.4699999988079071</v>
      </c>
      <c r="J29" s="22">
        <v>108</v>
      </c>
      <c r="K29" s="22"/>
      <c r="L29" s="22"/>
      <c r="M29" s="22"/>
      <c r="N29" s="22">
        <v>27.390107423067093</v>
      </c>
    </row>
    <row r="30" spans="4:14">
      <c r="D30" t="s">
        <v>101</v>
      </c>
      <c r="E30" s="22">
        <v>-292</v>
      </c>
      <c r="F30" s="22"/>
      <c r="G30" s="22">
        <v>-60</v>
      </c>
      <c r="H30" s="22">
        <v>203.58999633789063</v>
      </c>
      <c r="I30" s="22">
        <v>0</v>
      </c>
      <c r="J30" s="22">
        <v>0</v>
      </c>
      <c r="K30" s="22"/>
      <c r="L30" s="22">
        <v>1500</v>
      </c>
      <c r="M30" s="22"/>
      <c r="N30" s="22">
        <v>1351.5899963378906</v>
      </c>
    </row>
    <row r="31" spans="4:14">
      <c r="D31" t="s">
        <v>102</v>
      </c>
      <c r="E31" s="22">
        <v>-3460</v>
      </c>
      <c r="F31" s="22">
        <v>247.17999267578125</v>
      </c>
      <c r="G31" s="22">
        <v>-60</v>
      </c>
      <c r="H31" s="22">
        <v>3217.8798828125</v>
      </c>
      <c r="I31" s="22">
        <v>-0.62999999523162842</v>
      </c>
      <c r="J31" s="22">
        <v>27</v>
      </c>
      <c r="K31" s="22"/>
      <c r="L31" s="22"/>
      <c r="M31" s="22"/>
      <c r="N31" s="22">
        <v>-28.570124506950378</v>
      </c>
    </row>
    <row r="32" spans="4:14">
      <c r="D32" t="s">
        <v>103</v>
      </c>
      <c r="E32" s="22">
        <v>-3401</v>
      </c>
      <c r="F32" s="22">
        <v>343.94000244140625</v>
      </c>
      <c r="G32" s="22">
        <v>-60</v>
      </c>
      <c r="H32" s="22">
        <v>2932.590087890625</v>
      </c>
      <c r="I32" s="22">
        <v>-0.43000000715255737</v>
      </c>
      <c r="J32" s="22">
        <v>27</v>
      </c>
      <c r="K32" s="22"/>
      <c r="L32" s="22"/>
      <c r="M32" s="22"/>
      <c r="N32" s="22">
        <v>-157.89990967512131</v>
      </c>
    </row>
    <row r="33" spans="4:14">
      <c r="D33" t="s">
        <v>104</v>
      </c>
      <c r="E33" s="22">
        <v>-1596</v>
      </c>
      <c r="F33" s="22">
        <v>0</v>
      </c>
      <c r="G33" s="22">
        <v>-60</v>
      </c>
      <c r="H33" s="22">
        <v>1050.719970703125</v>
      </c>
      <c r="I33" s="22">
        <v>0</v>
      </c>
      <c r="J33" s="22">
        <v>0</v>
      </c>
      <c r="K33" s="22"/>
      <c r="L33" s="22"/>
      <c r="M33" s="22"/>
      <c r="N33" s="22">
        <v>-605.280029296875</v>
      </c>
    </row>
    <row r="34" spans="4:14">
      <c r="D34" t="s">
        <v>105</v>
      </c>
      <c r="E34" s="22">
        <v>-875</v>
      </c>
      <c r="F34" s="22">
        <v>0</v>
      </c>
      <c r="G34" s="22">
        <v>-60</v>
      </c>
      <c r="H34" s="22">
        <v>639</v>
      </c>
      <c r="I34" s="22">
        <v>0</v>
      </c>
      <c r="J34" s="22">
        <v>0</v>
      </c>
      <c r="K34" s="22"/>
      <c r="L34" s="22">
        <v>307</v>
      </c>
      <c r="M34" s="22"/>
      <c r="N34" s="22">
        <v>11</v>
      </c>
    </row>
    <row r="35" spans="4:14">
      <c r="D35" t="s">
        <v>106</v>
      </c>
      <c r="E35" s="22">
        <v>-1114</v>
      </c>
      <c r="F35" s="22">
        <v>0</v>
      </c>
      <c r="G35" s="22">
        <v>-60</v>
      </c>
      <c r="H35" s="22">
        <v>747.969970703125</v>
      </c>
      <c r="I35" s="22">
        <v>0</v>
      </c>
      <c r="J35" s="22">
        <v>0</v>
      </c>
      <c r="K35" s="22"/>
      <c r="L35" s="22">
        <v>700</v>
      </c>
      <c r="M35" s="22"/>
      <c r="N35" s="22">
        <v>273.969970703125</v>
      </c>
    </row>
    <row r="36" spans="4:14">
      <c r="D36" t="s">
        <v>107</v>
      </c>
      <c r="E36" s="22">
        <v>-2791</v>
      </c>
      <c r="F36" s="22">
        <v>0</v>
      </c>
      <c r="G36" s="22">
        <v>-60</v>
      </c>
      <c r="H36" s="22">
        <v>3533.010009765625</v>
      </c>
      <c r="I36" s="22">
        <v>-0.31000000238418579</v>
      </c>
      <c r="J36" s="22">
        <v>27</v>
      </c>
      <c r="K36" s="22"/>
      <c r="L36" s="22"/>
      <c r="M36" s="22"/>
      <c r="N36" s="22">
        <v>708.70000976324081</v>
      </c>
    </row>
    <row r="37" spans="4:14">
      <c r="D37" t="s">
        <v>108</v>
      </c>
      <c r="E37" s="22">
        <v>-1962</v>
      </c>
      <c r="F37" s="22">
        <v>0</v>
      </c>
      <c r="G37" s="22">
        <v>-60</v>
      </c>
      <c r="H37" s="22">
        <v>1465.6099853515625</v>
      </c>
      <c r="I37" s="22">
        <v>0</v>
      </c>
      <c r="J37" s="22">
        <v>40</v>
      </c>
      <c r="K37" s="22"/>
      <c r="L37" s="22"/>
      <c r="M37" s="22"/>
      <c r="N37" s="22">
        <v>-516.3900146484375</v>
      </c>
    </row>
    <row r="38" spans="4:14">
      <c r="D38" t="s">
        <v>109</v>
      </c>
      <c r="E38" s="22">
        <v>0</v>
      </c>
      <c r="F38" s="22">
        <v>0</v>
      </c>
      <c r="G38" s="22">
        <v>-60</v>
      </c>
      <c r="H38" s="22">
        <v>342.3900146484375</v>
      </c>
      <c r="I38" s="22">
        <v>0</v>
      </c>
      <c r="J38" s="22">
        <v>0</v>
      </c>
      <c r="K38" s="22"/>
      <c r="L38" s="22"/>
      <c r="M38" s="22"/>
      <c r="N38" s="22">
        <v>282.3900146484375</v>
      </c>
    </row>
    <row r="39" spans="4:14">
      <c r="D39" t="s">
        <v>110</v>
      </c>
      <c r="E39" s="22">
        <v>-4496</v>
      </c>
      <c r="F39" s="22">
        <v>0</v>
      </c>
      <c r="G39" s="22">
        <v>-60</v>
      </c>
      <c r="H39" s="22">
        <v>3204.199951171875</v>
      </c>
      <c r="I39" s="22">
        <v>-0.36000001430511475</v>
      </c>
      <c r="J39" s="22">
        <v>108</v>
      </c>
      <c r="K39" s="22"/>
      <c r="L39" s="22"/>
      <c r="M39" s="22"/>
      <c r="N39" s="22">
        <v>-1244.1600488424301</v>
      </c>
    </row>
    <row r="40" spans="4:14">
      <c r="D40" t="s">
        <v>111</v>
      </c>
      <c r="E40" s="22">
        <v>-2331</v>
      </c>
      <c r="F40" s="22">
        <v>0</v>
      </c>
      <c r="G40" s="22">
        <v>-60</v>
      </c>
      <c r="H40" s="22">
        <v>2054.60009765625</v>
      </c>
      <c r="I40" s="22">
        <v>-0.15000000596046448</v>
      </c>
      <c r="J40" s="22">
        <v>54</v>
      </c>
      <c r="K40" s="22"/>
      <c r="L40" s="22">
        <v>630</v>
      </c>
      <c r="M40" s="22"/>
      <c r="N40" s="22">
        <v>347.45009765028954</v>
      </c>
    </row>
    <row r="41" spans="4:14">
      <c r="D41" t="s">
        <v>112</v>
      </c>
      <c r="E41" s="22">
        <v>-1477</v>
      </c>
      <c r="F41" s="22">
        <v>0</v>
      </c>
      <c r="G41" s="22">
        <v>-60</v>
      </c>
      <c r="H41" s="22">
        <v>1086.02001953125</v>
      </c>
      <c r="I41" s="22">
        <v>-0.37000000476837158</v>
      </c>
      <c r="J41" s="22">
        <v>0</v>
      </c>
      <c r="K41" s="22"/>
      <c r="L41" s="22">
        <v>780</v>
      </c>
      <c r="M41" s="22"/>
      <c r="N41" s="22">
        <v>328.65001952648163</v>
      </c>
    </row>
    <row r="42" spans="4:14">
      <c r="D42" t="s">
        <v>113</v>
      </c>
      <c r="E42" s="22">
        <v>-3203</v>
      </c>
      <c r="F42" s="22">
        <v>0</v>
      </c>
      <c r="G42" s="22">
        <v>-60</v>
      </c>
      <c r="H42" s="22">
        <v>2599.68994140625</v>
      </c>
      <c r="I42" s="22">
        <v>-0.76999998092651367</v>
      </c>
      <c r="J42" s="22">
        <v>0</v>
      </c>
      <c r="K42" s="22"/>
      <c r="L42" s="22"/>
      <c r="M42" s="22"/>
      <c r="N42" s="22">
        <v>-664.08005857467651</v>
      </c>
    </row>
    <row r="43" spans="4:14">
      <c r="D43" t="s">
        <v>114</v>
      </c>
      <c r="E43" s="22">
        <v>-3148</v>
      </c>
      <c r="F43" s="22">
        <v>149.75999450683594</v>
      </c>
      <c r="G43" s="22">
        <v>-60</v>
      </c>
      <c r="H43" s="22">
        <v>2408.72998046875</v>
      </c>
      <c r="I43" s="22">
        <v>-0.85000002384185791</v>
      </c>
      <c r="J43" s="22">
        <v>0</v>
      </c>
      <c r="K43" s="22"/>
      <c r="L43" s="22">
        <v>800</v>
      </c>
      <c r="M43" s="22"/>
      <c r="N43" s="22">
        <v>149.63997495174408</v>
      </c>
    </row>
    <row r="44" spans="4:14">
      <c r="D44" t="s">
        <v>115</v>
      </c>
      <c r="E44" s="22">
        <v>-4865</v>
      </c>
      <c r="F44" s="22">
        <v>0</v>
      </c>
      <c r="G44" s="22">
        <v>-60</v>
      </c>
      <c r="H44" s="22">
        <v>3808.080078125</v>
      </c>
      <c r="I44" s="22">
        <v>-0.43999999761581421</v>
      </c>
      <c r="J44" s="22">
        <v>0</v>
      </c>
      <c r="K44" s="22"/>
      <c r="L44" s="22">
        <v>1500</v>
      </c>
      <c r="M44" s="22"/>
      <c r="N44" s="22">
        <v>382.64007812738419</v>
      </c>
    </row>
    <row r="45" spans="4:14">
      <c r="D45" t="s">
        <v>116</v>
      </c>
      <c r="E45" s="22">
        <v>-3657</v>
      </c>
      <c r="F45" s="22">
        <v>0</v>
      </c>
      <c r="G45" s="22">
        <v>-60</v>
      </c>
      <c r="H45" s="22">
        <v>2783.739990234375</v>
      </c>
      <c r="I45" s="22">
        <v>-0.67000001668930054</v>
      </c>
      <c r="J45" s="22">
        <v>0</v>
      </c>
      <c r="K45" s="22"/>
      <c r="L45" s="22">
        <v>1000</v>
      </c>
      <c r="M45" s="22"/>
      <c r="N45" s="22">
        <v>66.069990217685699</v>
      </c>
    </row>
    <row r="46" spans="4:14">
      <c r="D46" t="s">
        <v>117</v>
      </c>
      <c r="E46" s="22">
        <v>-5118</v>
      </c>
      <c r="F46" s="22">
        <v>692.89997863769531</v>
      </c>
      <c r="G46" s="22">
        <v>-60</v>
      </c>
      <c r="H46" s="22">
        <v>4377.39013671875</v>
      </c>
      <c r="I46" s="22">
        <v>-1.2599999904632568</v>
      </c>
      <c r="J46" s="22">
        <v>108</v>
      </c>
      <c r="K46" s="22"/>
      <c r="L46" s="22">
        <v>1500</v>
      </c>
      <c r="M46" s="22"/>
      <c r="N46" s="22">
        <v>1499.0301153659821</v>
      </c>
    </row>
    <row r="47" spans="4:14">
      <c r="D47" t="s">
        <v>118</v>
      </c>
      <c r="E47" s="22">
        <v>-3328</v>
      </c>
      <c r="F47" s="22">
        <v>0</v>
      </c>
      <c r="G47" s="22">
        <v>-60</v>
      </c>
      <c r="H47" s="22">
        <v>3628.909912109375</v>
      </c>
      <c r="I47" s="22">
        <v>-2.9999999329447746E-2</v>
      </c>
      <c r="J47" s="22">
        <v>94</v>
      </c>
      <c r="K47" s="22"/>
      <c r="L47" s="22"/>
      <c r="M47" s="22"/>
      <c r="N47" s="22">
        <v>334.87991211004555</v>
      </c>
    </row>
    <row r="48" spans="4:14">
      <c r="D48" t="s">
        <v>119</v>
      </c>
      <c r="E48" s="22">
        <v>-4077</v>
      </c>
      <c r="F48" s="22"/>
      <c r="G48" s="22"/>
      <c r="H48" s="22">
        <v>2990.739990234375</v>
      </c>
      <c r="I48" s="22">
        <v>-1.1699999570846558</v>
      </c>
      <c r="J48" s="22">
        <v>55</v>
      </c>
      <c r="K48" s="22"/>
      <c r="L48" s="22"/>
      <c r="M48" s="22">
        <v>-200</v>
      </c>
      <c r="N48" s="22">
        <v>-1232.4300097227097</v>
      </c>
    </row>
    <row r="49" spans="2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123</v>
      </c>
      <c r="E51" s="22">
        <v>-3963</v>
      </c>
      <c r="F51" s="22">
        <v>408.07998657226562</v>
      </c>
      <c r="G51" s="22">
        <v>-60</v>
      </c>
      <c r="H51" s="22">
        <v>3587.800048828125</v>
      </c>
      <c r="I51" s="22">
        <v>-0.5899999737739563</v>
      </c>
      <c r="J51" s="22">
        <v>27</v>
      </c>
      <c r="K51" s="22"/>
      <c r="L51" s="22"/>
      <c r="M51" s="22"/>
      <c r="N51" s="22">
        <v>-0.7099645733833313</v>
      </c>
    </row>
    <row r="52" spans="2:14">
      <c r="D52" t="s">
        <v>124</v>
      </c>
      <c r="E52" s="22">
        <v>-3775</v>
      </c>
      <c r="F52" s="22">
        <v>334.64999389648437</v>
      </c>
      <c r="G52" s="22">
        <v>-60</v>
      </c>
      <c r="H52" s="22">
        <v>2941.969970703125</v>
      </c>
      <c r="I52" s="22">
        <v>-0.46000000834465027</v>
      </c>
      <c r="J52" s="22">
        <v>40</v>
      </c>
      <c r="K52" s="22"/>
      <c r="L52" s="22"/>
      <c r="M52" s="22"/>
      <c r="N52" s="22">
        <v>-518.84003540873528</v>
      </c>
    </row>
    <row r="53" spans="2:14">
      <c r="D53" t="s">
        <v>125</v>
      </c>
      <c r="E53" s="22">
        <v>-1814</v>
      </c>
      <c r="F53" s="22">
        <v>235.77999877929687</v>
      </c>
      <c r="G53" s="22">
        <v>-60</v>
      </c>
      <c r="H53" s="22">
        <v>3041.840087890625</v>
      </c>
      <c r="I53" s="22">
        <v>-0.18999999761581421</v>
      </c>
      <c r="J53" s="22">
        <v>0</v>
      </c>
      <c r="K53" s="22"/>
      <c r="L53" s="22"/>
      <c r="M53" s="22"/>
      <c r="N53" s="22">
        <v>1403.4300866723061</v>
      </c>
    </row>
    <row r="54" spans="2:14">
      <c r="B54" t="s">
        <v>126</v>
      </c>
      <c r="C54">
        <v>200.30000305175781</v>
      </c>
      <c r="D54" t="s">
        <v>82</v>
      </c>
      <c r="E54" s="22"/>
      <c r="F54" s="22">
        <v>1505.5400390625</v>
      </c>
      <c r="G54" s="22"/>
      <c r="H54" s="22"/>
      <c r="I54" s="22"/>
      <c r="J54" s="22"/>
      <c r="K54" s="22"/>
      <c r="L54" s="22"/>
      <c r="M54" s="22"/>
      <c r="N54" s="22">
        <v>1505.5400390625</v>
      </c>
    </row>
    <row r="55" spans="2:14">
      <c r="D55" t="s">
        <v>83</v>
      </c>
      <c r="E55" s="22">
        <v>-5345</v>
      </c>
      <c r="F55" s="22"/>
      <c r="G55" s="22"/>
      <c r="H55" s="22">
        <v>4032.60009765625</v>
      </c>
      <c r="I55" s="22">
        <v>-0.23000000417232513</v>
      </c>
      <c r="J55" s="22">
        <v>80</v>
      </c>
      <c r="K55" s="22"/>
      <c r="L55" s="22"/>
      <c r="M55" s="22"/>
      <c r="N55" s="22">
        <v>-1232.6299023479223</v>
      </c>
    </row>
    <row r="56" spans="2:14">
      <c r="B56" t="s">
        <v>127</v>
      </c>
      <c r="C56">
        <v>477.22000122070313</v>
      </c>
      <c r="D56" t="s">
        <v>82</v>
      </c>
      <c r="E56" s="22"/>
      <c r="F56" s="22">
        <v>1627.3099365234375</v>
      </c>
      <c r="G56" s="22">
        <v>-60</v>
      </c>
      <c r="H56" s="22"/>
      <c r="I56" s="22"/>
      <c r="J56" s="22"/>
      <c r="K56" s="22"/>
      <c r="L56" s="22"/>
      <c r="M56" s="22"/>
      <c r="N56" s="22">
        <v>1567.3099365234375</v>
      </c>
    </row>
    <row r="57" spans="2:14">
      <c r="D57" t="s">
        <v>83</v>
      </c>
      <c r="E57" s="22">
        <v>-5532</v>
      </c>
      <c r="F57" s="22"/>
      <c r="G57" s="22"/>
      <c r="H57" s="22">
        <v>4441.8798828125</v>
      </c>
      <c r="I57" s="22">
        <v>-0.63999998569488525</v>
      </c>
      <c r="J57" s="22">
        <v>40</v>
      </c>
      <c r="K57" s="22"/>
      <c r="L57" s="22"/>
      <c r="M57" s="22"/>
      <c r="N57" s="22">
        <v>-1050.7601171731949</v>
      </c>
    </row>
    <row r="58" spans="2:14">
      <c r="B58" t="s">
        <v>128</v>
      </c>
      <c r="C58">
        <v>450.85000610351562</v>
      </c>
      <c r="D58" t="s">
        <v>82</v>
      </c>
      <c r="E58" s="22"/>
      <c r="F58" s="22">
        <v>2030.6298828125</v>
      </c>
      <c r="G58" s="22">
        <v>-60</v>
      </c>
      <c r="H58" s="22"/>
      <c r="I58" s="22"/>
      <c r="J58" s="22"/>
      <c r="K58" s="22"/>
      <c r="L58" s="22"/>
      <c r="M58" s="22"/>
      <c r="N58" s="22">
        <v>1970.6298828125</v>
      </c>
    </row>
    <row r="59" spans="2:14">
      <c r="D59" t="s">
        <v>83</v>
      </c>
      <c r="E59" s="22">
        <v>-6465</v>
      </c>
      <c r="F59" s="22"/>
      <c r="G59" s="22"/>
      <c r="H59" s="22">
        <v>4761.22021484375</v>
      </c>
      <c r="I59" s="22">
        <v>-0.43000000715255737</v>
      </c>
      <c r="J59" s="22">
        <v>255</v>
      </c>
      <c r="K59" s="22"/>
      <c r="L59" s="22"/>
      <c r="M59" s="22"/>
      <c r="N59" s="22">
        <v>-1449.2097851634026</v>
      </c>
    </row>
    <row r="60" spans="2:14">
      <c r="B60" t="s">
        <v>129</v>
      </c>
      <c r="C60">
        <v>371.80999755859375</v>
      </c>
      <c r="D60" t="s">
        <v>82</v>
      </c>
      <c r="E60" s="22"/>
      <c r="F60" s="22">
        <v>1460.93994140625</v>
      </c>
      <c r="G60" s="22">
        <v>-60</v>
      </c>
      <c r="H60" s="22"/>
      <c r="I60" s="22"/>
      <c r="J60" s="22"/>
      <c r="K60" s="22"/>
      <c r="L60" s="22"/>
      <c r="M60" s="22"/>
      <c r="N60" s="22">
        <v>1400.93994140625</v>
      </c>
    </row>
    <row r="61" spans="2:14">
      <c r="D61" t="s">
        <v>83</v>
      </c>
      <c r="E61" s="22">
        <v>-6030</v>
      </c>
      <c r="F61" s="22"/>
      <c r="G61" s="22"/>
      <c r="H61" s="22">
        <v>4755.31005859375</v>
      </c>
      <c r="I61" s="22">
        <v>-0.93999999761581421</v>
      </c>
      <c r="J61" s="22">
        <v>0</v>
      </c>
      <c r="K61" s="22"/>
      <c r="L61" s="22"/>
      <c r="M61" s="22"/>
      <c r="N61" s="22">
        <v>-1275.6299414038658</v>
      </c>
    </row>
    <row r="62" spans="2:14">
      <c r="B62" t="s">
        <v>130</v>
      </c>
      <c r="C62">
        <v>464.72000122070312</v>
      </c>
      <c r="D62" t="s">
        <v>75</v>
      </c>
      <c r="E62" s="22">
        <v>-3679</v>
      </c>
      <c r="F62" s="22">
        <v>236.16000366210937</v>
      </c>
      <c r="G62" s="22"/>
      <c r="H62" s="22">
        <v>2601.449951171875</v>
      </c>
      <c r="I62" s="22">
        <v>-0.25</v>
      </c>
      <c r="J62" s="22">
        <v>54</v>
      </c>
      <c r="K62" s="22"/>
      <c r="L62" s="22"/>
      <c r="M62" s="22"/>
      <c r="N62" s="22">
        <v>-787.64004516601562</v>
      </c>
    </row>
    <row r="63" spans="2:14">
      <c r="D63" t="s">
        <v>79</v>
      </c>
      <c r="E63" s="22">
        <v>-5471</v>
      </c>
      <c r="F63" s="22">
        <v>1460.6700439453125</v>
      </c>
      <c r="G63" s="22"/>
      <c r="H63" s="22">
        <v>3903.1298828125</v>
      </c>
      <c r="I63" s="22">
        <v>-0.23000000417232513</v>
      </c>
      <c r="J63" s="22">
        <v>0</v>
      </c>
      <c r="K63" s="22"/>
      <c r="L63" s="22"/>
      <c r="M63" s="22"/>
      <c r="N63" s="22">
        <v>-107.43007324635983</v>
      </c>
    </row>
    <row r="64" spans="2:14">
      <c r="D64" t="s">
        <v>81</v>
      </c>
      <c r="E64" s="22">
        <v>-3784</v>
      </c>
      <c r="F64" s="22">
        <v>1518.9000244140625</v>
      </c>
      <c r="G64" s="22"/>
      <c r="H64" s="22">
        <v>3945.760009765625</v>
      </c>
      <c r="I64" s="22">
        <v>-0.23999999463558197</v>
      </c>
      <c r="J64" s="22">
        <v>0</v>
      </c>
      <c r="K64" s="22"/>
      <c r="L64" s="22"/>
      <c r="M64" s="22"/>
      <c r="N64" s="22">
        <v>1680.4200341850519</v>
      </c>
    </row>
    <row r="65" spans="2:14">
      <c r="D65" t="s">
        <v>82</v>
      </c>
      <c r="E65" s="22">
        <v>-5229</v>
      </c>
      <c r="F65" s="22">
        <v>1531.6600341796875</v>
      </c>
      <c r="G65" s="22"/>
      <c r="H65" s="22">
        <v>3932.8701171875</v>
      </c>
      <c r="I65" s="22">
        <v>-0.34000000357627869</v>
      </c>
      <c r="J65" s="22">
        <v>27</v>
      </c>
      <c r="K65" s="22"/>
      <c r="L65" s="22"/>
      <c r="M65" s="22"/>
      <c r="N65" s="22">
        <v>262.19015136361122</v>
      </c>
    </row>
    <row r="66" spans="2:14">
      <c r="D66" t="s">
        <v>83</v>
      </c>
      <c r="E66" s="22">
        <v>-4523</v>
      </c>
      <c r="F66" s="22"/>
      <c r="G66" s="22"/>
      <c r="H66" s="22">
        <v>4008.139892578125</v>
      </c>
      <c r="I66" s="22">
        <v>-0.60000002384185791</v>
      </c>
      <c r="J66" s="22">
        <v>0</v>
      </c>
      <c r="K66" s="22"/>
      <c r="L66" s="22"/>
      <c r="M66" s="22"/>
      <c r="N66" s="22">
        <v>-515.46010744571686</v>
      </c>
    </row>
    <row r="67" spans="2:14">
      <c r="D67" t="s">
        <v>115</v>
      </c>
      <c r="E67" s="22"/>
      <c r="F67" s="22"/>
      <c r="G67" s="22"/>
      <c r="H67" s="22"/>
      <c r="I67" s="22"/>
      <c r="J67" s="22"/>
      <c r="K67" s="22">
        <v>-848.32000732421875</v>
      </c>
      <c r="L67" s="22"/>
      <c r="M67" s="22"/>
      <c r="N67" s="22">
        <v>-848.32000732421875</v>
      </c>
    </row>
    <row r="68" spans="2:14">
      <c r="D68" t="s">
        <v>117</v>
      </c>
      <c r="E68" s="22"/>
      <c r="F68" s="22">
        <v>1452.1700439453125</v>
      </c>
      <c r="G68" s="22"/>
      <c r="H68" s="22"/>
      <c r="I68" s="22"/>
      <c r="J68" s="22"/>
      <c r="K68" s="22"/>
      <c r="L68" s="22"/>
      <c r="M68" s="22"/>
      <c r="N68" s="22">
        <v>1452.1700439453125</v>
      </c>
    </row>
    <row r="69" spans="2:14">
      <c r="D69" t="s">
        <v>118</v>
      </c>
      <c r="E69" s="22">
        <v>-5263</v>
      </c>
      <c r="F69" s="22">
        <v>1295.489990234375</v>
      </c>
      <c r="G69" s="22"/>
      <c r="H69" s="22">
        <v>3611.419921875</v>
      </c>
      <c r="I69" s="22">
        <v>-0.20999999344348907</v>
      </c>
      <c r="J69" s="22">
        <v>27</v>
      </c>
      <c r="K69" s="22"/>
      <c r="L69" s="22"/>
      <c r="M69" s="22"/>
      <c r="N69" s="22">
        <v>-329.30008788406849</v>
      </c>
    </row>
    <row r="70" spans="2:14">
      <c r="D70" t="s">
        <v>119</v>
      </c>
      <c r="E70" s="22">
        <v>-5660</v>
      </c>
      <c r="F70" s="22">
        <v>1240.22998046875</v>
      </c>
      <c r="G70" s="22"/>
      <c r="H70" s="22">
        <v>4227.240234375</v>
      </c>
      <c r="I70" s="22">
        <v>-0.31000000238418579</v>
      </c>
      <c r="J70" s="22">
        <v>97</v>
      </c>
      <c r="K70" s="22"/>
      <c r="L70" s="22"/>
      <c r="M70" s="22"/>
      <c r="N70" s="22">
        <v>-95.839785158634186</v>
      </c>
    </row>
    <row r="71" spans="2:14">
      <c r="D71" t="s">
        <v>121</v>
      </c>
      <c r="E71" s="22">
        <v>-2335</v>
      </c>
      <c r="F71" s="22">
        <v>0</v>
      </c>
      <c r="G71" s="22"/>
      <c r="H71" s="22">
        <v>1846.8900146484375</v>
      </c>
      <c r="I71" s="22">
        <v>0</v>
      </c>
      <c r="J71" s="22">
        <v>0</v>
      </c>
      <c r="K71" s="22"/>
      <c r="L71" s="22"/>
      <c r="M71" s="22"/>
      <c r="N71" s="22">
        <v>-488.1099853515625</v>
      </c>
    </row>
    <row r="72" spans="2:14">
      <c r="D72" t="s">
        <v>122</v>
      </c>
      <c r="E72" s="22">
        <v>-1496</v>
      </c>
      <c r="F72" s="22">
        <v>0</v>
      </c>
      <c r="G72" s="22"/>
      <c r="H72" s="22">
        <v>1112.3599853515625</v>
      </c>
      <c r="I72" s="22">
        <v>-0.10999999940395355</v>
      </c>
      <c r="J72" s="22">
        <v>0</v>
      </c>
      <c r="K72" s="22"/>
      <c r="L72" s="22"/>
      <c r="M72" s="22"/>
      <c r="N72" s="22">
        <v>-383.75001464784145</v>
      </c>
    </row>
    <row r="73" spans="2:14">
      <c r="D73" t="s">
        <v>123</v>
      </c>
      <c r="E73" s="22">
        <v>-4782</v>
      </c>
      <c r="F73" s="22">
        <v>1454.3199462890625</v>
      </c>
      <c r="G73" s="22"/>
      <c r="H73" s="22">
        <v>4199.97998046875</v>
      </c>
      <c r="I73" s="22">
        <v>-0.54000002145767212</v>
      </c>
      <c r="J73" s="22">
        <v>0</v>
      </c>
      <c r="K73" s="22"/>
      <c r="L73" s="22"/>
      <c r="M73" s="22"/>
      <c r="N73" s="22">
        <v>871.75992673635483</v>
      </c>
    </row>
    <row r="74" spans="2:14">
      <c r="D74" t="s">
        <v>124</v>
      </c>
      <c r="E74" s="22">
        <v>-1308</v>
      </c>
      <c r="F74" s="22">
        <v>0</v>
      </c>
      <c r="G74" s="22"/>
      <c r="H74" s="22">
        <v>1237.3199462890625</v>
      </c>
      <c r="I74" s="22">
        <v>-0.38999998569488525</v>
      </c>
      <c r="J74" s="22">
        <v>0</v>
      </c>
      <c r="K74" s="22"/>
      <c r="L74" s="22"/>
      <c r="M74" s="22"/>
      <c r="N74" s="22">
        <v>-71.070053696632385</v>
      </c>
    </row>
    <row r="75" spans="2:14">
      <c r="D75" t="s">
        <v>125</v>
      </c>
      <c r="E75" s="22">
        <v>-2812</v>
      </c>
      <c r="F75" s="22">
        <v>0</v>
      </c>
      <c r="G75" s="22"/>
      <c r="H75" s="22">
        <v>2433.7099609375</v>
      </c>
      <c r="I75" s="22">
        <v>0</v>
      </c>
      <c r="J75" s="22">
        <v>97</v>
      </c>
      <c r="K75" s="22"/>
      <c r="L75" s="22"/>
      <c r="M75" s="22"/>
      <c r="N75" s="22">
        <v>-281.2900390625</v>
      </c>
    </row>
    <row r="76" spans="2:14">
      <c r="B76" t="s">
        <v>131</v>
      </c>
      <c r="C76">
        <v>302.94000244140625</v>
      </c>
      <c r="D76" t="s">
        <v>82</v>
      </c>
      <c r="E76" s="22"/>
      <c r="F76" s="22">
        <v>1711.18994140625</v>
      </c>
      <c r="G76" s="22">
        <v>-60</v>
      </c>
      <c r="H76" s="22"/>
      <c r="I76" s="22"/>
      <c r="J76" s="22"/>
      <c r="K76" s="22"/>
      <c r="L76" s="22"/>
      <c r="M76" s="22"/>
      <c r="N76" s="22">
        <v>1651.18994140625</v>
      </c>
    </row>
    <row r="77" spans="2:14">
      <c r="D77" t="s">
        <v>83</v>
      </c>
      <c r="E77" s="22">
        <v>-6139</v>
      </c>
      <c r="F77" s="22"/>
      <c r="G77" s="22"/>
      <c r="H77" s="22">
        <v>4755.8701171875</v>
      </c>
      <c r="I77" s="22">
        <v>-0.81999999284744263</v>
      </c>
      <c r="J77" s="22">
        <v>40</v>
      </c>
      <c r="K77" s="22"/>
      <c r="L77" s="22"/>
      <c r="M77" s="22"/>
      <c r="N77" s="22">
        <v>-1343.9498828053474</v>
      </c>
    </row>
    <row r="78" spans="2:14">
      <c r="B78" t="s">
        <v>132</v>
      </c>
      <c r="C78">
        <v>226.33000183105469</v>
      </c>
      <c r="D78" t="s">
        <v>75</v>
      </c>
      <c r="E78" s="22">
        <v>-3401</v>
      </c>
      <c r="F78" s="22"/>
      <c r="G78" s="22"/>
      <c r="H78" s="22">
        <v>3011.510009765625</v>
      </c>
      <c r="I78" s="22">
        <v>-0.10000000149011612</v>
      </c>
      <c r="J78" s="22">
        <v>54</v>
      </c>
      <c r="K78" s="22"/>
      <c r="L78" s="22"/>
      <c r="M78" s="22"/>
      <c r="N78" s="22">
        <v>-335.58999023586512</v>
      </c>
    </row>
    <row r="79" spans="2:14">
      <c r="D79" t="s">
        <v>79</v>
      </c>
      <c r="E79" s="22">
        <v>-3980</v>
      </c>
      <c r="F79" s="22">
        <v>340.67999267578125</v>
      </c>
      <c r="G79" s="22"/>
      <c r="H79" s="22">
        <v>3021.429931640625</v>
      </c>
      <c r="I79" s="22">
        <v>-0.31000000238418579</v>
      </c>
      <c r="J79" s="22">
        <v>0</v>
      </c>
      <c r="K79" s="22"/>
      <c r="L79" s="22"/>
      <c r="M79" s="22"/>
      <c r="N79" s="22">
        <v>-618.20007568597794</v>
      </c>
    </row>
    <row r="80" spans="2:14">
      <c r="D80" t="s">
        <v>81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82</v>
      </c>
      <c r="E81" s="22">
        <v>-3352</v>
      </c>
      <c r="F81" s="22">
        <v>596.280029296875</v>
      </c>
      <c r="G81" s="22"/>
      <c r="H81" s="22">
        <v>3508.389892578125</v>
      </c>
      <c r="I81" s="22">
        <v>-1.1299999952316284</v>
      </c>
      <c r="J81" s="22">
        <v>40</v>
      </c>
      <c r="K81" s="22"/>
      <c r="L81" s="22">
        <v>1200</v>
      </c>
      <c r="M81" s="22"/>
      <c r="N81" s="22">
        <v>1991.5399218797684</v>
      </c>
    </row>
    <row r="82" spans="4:14">
      <c r="D82" t="s">
        <v>83</v>
      </c>
      <c r="E82" s="22">
        <v>-4450</v>
      </c>
      <c r="F82" s="22"/>
      <c r="G82" s="22"/>
      <c r="H82" s="22">
        <v>4266.2900390625</v>
      </c>
      <c r="I82" s="22">
        <v>-1.190000057220459</v>
      </c>
      <c r="J82" s="22">
        <v>70</v>
      </c>
      <c r="K82" s="22"/>
      <c r="L82" s="22"/>
      <c r="M82" s="22"/>
      <c r="N82" s="22">
        <v>-114.89996099472046</v>
      </c>
    </row>
    <row r="83" spans="4:14">
      <c r="D83" t="s">
        <v>86</v>
      </c>
      <c r="E83" s="22">
        <v>-2947</v>
      </c>
      <c r="F83" s="22">
        <v>0</v>
      </c>
      <c r="G83" s="22"/>
      <c r="H83" s="22">
        <v>2562.110107421875</v>
      </c>
      <c r="I83" s="22">
        <v>-0.64999997615814209</v>
      </c>
      <c r="J83" s="22">
        <v>0</v>
      </c>
      <c r="K83" s="22"/>
      <c r="L83" s="22"/>
      <c r="M83" s="22"/>
      <c r="N83" s="22">
        <v>-385.53989255428314</v>
      </c>
    </row>
    <row r="84" spans="4:14">
      <c r="D84" t="s">
        <v>87</v>
      </c>
      <c r="E84" s="22">
        <v>-2673</v>
      </c>
      <c r="F84" s="22">
        <v>0</v>
      </c>
      <c r="G84" s="22"/>
      <c r="H84" s="22">
        <v>2813.550048828125</v>
      </c>
      <c r="I84" s="22">
        <v>-0.43999999761581421</v>
      </c>
      <c r="J84" s="22">
        <v>0</v>
      </c>
      <c r="K84" s="22"/>
      <c r="L84" s="22"/>
      <c r="M84" s="22"/>
      <c r="N84" s="22">
        <v>140.11004883050919</v>
      </c>
    </row>
    <row r="85" spans="4:14">
      <c r="D85" t="s">
        <v>88</v>
      </c>
      <c r="E85" s="22">
        <v>-3228</v>
      </c>
      <c r="F85" s="22">
        <v>0</v>
      </c>
      <c r="G85" s="22"/>
      <c r="H85" s="22">
        <v>2954.31005859375</v>
      </c>
      <c r="I85" s="22">
        <v>-0.56000000238418579</v>
      </c>
      <c r="J85" s="22">
        <v>54</v>
      </c>
      <c r="K85" s="22"/>
      <c r="L85" s="22"/>
      <c r="M85" s="22"/>
      <c r="N85" s="22">
        <v>-220.24994140863419</v>
      </c>
    </row>
    <row r="86" spans="4:14">
      <c r="D86" t="s">
        <v>89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90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>
        <v>800</v>
      </c>
      <c r="M87" s="22"/>
      <c r="N87" s="22">
        <v>800</v>
      </c>
    </row>
    <row r="88" spans="4:14">
      <c r="D88" t="s">
        <v>91</v>
      </c>
      <c r="E88" s="22">
        <v>-2490</v>
      </c>
      <c r="F88" s="22">
        <v>0</v>
      </c>
      <c r="G88" s="22"/>
      <c r="H88" s="22">
        <v>1836.4000244140625</v>
      </c>
      <c r="I88" s="22">
        <v>-0.30000001192092896</v>
      </c>
      <c r="J88" s="22">
        <v>0</v>
      </c>
      <c r="K88" s="22"/>
      <c r="L88" s="22"/>
      <c r="M88" s="22"/>
      <c r="N88" s="22">
        <v>-653.89997559785843</v>
      </c>
    </row>
    <row r="89" spans="4:14">
      <c r="D89" t="s">
        <v>92</v>
      </c>
      <c r="E89" s="22">
        <v>-3491</v>
      </c>
      <c r="F89" s="22">
        <v>0</v>
      </c>
      <c r="G89" s="22"/>
      <c r="H89" s="22">
        <v>2915.93994140625</v>
      </c>
      <c r="I89" s="22">
        <v>-0.27000001072883606</v>
      </c>
      <c r="J89" s="22">
        <v>0</v>
      </c>
      <c r="K89" s="22"/>
      <c r="L89" s="22">
        <v>500</v>
      </c>
      <c r="M89" s="22"/>
      <c r="N89" s="22">
        <v>-75.330058604478836</v>
      </c>
    </row>
    <row r="90" spans="4:14">
      <c r="D90" t="s">
        <v>93</v>
      </c>
      <c r="E90" s="22">
        <v>-2809</v>
      </c>
      <c r="F90" s="22">
        <v>0</v>
      </c>
      <c r="G90" s="22"/>
      <c r="H90" s="22">
        <v>3695.090087890625</v>
      </c>
      <c r="I90" s="22">
        <v>-0.69999998807907104</v>
      </c>
      <c r="J90" s="22">
        <v>130</v>
      </c>
      <c r="K90" s="22"/>
      <c r="L90" s="22">
        <v>500</v>
      </c>
      <c r="M90" s="22"/>
      <c r="N90" s="22">
        <v>1515.3900879025459</v>
      </c>
    </row>
    <row r="91" spans="4:14">
      <c r="D91" t="s">
        <v>94</v>
      </c>
      <c r="E91" s="22">
        <v>-3158</v>
      </c>
      <c r="F91" s="22">
        <v>0</v>
      </c>
      <c r="G91" s="22"/>
      <c r="H91" s="22">
        <v>2397.5</v>
      </c>
      <c r="I91" s="22">
        <v>-0.28999999165534973</v>
      </c>
      <c r="J91" s="22">
        <v>0</v>
      </c>
      <c r="K91" s="22"/>
      <c r="L91" s="22"/>
      <c r="M91" s="22"/>
      <c r="N91" s="22">
        <v>-760.78999999165535</v>
      </c>
    </row>
    <row r="92" spans="4:14">
      <c r="D92" t="s">
        <v>96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98</v>
      </c>
      <c r="E93" s="22">
        <v>-1560</v>
      </c>
      <c r="F93" s="22">
        <v>0</v>
      </c>
      <c r="G93" s="22"/>
      <c r="H93" s="22">
        <v>1404.199951171875</v>
      </c>
      <c r="I93" s="22">
        <v>-0.37000000476837158</v>
      </c>
      <c r="J93" s="22">
        <v>35</v>
      </c>
      <c r="K93" s="22"/>
      <c r="L93" s="22"/>
      <c r="M93" s="22"/>
      <c r="N93" s="22">
        <v>-121.17004883289337</v>
      </c>
    </row>
    <row r="94" spans="4:14">
      <c r="D94" t="s">
        <v>99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100</v>
      </c>
      <c r="E95" s="22">
        <v>-3912</v>
      </c>
      <c r="F95" s="22">
        <v>408.82000732421875</v>
      </c>
      <c r="G95" s="22"/>
      <c r="H95" s="22">
        <v>3427.050048828125</v>
      </c>
      <c r="I95" s="22">
        <v>-0.9100000262260437</v>
      </c>
      <c r="J95" s="22">
        <v>67</v>
      </c>
      <c r="K95" s="22"/>
      <c r="L95" s="22"/>
      <c r="M95" s="22"/>
      <c r="N95" s="22">
        <v>-10.039943873882294</v>
      </c>
    </row>
    <row r="96" spans="4:14">
      <c r="D96" t="s">
        <v>101</v>
      </c>
      <c r="E96" s="22">
        <v>-4777</v>
      </c>
      <c r="F96" s="22">
        <v>275.42001342773437</v>
      </c>
      <c r="G96" s="22"/>
      <c r="H96" s="22">
        <v>3773.219970703125</v>
      </c>
      <c r="I96" s="22">
        <v>-0.25999999046325684</v>
      </c>
      <c r="J96" s="22">
        <v>54</v>
      </c>
      <c r="K96" s="22"/>
      <c r="L96" s="22"/>
      <c r="M96" s="22"/>
      <c r="N96" s="22">
        <v>-674.62001585960388</v>
      </c>
    </row>
    <row r="97" spans="4:14">
      <c r="D97" t="s">
        <v>102</v>
      </c>
      <c r="E97" s="22">
        <v>-796</v>
      </c>
      <c r="F97" s="22">
        <v>0</v>
      </c>
      <c r="G97" s="22"/>
      <c r="H97" s="22">
        <v>774.3499755859375</v>
      </c>
      <c r="I97" s="22">
        <v>-5.000000074505806E-2</v>
      </c>
      <c r="J97" s="22">
        <v>0</v>
      </c>
      <c r="K97" s="22"/>
      <c r="L97" s="22"/>
      <c r="M97" s="22"/>
      <c r="N97" s="22">
        <v>-21.700024414807558</v>
      </c>
    </row>
    <row r="98" spans="4:14">
      <c r="D98" t="s">
        <v>103</v>
      </c>
      <c r="E98" s="22">
        <v>-1237</v>
      </c>
      <c r="F98" s="22">
        <v>0</v>
      </c>
      <c r="G98" s="22"/>
      <c r="H98" s="22">
        <v>949.53997802734375</v>
      </c>
      <c r="I98" s="22">
        <v>-0.10999999940395355</v>
      </c>
      <c r="J98" s="22">
        <v>0</v>
      </c>
      <c r="K98" s="22"/>
      <c r="L98" s="22">
        <v>1500</v>
      </c>
      <c r="M98" s="22"/>
      <c r="N98" s="22">
        <v>1212.4299780279398</v>
      </c>
    </row>
    <row r="99" spans="4:14">
      <c r="D99" t="s">
        <v>104</v>
      </c>
      <c r="E99" s="22">
        <v>-3766</v>
      </c>
      <c r="F99" s="22">
        <v>79.580001831054688</v>
      </c>
      <c r="G99" s="22"/>
      <c r="H99" s="22">
        <v>3769.699951171875</v>
      </c>
      <c r="I99" s="22">
        <v>-0.69999998807907104</v>
      </c>
      <c r="J99" s="22">
        <v>121</v>
      </c>
      <c r="K99" s="22"/>
      <c r="L99" s="22"/>
      <c r="M99" s="22"/>
      <c r="N99" s="22">
        <v>203.57995301485062</v>
      </c>
    </row>
    <row r="100" spans="4:14">
      <c r="D100" t="s">
        <v>105</v>
      </c>
      <c r="E100" s="22">
        <v>-2890</v>
      </c>
      <c r="F100" s="22">
        <v>0</v>
      </c>
      <c r="G100" s="22"/>
      <c r="H100" s="22">
        <v>2247.419921875</v>
      </c>
      <c r="I100" s="22">
        <v>-0.50999999046325684</v>
      </c>
      <c r="J100" s="22">
        <v>0</v>
      </c>
      <c r="K100" s="22"/>
      <c r="L100" s="22"/>
      <c r="M100" s="22"/>
      <c r="N100" s="22">
        <v>-643.09007811546326</v>
      </c>
    </row>
    <row r="101" spans="4:14">
      <c r="D101" t="s">
        <v>106</v>
      </c>
      <c r="E101" s="22">
        <v>-2855</v>
      </c>
      <c r="F101" s="22">
        <v>0</v>
      </c>
      <c r="G101" s="22"/>
      <c r="H101" s="22">
        <v>3171.820068359375</v>
      </c>
      <c r="I101" s="22">
        <v>-1.3899999856948853</v>
      </c>
      <c r="J101" s="22">
        <v>155</v>
      </c>
      <c r="K101" s="22">
        <v>-80.989997863769531</v>
      </c>
      <c r="L101" s="22"/>
      <c r="M101" s="22"/>
      <c r="N101" s="22">
        <v>389.44007050991058</v>
      </c>
    </row>
    <row r="102" spans="4:14">
      <c r="D102" t="s">
        <v>107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108</v>
      </c>
      <c r="E103" s="22">
        <v>-3179</v>
      </c>
      <c r="F103" s="22">
        <v>194.83999252319336</v>
      </c>
      <c r="G103" s="22"/>
      <c r="H103" s="22">
        <v>3206.97998046875</v>
      </c>
      <c r="I103" s="22">
        <v>-2.2300000190734863</v>
      </c>
      <c r="J103" s="22">
        <v>0</v>
      </c>
      <c r="K103" s="22"/>
      <c r="L103" s="22"/>
      <c r="M103" s="22"/>
      <c r="N103" s="22">
        <v>220.58997297286987</v>
      </c>
    </row>
    <row r="104" spans="4:14">
      <c r="D104" t="s">
        <v>109</v>
      </c>
      <c r="E104" s="22">
        <v>-3466</v>
      </c>
      <c r="F104" s="22">
        <v>232.74000549316406</v>
      </c>
      <c r="G104" s="22"/>
      <c r="H104" s="22">
        <v>3017.330078125</v>
      </c>
      <c r="I104" s="22">
        <v>-0.89999997615814209</v>
      </c>
      <c r="J104" s="22">
        <v>116</v>
      </c>
      <c r="K104" s="22">
        <v>-232.74000549316406</v>
      </c>
      <c r="L104" s="22"/>
      <c r="M104" s="22"/>
      <c r="N104" s="22">
        <v>-333.56992185115814</v>
      </c>
    </row>
    <row r="105" spans="4:14">
      <c r="D105" t="s">
        <v>110</v>
      </c>
      <c r="E105" s="22">
        <v>-596</v>
      </c>
      <c r="F105" s="22">
        <v>0</v>
      </c>
      <c r="G105" s="22"/>
      <c r="H105" s="22">
        <v>438.6099853515625</v>
      </c>
      <c r="I105" s="22">
        <v>0</v>
      </c>
      <c r="J105" s="22">
        <v>0</v>
      </c>
      <c r="K105" s="22"/>
      <c r="L105" s="22"/>
      <c r="M105" s="22"/>
      <c r="N105" s="22">
        <v>-157.3900146484375</v>
      </c>
    </row>
    <row r="106" spans="4:14">
      <c r="D106" t="s">
        <v>111</v>
      </c>
      <c r="E106" s="22">
        <v>-3494</v>
      </c>
      <c r="F106" s="22">
        <v>200.97000122070312</v>
      </c>
      <c r="G106" s="22"/>
      <c r="H106" s="22">
        <v>2778.39990234375</v>
      </c>
      <c r="I106" s="22">
        <v>-1.059999942779541</v>
      </c>
      <c r="J106" s="22">
        <v>0</v>
      </c>
      <c r="K106" s="22"/>
      <c r="L106" s="22"/>
      <c r="M106" s="22"/>
      <c r="N106" s="22">
        <v>-515.69009637832642</v>
      </c>
    </row>
    <row r="107" spans="4:14">
      <c r="D107" t="s">
        <v>112</v>
      </c>
      <c r="E107" s="22">
        <v>-1325</v>
      </c>
      <c r="F107" s="22">
        <v>0</v>
      </c>
      <c r="G107" s="22"/>
      <c r="H107" s="22">
        <v>1127.6700439453125</v>
      </c>
      <c r="I107" s="22">
        <v>-0.43000000715255737</v>
      </c>
      <c r="J107" s="22">
        <v>0</v>
      </c>
      <c r="K107" s="22"/>
      <c r="L107" s="22">
        <v>1500</v>
      </c>
      <c r="M107" s="22"/>
      <c r="N107" s="22">
        <v>1302.2400439381599</v>
      </c>
    </row>
    <row r="108" spans="4:14">
      <c r="D108" t="s">
        <v>113</v>
      </c>
      <c r="E108" s="22">
        <v>-1244</v>
      </c>
      <c r="F108" s="22">
        <v>0</v>
      </c>
      <c r="G108" s="22"/>
      <c r="H108" s="22">
        <v>1242.6800537109375</v>
      </c>
      <c r="I108" s="22">
        <v>-5.000000074505806E-2</v>
      </c>
      <c r="J108" s="22">
        <v>124</v>
      </c>
      <c r="K108" s="22"/>
      <c r="L108" s="22"/>
      <c r="M108" s="22"/>
      <c r="N108" s="22">
        <v>122.63005371019244</v>
      </c>
    </row>
    <row r="109" spans="4:14">
      <c r="D109" t="s">
        <v>114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115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116</v>
      </c>
      <c r="E111" s="22">
        <v>-2822</v>
      </c>
      <c r="F111" s="22">
        <v>290.73001098632812</v>
      </c>
      <c r="G111" s="22"/>
      <c r="H111" s="22">
        <v>2990.639892578125</v>
      </c>
      <c r="I111" s="22">
        <v>-0.75</v>
      </c>
      <c r="J111" s="22">
        <v>0</v>
      </c>
      <c r="K111" s="22"/>
      <c r="L111" s="22"/>
      <c r="M111" s="22"/>
      <c r="N111" s="22">
        <v>458.61990356445312</v>
      </c>
    </row>
    <row r="112" spans="4:14">
      <c r="D112" t="s">
        <v>117</v>
      </c>
      <c r="E112" s="22">
        <v>-3379</v>
      </c>
      <c r="F112" s="22">
        <v>370.260009765625</v>
      </c>
      <c r="G112" s="22"/>
      <c r="H112" s="22">
        <v>2997.909912109375</v>
      </c>
      <c r="I112" s="22">
        <v>-0.85000002384185791</v>
      </c>
      <c r="J112" s="22">
        <v>90</v>
      </c>
      <c r="K112" s="22"/>
      <c r="L112" s="22"/>
      <c r="M112" s="22"/>
      <c r="N112" s="22">
        <v>78.319921851158142</v>
      </c>
    </row>
    <row r="113" spans="4:14">
      <c r="D113" t="s">
        <v>118</v>
      </c>
      <c r="E113" s="22">
        <v>-4254</v>
      </c>
      <c r="F113" s="22">
        <v>156.69999694824219</v>
      </c>
      <c r="G113" s="22"/>
      <c r="H113" s="22">
        <v>3148.320068359375</v>
      </c>
      <c r="I113" s="22">
        <v>-0.10000000149011612</v>
      </c>
      <c r="J113" s="22">
        <v>108</v>
      </c>
      <c r="K113" s="22"/>
      <c r="L113" s="22"/>
      <c r="M113" s="22"/>
      <c r="N113" s="22">
        <v>-841.07993469387293</v>
      </c>
    </row>
    <row r="114" spans="4:14">
      <c r="D114" t="s">
        <v>119</v>
      </c>
      <c r="E114" s="22">
        <v>-2204</v>
      </c>
      <c r="F114" s="22">
        <v>48.830001831054687</v>
      </c>
      <c r="G114" s="22"/>
      <c r="H114" s="22">
        <v>1670.6800537109375</v>
      </c>
      <c r="I114" s="22">
        <v>-0.70999997854232788</v>
      </c>
      <c r="J114" s="22">
        <v>0</v>
      </c>
      <c r="K114" s="22"/>
      <c r="L114" s="22"/>
      <c r="M114" s="22"/>
      <c r="N114" s="22">
        <v>-485.19994443655014</v>
      </c>
    </row>
    <row r="115" spans="4:14">
      <c r="D115" t="s">
        <v>121</v>
      </c>
      <c r="E115" s="22">
        <v>-2511</v>
      </c>
      <c r="F115" s="22">
        <v>0</v>
      </c>
      <c r="G115" s="22"/>
      <c r="H115" s="22">
        <v>2588.320068359375</v>
      </c>
      <c r="I115" s="22">
        <v>-0.85000002384185791</v>
      </c>
      <c r="J115" s="22">
        <v>27</v>
      </c>
      <c r="K115" s="22"/>
      <c r="L115" s="22"/>
      <c r="M115" s="22"/>
      <c r="N115" s="22">
        <v>103.47006833553314</v>
      </c>
    </row>
    <row r="116" spans="4:14">
      <c r="D116" t="s">
        <v>122</v>
      </c>
      <c r="E116" s="22">
        <v>-2588</v>
      </c>
      <c r="F116" s="22">
        <v>328.29998779296875</v>
      </c>
      <c r="G116" s="22"/>
      <c r="H116" s="22">
        <v>3003.64990234375</v>
      </c>
      <c r="I116" s="22">
        <v>-0.23999999463558197</v>
      </c>
      <c r="J116" s="22">
        <v>108</v>
      </c>
      <c r="K116" s="22"/>
      <c r="L116" s="22"/>
      <c r="M116" s="22"/>
      <c r="N116" s="22">
        <v>851.70989014208317</v>
      </c>
    </row>
    <row r="117" spans="4:14">
      <c r="D117" t="s">
        <v>123</v>
      </c>
      <c r="E117" s="22">
        <v>-3469</v>
      </c>
      <c r="F117" s="22">
        <v>200.58000183105469</v>
      </c>
      <c r="G117" s="22"/>
      <c r="H117" s="22">
        <v>2689.2900390625</v>
      </c>
      <c r="I117" s="22">
        <v>-0.69999998807907104</v>
      </c>
      <c r="J117" s="22">
        <v>70</v>
      </c>
      <c r="K117" s="22"/>
      <c r="L117" s="22"/>
      <c r="M117" s="22"/>
      <c r="N117" s="22">
        <v>-509.82995909452438</v>
      </c>
    </row>
    <row r="118" spans="4:14">
      <c r="D118" t="s">
        <v>124</v>
      </c>
      <c r="E118" s="22">
        <v>-2763</v>
      </c>
      <c r="F118" s="22">
        <v>201.58999633789062</v>
      </c>
      <c r="G118" s="22"/>
      <c r="H118" s="22">
        <v>3117.75</v>
      </c>
      <c r="I118" s="22">
        <v>-0.70999997854232788</v>
      </c>
      <c r="J118" s="22">
        <v>180</v>
      </c>
      <c r="K118" s="22"/>
      <c r="L118" s="22"/>
      <c r="M118" s="22"/>
      <c r="N118" s="22">
        <v>735.6299963593483</v>
      </c>
    </row>
    <row r="119" spans="4:14">
      <c r="D119" t="s">
        <v>125</v>
      </c>
      <c r="E119" s="22">
        <v>-3947</v>
      </c>
      <c r="F119" s="22">
        <v>220.80999755859375</v>
      </c>
      <c r="G119" s="22"/>
      <c r="H119" s="22">
        <v>3066.47998046875</v>
      </c>
      <c r="I119" s="22">
        <v>-0.23999999463558197</v>
      </c>
      <c r="J119" s="22">
        <v>0</v>
      </c>
      <c r="K119" s="22"/>
      <c r="L119" s="22"/>
      <c r="M119" s="22"/>
      <c r="N119" s="22">
        <v>-659.95002196729183</v>
      </c>
    </row>
    <row r="120" spans="4:14">
      <c r="D120" t="s">
        <v>133</v>
      </c>
      <c r="E120" s="22">
        <v>-1647</v>
      </c>
      <c r="F120" s="22">
        <v>0</v>
      </c>
      <c r="G120" s="22"/>
      <c r="H120" s="22">
        <v>1325.43994140625</v>
      </c>
      <c r="I120" s="22">
        <v>-1.1000000238418579</v>
      </c>
      <c r="J120" s="22">
        <v>0</v>
      </c>
      <c r="K120" s="22"/>
      <c r="L120" s="22"/>
      <c r="M120" s="22"/>
      <c r="N120" s="22">
        <v>-322.66005861759186</v>
      </c>
    </row>
    <row r="121" spans="4:14">
      <c r="D121" t="s">
        <v>134</v>
      </c>
      <c r="E121" s="22"/>
      <c r="F121" s="22">
        <v>0</v>
      </c>
      <c r="G121" s="22"/>
      <c r="H121" s="22"/>
      <c r="I121" s="22"/>
      <c r="J121" s="22"/>
      <c r="K121" s="22"/>
      <c r="L121" s="22"/>
      <c r="M121" s="22"/>
      <c r="N121" s="22">
        <v>0</v>
      </c>
    </row>
    <row r="122" spans="4:14">
      <c r="D122" t="s">
        <v>135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136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137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138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139</v>
      </c>
      <c r="E126" s="22">
        <v>-1690</v>
      </c>
      <c r="F126" s="22">
        <v>0</v>
      </c>
      <c r="G126" s="22"/>
      <c r="H126" s="22">
        <v>1177.969970703125</v>
      </c>
      <c r="I126" s="22">
        <v>-0.17000000178813934</v>
      </c>
      <c r="J126" s="22">
        <v>0</v>
      </c>
      <c r="K126" s="22"/>
      <c r="L126" s="22"/>
      <c r="M126" s="22"/>
      <c r="N126" s="22">
        <v>-512.20002929866314</v>
      </c>
    </row>
    <row r="127" spans="4:14">
      <c r="D127" t="s">
        <v>140</v>
      </c>
      <c r="E127" s="22">
        <v>-1704</v>
      </c>
      <c r="F127" s="22">
        <v>0</v>
      </c>
      <c r="G127" s="22"/>
      <c r="H127" s="22">
        <v>1518.52001953125</v>
      </c>
      <c r="I127" s="22">
        <v>-0.49000000953674316</v>
      </c>
      <c r="J127" s="22">
        <v>0</v>
      </c>
      <c r="K127" s="22"/>
      <c r="L127" s="22"/>
      <c r="M127" s="22"/>
      <c r="N127" s="22">
        <v>-185.96998047828674</v>
      </c>
    </row>
    <row r="128" spans="4:14">
      <c r="D128" t="s">
        <v>141</v>
      </c>
      <c r="E128" s="22">
        <v>-1531</v>
      </c>
      <c r="F128" s="22">
        <v>0</v>
      </c>
      <c r="G128" s="22"/>
      <c r="H128" s="22">
        <v>1931.3800048828125</v>
      </c>
      <c r="I128" s="22">
        <v>-1.0199999809265137</v>
      </c>
      <c r="J128" s="22">
        <v>0</v>
      </c>
      <c r="K128" s="22"/>
      <c r="L128" s="22"/>
      <c r="M128" s="22"/>
      <c r="N128" s="22">
        <v>399.36000490188599</v>
      </c>
    </row>
    <row r="129" spans="4:14">
      <c r="D129" t="s">
        <v>142</v>
      </c>
      <c r="E129" s="22">
        <v>-1805</v>
      </c>
      <c r="F129" s="22">
        <v>0</v>
      </c>
      <c r="G129" s="22"/>
      <c r="H129" s="22">
        <v>1261.7099609375</v>
      </c>
      <c r="I129" s="22">
        <v>-0.11999999731779099</v>
      </c>
      <c r="J129" s="22">
        <v>0</v>
      </c>
      <c r="K129" s="22"/>
      <c r="L129" s="22"/>
      <c r="M129" s="22"/>
      <c r="N129" s="22">
        <v>-543.41003905981779</v>
      </c>
    </row>
    <row r="130" spans="4:14">
      <c r="D130" t="s">
        <v>143</v>
      </c>
      <c r="E130" s="22">
        <v>-1707</v>
      </c>
      <c r="F130" s="22">
        <v>0</v>
      </c>
      <c r="G130" s="22"/>
      <c r="H130" s="22">
        <v>1992.8299560546875</v>
      </c>
      <c r="I130" s="22">
        <v>-0.34000000357627869</v>
      </c>
      <c r="J130" s="22">
        <v>0</v>
      </c>
      <c r="K130" s="22"/>
      <c r="L130" s="22"/>
      <c r="M130" s="22"/>
      <c r="N130" s="22">
        <v>285.48995605111122</v>
      </c>
    </row>
    <row r="131" spans="4:14">
      <c r="D131" t="s">
        <v>144</v>
      </c>
      <c r="E131" s="22">
        <v>-673</v>
      </c>
      <c r="F131" s="22">
        <v>0</v>
      </c>
      <c r="G131" s="22"/>
      <c r="H131" s="22">
        <v>702.760009765625</v>
      </c>
      <c r="I131" s="22">
        <v>-0.23999999463558197</v>
      </c>
      <c r="J131" s="22">
        <v>0</v>
      </c>
      <c r="K131" s="22"/>
      <c r="L131" s="22"/>
      <c r="M131" s="22"/>
      <c r="N131" s="22">
        <v>29.520009770989418</v>
      </c>
    </row>
    <row r="132" spans="4:14">
      <c r="D132" t="s">
        <v>145</v>
      </c>
      <c r="E132" s="22">
        <v>-2243</v>
      </c>
      <c r="F132" s="22">
        <v>0</v>
      </c>
      <c r="G132" s="22"/>
      <c r="H132" s="22">
        <v>2028.68994140625</v>
      </c>
      <c r="I132" s="22">
        <v>-0.68999999761581421</v>
      </c>
      <c r="J132" s="22">
        <v>0</v>
      </c>
      <c r="K132" s="22"/>
      <c r="L132" s="22"/>
      <c r="M132" s="22"/>
      <c r="N132" s="22">
        <v>-215.00005859136581</v>
      </c>
    </row>
    <row r="133" spans="4:14">
      <c r="D133" t="s">
        <v>146</v>
      </c>
      <c r="E133" s="22">
        <v>-3484</v>
      </c>
      <c r="F133" s="22">
        <v>169.00999450683594</v>
      </c>
      <c r="G133" s="22"/>
      <c r="H133" s="22">
        <v>2949.27001953125</v>
      </c>
      <c r="I133" s="22">
        <v>-0.34000000357627869</v>
      </c>
      <c r="J133" s="22">
        <v>0</v>
      </c>
      <c r="K133" s="22"/>
      <c r="L133" s="22"/>
      <c r="M133" s="22"/>
      <c r="N133" s="22">
        <v>-366.05998596549034</v>
      </c>
    </row>
    <row r="134" spans="4:14">
      <c r="D134" t="s">
        <v>147</v>
      </c>
      <c r="E134" s="22">
        <v>-1654</v>
      </c>
      <c r="F134" s="22">
        <v>0</v>
      </c>
      <c r="G134" s="22"/>
      <c r="H134" s="22">
        <v>1430.3599853515625</v>
      </c>
      <c r="I134" s="22">
        <v>-0.43999999761581421</v>
      </c>
      <c r="J134" s="22">
        <v>27</v>
      </c>
      <c r="K134" s="22"/>
      <c r="L134" s="22"/>
      <c r="M134" s="22"/>
      <c r="N134" s="22">
        <v>-197.08001464605331</v>
      </c>
    </row>
    <row r="135" spans="4:14">
      <c r="D135" t="s">
        <v>148</v>
      </c>
      <c r="E135" s="22">
        <v>-1685</v>
      </c>
      <c r="F135" s="22">
        <v>54.529998779296875</v>
      </c>
      <c r="G135" s="22"/>
      <c r="H135" s="22">
        <v>2344.919921875</v>
      </c>
      <c r="I135" s="22">
        <v>-1.3999999761581421</v>
      </c>
      <c r="J135" s="22">
        <v>0</v>
      </c>
      <c r="K135" s="22"/>
      <c r="L135" s="22"/>
      <c r="M135" s="22"/>
      <c r="N135" s="22">
        <v>713.04992067813873</v>
      </c>
    </row>
    <row r="136" spans="4:14">
      <c r="D136" t="s">
        <v>149</v>
      </c>
      <c r="E136" s="22">
        <v>-3233</v>
      </c>
      <c r="F136" s="22">
        <v>107.94999694824219</v>
      </c>
      <c r="G136" s="22"/>
      <c r="H136" s="22">
        <v>3010.9599609375</v>
      </c>
      <c r="I136" s="22">
        <v>-0.40000000596046448</v>
      </c>
      <c r="J136" s="22">
        <v>94</v>
      </c>
      <c r="K136" s="22"/>
      <c r="L136" s="22"/>
      <c r="M136" s="22"/>
      <c r="N136" s="22">
        <v>-20.490042120218277</v>
      </c>
    </row>
    <row r="137" spans="4:14">
      <c r="D137" t="s">
        <v>150</v>
      </c>
      <c r="E137" s="22">
        <v>-1556</v>
      </c>
      <c r="F137" s="22">
        <v>0</v>
      </c>
      <c r="G137" s="22"/>
      <c r="H137" s="22">
        <v>1530.56005859375</v>
      </c>
      <c r="I137" s="22">
        <v>-0.33000001311302185</v>
      </c>
      <c r="J137" s="22">
        <v>27</v>
      </c>
      <c r="K137" s="22"/>
      <c r="L137" s="22"/>
      <c r="M137" s="22"/>
      <c r="N137" s="22">
        <v>1.2300585806369781</v>
      </c>
    </row>
    <row r="138" spans="4:14">
      <c r="D138" t="s">
        <v>151</v>
      </c>
      <c r="E138" s="22">
        <v>-3267</v>
      </c>
      <c r="F138" s="22">
        <v>172.27000427246094</v>
      </c>
      <c r="G138" s="22"/>
      <c r="H138" s="22">
        <v>2927.39990234375</v>
      </c>
      <c r="I138" s="22">
        <v>-0.82999998331069946</v>
      </c>
      <c r="J138" s="22">
        <v>27</v>
      </c>
      <c r="K138" s="22"/>
      <c r="L138" s="22"/>
      <c r="M138" s="22"/>
      <c r="N138" s="22">
        <v>-141.16009336709976</v>
      </c>
    </row>
    <row r="139" spans="4:14">
      <c r="D139" t="s">
        <v>152</v>
      </c>
      <c r="E139" s="22">
        <v>-337</v>
      </c>
      <c r="F139" s="22">
        <v>0</v>
      </c>
      <c r="G139" s="22"/>
      <c r="H139" s="22">
        <v>237.74000549316406</v>
      </c>
      <c r="I139" s="22">
        <v>0</v>
      </c>
      <c r="J139" s="22">
        <v>0</v>
      </c>
      <c r="K139" s="22"/>
      <c r="L139" s="22"/>
      <c r="M139" s="22"/>
      <c r="N139" s="22">
        <v>-99.259994506835938</v>
      </c>
    </row>
    <row r="140" spans="4:14">
      <c r="D140" t="s">
        <v>153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154</v>
      </c>
      <c r="E141" s="22">
        <v>-3836</v>
      </c>
      <c r="F141" s="22">
        <v>199.94000244140625</v>
      </c>
      <c r="G141" s="22"/>
      <c r="H141" s="22">
        <v>2918.0400390625</v>
      </c>
      <c r="I141" s="22">
        <v>-0.28999999165534973</v>
      </c>
      <c r="J141" s="22">
        <v>81</v>
      </c>
      <c r="K141" s="22"/>
      <c r="L141" s="22">
        <v>1500</v>
      </c>
      <c r="M141" s="22"/>
      <c r="N141" s="22">
        <v>862.6900415122509</v>
      </c>
    </row>
    <row r="142" spans="4:14">
      <c r="D142" t="s">
        <v>155</v>
      </c>
      <c r="E142" s="22">
        <v>-3597</v>
      </c>
      <c r="F142" s="22">
        <v>191.97999572753906</v>
      </c>
      <c r="G142" s="22"/>
      <c r="H142" s="22">
        <v>2926.080078125</v>
      </c>
      <c r="I142" s="22">
        <v>-0.55000001192092896</v>
      </c>
      <c r="J142" s="22">
        <v>54</v>
      </c>
      <c r="K142" s="22"/>
      <c r="L142" s="22"/>
      <c r="M142" s="22"/>
      <c r="N142" s="22">
        <v>-425.48992615938187</v>
      </c>
    </row>
    <row r="143" spans="4:14">
      <c r="D143" t="s">
        <v>156</v>
      </c>
      <c r="E143" s="22">
        <v>-4769</v>
      </c>
      <c r="F143" s="22">
        <v>1237.6600341796875</v>
      </c>
      <c r="G143" s="22"/>
      <c r="H143" s="22">
        <v>4429.83984375</v>
      </c>
      <c r="I143" s="22">
        <v>-0.60000002384185791</v>
      </c>
      <c r="J143" s="22">
        <v>0</v>
      </c>
      <c r="K143" s="22"/>
      <c r="L143" s="22"/>
      <c r="M143" s="22"/>
      <c r="N143" s="22">
        <v>897.89987790584564</v>
      </c>
    </row>
    <row r="144" spans="4:14">
      <c r="D144" t="s">
        <v>157</v>
      </c>
      <c r="E144" s="22">
        <v>-3812</v>
      </c>
      <c r="F144" s="22">
        <v>280.47000122070312</v>
      </c>
      <c r="G144" s="22"/>
      <c r="H144" s="22">
        <v>3030.5</v>
      </c>
      <c r="I144" s="22">
        <v>-0.60000002384185791</v>
      </c>
      <c r="J144" s="22">
        <v>0</v>
      </c>
      <c r="K144" s="22"/>
      <c r="L144" s="22"/>
      <c r="M144" s="22"/>
      <c r="N144" s="22">
        <v>-501.62999880313873</v>
      </c>
    </row>
    <row r="145" spans="4:14">
      <c r="D145" t="s">
        <v>158</v>
      </c>
      <c r="E145" s="22">
        <v>-3005</v>
      </c>
      <c r="F145" s="22">
        <v>282.8800048828125</v>
      </c>
      <c r="G145" s="22"/>
      <c r="H145" s="22">
        <v>3137.860107421875</v>
      </c>
      <c r="I145" s="22">
        <v>-0.41999998688697815</v>
      </c>
      <c r="J145" s="22">
        <v>40</v>
      </c>
      <c r="K145" s="22"/>
      <c r="L145" s="22"/>
      <c r="M145" s="22"/>
      <c r="N145" s="22">
        <v>455.32011231780052</v>
      </c>
    </row>
    <row r="146" spans="4:14">
      <c r="D146" t="s">
        <v>159</v>
      </c>
      <c r="E146" s="22">
        <v>-1667</v>
      </c>
      <c r="F146" s="22">
        <v>0</v>
      </c>
      <c r="G146" s="22"/>
      <c r="H146" s="22">
        <v>1461.3599853515625</v>
      </c>
      <c r="I146" s="22">
        <v>-0.70999997854232788</v>
      </c>
      <c r="J146" s="22">
        <v>0</v>
      </c>
      <c r="K146" s="22"/>
      <c r="L146" s="22"/>
      <c r="M146" s="22"/>
      <c r="N146" s="22">
        <v>-206.35001462697983</v>
      </c>
    </row>
    <row r="147" spans="4:14">
      <c r="D147" t="s">
        <v>160</v>
      </c>
      <c r="E147" s="22">
        <v>-2835</v>
      </c>
      <c r="F147" s="22">
        <v>0</v>
      </c>
      <c r="G147" s="22"/>
      <c r="H147" s="22">
        <v>2728.18994140625</v>
      </c>
      <c r="I147" s="22">
        <v>-0.74000000953674316</v>
      </c>
      <c r="J147" s="22">
        <v>0</v>
      </c>
      <c r="K147" s="22"/>
      <c r="L147" s="22"/>
      <c r="M147" s="22"/>
      <c r="N147" s="22">
        <v>-107.55005860328674</v>
      </c>
    </row>
    <row r="148" spans="4:14">
      <c r="D148" t="s">
        <v>161</v>
      </c>
      <c r="E148" s="22">
        <v>-1387</v>
      </c>
      <c r="F148" s="22">
        <v>0</v>
      </c>
      <c r="G148" s="22"/>
      <c r="H148" s="22">
        <v>1135.219970703125</v>
      </c>
      <c r="I148" s="22">
        <v>-1.9999999552965164E-2</v>
      </c>
      <c r="J148" s="22">
        <v>0</v>
      </c>
      <c r="K148" s="22"/>
      <c r="L148" s="22"/>
      <c r="M148" s="22"/>
      <c r="N148" s="22">
        <v>-251.80002929642797</v>
      </c>
    </row>
    <row r="149" spans="4:14">
      <c r="D149" t="s">
        <v>162</v>
      </c>
      <c r="E149" s="22">
        <v>-2899</v>
      </c>
      <c r="F149" s="22">
        <v>217.32000732421875</v>
      </c>
      <c r="G149" s="22"/>
      <c r="H149" s="22">
        <v>3069.56005859375</v>
      </c>
      <c r="I149" s="22">
        <v>-0.98000001907348633</v>
      </c>
      <c r="J149" s="22">
        <v>109</v>
      </c>
      <c r="K149" s="22"/>
      <c r="L149" s="22"/>
      <c r="M149" s="22"/>
      <c r="N149" s="22">
        <v>495.90006589889526</v>
      </c>
    </row>
    <row r="150" spans="4:14">
      <c r="D150" t="s">
        <v>163</v>
      </c>
      <c r="E150" s="22">
        <v>-1164</v>
      </c>
      <c r="F150" s="22">
        <v>0</v>
      </c>
      <c r="G150" s="22"/>
      <c r="H150" s="22">
        <v>811.760009765625</v>
      </c>
      <c r="I150" s="22">
        <v>-9.0000003576278687E-2</v>
      </c>
      <c r="J150" s="22">
        <v>40</v>
      </c>
      <c r="K150" s="22"/>
      <c r="L150" s="22"/>
      <c r="M150" s="22"/>
      <c r="N150" s="22">
        <v>-312.32999023795128</v>
      </c>
    </row>
    <row r="151" spans="4:14">
      <c r="D151" t="s">
        <v>164</v>
      </c>
      <c r="E151" s="22">
        <v>-2745</v>
      </c>
      <c r="F151" s="22">
        <v>191.16000366210937</v>
      </c>
      <c r="G151" s="22"/>
      <c r="H151" s="22">
        <v>2926.909912109375</v>
      </c>
      <c r="I151" s="22">
        <v>-0.62000000476837158</v>
      </c>
      <c r="J151" s="22">
        <v>0</v>
      </c>
      <c r="K151" s="22"/>
      <c r="L151" s="22"/>
      <c r="M151" s="22"/>
      <c r="N151" s="22">
        <v>372.449915766716</v>
      </c>
    </row>
    <row r="152" spans="4:14">
      <c r="D152" t="s">
        <v>165</v>
      </c>
      <c r="E152" s="22">
        <v>-3330</v>
      </c>
      <c r="F152" s="22">
        <v>0</v>
      </c>
      <c r="G152" s="22"/>
      <c r="H152" s="22">
        <v>2872.31005859375</v>
      </c>
      <c r="I152" s="22">
        <v>-0.87999999523162842</v>
      </c>
      <c r="J152" s="22">
        <v>0</v>
      </c>
      <c r="K152" s="22"/>
      <c r="L152" s="22"/>
      <c r="M152" s="22"/>
      <c r="N152" s="22">
        <v>-458.56994140148163</v>
      </c>
    </row>
    <row r="153" spans="4:14">
      <c r="D153" t="s">
        <v>166</v>
      </c>
      <c r="E153" s="22">
        <v>-3198</v>
      </c>
      <c r="F153" s="22">
        <v>0</v>
      </c>
      <c r="G153" s="22"/>
      <c r="H153" s="22">
        <v>2719.68994140625</v>
      </c>
      <c r="I153" s="22">
        <v>-0.92000001668930054</v>
      </c>
      <c r="J153" s="22">
        <v>27</v>
      </c>
      <c r="K153" s="22"/>
      <c r="L153" s="22"/>
      <c r="M153" s="22"/>
      <c r="N153" s="22">
        <v>-452.2300586104393</v>
      </c>
    </row>
    <row r="154" spans="4:14">
      <c r="D154" t="s">
        <v>167</v>
      </c>
      <c r="E154" s="22">
        <v>-1849</v>
      </c>
      <c r="F154" s="22">
        <v>0</v>
      </c>
      <c r="G154" s="22"/>
      <c r="H154" s="22">
        <v>2049.590087890625</v>
      </c>
      <c r="I154" s="22">
        <v>-0.31999999284744263</v>
      </c>
      <c r="J154" s="22">
        <v>54</v>
      </c>
      <c r="K154" s="22"/>
      <c r="L154" s="22"/>
      <c r="M154" s="22"/>
      <c r="N154" s="22">
        <v>254.27008789777756</v>
      </c>
    </row>
    <row r="155" spans="4:14">
      <c r="D155" t="s">
        <v>168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169</v>
      </c>
      <c r="E156" s="22">
        <v>-1880</v>
      </c>
      <c r="F156" s="22">
        <v>4.179999828338623</v>
      </c>
      <c r="G156" s="22"/>
      <c r="H156" s="22">
        <v>1715.780029296875</v>
      </c>
      <c r="I156" s="22">
        <v>-0.15999999642372131</v>
      </c>
      <c r="J156" s="22">
        <v>0</v>
      </c>
      <c r="K156" s="22"/>
      <c r="L156" s="22"/>
      <c r="M156" s="22"/>
      <c r="N156" s="22">
        <v>-160.1999708712101</v>
      </c>
    </row>
    <row r="157" spans="4:14">
      <c r="D157" t="s">
        <v>170</v>
      </c>
      <c r="E157" s="22">
        <v>-5976</v>
      </c>
      <c r="F157" s="22">
        <v>1240.3699951171875</v>
      </c>
      <c r="G157" s="22"/>
      <c r="H157" s="22">
        <v>4427.10009765625</v>
      </c>
      <c r="I157" s="22">
        <v>-0.20000000298023224</v>
      </c>
      <c r="J157" s="22">
        <v>220</v>
      </c>
      <c r="K157" s="22"/>
      <c r="L157" s="22"/>
      <c r="M157" s="22"/>
      <c r="N157" s="22">
        <v>-88.729907229542732</v>
      </c>
    </row>
    <row r="158" spans="4:14">
      <c r="D158" t="s">
        <v>171</v>
      </c>
      <c r="E158" s="22">
        <v>-1528</v>
      </c>
      <c r="F158" s="22">
        <v>0</v>
      </c>
      <c r="G158" s="22"/>
      <c r="H158" s="22">
        <v>1533</v>
      </c>
      <c r="I158" s="22">
        <v>-0.50999999046325684</v>
      </c>
      <c r="J158" s="22">
        <v>0</v>
      </c>
      <c r="K158" s="22"/>
      <c r="L158" s="22"/>
      <c r="M158" s="22"/>
      <c r="N158" s="22">
        <v>4.4900000095367432</v>
      </c>
    </row>
    <row r="159" spans="4:14">
      <c r="D159" t="s">
        <v>172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173</v>
      </c>
      <c r="E160" s="22">
        <v>-2813</v>
      </c>
      <c r="F160" s="22">
        <v>0</v>
      </c>
      <c r="G160" s="22"/>
      <c r="H160" s="22">
        <v>3044.080078125</v>
      </c>
      <c r="I160" s="22">
        <v>-0.4699999988079071</v>
      </c>
      <c r="J160" s="22">
        <v>0</v>
      </c>
      <c r="K160" s="22"/>
      <c r="L160" s="22"/>
      <c r="M160" s="22"/>
      <c r="N160" s="22">
        <v>230.61007812619209</v>
      </c>
    </row>
    <row r="161" spans="2:14">
      <c r="D161" t="s">
        <v>174</v>
      </c>
      <c r="E161" s="22">
        <v>-5773</v>
      </c>
      <c r="F161" s="22">
        <v>1153.81005859375</v>
      </c>
      <c r="G161" s="22"/>
      <c r="H161" s="22">
        <v>4514.5400390625</v>
      </c>
      <c r="I161" s="22">
        <v>-0.76999998092651367</v>
      </c>
      <c r="J161" s="22">
        <v>0</v>
      </c>
      <c r="K161" s="22"/>
      <c r="L161" s="22"/>
      <c r="M161" s="22"/>
      <c r="N161" s="22">
        <v>-105.41990232467651</v>
      </c>
    </row>
    <row r="162" spans="2:14">
      <c r="D162" t="s">
        <v>175</v>
      </c>
      <c r="E162" s="22">
        <v>-2434</v>
      </c>
      <c r="F162" s="22">
        <v>0</v>
      </c>
      <c r="G162" s="22"/>
      <c r="H162" s="22">
        <v>2763.260009765625</v>
      </c>
      <c r="I162" s="22">
        <v>-1.6100000143051147</v>
      </c>
      <c r="J162" s="22">
        <v>0</v>
      </c>
      <c r="K162" s="22"/>
      <c r="L162" s="22"/>
      <c r="M162" s="22"/>
      <c r="N162" s="22">
        <v>327.65000975131989</v>
      </c>
    </row>
    <row r="163" spans="2:14">
      <c r="D163" t="s">
        <v>176</v>
      </c>
      <c r="E163" s="22">
        <v>-3434</v>
      </c>
      <c r="F163" s="22">
        <v>20.430000305175781</v>
      </c>
      <c r="G163" s="22"/>
      <c r="H163" s="22">
        <v>2742.010009765625</v>
      </c>
      <c r="I163" s="22">
        <v>-0.47999998927116394</v>
      </c>
      <c r="J163" s="22">
        <v>0</v>
      </c>
      <c r="K163" s="22"/>
      <c r="L163" s="22"/>
      <c r="M163" s="22"/>
      <c r="N163" s="22">
        <v>-672.03998991847038</v>
      </c>
    </row>
    <row r="164" spans="2:14">
      <c r="D164" t="s">
        <v>177</v>
      </c>
      <c r="E164" s="22">
        <v>-3451</v>
      </c>
      <c r="F164" s="22">
        <v>0</v>
      </c>
      <c r="G164" s="22"/>
      <c r="H164" s="22">
        <v>2596.360107421875</v>
      </c>
      <c r="I164" s="22">
        <v>-0.38999998569488525</v>
      </c>
      <c r="J164" s="22">
        <v>0</v>
      </c>
      <c r="K164" s="22"/>
      <c r="L164" s="22"/>
      <c r="M164" s="22"/>
      <c r="N164" s="22">
        <v>-855.02989256381989</v>
      </c>
    </row>
    <row r="165" spans="2:14">
      <c r="D165" t="s">
        <v>178</v>
      </c>
      <c r="E165" s="22">
        <v>-3449</v>
      </c>
      <c r="F165" s="22">
        <v>0</v>
      </c>
      <c r="G165" s="22"/>
      <c r="H165" s="22">
        <v>2783.800048828125</v>
      </c>
      <c r="I165" s="22">
        <v>-0.54000002145767212</v>
      </c>
      <c r="J165" s="22">
        <v>254</v>
      </c>
      <c r="K165" s="22"/>
      <c r="L165" s="22">
        <v>1200</v>
      </c>
      <c r="M165" s="22"/>
      <c r="N165" s="22">
        <v>788.26004880666733</v>
      </c>
    </row>
    <row r="166" spans="2:14">
      <c r="D166" t="s">
        <v>179</v>
      </c>
      <c r="E166" s="22">
        <v>-3214</v>
      </c>
      <c r="F166" s="22">
        <v>0</v>
      </c>
      <c r="G166" s="22"/>
      <c r="H166" s="22">
        <v>3410.300048828125</v>
      </c>
      <c r="I166" s="22">
        <v>-0.68000000715255737</v>
      </c>
      <c r="J166" s="22">
        <v>54</v>
      </c>
      <c r="K166" s="22"/>
      <c r="L166" s="22"/>
      <c r="M166" s="22"/>
      <c r="N166" s="22">
        <v>249.62004882097244</v>
      </c>
    </row>
    <row r="167" spans="2:14">
      <c r="D167" t="s">
        <v>180</v>
      </c>
      <c r="E167" s="22">
        <v>-2569</v>
      </c>
      <c r="F167" s="22">
        <v>0</v>
      </c>
      <c r="G167" s="22"/>
      <c r="H167" s="22">
        <v>2417.43994140625</v>
      </c>
      <c r="I167" s="22">
        <v>-0.28999999165534973</v>
      </c>
      <c r="J167" s="22">
        <v>0</v>
      </c>
      <c r="K167" s="22"/>
      <c r="L167" s="22"/>
      <c r="M167" s="22"/>
      <c r="N167" s="22">
        <v>-151.85005858540535</v>
      </c>
    </row>
    <row r="168" spans="2:14">
      <c r="D168" t="s">
        <v>181</v>
      </c>
      <c r="E168" s="22">
        <v>-2956</v>
      </c>
      <c r="F168" s="22">
        <v>0</v>
      </c>
      <c r="G168" s="22"/>
      <c r="H168" s="22">
        <v>2433.56005859375</v>
      </c>
      <c r="I168" s="22">
        <v>-0.50999999046325684</v>
      </c>
      <c r="J168" s="22">
        <v>227</v>
      </c>
      <c r="K168" s="22"/>
      <c r="L168" s="22"/>
      <c r="M168" s="22"/>
      <c r="N168" s="22">
        <v>-295.94994139671326</v>
      </c>
    </row>
    <row r="169" spans="2:14">
      <c r="B169" t="s">
        <v>182</v>
      </c>
      <c r="C169">
        <v>1090.260009765625</v>
      </c>
      <c r="D169" t="s">
        <v>75</v>
      </c>
      <c r="E169" s="22">
        <v>-3022</v>
      </c>
      <c r="F169" s="22">
        <v>0</v>
      </c>
      <c r="G169" s="22"/>
      <c r="H169" s="22">
        <v>2191.679931640625</v>
      </c>
      <c r="I169" s="22">
        <v>0</v>
      </c>
      <c r="J169" s="22">
        <v>55</v>
      </c>
      <c r="K169" s="22"/>
      <c r="L169" s="22"/>
      <c r="M169" s="22"/>
      <c r="N169" s="22">
        <v>-775.320068359375</v>
      </c>
    </row>
    <row r="170" spans="2:14">
      <c r="D170" t="s">
        <v>79</v>
      </c>
      <c r="E170" s="22">
        <v>-5571</v>
      </c>
      <c r="F170" s="22">
        <v>1464.0999755859375</v>
      </c>
      <c r="G170" s="22"/>
      <c r="H170" s="22">
        <v>4001.110107421875</v>
      </c>
      <c r="I170" s="22">
        <v>-0.40000000596046448</v>
      </c>
      <c r="J170" s="22">
        <v>0</v>
      </c>
      <c r="K170" s="22"/>
      <c r="L170" s="22"/>
      <c r="M170" s="22"/>
      <c r="N170" s="22">
        <v>-106.18991699814796</v>
      </c>
    </row>
    <row r="171" spans="2:14">
      <c r="D171" t="s">
        <v>81</v>
      </c>
      <c r="E171" s="22">
        <v>-3511</v>
      </c>
      <c r="F171" s="22">
        <v>1192.239990234375</v>
      </c>
      <c r="G171" s="22"/>
      <c r="H171" s="22">
        <v>3355.719970703125</v>
      </c>
      <c r="I171" s="22">
        <v>-0.44999998807907104</v>
      </c>
      <c r="J171" s="22">
        <v>27</v>
      </c>
      <c r="K171" s="22"/>
      <c r="L171" s="22"/>
      <c r="M171" s="22"/>
      <c r="N171" s="22">
        <v>1063.5099609494209</v>
      </c>
    </row>
    <row r="172" spans="2:14">
      <c r="D172" t="s">
        <v>82</v>
      </c>
      <c r="E172" s="22">
        <v>-5049</v>
      </c>
      <c r="F172" s="22">
        <v>749.70001220703125</v>
      </c>
      <c r="G172" s="22"/>
      <c r="H172" s="22">
        <v>4722.72998046875</v>
      </c>
      <c r="I172" s="22">
        <v>-0.85000002384185791</v>
      </c>
      <c r="J172" s="22">
        <v>55</v>
      </c>
      <c r="K172" s="22"/>
      <c r="L172" s="22"/>
      <c r="M172" s="22"/>
      <c r="N172" s="22">
        <v>477.57999265193939</v>
      </c>
    </row>
    <row r="173" spans="2:14">
      <c r="D173" t="s">
        <v>83</v>
      </c>
      <c r="E173" s="22">
        <v>-3554</v>
      </c>
      <c r="F173" s="22"/>
      <c r="G173" s="22"/>
      <c r="H173" s="22">
        <v>3810.8798828125</v>
      </c>
      <c r="I173" s="22">
        <v>-0.2199999988079071</v>
      </c>
      <c r="J173" s="22">
        <v>0</v>
      </c>
      <c r="K173" s="22"/>
      <c r="L173" s="22"/>
      <c r="M173" s="22"/>
      <c r="N173" s="22">
        <v>256.65988281369209</v>
      </c>
    </row>
    <row r="174" spans="2:14">
      <c r="D174" t="s">
        <v>118</v>
      </c>
      <c r="E174" s="22"/>
      <c r="F174" s="22">
        <v>1554.489990234375</v>
      </c>
      <c r="G174" s="22"/>
      <c r="H174" s="22"/>
      <c r="I174" s="22"/>
      <c r="J174" s="22"/>
      <c r="K174" s="22"/>
      <c r="L174" s="22"/>
      <c r="M174" s="22"/>
      <c r="N174" s="22">
        <v>1554.489990234375</v>
      </c>
    </row>
    <row r="175" spans="2:14">
      <c r="D175" t="s">
        <v>119</v>
      </c>
      <c r="E175" s="22">
        <v>-5628</v>
      </c>
      <c r="F175" s="22"/>
      <c r="G175" s="22"/>
      <c r="H175" s="22">
        <v>4206.22998046875</v>
      </c>
      <c r="I175" s="22">
        <v>-0.18999999761581421</v>
      </c>
      <c r="J175" s="22">
        <v>124</v>
      </c>
      <c r="K175" s="22"/>
      <c r="L175" s="22"/>
      <c r="M175" s="22"/>
      <c r="N175" s="22">
        <v>-1297.9600195288658</v>
      </c>
    </row>
    <row r="176" spans="2:14">
      <c r="D176" t="s">
        <v>121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122</v>
      </c>
      <c r="E177" s="22">
        <v>-1167</v>
      </c>
      <c r="F177" s="22">
        <v>0</v>
      </c>
      <c r="G177" s="22"/>
      <c r="H177" s="22">
        <v>1083.050048828125</v>
      </c>
      <c r="I177" s="22">
        <v>-0.12999999523162842</v>
      </c>
      <c r="J177" s="22">
        <v>0</v>
      </c>
      <c r="K177" s="22"/>
      <c r="L177" s="22"/>
      <c r="M177" s="22"/>
      <c r="N177" s="22">
        <v>-84.079951167106628</v>
      </c>
    </row>
    <row r="178" spans="2:14">
      <c r="D178" t="s">
        <v>123</v>
      </c>
      <c r="E178" s="22">
        <v>-3211</v>
      </c>
      <c r="F178" s="22">
        <v>276.27999877929687</v>
      </c>
      <c r="G178" s="22"/>
      <c r="H178" s="22">
        <v>2560.929931640625</v>
      </c>
      <c r="I178" s="22">
        <v>-0.28999999165534973</v>
      </c>
      <c r="J178" s="22">
        <v>0</v>
      </c>
      <c r="K178" s="22"/>
      <c r="L178" s="22"/>
      <c r="M178" s="22"/>
      <c r="N178" s="22">
        <v>-374.08006957173347</v>
      </c>
    </row>
    <row r="179" spans="2:14">
      <c r="D179" t="s">
        <v>124</v>
      </c>
      <c r="E179" s="22">
        <v>-3713</v>
      </c>
      <c r="F179" s="22">
        <v>278.97000122070312</v>
      </c>
      <c r="G179" s="22"/>
      <c r="H179" s="22">
        <v>2998.2099609375</v>
      </c>
      <c r="I179" s="22">
        <v>-0.55000001192092896</v>
      </c>
      <c r="J179" s="22">
        <v>0</v>
      </c>
      <c r="K179" s="22"/>
      <c r="L179" s="22"/>
      <c r="M179" s="22"/>
      <c r="N179" s="22">
        <v>-436.3700378537178</v>
      </c>
    </row>
    <row r="180" spans="2:14">
      <c r="D180" t="s">
        <v>125</v>
      </c>
      <c r="E180" s="22">
        <v>-4540</v>
      </c>
      <c r="F180" s="22">
        <v>1191.0799560546875</v>
      </c>
      <c r="G180" s="22"/>
      <c r="H180" s="22">
        <v>3356.889892578125</v>
      </c>
      <c r="I180" s="22">
        <v>-0.51999998092651367</v>
      </c>
      <c r="J180" s="22">
        <v>0</v>
      </c>
      <c r="K180" s="22"/>
      <c r="L180" s="22"/>
      <c r="M180" s="22"/>
      <c r="N180" s="22">
        <v>7.4498486518859863</v>
      </c>
    </row>
    <row r="181" spans="2:14">
      <c r="B181" t="s">
        <v>183</v>
      </c>
      <c r="C181">
        <v>157.55999755859375</v>
      </c>
      <c r="D181" t="s">
        <v>75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79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81</v>
      </c>
      <c r="E183" s="22">
        <v>-5348</v>
      </c>
      <c r="F183" s="22">
        <v>701.3800048828125</v>
      </c>
      <c r="G183" s="22"/>
      <c r="H183" s="22">
        <v>4331.5400390625</v>
      </c>
      <c r="I183" s="22">
        <v>-0.5899999737739563</v>
      </c>
      <c r="J183" s="22">
        <v>62</v>
      </c>
      <c r="K183" s="22"/>
      <c r="L183" s="22"/>
      <c r="M183" s="22"/>
      <c r="N183" s="22">
        <v>-253.66995602846146</v>
      </c>
    </row>
    <row r="184" spans="2:14">
      <c r="D184" t="s">
        <v>82</v>
      </c>
      <c r="E184" s="22">
        <v>-4589</v>
      </c>
      <c r="F184" s="22">
        <v>327</v>
      </c>
      <c r="G184" s="22"/>
      <c r="H184" s="22">
        <v>4060.8798828125</v>
      </c>
      <c r="I184" s="22">
        <v>-0.79000002145767212</v>
      </c>
      <c r="J184" s="22">
        <v>82</v>
      </c>
      <c r="K184" s="22"/>
      <c r="L184" s="22"/>
      <c r="M184" s="22"/>
      <c r="N184" s="22">
        <v>-119.91011720895767</v>
      </c>
    </row>
    <row r="185" spans="2:14">
      <c r="D185" t="s">
        <v>83</v>
      </c>
      <c r="E185" s="22">
        <v>-5676</v>
      </c>
      <c r="F185" s="22"/>
      <c r="G185" s="22"/>
      <c r="H185" s="22">
        <v>5284.009765625</v>
      </c>
      <c r="I185" s="22">
        <v>-1.059999942779541</v>
      </c>
      <c r="J185" s="22">
        <v>141</v>
      </c>
      <c r="K185" s="22"/>
      <c r="L185" s="22"/>
      <c r="M185" s="22"/>
      <c r="N185" s="22">
        <v>-252.05023431777954</v>
      </c>
    </row>
    <row r="186" spans="2:14">
      <c r="D186" t="s">
        <v>100</v>
      </c>
      <c r="E186" s="22"/>
      <c r="F186" s="22">
        <v>212.96000671386719</v>
      </c>
      <c r="G186" s="22"/>
      <c r="H186" s="22"/>
      <c r="I186" s="22"/>
      <c r="J186" s="22"/>
      <c r="K186" s="22"/>
      <c r="L186" s="22"/>
      <c r="M186" s="22"/>
      <c r="N186" s="22">
        <v>212.96000671386719</v>
      </c>
    </row>
    <row r="187" spans="2:14">
      <c r="D187" t="s">
        <v>101</v>
      </c>
      <c r="E187" s="22">
        <v>-3449</v>
      </c>
      <c r="F187" s="22">
        <v>355.29000854492187</v>
      </c>
      <c r="G187" s="22"/>
      <c r="H187" s="22">
        <v>2921.1201171875</v>
      </c>
      <c r="I187" s="22">
        <v>-0.44999998807907104</v>
      </c>
      <c r="J187" s="22">
        <v>27</v>
      </c>
      <c r="K187" s="22"/>
      <c r="L187" s="22"/>
      <c r="M187" s="22"/>
      <c r="N187" s="22">
        <v>-146.0398742556572</v>
      </c>
    </row>
    <row r="188" spans="2:14">
      <c r="D188" t="s">
        <v>102</v>
      </c>
      <c r="E188" s="22">
        <v>-1632</v>
      </c>
      <c r="F188" s="22">
        <v>0</v>
      </c>
      <c r="G188" s="22"/>
      <c r="H188" s="22">
        <v>1264.739990234375</v>
      </c>
      <c r="I188" s="22">
        <v>-2.9999999329447746E-2</v>
      </c>
      <c r="J188" s="22">
        <v>0</v>
      </c>
      <c r="K188" s="22"/>
      <c r="L188" s="22"/>
      <c r="M188" s="22"/>
      <c r="N188" s="22">
        <v>-367.29000976495445</v>
      </c>
    </row>
    <row r="189" spans="2:14">
      <c r="D189" t="s">
        <v>103</v>
      </c>
      <c r="E189" s="22">
        <v>-4097</v>
      </c>
      <c r="F189" s="22">
        <v>93.779998779296875</v>
      </c>
      <c r="G189" s="22"/>
      <c r="H189" s="22">
        <v>3185.27001953125</v>
      </c>
      <c r="I189" s="22">
        <v>-9.0000003576278687E-2</v>
      </c>
      <c r="J189" s="22">
        <v>55</v>
      </c>
      <c r="K189" s="22"/>
      <c r="L189" s="22"/>
      <c r="M189" s="22"/>
      <c r="N189" s="22">
        <v>-763.0399816930294</v>
      </c>
    </row>
    <row r="190" spans="2:14">
      <c r="D190" t="s">
        <v>104</v>
      </c>
      <c r="E190" s="22">
        <v>-2377</v>
      </c>
      <c r="F190" s="22">
        <v>0</v>
      </c>
      <c r="G190" s="22"/>
      <c r="H190" s="22">
        <v>1778.8699951171875</v>
      </c>
      <c r="I190" s="22">
        <v>-0.31999999284744263</v>
      </c>
      <c r="J190" s="22">
        <v>0</v>
      </c>
      <c r="K190" s="22"/>
      <c r="L190" s="22"/>
      <c r="M190" s="22"/>
      <c r="N190" s="22">
        <v>-598.45000487565994</v>
      </c>
    </row>
    <row r="191" spans="2:14">
      <c r="D191" t="s">
        <v>105</v>
      </c>
      <c r="E191" s="22">
        <v>-2714</v>
      </c>
      <c r="F191" s="22">
        <v>0</v>
      </c>
      <c r="G191" s="22"/>
      <c r="H191" s="22">
        <v>2190.510009765625</v>
      </c>
      <c r="I191" s="22">
        <v>-0.23999999463558197</v>
      </c>
      <c r="J191" s="22">
        <v>0</v>
      </c>
      <c r="K191" s="22"/>
      <c r="L191" s="22">
        <v>1000</v>
      </c>
      <c r="M191" s="22"/>
      <c r="N191" s="22">
        <v>476.27000977098942</v>
      </c>
    </row>
    <row r="192" spans="2:14">
      <c r="D192" t="s">
        <v>106</v>
      </c>
      <c r="E192" s="22">
        <v>-3819</v>
      </c>
      <c r="F192" s="22">
        <v>224.69000244140625</v>
      </c>
      <c r="G192" s="22"/>
      <c r="H192" s="22">
        <v>3053.0400390625</v>
      </c>
      <c r="I192" s="22">
        <v>-1.1799999475479126</v>
      </c>
      <c r="J192" s="22">
        <v>0</v>
      </c>
      <c r="K192" s="22"/>
      <c r="L192" s="22"/>
      <c r="M192" s="22"/>
      <c r="N192" s="22">
        <v>-542.44995844364166</v>
      </c>
    </row>
    <row r="193" spans="4:14">
      <c r="D193" t="s">
        <v>107</v>
      </c>
      <c r="E193" s="22">
        <v>-2832</v>
      </c>
      <c r="F193" s="22">
        <v>79.05999755859375</v>
      </c>
      <c r="G193" s="22"/>
      <c r="H193" s="22">
        <v>2308.760009765625</v>
      </c>
      <c r="I193" s="22">
        <v>-0.38999998569488525</v>
      </c>
      <c r="J193" s="22">
        <v>80</v>
      </c>
      <c r="K193" s="22"/>
      <c r="L193" s="22">
        <v>1000</v>
      </c>
      <c r="M193" s="22"/>
      <c r="N193" s="22">
        <v>635.43000733852386</v>
      </c>
    </row>
    <row r="194" spans="4:14">
      <c r="D194" t="s">
        <v>108</v>
      </c>
      <c r="E194" s="22">
        <v>-2227</v>
      </c>
      <c r="F194" s="22">
        <v>83.5</v>
      </c>
      <c r="G194" s="22"/>
      <c r="H194" s="22">
        <v>2152.7900390625</v>
      </c>
      <c r="I194" s="22">
        <v>-0.37999999523162842</v>
      </c>
      <c r="J194" s="22">
        <v>0</v>
      </c>
      <c r="K194" s="22"/>
      <c r="L194" s="22"/>
      <c r="M194" s="22"/>
      <c r="N194" s="22">
        <v>8.9100390672683716</v>
      </c>
    </row>
    <row r="195" spans="4:14">
      <c r="D195" t="s">
        <v>109</v>
      </c>
      <c r="E195" s="22">
        <v>-1848</v>
      </c>
      <c r="F195" s="22">
        <v>0</v>
      </c>
      <c r="G195" s="22"/>
      <c r="H195" s="22">
        <v>1593</v>
      </c>
      <c r="I195" s="22">
        <v>-0.23000000417232513</v>
      </c>
      <c r="J195" s="22">
        <v>54</v>
      </c>
      <c r="K195" s="22"/>
      <c r="L195" s="22"/>
      <c r="M195" s="22"/>
      <c r="N195" s="22">
        <v>-201.23000000417233</v>
      </c>
    </row>
    <row r="196" spans="4:14">
      <c r="D196" t="s">
        <v>110</v>
      </c>
      <c r="E196" s="22">
        <v>-2147</v>
      </c>
      <c r="F196" s="22">
        <v>68.040000915527344</v>
      </c>
      <c r="G196" s="22"/>
      <c r="H196" s="22">
        <v>1866.77001953125</v>
      </c>
      <c r="I196" s="22">
        <v>-0.56000000238418579</v>
      </c>
      <c r="J196" s="22">
        <v>0</v>
      </c>
      <c r="K196" s="22"/>
      <c r="L196" s="22"/>
      <c r="M196" s="22"/>
      <c r="N196" s="22">
        <v>-212.74997955560684</v>
      </c>
    </row>
    <row r="197" spans="4:14">
      <c r="D197" t="s">
        <v>111</v>
      </c>
      <c r="E197" s="22">
        <v>-5430</v>
      </c>
      <c r="F197" s="22">
        <v>1895.9300537109375</v>
      </c>
      <c r="G197" s="22"/>
      <c r="H197" s="22">
        <v>4837.18017578125</v>
      </c>
      <c r="I197" s="22">
        <v>-0.63999998569488525</v>
      </c>
      <c r="J197" s="22">
        <v>81</v>
      </c>
      <c r="K197" s="22"/>
      <c r="L197" s="22"/>
      <c r="M197" s="22"/>
      <c r="N197" s="22">
        <v>1383.4702295064926</v>
      </c>
    </row>
    <row r="198" spans="4:14">
      <c r="D198" t="s">
        <v>112</v>
      </c>
      <c r="E198" s="22">
        <v>-3839</v>
      </c>
      <c r="F198" s="22">
        <v>451.51998901367187</v>
      </c>
      <c r="G198" s="22"/>
      <c r="H198" s="22">
        <v>3543.919921875</v>
      </c>
      <c r="I198" s="22">
        <v>-0.88999998569488525</v>
      </c>
      <c r="J198" s="22">
        <v>108</v>
      </c>
      <c r="K198" s="22"/>
      <c r="L198" s="22"/>
      <c r="M198" s="22"/>
      <c r="N198" s="22">
        <v>263.54991090297699</v>
      </c>
    </row>
    <row r="199" spans="4:14">
      <c r="D199" t="s">
        <v>113</v>
      </c>
      <c r="E199" s="22">
        <v>-4431</v>
      </c>
      <c r="F199" s="22">
        <v>737.33001708984375</v>
      </c>
      <c r="G199" s="22"/>
      <c r="H199" s="22">
        <v>4295.22021484375</v>
      </c>
      <c r="I199" s="22">
        <v>-1.1299999952316284</v>
      </c>
      <c r="J199" s="22">
        <v>135</v>
      </c>
      <c r="K199" s="22"/>
      <c r="L199" s="22"/>
      <c r="M199" s="22"/>
      <c r="N199" s="22">
        <v>735.42023193836212</v>
      </c>
    </row>
    <row r="200" spans="4:14">
      <c r="D200" t="s">
        <v>114</v>
      </c>
      <c r="E200" s="22">
        <v>-5000</v>
      </c>
      <c r="F200" s="22">
        <v>453.27001953125</v>
      </c>
      <c r="G200" s="22"/>
      <c r="H200" s="22">
        <v>3772.199951171875</v>
      </c>
      <c r="I200" s="22">
        <v>-1.3600000143051147</v>
      </c>
      <c r="J200" s="22">
        <v>0</v>
      </c>
      <c r="K200" s="22"/>
      <c r="L200" s="22"/>
      <c r="M200" s="22"/>
      <c r="N200" s="22">
        <v>-775.89002931118011</v>
      </c>
    </row>
    <row r="201" spans="4:14">
      <c r="D201" t="s">
        <v>115</v>
      </c>
      <c r="E201" s="22">
        <v>-3151</v>
      </c>
      <c r="F201" s="22">
        <v>203.47000122070312</v>
      </c>
      <c r="G201" s="22"/>
      <c r="H201" s="22">
        <v>2354.47998046875</v>
      </c>
      <c r="I201" s="22">
        <v>-3.9999999105930328E-2</v>
      </c>
      <c r="J201" s="22">
        <v>40</v>
      </c>
      <c r="K201" s="22"/>
      <c r="L201" s="22"/>
      <c r="M201" s="22"/>
      <c r="N201" s="22">
        <v>-553.09001830965281</v>
      </c>
    </row>
    <row r="202" spans="4:14">
      <c r="D202" t="s">
        <v>116</v>
      </c>
      <c r="E202" s="22">
        <v>-3312</v>
      </c>
      <c r="F202" s="22">
        <v>525.780029296875</v>
      </c>
      <c r="G202" s="22"/>
      <c r="H202" s="22">
        <v>2998.56005859375</v>
      </c>
      <c r="I202" s="22">
        <v>-1</v>
      </c>
      <c r="J202" s="22">
        <v>35</v>
      </c>
      <c r="K202" s="22"/>
      <c r="L202" s="22"/>
      <c r="M202" s="22"/>
      <c r="N202" s="22">
        <v>246.340087890625</v>
      </c>
    </row>
    <row r="203" spans="4:14">
      <c r="D203" t="s">
        <v>117</v>
      </c>
      <c r="E203" s="22">
        <v>-3524</v>
      </c>
      <c r="F203" s="22">
        <v>120.95999908447266</v>
      </c>
      <c r="G203" s="22"/>
      <c r="H203" s="22">
        <v>3289.669921875</v>
      </c>
      <c r="I203" s="22">
        <v>-1.0299999713897705</v>
      </c>
      <c r="J203" s="22">
        <v>0</v>
      </c>
      <c r="K203" s="22"/>
      <c r="L203" s="22"/>
      <c r="M203" s="22"/>
      <c r="N203" s="22">
        <v>-114.40007901191711</v>
      </c>
    </row>
    <row r="204" spans="4:14">
      <c r="D204" t="s">
        <v>118</v>
      </c>
      <c r="E204" s="22">
        <v>-3862</v>
      </c>
      <c r="F204" s="22">
        <v>449.8699951171875</v>
      </c>
      <c r="G204" s="22"/>
      <c r="H204" s="22">
        <v>3007.469970703125</v>
      </c>
      <c r="I204" s="22">
        <v>-0.62000000476837158</v>
      </c>
      <c r="J204" s="22">
        <v>0</v>
      </c>
      <c r="K204" s="22"/>
      <c r="L204" s="22"/>
      <c r="M204" s="22"/>
      <c r="N204" s="22">
        <v>-405.28003418445587</v>
      </c>
    </row>
    <row r="205" spans="4:14">
      <c r="D205" t="s">
        <v>119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121</v>
      </c>
      <c r="E206" s="22">
        <v>-3960</v>
      </c>
      <c r="F206" s="22">
        <v>257.1300048828125</v>
      </c>
      <c r="G206" s="22"/>
      <c r="H206" s="22">
        <v>3020.27001953125</v>
      </c>
      <c r="I206" s="22">
        <v>-0.23999999463558197</v>
      </c>
      <c r="J206" s="22">
        <v>0</v>
      </c>
      <c r="K206" s="22"/>
      <c r="L206" s="22"/>
      <c r="M206" s="22"/>
      <c r="N206" s="22">
        <v>-682.83997558057308</v>
      </c>
    </row>
    <row r="207" spans="4:14">
      <c r="D207" t="s">
        <v>122</v>
      </c>
      <c r="E207" s="22">
        <v>-3443</v>
      </c>
      <c r="F207" s="22">
        <v>425.53997802734375</v>
      </c>
      <c r="G207" s="22"/>
      <c r="H207" s="22">
        <v>3034.510009765625</v>
      </c>
      <c r="I207" s="22">
        <v>-0.92000001668930054</v>
      </c>
      <c r="J207" s="22">
        <v>0</v>
      </c>
      <c r="K207" s="22"/>
      <c r="L207" s="22"/>
      <c r="M207" s="22"/>
      <c r="N207" s="22">
        <v>16.129987776279449</v>
      </c>
    </row>
    <row r="208" spans="4:14">
      <c r="D208" t="s">
        <v>123</v>
      </c>
      <c r="E208" s="22">
        <v>-2552</v>
      </c>
      <c r="F208" s="22">
        <v>370.21002197265625</v>
      </c>
      <c r="G208" s="22"/>
      <c r="H208" s="22">
        <v>3063.469970703125</v>
      </c>
      <c r="I208" s="22">
        <v>-0.30000001192092896</v>
      </c>
      <c r="J208" s="22">
        <v>0</v>
      </c>
      <c r="K208" s="22"/>
      <c r="L208" s="22"/>
      <c r="M208" s="22"/>
      <c r="N208" s="22">
        <v>881.37999266386032</v>
      </c>
    </row>
    <row r="209" spans="2:14">
      <c r="D209" t="s">
        <v>124</v>
      </c>
      <c r="E209" s="22">
        <v>-3571</v>
      </c>
      <c r="F209" s="22">
        <v>274.66000366210937</v>
      </c>
      <c r="G209" s="22"/>
      <c r="H209" s="22">
        <v>3002.570068359375</v>
      </c>
      <c r="I209" s="22">
        <v>-0.75999999046325684</v>
      </c>
      <c r="J209" s="22">
        <v>54</v>
      </c>
      <c r="K209" s="22"/>
      <c r="L209" s="22"/>
      <c r="M209" s="22"/>
      <c r="N209" s="22">
        <v>-240.52992796897888</v>
      </c>
    </row>
    <row r="210" spans="2:14">
      <c r="D210" t="s">
        <v>125</v>
      </c>
      <c r="E210" s="22">
        <v>-5117</v>
      </c>
      <c r="F210" s="22"/>
      <c r="G210" s="22"/>
      <c r="H210" s="22">
        <v>4203.5400390625</v>
      </c>
      <c r="I210" s="22">
        <v>-1.4299999475479126</v>
      </c>
      <c r="J210" s="22">
        <v>116</v>
      </c>
      <c r="K210" s="22"/>
      <c r="L210" s="22"/>
      <c r="M210" s="22"/>
      <c r="N210" s="22">
        <v>-798.88996088504791</v>
      </c>
    </row>
    <row r="211" spans="2:14">
      <c r="B211" t="s">
        <v>184</v>
      </c>
      <c r="C211">
        <v>606.71002197265625</v>
      </c>
      <c r="D211" t="s">
        <v>81</v>
      </c>
      <c r="E211" s="22"/>
      <c r="F211" s="22">
        <v>0</v>
      </c>
      <c r="G211" s="22">
        <v>-60</v>
      </c>
      <c r="H211" s="22"/>
      <c r="I211" s="22"/>
      <c r="J211" s="22"/>
      <c r="K211" s="22"/>
      <c r="L211" s="22"/>
      <c r="M211" s="22">
        <v>-68.389999389648437</v>
      </c>
      <c r="N211" s="22">
        <v>-128.38999938964844</v>
      </c>
    </row>
    <row r="212" spans="2:14">
      <c r="D212" t="s">
        <v>82</v>
      </c>
      <c r="E212" s="22">
        <v>-4256</v>
      </c>
      <c r="F212" s="22">
        <v>353.3800048828125</v>
      </c>
      <c r="G212" s="22">
        <v>-60</v>
      </c>
      <c r="H212" s="22">
        <v>3790.68994140625</v>
      </c>
      <c r="I212" s="22">
        <v>-0.61000001430511475</v>
      </c>
      <c r="J212" s="22">
        <v>0</v>
      </c>
      <c r="K212" s="22"/>
      <c r="L212" s="22"/>
      <c r="M212" s="22"/>
      <c r="N212" s="22">
        <v>-172.54005372524261</v>
      </c>
    </row>
    <row r="213" spans="2:14">
      <c r="D213" t="s">
        <v>83</v>
      </c>
      <c r="E213" s="22">
        <v>-5307</v>
      </c>
      <c r="F213" s="22"/>
      <c r="G213" s="22"/>
      <c r="H213" s="22">
        <v>4542.85009765625</v>
      </c>
      <c r="I213" s="22">
        <v>-0.56000000238418579</v>
      </c>
      <c r="J213" s="22">
        <v>54</v>
      </c>
      <c r="K213" s="22"/>
      <c r="L213" s="22"/>
      <c r="M213" s="22"/>
      <c r="N213" s="22">
        <v>-710.70990234613419</v>
      </c>
    </row>
    <row r="214" spans="2:14">
      <c r="B214" t="s">
        <v>185</v>
      </c>
      <c r="C214">
        <v>336.10000610351562</v>
      </c>
      <c r="D214" t="s">
        <v>82</v>
      </c>
      <c r="E214" s="22"/>
      <c r="F214" s="22">
        <v>310.70001220703125</v>
      </c>
      <c r="G214" s="22">
        <v>-60</v>
      </c>
      <c r="H214" s="22"/>
      <c r="I214" s="22"/>
      <c r="J214" s="22"/>
      <c r="K214" s="22"/>
      <c r="L214" s="22"/>
      <c r="M214" s="22"/>
      <c r="N214" s="22">
        <v>250.70001220703125</v>
      </c>
    </row>
    <row r="215" spans="2:14">
      <c r="D215" t="s">
        <v>83</v>
      </c>
      <c r="E215" s="22">
        <v>-2908</v>
      </c>
      <c r="F215" s="22"/>
      <c r="G215" s="22"/>
      <c r="H215" s="22">
        <v>3013.050048828125</v>
      </c>
      <c r="I215" s="22">
        <v>-0.23000000417232513</v>
      </c>
      <c r="J215" s="22">
        <v>27</v>
      </c>
      <c r="K215" s="22"/>
      <c r="L215" s="22"/>
      <c r="M215" s="22"/>
      <c r="N215" s="22">
        <v>131.82004882395267</v>
      </c>
    </row>
    <row r="216" spans="2:14">
      <c r="B216" t="s">
        <v>186</v>
      </c>
      <c r="C216">
        <v>1048.260009765625</v>
      </c>
      <c r="D216" t="s">
        <v>75</v>
      </c>
      <c r="E216" s="22">
        <v>-4030</v>
      </c>
      <c r="F216" s="22">
        <v>133.94000244140625</v>
      </c>
      <c r="G216" s="22">
        <v>-60</v>
      </c>
      <c r="H216" s="22">
        <v>3144.7099609375</v>
      </c>
      <c r="I216" s="22">
        <v>-0.10999999940395355</v>
      </c>
      <c r="J216" s="22">
        <v>110</v>
      </c>
      <c r="K216" s="22"/>
      <c r="L216" s="22"/>
      <c r="M216" s="22"/>
      <c r="N216" s="22">
        <v>-701.4600366204977</v>
      </c>
    </row>
    <row r="217" spans="2:14">
      <c r="D217" t="s">
        <v>79</v>
      </c>
      <c r="E217" s="22">
        <v>-4062</v>
      </c>
      <c r="F217" s="22">
        <v>129.55000305175781</v>
      </c>
      <c r="G217" s="22">
        <v>-60</v>
      </c>
      <c r="H217" s="22">
        <v>2994.93994140625</v>
      </c>
      <c r="I217" s="22">
        <v>-9.0000003576278687E-2</v>
      </c>
      <c r="J217" s="22">
        <v>0</v>
      </c>
      <c r="K217" s="22"/>
      <c r="L217" s="22"/>
      <c r="M217" s="22"/>
      <c r="N217" s="22">
        <v>-997.60005554556847</v>
      </c>
    </row>
    <row r="218" spans="2:14">
      <c r="D218" t="s">
        <v>81</v>
      </c>
      <c r="E218" s="22">
        <v>-2979</v>
      </c>
      <c r="F218" s="22">
        <v>96.730003356933594</v>
      </c>
      <c r="G218" s="22">
        <v>-60</v>
      </c>
      <c r="H218" s="22">
        <v>2462.2900390625</v>
      </c>
      <c r="I218" s="22">
        <v>-1.2599999904632568</v>
      </c>
      <c r="J218" s="22">
        <v>54</v>
      </c>
      <c r="K218" s="22"/>
      <c r="L218" s="22"/>
      <c r="M218" s="22"/>
      <c r="N218" s="22">
        <v>-427.23995757102966</v>
      </c>
    </row>
    <row r="219" spans="2:14">
      <c r="D219" t="s">
        <v>82</v>
      </c>
      <c r="E219" s="22">
        <v>-784</v>
      </c>
      <c r="F219" s="22">
        <v>0</v>
      </c>
      <c r="G219" s="22">
        <v>-60</v>
      </c>
      <c r="H219" s="22">
        <v>473.29000854492188</v>
      </c>
      <c r="I219" s="22">
        <v>-0.25</v>
      </c>
      <c r="J219" s="22">
        <v>0</v>
      </c>
      <c r="K219" s="22"/>
      <c r="L219" s="22"/>
      <c r="M219" s="22"/>
      <c r="N219" s="22">
        <v>-370.95999145507812</v>
      </c>
    </row>
    <row r="220" spans="2:14">
      <c r="D220" t="s">
        <v>83</v>
      </c>
      <c r="E220" s="22">
        <v>-399</v>
      </c>
      <c r="F220" s="22"/>
      <c r="G220" s="22"/>
      <c r="H220" s="22">
        <v>2441.93994140625</v>
      </c>
      <c r="I220" s="22">
        <v>-2.9999999329447746E-2</v>
      </c>
      <c r="J220" s="22">
        <v>110</v>
      </c>
      <c r="K220" s="22"/>
      <c r="L220" s="22">
        <v>1500</v>
      </c>
      <c r="M220" s="22"/>
      <c r="N220" s="22">
        <v>3652.9099414069206</v>
      </c>
    </row>
    <row r="221" spans="2:14">
      <c r="D221" t="s">
        <v>124</v>
      </c>
      <c r="E221" s="22"/>
      <c r="F221" s="22">
        <v>2014.47998046875</v>
      </c>
      <c r="G221" s="22">
        <v>-60</v>
      </c>
      <c r="H221" s="22"/>
      <c r="I221" s="22"/>
      <c r="J221" s="22"/>
      <c r="K221" s="22"/>
      <c r="L221" s="22"/>
      <c r="M221" s="22"/>
      <c r="N221" s="22">
        <v>1954.47998046875</v>
      </c>
    </row>
    <row r="222" spans="2:14">
      <c r="D222" t="s">
        <v>125</v>
      </c>
      <c r="E222" s="22">
        <v>-5694</v>
      </c>
      <c r="F222" s="22">
        <v>1146.1099853515625</v>
      </c>
      <c r="G222" s="22">
        <v>-60</v>
      </c>
      <c r="H222" s="22">
        <v>4126.6201171875</v>
      </c>
      <c r="I222" s="22">
        <v>-0.10000000149011612</v>
      </c>
      <c r="J222" s="22">
        <v>27</v>
      </c>
      <c r="K222" s="22"/>
      <c r="L222" s="22"/>
      <c r="M222" s="22"/>
      <c r="N222" s="22">
        <v>-454.36989746242762</v>
      </c>
    </row>
    <row r="223" spans="2:14">
      <c r="B223" t="s">
        <v>187</v>
      </c>
      <c r="C223">
        <v>41.540000915527344</v>
      </c>
      <c r="D223" t="s">
        <v>75</v>
      </c>
      <c r="E223" s="22">
        <v>-799</v>
      </c>
      <c r="F223" s="22">
        <v>0</v>
      </c>
      <c r="G223" s="22">
        <v>-60</v>
      </c>
      <c r="H223" s="22">
        <v>641.80999755859375</v>
      </c>
      <c r="I223" s="22">
        <v>0</v>
      </c>
      <c r="J223" s="22">
        <v>27</v>
      </c>
      <c r="K223" s="22"/>
      <c r="L223" s="22"/>
      <c r="M223" s="22"/>
      <c r="N223" s="22">
        <v>-190.19000244140625</v>
      </c>
    </row>
    <row r="224" spans="2:14">
      <c r="D224" t="s">
        <v>79</v>
      </c>
      <c r="E224" s="22">
        <v>-2908</v>
      </c>
      <c r="F224" s="22">
        <v>93.779998779296875</v>
      </c>
      <c r="G224" s="22">
        <v>-60</v>
      </c>
      <c r="H224" s="22">
        <v>2101.280029296875</v>
      </c>
      <c r="I224" s="22">
        <v>-0.31000000238418579</v>
      </c>
      <c r="J224" s="22">
        <v>54</v>
      </c>
      <c r="K224" s="22"/>
      <c r="L224" s="22"/>
      <c r="M224" s="22"/>
      <c r="N224" s="22">
        <v>-719.24997192621231</v>
      </c>
    </row>
    <row r="225" spans="4:14">
      <c r="D225" t="s">
        <v>81</v>
      </c>
      <c r="E225" s="22">
        <v>-1503</v>
      </c>
      <c r="F225" s="22">
        <v>0</v>
      </c>
      <c r="G225" s="22">
        <v>-60</v>
      </c>
      <c r="H225" s="22">
        <v>1008.8300170898437</v>
      </c>
      <c r="I225" s="22">
        <v>-7.0000000298023224E-2</v>
      </c>
      <c r="J225" s="22">
        <v>54</v>
      </c>
      <c r="K225" s="22"/>
      <c r="L225" s="22">
        <v>1300</v>
      </c>
      <c r="M225" s="22"/>
      <c r="N225" s="22">
        <v>799.76001708954573</v>
      </c>
    </row>
    <row r="226" spans="4:14">
      <c r="D226" t="s">
        <v>82</v>
      </c>
      <c r="E226" s="22">
        <v>-3512</v>
      </c>
      <c r="F226" s="22">
        <v>197.11000061035156</v>
      </c>
      <c r="G226" s="22">
        <v>-60</v>
      </c>
      <c r="H226" s="22">
        <v>2856.590087890625</v>
      </c>
      <c r="I226" s="22">
        <v>-0.87999999523162842</v>
      </c>
      <c r="J226" s="22">
        <v>0</v>
      </c>
      <c r="K226" s="22"/>
      <c r="L226" s="22">
        <v>750</v>
      </c>
      <c r="M226" s="22"/>
      <c r="N226" s="22">
        <v>230.82008850574493</v>
      </c>
    </row>
    <row r="227" spans="4:14">
      <c r="D227" t="s">
        <v>83</v>
      </c>
      <c r="E227" s="22">
        <v>-3585</v>
      </c>
      <c r="F227" s="22"/>
      <c r="G227" s="22"/>
      <c r="H227" s="22">
        <v>4112.7001953125</v>
      </c>
      <c r="I227" s="22">
        <v>-0.50999999046325684</v>
      </c>
      <c r="J227" s="22">
        <v>108</v>
      </c>
      <c r="K227" s="22"/>
      <c r="L227" s="22">
        <v>660</v>
      </c>
      <c r="M227" s="22"/>
      <c r="N227" s="22">
        <v>1295.1901953220367</v>
      </c>
    </row>
    <row r="228" spans="4:14">
      <c r="D228" t="s">
        <v>86</v>
      </c>
      <c r="E228" s="22">
        <v>-3928</v>
      </c>
      <c r="F228" s="22">
        <v>391.3900146484375</v>
      </c>
      <c r="G228" s="22">
        <v>-60</v>
      </c>
      <c r="H228" s="22">
        <v>2884.659912109375</v>
      </c>
      <c r="I228" s="22">
        <v>-0.41999998688697815</v>
      </c>
      <c r="J228" s="22">
        <v>55</v>
      </c>
      <c r="K228" s="22"/>
      <c r="L228" s="22"/>
      <c r="M228" s="22"/>
      <c r="N228" s="22">
        <v>-657.37007322907448</v>
      </c>
    </row>
    <row r="229" spans="4:14">
      <c r="D229" t="s">
        <v>87</v>
      </c>
      <c r="E229" s="22">
        <v>-3351</v>
      </c>
      <c r="F229" s="22">
        <v>262.91000366210937</v>
      </c>
      <c r="G229" s="22">
        <v>-60</v>
      </c>
      <c r="H229" s="22">
        <v>3014.429931640625</v>
      </c>
      <c r="I229" s="22">
        <v>-0.81000000238418579</v>
      </c>
      <c r="J229" s="22">
        <v>40</v>
      </c>
      <c r="K229" s="22"/>
      <c r="L229" s="22"/>
      <c r="M229" s="22"/>
      <c r="N229" s="22">
        <v>-94.470064699649811</v>
      </c>
    </row>
    <row r="230" spans="4:14">
      <c r="D230" t="s">
        <v>88</v>
      </c>
      <c r="E230" s="22">
        <v>-1116</v>
      </c>
      <c r="F230" s="22">
        <v>0</v>
      </c>
      <c r="G230" s="22">
        <v>-60</v>
      </c>
      <c r="H230" s="22">
        <v>712.469970703125</v>
      </c>
      <c r="I230" s="22">
        <v>-0.10000000149011612</v>
      </c>
      <c r="J230" s="22">
        <v>0</v>
      </c>
      <c r="K230" s="22"/>
      <c r="L230" s="22"/>
      <c r="M230" s="22"/>
      <c r="N230" s="22">
        <v>-463.63002929836512</v>
      </c>
    </row>
    <row r="231" spans="4:14">
      <c r="D231" t="s">
        <v>89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90</v>
      </c>
      <c r="E232" s="22">
        <v>-3191</v>
      </c>
      <c r="F232" s="22">
        <v>216.28999328613281</v>
      </c>
      <c r="G232" s="22">
        <v>-60</v>
      </c>
      <c r="H232" s="22">
        <v>3061.52001953125</v>
      </c>
      <c r="I232" s="22">
        <v>-0.34000000357627869</v>
      </c>
      <c r="J232" s="22">
        <v>40</v>
      </c>
      <c r="K232" s="22"/>
      <c r="L232" s="22">
        <v>640</v>
      </c>
      <c r="M232" s="22"/>
      <c r="N232" s="22">
        <v>706.47001281380653</v>
      </c>
    </row>
    <row r="233" spans="4:14">
      <c r="D233" t="s">
        <v>91</v>
      </c>
      <c r="E233" s="22">
        <v>-3110</v>
      </c>
      <c r="F233" s="22">
        <v>111.31999969482422</v>
      </c>
      <c r="G233" s="22">
        <v>-60</v>
      </c>
      <c r="H233" s="22">
        <v>3167.56005859375</v>
      </c>
      <c r="I233" s="22">
        <v>-0.4699999988079071</v>
      </c>
      <c r="J233" s="22">
        <v>27</v>
      </c>
      <c r="K233" s="22"/>
      <c r="L233" s="22"/>
      <c r="M233" s="22"/>
      <c r="N233" s="22">
        <v>135.41005828976631</v>
      </c>
    </row>
    <row r="234" spans="4:14">
      <c r="D234" t="s">
        <v>92</v>
      </c>
      <c r="E234" s="22">
        <v>-3254</v>
      </c>
      <c r="F234" s="22">
        <v>400.51998901367187</v>
      </c>
      <c r="G234" s="22">
        <v>-60</v>
      </c>
      <c r="H234" s="22">
        <v>2419.909912109375</v>
      </c>
      <c r="I234" s="22">
        <v>-0.20000000298023224</v>
      </c>
      <c r="J234" s="22">
        <v>0</v>
      </c>
      <c r="K234" s="22"/>
      <c r="L234" s="22"/>
      <c r="M234" s="22"/>
      <c r="N234" s="22">
        <v>-493.77009887993336</v>
      </c>
    </row>
    <row r="235" spans="4:14">
      <c r="D235" t="s">
        <v>93</v>
      </c>
      <c r="E235" s="22">
        <v>-4621</v>
      </c>
      <c r="F235" s="22">
        <v>0</v>
      </c>
      <c r="G235" s="22">
        <v>-60</v>
      </c>
      <c r="H235" s="22">
        <v>4199.22021484375</v>
      </c>
      <c r="I235" s="22">
        <v>-0.5899999737739563</v>
      </c>
      <c r="J235" s="22">
        <v>75</v>
      </c>
      <c r="K235" s="22"/>
      <c r="L235" s="22">
        <v>1020</v>
      </c>
      <c r="M235" s="22"/>
      <c r="N235" s="22">
        <v>612.63021486997604</v>
      </c>
    </row>
    <row r="236" spans="4:14">
      <c r="D236" t="s">
        <v>94</v>
      </c>
      <c r="E236" s="22">
        <v>-4866</v>
      </c>
      <c r="F236" s="22">
        <v>836.989990234375</v>
      </c>
      <c r="G236" s="22">
        <v>-60</v>
      </c>
      <c r="H236" s="22">
        <v>4194.56005859375</v>
      </c>
      <c r="I236" s="22">
        <v>-0.33000001311302185</v>
      </c>
      <c r="J236" s="22">
        <v>127</v>
      </c>
      <c r="K236" s="22"/>
      <c r="L236" s="22"/>
      <c r="M236" s="22"/>
      <c r="N236" s="22">
        <v>232.22004881501198</v>
      </c>
    </row>
    <row r="237" spans="4:14">
      <c r="D237" t="s">
        <v>96</v>
      </c>
      <c r="E237" s="22">
        <v>-4671</v>
      </c>
      <c r="F237" s="22">
        <v>232.75999450683594</v>
      </c>
      <c r="G237" s="22">
        <v>-60</v>
      </c>
      <c r="H237" s="22">
        <v>3764.889892578125</v>
      </c>
      <c r="I237" s="22">
        <v>-0.73000001907348633</v>
      </c>
      <c r="J237" s="22">
        <v>55</v>
      </c>
      <c r="K237" s="22"/>
      <c r="L237" s="22"/>
      <c r="M237" s="22"/>
      <c r="N237" s="22">
        <v>-679.08011293411255</v>
      </c>
    </row>
    <row r="238" spans="4:14">
      <c r="D238" t="s">
        <v>98</v>
      </c>
      <c r="E238" s="22">
        <v>-1530</v>
      </c>
      <c r="F238" s="22">
        <v>0</v>
      </c>
      <c r="G238" s="22">
        <v>-60</v>
      </c>
      <c r="H238" s="22">
        <v>1046.0400390625</v>
      </c>
      <c r="I238" s="22">
        <v>0</v>
      </c>
      <c r="J238" s="22">
        <v>55</v>
      </c>
      <c r="K238" s="22"/>
      <c r="L238" s="22">
        <v>100</v>
      </c>
      <c r="M238" s="22"/>
      <c r="N238" s="22">
        <v>-388.9599609375</v>
      </c>
    </row>
    <row r="239" spans="4:14">
      <c r="D239" t="s">
        <v>99</v>
      </c>
      <c r="E239" s="22">
        <v>-1229</v>
      </c>
      <c r="F239" s="22">
        <v>0</v>
      </c>
      <c r="G239" s="22">
        <v>-60</v>
      </c>
      <c r="H239" s="22">
        <v>986.5999755859375</v>
      </c>
      <c r="I239" s="22">
        <v>-7.0000000298023224E-2</v>
      </c>
      <c r="J239" s="22">
        <v>0</v>
      </c>
      <c r="K239" s="22"/>
      <c r="L239" s="22"/>
      <c r="M239" s="22"/>
      <c r="N239" s="22">
        <v>-302.47002441436052</v>
      </c>
    </row>
    <row r="240" spans="4:14">
      <c r="D240" t="s">
        <v>100</v>
      </c>
      <c r="E240" s="22">
        <v>-4064</v>
      </c>
      <c r="F240" s="22">
        <v>0</v>
      </c>
      <c r="G240" s="22">
        <v>-60</v>
      </c>
      <c r="H240" s="22">
        <v>2858.510009765625</v>
      </c>
      <c r="I240" s="22">
        <v>-0.37000000476837158</v>
      </c>
      <c r="J240" s="22">
        <v>85</v>
      </c>
      <c r="K240" s="22"/>
      <c r="L240" s="22">
        <v>1050</v>
      </c>
      <c r="M240" s="22"/>
      <c r="N240" s="22">
        <v>-130.85999023914337</v>
      </c>
    </row>
    <row r="241" spans="4:14">
      <c r="D241" t="s">
        <v>101</v>
      </c>
      <c r="E241" s="22">
        <v>-1134</v>
      </c>
      <c r="F241" s="22">
        <v>0</v>
      </c>
      <c r="G241" s="22">
        <v>-60</v>
      </c>
      <c r="H241" s="22">
        <v>2215.7099609375</v>
      </c>
      <c r="I241" s="22">
        <v>-0.46000000834465027</v>
      </c>
      <c r="J241" s="22">
        <v>0</v>
      </c>
      <c r="K241" s="22"/>
      <c r="L241" s="22">
        <v>100</v>
      </c>
      <c r="M241" s="22"/>
      <c r="N241" s="22">
        <v>1121.2499609291553</v>
      </c>
    </row>
    <row r="242" spans="4:14">
      <c r="D242" t="s">
        <v>102</v>
      </c>
      <c r="E242" s="22">
        <v>-5044</v>
      </c>
      <c r="F242" s="22">
        <v>609.09000492095947</v>
      </c>
      <c r="G242" s="22">
        <v>-60</v>
      </c>
      <c r="H242" s="22">
        <v>4438.85986328125</v>
      </c>
      <c r="I242" s="22">
        <v>-0.56000000238418579</v>
      </c>
      <c r="J242" s="22">
        <v>55</v>
      </c>
      <c r="K242" s="22"/>
      <c r="L242" s="22"/>
      <c r="M242" s="22"/>
      <c r="N242" s="22">
        <v>-1.6101318001747131</v>
      </c>
    </row>
    <row r="243" spans="4:14">
      <c r="D243" t="s">
        <v>103</v>
      </c>
      <c r="E243" s="22">
        <v>-3815</v>
      </c>
      <c r="F243" s="22">
        <v>0</v>
      </c>
      <c r="G243" s="22">
        <v>-60</v>
      </c>
      <c r="H243" s="22">
        <v>3160.97998046875</v>
      </c>
      <c r="I243" s="22">
        <v>-0.40999999642372131</v>
      </c>
      <c r="J243" s="22">
        <v>55</v>
      </c>
      <c r="K243" s="22"/>
      <c r="L243" s="22"/>
      <c r="M243" s="22"/>
      <c r="N243" s="22">
        <v>-659.43001952767372</v>
      </c>
    </row>
    <row r="244" spans="4:14">
      <c r="D244" t="s">
        <v>104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105</v>
      </c>
      <c r="E245" s="22">
        <v>-3579</v>
      </c>
      <c r="F245" s="22">
        <v>142.39999389648437</v>
      </c>
      <c r="G245" s="22">
        <v>-60</v>
      </c>
      <c r="H245" s="22">
        <v>3136.159912109375</v>
      </c>
      <c r="I245" s="22">
        <v>-0.63999998569488525</v>
      </c>
      <c r="J245" s="22">
        <v>27</v>
      </c>
      <c r="K245" s="22"/>
      <c r="L245" s="22">
        <v>800</v>
      </c>
      <c r="M245" s="22"/>
      <c r="N245" s="22">
        <v>465.91990602016449</v>
      </c>
    </row>
    <row r="246" spans="4:14">
      <c r="D246" t="s">
        <v>106</v>
      </c>
      <c r="E246" s="22">
        <v>-4527</v>
      </c>
      <c r="F246" s="22">
        <v>851.8599853515625</v>
      </c>
      <c r="G246" s="22">
        <v>-60</v>
      </c>
      <c r="H246" s="22">
        <v>4179.5400390625</v>
      </c>
      <c r="I246" s="22">
        <v>-0.41999998688697815</v>
      </c>
      <c r="J246" s="22">
        <v>27</v>
      </c>
      <c r="K246" s="22"/>
      <c r="L246" s="22"/>
      <c r="M246" s="22"/>
      <c r="N246" s="22">
        <v>470.98002442717552</v>
      </c>
    </row>
    <row r="247" spans="4:14">
      <c r="D247" t="s">
        <v>107</v>
      </c>
      <c r="E247" s="22">
        <v>-5258</v>
      </c>
      <c r="F247" s="22">
        <v>403.41000366210937</v>
      </c>
      <c r="G247" s="22">
        <v>-60</v>
      </c>
      <c r="H247" s="22">
        <v>3894.320068359375</v>
      </c>
      <c r="I247" s="22">
        <v>-0.11999999731779099</v>
      </c>
      <c r="J247" s="22">
        <v>143</v>
      </c>
      <c r="K247" s="22"/>
      <c r="L247" s="22"/>
      <c r="M247" s="22"/>
      <c r="N247" s="22">
        <v>-877.38992797583342</v>
      </c>
    </row>
    <row r="248" spans="4:14">
      <c r="D248" t="s">
        <v>108</v>
      </c>
      <c r="E248" s="22">
        <v>-3542</v>
      </c>
      <c r="F248" s="22">
        <v>340.45999145507812</v>
      </c>
      <c r="G248" s="22">
        <v>-60</v>
      </c>
      <c r="H248" s="22">
        <v>3171.2900390625</v>
      </c>
      <c r="I248" s="22">
        <v>-0.20000000298023224</v>
      </c>
      <c r="J248" s="22">
        <v>0</v>
      </c>
      <c r="K248" s="22"/>
      <c r="L248" s="22">
        <v>740</v>
      </c>
      <c r="M248" s="22"/>
      <c r="N248" s="22">
        <v>649.55003051459789</v>
      </c>
    </row>
    <row r="249" spans="4:14">
      <c r="D249" t="s">
        <v>109</v>
      </c>
      <c r="E249" s="22">
        <v>-4960</v>
      </c>
      <c r="F249" s="22">
        <v>153.13999938964844</v>
      </c>
      <c r="G249" s="22">
        <v>-60</v>
      </c>
      <c r="H249" s="22">
        <v>3521.14990234375</v>
      </c>
      <c r="I249" s="22">
        <v>-0.30000001192092896</v>
      </c>
      <c r="J249" s="22">
        <v>80</v>
      </c>
      <c r="K249" s="22"/>
      <c r="L249" s="22">
        <v>300</v>
      </c>
      <c r="M249" s="22"/>
      <c r="N249" s="22">
        <v>-966.01009827852249</v>
      </c>
    </row>
    <row r="250" spans="4:14">
      <c r="D250" t="s">
        <v>110</v>
      </c>
      <c r="E250" s="22">
        <v>-5911</v>
      </c>
      <c r="F250" s="22">
        <v>1269.02001953125</v>
      </c>
      <c r="G250" s="22">
        <v>-60</v>
      </c>
      <c r="H250" s="22">
        <v>4663.5400390625</v>
      </c>
      <c r="I250" s="22">
        <v>-0.30000001192092896</v>
      </c>
      <c r="J250" s="22">
        <v>0</v>
      </c>
      <c r="K250" s="22"/>
      <c r="L250" s="22">
        <v>1340</v>
      </c>
      <c r="M250" s="22"/>
      <c r="N250" s="22">
        <v>1301.2600585818291</v>
      </c>
    </row>
    <row r="251" spans="4:14">
      <c r="D251" t="s">
        <v>111</v>
      </c>
      <c r="E251" s="22">
        <v>-3300</v>
      </c>
      <c r="F251" s="22">
        <v>216.64999389648437</v>
      </c>
      <c r="G251" s="22">
        <v>-60</v>
      </c>
      <c r="H251" s="22">
        <v>2388.27001953125</v>
      </c>
      <c r="I251" s="22">
        <v>-0.10000000149011612</v>
      </c>
      <c r="J251" s="22">
        <v>0</v>
      </c>
      <c r="K251" s="22"/>
      <c r="L251" s="22"/>
      <c r="M251" s="22"/>
      <c r="N251" s="22">
        <v>-755.17998657375574</v>
      </c>
    </row>
    <row r="252" spans="4:14">
      <c r="D252" t="s">
        <v>112</v>
      </c>
      <c r="E252" s="22">
        <v>-4150</v>
      </c>
      <c r="F252" s="22">
        <v>0</v>
      </c>
      <c r="G252" s="22">
        <v>-60</v>
      </c>
      <c r="H252" s="22">
        <v>3474.14990234375</v>
      </c>
      <c r="I252" s="22">
        <v>-0.28999999165534973</v>
      </c>
      <c r="J252" s="22">
        <v>67</v>
      </c>
      <c r="K252" s="22"/>
      <c r="L252" s="22"/>
      <c r="M252" s="22"/>
      <c r="N252" s="22">
        <v>-669.14009764790535</v>
      </c>
    </row>
    <row r="253" spans="4:14">
      <c r="D253" t="s">
        <v>113</v>
      </c>
      <c r="E253" s="22">
        <v>-2387</v>
      </c>
      <c r="F253" s="22">
        <v>0</v>
      </c>
      <c r="G253" s="22">
        <v>-60</v>
      </c>
      <c r="H253" s="22">
        <v>2372.179931640625</v>
      </c>
      <c r="I253" s="22">
        <v>-0.30000001192092896</v>
      </c>
      <c r="J253" s="22">
        <v>0</v>
      </c>
      <c r="K253" s="22"/>
      <c r="L253" s="22">
        <v>600</v>
      </c>
      <c r="M253" s="22"/>
      <c r="N253" s="22">
        <v>524.87993162870407</v>
      </c>
    </row>
    <row r="254" spans="4:14">
      <c r="D254" t="s">
        <v>114</v>
      </c>
      <c r="E254" s="22">
        <v>-3777</v>
      </c>
      <c r="F254" s="22">
        <v>489.70999145507812</v>
      </c>
      <c r="G254" s="22">
        <v>-60</v>
      </c>
      <c r="H254" s="22">
        <v>3035.77001953125</v>
      </c>
      <c r="I254" s="22">
        <v>-0.34999999403953552</v>
      </c>
      <c r="J254" s="22">
        <v>0</v>
      </c>
      <c r="K254" s="22"/>
      <c r="L254" s="22">
        <v>900</v>
      </c>
      <c r="M254" s="22"/>
      <c r="N254" s="22">
        <v>588.13001099228859</v>
      </c>
    </row>
    <row r="255" spans="4:14">
      <c r="D255" t="s">
        <v>115</v>
      </c>
      <c r="E255" s="22">
        <v>-4272</v>
      </c>
      <c r="F255" s="22">
        <v>224.50999450683594</v>
      </c>
      <c r="G255" s="22">
        <v>-60</v>
      </c>
      <c r="H255" s="22">
        <v>3406.419921875</v>
      </c>
      <c r="I255" s="22">
        <v>-0.25999999046325684</v>
      </c>
      <c r="J255" s="22">
        <v>0</v>
      </c>
      <c r="K255" s="22"/>
      <c r="L255" s="22"/>
      <c r="M255" s="22"/>
      <c r="N255" s="22">
        <v>-701.33008360862732</v>
      </c>
    </row>
    <row r="256" spans="4:14">
      <c r="D256" t="s">
        <v>116</v>
      </c>
      <c r="E256" s="22">
        <v>-1656</v>
      </c>
      <c r="F256" s="22">
        <v>0</v>
      </c>
      <c r="G256" s="22">
        <v>-60</v>
      </c>
      <c r="H256" s="22">
        <v>1288.300048828125</v>
      </c>
      <c r="I256" s="22">
        <v>-0.4699999988079071</v>
      </c>
      <c r="J256" s="22">
        <v>0</v>
      </c>
      <c r="K256" s="22"/>
      <c r="L256" s="22">
        <v>1000</v>
      </c>
      <c r="M256" s="22"/>
      <c r="N256" s="22">
        <v>571.83004882931709</v>
      </c>
    </row>
    <row r="257" spans="4:14">
      <c r="D257" t="s">
        <v>117</v>
      </c>
      <c r="E257" s="22">
        <v>0</v>
      </c>
      <c r="F257" s="22"/>
      <c r="G257" s="22"/>
      <c r="H257" s="22">
        <v>0</v>
      </c>
      <c r="I257" s="22">
        <v>0</v>
      </c>
      <c r="J257" s="22">
        <v>0</v>
      </c>
      <c r="K257" s="22"/>
      <c r="L257" s="22"/>
      <c r="M257" s="22"/>
      <c r="N257" s="22">
        <v>0</v>
      </c>
    </row>
    <row r="258" spans="4:14">
      <c r="D258" t="s">
        <v>118</v>
      </c>
      <c r="E258" s="22">
        <v>-4602</v>
      </c>
      <c r="F258" s="22">
        <v>1197.1400146484375</v>
      </c>
      <c r="G258" s="22">
        <v>-60</v>
      </c>
      <c r="H258" s="22">
        <v>4112.009765625</v>
      </c>
      <c r="I258" s="22">
        <v>-0.87000000476837158</v>
      </c>
      <c r="J258" s="22">
        <v>54</v>
      </c>
      <c r="K258" s="22"/>
      <c r="L258" s="22"/>
      <c r="M258" s="22"/>
      <c r="N258" s="22">
        <v>700.27978026866913</v>
      </c>
    </row>
    <row r="259" spans="4:14">
      <c r="D259" t="s">
        <v>119</v>
      </c>
      <c r="E259" s="22">
        <v>-4420</v>
      </c>
      <c r="F259" s="22">
        <v>835.1199951171875</v>
      </c>
      <c r="G259" s="22">
        <v>-60</v>
      </c>
      <c r="H259" s="22">
        <v>4196.4501953125</v>
      </c>
      <c r="I259" s="22">
        <v>-0.37999999523162842</v>
      </c>
      <c r="J259" s="22">
        <v>81</v>
      </c>
      <c r="K259" s="22"/>
      <c r="L259" s="22"/>
      <c r="M259" s="22"/>
      <c r="N259" s="22">
        <v>632.19019043445587</v>
      </c>
    </row>
    <row r="260" spans="4:14">
      <c r="D260" t="s">
        <v>121</v>
      </c>
      <c r="E260" s="22">
        <v>-4834</v>
      </c>
      <c r="F260" s="22">
        <v>486.16000366210937</v>
      </c>
      <c r="G260" s="22">
        <v>-60</v>
      </c>
      <c r="H260" s="22">
        <v>3508.929931640625</v>
      </c>
      <c r="I260" s="22">
        <v>-0.33000001311302185</v>
      </c>
      <c r="J260" s="22">
        <v>109</v>
      </c>
      <c r="K260" s="22"/>
      <c r="L260" s="22"/>
      <c r="M260" s="22"/>
      <c r="N260" s="22">
        <v>-790.24006471037865</v>
      </c>
    </row>
    <row r="261" spans="4:14">
      <c r="D261" t="s">
        <v>122</v>
      </c>
      <c r="E261" s="22">
        <v>-4720</v>
      </c>
      <c r="F261" s="22"/>
      <c r="G261" s="22"/>
      <c r="H261" s="22">
        <v>4180.18017578125</v>
      </c>
      <c r="I261" s="22">
        <v>-0.40000000596046448</v>
      </c>
      <c r="J261" s="22">
        <v>75</v>
      </c>
      <c r="K261" s="22"/>
      <c r="L261" s="22"/>
      <c r="M261" s="22"/>
      <c r="N261" s="22">
        <v>-465.21982422471046</v>
      </c>
    </row>
    <row r="262" spans="4:14">
      <c r="D262" t="s">
        <v>123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124</v>
      </c>
      <c r="E263" s="22">
        <v>-3194</v>
      </c>
      <c r="F263" s="22">
        <v>0</v>
      </c>
      <c r="G263" s="22">
        <v>-60</v>
      </c>
      <c r="H263" s="22">
        <v>2351.639892578125</v>
      </c>
      <c r="I263" s="22">
        <v>-7.9999998211860657E-2</v>
      </c>
      <c r="J263" s="22">
        <v>0</v>
      </c>
      <c r="K263" s="22"/>
      <c r="L263" s="22"/>
      <c r="M263" s="22"/>
      <c r="N263" s="22">
        <v>-902.44010742008686</v>
      </c>
    </row>
    <row r="264" spans="4:14">
      <c r="D264" t="s">
        <v>125</v>
      </c>
      <c r="E264" s="22">
        <v>-2492</v>
      </c>
      <c r="F264" s="22">
        <v>0</v>
      </c>
      <c r="G264" s="22">
        <v>-60</v>
      </c>
      <c r="H264" s="22">
        <v>2015.8399658203125</v>
      </c>
      <c r="I264" s="22">
        <v>-0.46000000834465027</v>
      </c>
      <c r="J264" s="22">
        <v>54</v>
      </c>
      <c r="K264" s="22"/>
      <c r="L264" s="22"/>
      <c r="M264" s="22"/>
      <c r="N264" s="22">
        <v>-482.62003418803215</v>
      </c>
    </row>
    <row r="265" spans="4:14">
      <c r="D265" t="s">
        <v>133</v>
      </c>
      <c r="E265" s="22">
        <v>-3749</v>
      </c>
      <c r="F265" s="22">
        <v>46.569999694824219</v>
      </c>
      <c r="G265" s="22">
        <v>-60</v>
      </c>
      <c r="H265" s="22">
        <v>3214.3701171875</v>
      </c>
      <c r="I265" s="22">
        <v>-1.2200000286102295</v>
      </c>
      <c r="J265" s="22">
        <v>0</v>
      </c>
      <c r="K265" s="22"/>
      <c r="L265" s="22"/>
      <c r="M265" s="22"/>
      <c r="N265" s="22">
        <v>-549.27988314628601</v>
      </c>
    </row>
    <row r="266" spans="4:14">
      <c r="D266" t="s">
        <v>134</v>
      </c>
      <c r="E266" s="22"/>
      <c r="F266" s="22">
        <v>0</v>
      </c>
      <c r="G266" s="22">
        <v>-60</v>
      </c>
      <c r="H266" s="22"/>
      <c r="I266" s="22"/>
      <c r="J266" s="22"/>
      <c r="K266" s="22"/>
      <c r="L266" s="22"/>
      <c r="M266" s="22"/>
      <c r="N266" s="22">
        <v>-60</v>
      </c>
    </row>
    <row r="267" spans="4:14">
      <c r="D267" t="s">
        <v>135</v>
      </c>
      <c r="E267" s="22">
        <v>-3538</v>
      </c>
      <c r="F267" s="22">
        <v>0</v>
      </c>
      <c r="G267" s="22">
        <v>-60</v>
      </c>
      <c r="H267" s="22">
        <v>3428.8701171875</v>
      </c>
      <c r="I267" s="22">
        <v>-0.55000001192092896</v>
      </c>
      <c r="J267" s="22">
        <v>54</v>
      </c>
      <c r="K267" s="22"/>
      <c r="L267" s="22"/>
      <c r="M267" s="22"/>
      <c r="N267" s="22">
        <v>-115.67988282442093</v>
      </c>
    </row>
    <row r="268" spans="4:14">
      <c r="D268" t="s">
        <v>136</v>
      </c>
      <c r="E268" s="22">
        <v>-2876</v>
      </c>
      <c r="F268" s="22">
        <v>0</v>
      </c>
      <c r="G268" s="22">
        <v>-60</v>
      </c>
      <c r="H268" s="22">
        <v>2033.260009765625</v>
      </c>
      <c r="I268" s="22">
        <v>-0.28999999165534973</v>
      </c>
      <c r="J268" s="22">
        <v>0</v>
      </c>
      <c r="K268" s="22"/>
      <c r="L268" s="22"/>
      <c r="M268" s="22"/>
      <c r="N268" s="22">
        <v>-903.02999022603035</v>
      </c>
    </row>
    <row r="269" spans="4:14">
      <c r="D269" t="s">
        <v>137</v>
      </c>
      <c r="E269" s="22">
        <v>-2638</v>
      </c>
      <c r="F269" s="22">
        <v>0</v>
      </c>
      <c r="G269" s="22">
        <v>-60</v>
      </c>
      <c r="H269" s="22">
        <v>2319.6298828125</v>
      </c>
      <c r="I269" s="22">
        <v>-0.23999999463558197</v>
      </c>
      <c r="J269" s="22">
        <v>27</v>
      </c>
      <c r="K269" s="22"/>
      <c r="L269" s="22"/>
      <c r="M269" s="22"/>
      <c r="N269" s="22">
        <v>-351.61011718213558</v>
      </c>
    </row>
    <row r="270" spans="4:14">
      <c r="D270" t="s">
        <v>138</v>
      </c>
      <c r="E270" s="22">
        <v>-2942</v>
      </c>
      <c r="F270" s="22">
        <v>0</v>
      </c>
      <c r="G270" s="22">
        <v>-60</v>
      </c>
      <c r="H270" s="22">
        <v>2711.989990234375</v>
      </c>
      <c r="I270" s="22">
        <v>-0.17000000178813934</v>
      </c>
      <c r="J270" s="22">
        <v>27</v>
      </c>
      <c r="K270" s="22"/>
      <c r="L270" s="22">
        <v>1220</v>
      </c>
      <c r="M270" s="22"/>
      <c r="N270" s="22">
        <v>956.81999023258686</v>
      </c>
    </row>
    <row r="271" spans="4:14">
      <c r="D271" t="s">
        <v>139</v>
      </c>
      <c r="E271" s="22">
        <v>-3361</v>
      </c>
      <c r="F271" s="22">
        <v>267.45001220703125</v>
      </c>
      <c r="G271" s="22">
        <v>-60</v>
      </c>
      <c r="H271" s="22">
        <v>3328.47998046875</v>
      </c>
      <c r="I271" s="22">
        <v>-0.4699999988079071</v>
      </c>
      <c r="J271" s="22">
        <v>27</v>
      </c>
      <c r="K271" s="22"/>
      <c r="L271" s="22"/>
      <c r="M271" s="22"/>
      <c r="N271" s="22">
        <v>201.45999267697334</v>
      </c>
    </row>
    <row r="272" spans="4:14">
      <c r="D272" t="s">
        <v>140</v>
      </c>
      <c r="E272" s="22">
        <v>-3963</v>
      </c>
      <c r="F272" s="22">
        <v>0</v>
      </c>
      <c r="G272" s="22">
        <v>-60</v>
      </c>
      <c r="H272" s="22">
        <v>3675.85009765625</v>
      </c>
      <c r="I272" s="22">
        <v>-7.9999998211860657E-2</v>
      </c>
      <c r="J272" s="22">
        <v>108</v>
      </c>
      <c r="K272" s="22"/>
      <c r="L272" s="22"/>
      <c r="M272" s="22"/>
      <c r="N272" s="22">
        <v>-239.22990234196186</v>
      </c>
    </row>
    <row r="273" spans="4:14">
      <c r="D273" t="s">
        <v>141</v>
      </c>
      <c r="E273" s="22">
        <v>-2162</v>
      </c>
      <c r="F273" s="22">
        <v>0</v>
      </c>
      <c r="G273" s="22">
        <v>-60</v>
      </c>
      <c r="H273" s="22">
        <v>1933.699951171875</v>
      </c>
      <c r="I273" s="22">
        <v>-0.75999999046325684</v>
      </c>
      <c r="J273" s="22">
        <v>70</v>
      </c>
      <c r="K273" s="22"/>
      <c r="L273" s="22">
        <v>1000</v>
      </c>
      <c r="M273" s="22"/>
      <c r="N273" s="22">
        <v>780.93995118141174</v>
      </c>
    </row>
    <row r="274" spans="4:14">
      <c r="D274" t="s">
        <v>142</v>
      </c>
      <c r="E274" s="22">
        <v>-4256</v>
      </c>
      <c r="F274" s="22">
        <v>0</v>
      </c>
      <c r="G274" s="22">
        <v>-60</v>
      </c>
      <c r="H274" s="22">
        <v>3554.56005859375</v>
      </c>
      <c r="I274" s="22">
        <v>-0.49000000953674316</v>
      </c>
      <c r="J274" s="22">
        <v>0</v>
      </c>
      <c r="K274" s="22"/>
      <c r="L274" s="22"/>
      <c r="M274" s="22"/>
      <c r="N274" s="22">
        <v>-761.92994141578674</v>
      </c>
    </row>
    <row r="275" spans="4:14">
      <c r="D275" t="s">
        <v>143</v>
      </c>
      <c r="E275" s="22">
        <v>-3646</v>
      </c>
      <c r="F275" s="22">
        <v>0</v>
      </c>
      <c r="G275" s="22">
        <v>-60</v>
      </c>
      <c r="H275" s="22">
        <v>2944.419921875</v>
      </c>
      <c r="I275" s="22">
        <v>-0.31000000238418579</v>
      </c>
      <c r="J275" s="22">
        <v>54</v>
      </c>
      <c r="K275" s="22"/>
      <c r="L275" s="22">
        <v>1500</v>
      </c>
      <c r="M275" s="22"/>
      <c r="N275" s="22">
        <v>792.10992187261581</v>
      </c>
    </row>
    <row r="276" spans="4:14">
      <c r="D276" t="s">
        <v>144</v>
      </c>
      <c r="E276" s="22">
        <v>-2700</v>
      </c>
      <c r="F276" s="22">
        <v>0</v>
      </c>
      <c r="G276" s="22">
        <v>-60</v>
      </c>
      <c r="H276" s="22">
        <v>2313.18994140625</v>
      </c>
      <c r="I276" s="22">
        <v>-0.64999997615814209</v>
      </c>
      <c r="J276" s="22">
        <v>54</v>
      </c>
      <c r="K276" s="22"/>
      <c r="L276" s="22">
        <v>1000</v>
      </c>
      <c r="M276" s="22"/>
      <c r="N276" s="22">
        <v>606.53994143009186</v>
      </c>
    </row>
    <row r="277" spans="4:14">
      <c r="D277" t="s">
        <v>145</v>
      </c>
      <c r="E277" s="22">
        <v>-3711</v>
      </c>
      <c r="F277" s="22">
        <v>268.20999145507812</v>
      </c>
      <c r="G277" s="22">
        <v>-60</v>
      </c>
      <c r="H277" s="22">
        <v>3009.080078125</v>
      </c>
      <c r="I277" s="22">
        <v>-0.92000001668930054</v>
      </c>
      <c r="J277" s="22">
        <v>27</v>
      </c>
      <c r="K277" s="22"/>
      <c r="L277" s="22"/>
      <c r="M277" s="22"/>
      <c r="N277" s="22">
        <v>-467.62993043661118</v>
      </c>
    </row>
    <row r="278" spans="4:14">
      <c r="D278" t="s">
        <v>146</v>
      </c>
      <c r="E278" s="22">
        <v>-3772</v>
      </c>
      <c r="F278" s="22">
        <v>0</v>
      </c>
      <c r="G278" s="22">
        <v>-60</v>
      </c>
      <c r="H278" s="22">
        <v>3419.469970703125</v>
      </c>
      <c r="I278" s="22">
        <v>-0.18999999761581421</v>
      </c>
      <c r="J278" s="22">
        <v>27</v>
      </c>
      <c r="K278" s="22"/>
      <c r="L278" s="22"/>
      <c r="M278" s="22"/>
      <c r="N278" s="22">
        <v>-385.72002929449081</v>
      </c>
    </row>
    <row r="279" spans="4:14">
      <c r="D279" t="s">
        <v>147</v>
      </c>
      <c r="E279" s="22">
        <v>-2021</v>
      </c>
      <c r="F279" s="22">
        <v>0</v>
      </c>
      <c r="G279" s="22">
        <v>-60</v>
      </c>
      <c r="H279" s="22">
        <v>2099.030029296875</v>
      </c>
      <c r="I279" s="22">
        <v>-0.25999999046325684</v>
      </c>
      <c r="J279" s="22">
        <v>0</v>
      </c>
      <c r="K279" s="22"/>
      <c r="L279" s="22"/>
      <c r="M279" s="22"/>
      <c r="N279" s="22">
        <v>17.770029306411743</v>
      </c>
    </row>
    <row r="280" spans="4:14">
      <c r="D280" t="s">
        <v>148</v>
      </c>
      <c r="E280" s="22">
        <v>-2187</v>
      </c>
      <c r="F280" s="22">
        <v>0</v>
      </c>
      <c r="G280" s="22">
        <v>-60</v>
      </c>
      <c r="H280" s="22">
        <v>2001.1400146484375</v>
      </c>
      <c r="I280" s="22">
        <v>-0.37999999523162842</v>
      </c>
      <c r="J280" s="22">
        <v>144</v>
      </c>
      <c r="K280" s="22"/>
      <c r="L280" s="22">
        <v>1000</v>
      </c>
      <c r="M280" s="22"/>
      <c r="N280" s="22">
        <v>897.76001465320587</v>
      </c>
    </row>
    <row r="281" spans="4:14">
      <c r="D281" t="s">
        <v>149</v>
      </c>
      <c r="E281" s="22">
        <v>-4086</v>
      </c>
      <c r="F281" s="22">
        <v>19.969999313354492</v>
      </c>
      <c r="G281" s="22">
        <v>-60</v>
      </c>
      <c r="H281" s="22">
        <v>3241.239990234375</v>
      </c>
      <c r="I281" s="22">
        <v>-1.4299999475479126</v>
      </c>
      <c r="J281" s="22">
        <v>27</v>
      </c>
      <c r="K281" s="22"/>
      <c r="L281" s="22"/>
      <c r="M281" s="22"/>
      <c r="N281" s="22">
        <v>-859.22001039981842</v>
      </c>
    </row>
    <row r="282" spans="4:14">
      <c r="D282" t="s">
        <v>150</v>
      </c>
      <c r="E282" s="22">
        <v>-3753</v>
      </c>
      <c r="F282" s="22">
        <v>0</v>
      </c>
      <c r="G282" s="22">
        <v>-60</v>
      </c>
      <c r="H282" s="22">
        <v>3018.860107421875</v>
      </c>
      <c r="I282" s="22">
        <v>-2.9999999329447746E-2</v>
      </c>
      <c r="J282" s="22">
        <v>175</v>
      </c>
      <c r="K282" s="22"/>
      <c r="L282" s="22"/>
      <c r="M282" s="22"/>
      <c r="N282" s="22">
        <v>-619.16989257745445</v>
      </c>
    </row>
    <row r="283" spans="4:14">
      <c r="D283" t="s">
        <v>151</v>
      </c>
      <c r="E283" s="22">
        <v>-3162</v>
      </c>
      <c r="F283" s="22">
        <v>0</v>
      </c>
      <c r="G283" s="22">
        <v>-60</v>
      </c>
      <c r="H283" s="22">
        <v>2667.47998046875</v>
      </c>
      <c r="I283" s="22">
        <v>-0.60000002384185791</v>
      </c>
      <c r="J283" s="22">
        <v>0</v>
      </c>
      <c r="K283" s="22"/>
      <c r="L283" s="22"/>
      <c r="M283" s="22"/>
      <c r="N283" s="22">
        <v>-555.12001955509186</v>
      </c>
    </row>
    <row r="284" spans="4:14">
      <c r="D284" t="s">
        <v>152</v>
      </c>
      <c r="E284" s="22">
        <v>-2867</v>
      </c>
      <c r="F284" s="22">
        <v>10.270000457763672</v>
      </c>
      <c r="G284" s="22">
        <v>-60</v>
      </c>
      <c r="H284" s="22">
        <v>2549.6298828125</v>
      </c>
      <c r="I284" s="22">
        <v>-0.28999999165534973</v>
      </c>
      <c r="J284" s="22">
        <v>0</v>
      </c>
      <c r="K284" s="22"/>
      <c r="L284" s="22">
        <v>1100</v>
      </c>
      <c r="M284" s="22"/>
      <c r="N284" s="22">
        <v>732.60988327860832</v>
      </c>
    </row>
    <row r="285" spans="4:14">
      <c r="D285" t="s">
        <v>153</v>
      </c>
      <c r="E285" s="22">
        <v>-2105</v>
      </c>
      <c r="F285" s="22">
        <v>0</v>
      </c>
      <c r="G285" s="22">
        <v>-60</v>
      </c>
      <c r="H285" s="22">
        <v>2067.159912109375</v>
      </c>
      <c r="I285" s="22">
        <v>-0.25999999046325684</v>
      </c>
      <c r="J285" s="22">
        <v>54</v>
      </c>
      <c r="K285" s="22"/>
      <c r="L285" s="22"/>
      <c r="M285" s="22"/>
      <c r="N285" s="22">
        <v>-44.100087881088257</v>
      </c>
    </row>
    <row r="286" spans="4:14">
      <c r="D286" t="s">
        <v>154</v>
      </c>
      <c r="E286" s="22">
        <v>-2190</v>
      </c>
      <c r="F286" s="22">
        <v>77.739997863769531</v>
      </c>
      <c r="G286" s="22">
        <v>-60</v>
      </c>
      <c r="H286" s="22">
        <v>1761.469970703125</v>
      </c>
      <c r="I286" s="22">
        <v>-0.31000000238418579</v>
      </c>
      <c r="J286" s="22">
        <v>27</v>
      </c>
      <c r="K286" s="22"/>
      <c r="L286" s="22">
        <v>600</v>
      </c>
      <c r="M286" s="22"/>
      <c r="N286" s="22">
        <v>215.89996856451035</v>
      </c>
    </row>
    <row r="287" spans="4:14">
      <c r="D287" t="s">
        <v>155</v>
      </c>
      <c r="E287" s="22">
        <v>-2670</v>
      </c>
      <c r="F287" s="22">
        <v>0</v>
      </c>
      <c r="G287" s="22">
        <v>-60</v>
      </c>
      <c r="H287" s="22">
        <v>3328.179931640625</v>
      </c>
      <c r="I287" s="22">
        <v>-0.93000000715255737</v>
      </c>
      <c r="J287" s="22">
        <v>40</v>
      </c>
      <c r="K287" s="22"/>
      <c r="L287" s="22">
        <v>340</v>
      </c>
      <c r="M287" s="22"/>
      <c r="N287" s="22">
        <v>977.24993163347244</v>
      </c>
    </row>
    <row r="288" spans="4:14">
      <c r="D288" t="s">
        <v>156</v>
      </c>
      <c r="E288" s="22">
        <v>-2814</v>
      </c>
      <c r="F288" s="22">
        <v>0</v>
      </c>
      <c r="G288" s="22">
        <v>-60</v>
      </c>
      <c r="H288" s="22">
        <v>1900.72998046875</v>
      </c>
      <c r="I288" s="22">
        <v>-9.0000003576278687E-2</v>
      </c>
      <c r="J288" s="22">
        <v>27</v>
      </c>
      <c r="K288" s="22"/>
      <c r="L288" s="22"/>
      <c r="M288" s="22"/>
      <c r="N288" s="22">
        <v>-946.36001953482628</v>
      </c>
    </row>
    <row r="289" spans="4:14">
      <c r="D289" t="s">
        <v>157</v>
      </c>
      <c r="E289" s="22">
        <v>-903</v>
      </c>
      <c r="F289" s="22">
        <v>0</v>
      </c>
      <c r="G289" s="22">
        <v>-60</v>
      </c>
      <c r="H289" s="22">
        <v>835.989990234375</v>
      </c>
      <c r="I289" s="22">
        <v>-5.000000074505806E-2</v>
      </c>
      <c r="J289" s="22">
        <v>0</v>
      </c>
      <c r="K289" s="22"/>
      <c r="L289" s="22"/>
      <c r="M289" s="22"/>
      <c r="N289" s="22">
        <v>-127.06000976637006</v>
      </c>
    </row>
    <row r="290" spans="4:14">
      <c r="D290" t="s">
        <v>158</v>
      </c>
      <c r="E290" s="22">
        <v>-4599</v>
      </c>
      <c r="F290" s="22">
        <v>0</v>
      </c>
      <c r="G290" s="22">
        <v>-60</v>
      </c>
      <c r="H290" s="22">
        <v>3530.8798828125</v>
      </c>
      <c r="I290" s="22">
        <v>-1.190000057220459</v>
      </c>
      <c r="J290" s="22">
        <v>67</v>
      </c>
      <c r="K290" s="22"/>
      <c r="L290" s="22"/>
      <c r="M290" s="22"/>
      <c r="N290" s="22">
        <v>-1062.3101172447205</v>
      </c>
    </row>
    <row r="291" spans="4:14">
      <c r="D291" t="s">
        <v>159</v>
      </c>
      <c r="E291" s="22">
        <v>-1807</v>
      </c>
      <c r="F291" s="22">
        <v>0</v>
      </c>
      <c r="G291" s="22">
        <v>-60</v>
      </c>
      <c r="H291" s="22">
        <v>1596.260009765625</v>
      </c>
      <c r="I291" s="22">
        <v>-1.559999942779541</v>
      </c>
      <c r="J291" s="22">
        <v>81</v>
      </c>
      <c r="K291" s="22"/>
      <c r="L291" s="22">
        <v>1360</v>
      </c>
      <c r="M291" s="22"/>
      <c r="N291" s="22">
        <v>1168.7000098228455</v>
      </c>
    </row>
    <row r="292" spans="4:14">
      <c r="D292" t="s">
        <v>160</v>
      </c>
      <c r="E292" s="22">
        <v>-2835</v>
      </c>
      <c r="F292" s="22">
        <v>0</v>
      </c>
      <c r="G292" s="22">
        <v>-60</v>
      </c>
      <c r="H292" s="22">
        <v>2845.169921875</v>
      </c>
      <c r="I292" s="22">
        <v>-0.67000001668930054</v>
      </c>
      <c r="J292" s="22">
        <v>108</v>
      </c>
      <c r="K292" s="22"/>
      <c r="L292" s="22">
        <v>500</v>
      </c>
      <c r="M292" s="22"/>
      <c r="N292" s="22">
        <v>557.4999218583107</v>
      </c>
    </row>
    <row r="293" spans="4:14">
      <c r="D293" t="s">
        <v>161</v>
      </c>
      <c r="E293" s="22">
        <v>-2353</v>
      </c>
      <c r="F293" s="22">
        <v>0</v>
      </c>
      <c r="G293" s="22">
        <v>-60</v>
      </c>
      <c r="H293" s="22">
        <v>2113.699951171875</v>
      </c>
      <c r="I293" s="22">
        <v>-0.2199999988079071</v>
      </c>
      <c r="J293" s="22">
        <v>40</v>
      </c>
      <c r="K293" s="22"/>
      <c r="L293" s="22"/>
      <c r="M293" s="22"/>
      <c r="N293" s="22">
        <v>-259.52004882693291</v>
      </c>
    </row>
    <row r="294" spans="4:14">
      <c r="D294" t="s">
        <v>162</v>
      </c>
      <c r="E294" s="22">
        <v>-3466</v>
      </c>
      <c r="F294" s="22">
        <v>217.8800048828125</v>
      </c>
      <c r="G294" s="22">
        <v>-60</v>
      </c>
      <c r="H294" s="22">
        <v>2780.72998046875</v>
      </c>
      <c r="I294" s="22">
        <v>-0.30000001192092896</v>
      </c>
      <c r="J294" s="22">
        <v>110</v>
      </c>
      <c r="K294" s="22"/>
      <c r="L294" s="22"/>
      <c r="M294" s="22"/>
      <c r="N294" s="22">
        <v>-417.69001466035843</v>
      </c>
    </row>
    <row r="295" spans="4:14">
      <c r="D295" t="s">
        <v>163</v>
      </c>
      <c r="E295" s="22">
        <v>-3609</v>
      </c>
      <c r="F295" s="22">
        <v>149.24000549316406</v>
      </c>
      <c r="G295" s="22">
        <v>-60</v>
      </c>
      <c r="H295" s="22">
        <v>3129.25</v>
      </c>
      <c r="I295" s="22">
        <v>-0.14000000059604645</v>
      </c>
      <c r="J295" s="22">
        <v>0</v>
      </c>
      <c r="K295" s="22"/>
      <c r="L295" s="22">
        <v>300</v>
      </c>
      <c r="M295" s="22"/>
      <c r="N295" s="22">
        <v>-90.649994507431984</v>
      </c>
    </row>
    <row r="296" spans="4:14">
      <c r="D296" t="s">
        <v>164</v>
      </c>
      <c r="E296" s="22">
        <v>-3692</v>
      </c>
      <c r="F296" s="22">
        <v>244.11000061035156</v>
      </c>
      <c r="G296" s="22">
        <v>-60</v>
      </c>
      <c r="H296" s="22">
        <v>3033.419921875</v>
      </c>
      <c r="I296" s="22">
        <v>-9.0000003576278687E-2</v>
      </c>
      <c r="J296" s="22">
        <v>97</v>
      </c>
      <c r="K296" s="22"/>
      <c r="L296" s="22">
        <v>1100</v>
      </c>
      <c r="M296" s="22"/>
      <c r="N296" s="22">
        <v>722.43992248177528</v>
      </c>
    </row>
    <row r="297" spans="4:14">
      <c r="D297" t="s">
        <v>165</v>
      </c>
      <c r="E297" s="22">
        <v>-2146</v>
      </c>
      <c r="F297" s="22">
        <v>0</v>
      </c>
      <c r="G297" s="22">
        <v>-60</v>
      </c>
      <c r="H297" s="22">
        <v>2039.8900146484375</v>
      </c>
      <c r="I297" s="22">
        <v>-2.7699999809265137</v>
      </c>
      <c r="J297" s="22">
        <v>54</v>
      </c>
      <c r="K297" s="22"/>
      <c r="L297" s="22"/>
      <c r="M297" s="22"/>
      <c r="N297" s="22">
        <v>-114.87998533248901</v>
      </c>
    </row>
    <row r="298" spans="4:14">
      <c r="D298" t="s">
        <v>166</v>
      </c>
      <c r="E298" s="22">
        <v>-2615</v>
      </c>
      <c r="F298" s="22">
        <v>0</v>
      </c>
      <c r="G298" s="22">
        <v>-60</v>
      </c>
      <c r="H298" s="22">
        <v>2462.260009765625</v>
      </c>
      <c r="I298" s="22">
        <v>-0.38999998569488525</v>
      </c>
      <c r="J298" s="22">
        <v>62</v>
      </c>
      <c r="K298" s="22"/>
      <c r="L298" s="22"/>
      <c r="M298" s="22"/>
      <c r="N298" s="22">
        <v>-151.12999022006989</v>
      </c>
    </row>
    <row r="299" spans="4:14">
      <c r="D299" t="s">
        <v>167</v>
      </c>
      <c r="E299" s="22">
        <v>-1137</v>
      </c>
      <c r="F299" s="22">
        <v>0</v>
      </c>
      <c r="G299" s="22">
        <v>-60</v>
      </c>
      <c r="H299" s="22">
        <v>1206.030029296875</v>
      </c>
      <c r="I299" s="22">
        <v>-0.40999999642372131</v>
      </c>
      <c r="J299" s="22">
        <v>0</v>
      </c>
      <c r="K299" s="22"/>
      <c r="L299" s="22"/>
      <c r="M299" s="22"/>
      <c r="N299" s="22">
        <v>8.6200293004512787</v>
      </c>
    </row>
    <row r="300" spans="4:14">
      <c r="D300" t="s">
        <v>168</v>
      </c>
      <c r="E300" s="22">
        <v>-4280</v>
      </c>
      <c r="F300" s="22">
        <v>0</v>
      </c>
      <c r="G300" s="22">
        <v>-60</v>
      </c>
      <c r="H300" s="22">
        <v>3737.02001953125</v>
      </c>
      <c r="I300" s="22">
        <v>-0.79000002145767212</v>
      </c>
      <c r="J300" s="22">
        <v>0</v>
      </c>
      <c r="K300" s="22"/>
      <c r="L300" s="22"/>
      <c r="M300" s="22"/>
      <c r="N300" s="22">
        <v>-603.76998049020767</v>
      </c>
    </row>
    <row r="301" spans="4:14">
      <c r="D301" t="s">
        <v>169</v>
      </c>
      <c r="E301" s="22">
        <v>-2139</v>
      </c>
      <c r="F301" s="22">
        <v>0</v>
      </c>
      <c r="G301" s="22">
        <v>-60</v>
      </c>
      <c r="H301" s="22">
        <v>1997.5699462890625</v>
      </c>
      <c r="I301" s="22">
        <v>-2.9999999329447746E-2</v>
      </c>
      <c r="J301" s="22">
        <v>0</v>
      </c>
      <c r="K301" s="22"/>
      <c r="L301" s="22">
        <v>950</v>
      </c>
      <c r="M301" s="22"/>
      <c r="N301" s="22">
        <v>748.53994628973305</v>
      </c>
    </row>
    <row r="302" spans="4:14">
      <c r="D302" t="s">
        <v>170</v>
      </c>
      <c r="E302" s="22">
        <v>-2670</v>
      </c>
      <c r="F302" s="22">
        <v>181.22999572753906</v>
      </c>
      <c r="G302" s="22">
        <v>-60</v>
      </c>
      <c r="H302" s="22">
        <v>3096.93994140625</v>
      </c>
      <c r="I302" s="22">
        <v>-0.20999999344348907</v>
      </c>
      <c r="J302" s="22">
        <v>54</v>
      </c>
      <c r="K302" s="22"/>
      <c r="L302" s="22"/>
      <c r="M302" s="22"/>
      <c r="N302" s="22">
        <v>601.95993714034557</v>
      </c>
    </row>
    <row r="303" spans="4:14">
      <c r="D303" t="s">
        <v>171</v>
      </c>
      <c r="E303" s="22">
        <v>-4705</v>
      </c>
      <c r="F303" s="22">
        <v>0</v>
      </c>
      <c r="G303" s="22">
        <v>-60</v>
      </c>
      <c r="H303" s="22">
        <v>3467.43994140625</v>
      </c>
      <c r="I303" s="22">
        <v>-0.36000001430511475</v>
      </c>
      <c r="J303" s="22">
        <v>27</v>
      </c>
      <c r="K303" s="22"/>
      <c r="L303" s="22"/>
      <c r="M303" s="22"/>
      <c r="N303" s="22">
        <v>-1270.9200586080551</v>
      </c>
    </row>
    <row r="304" spans="4:14">
      <c r="D304" t="s">
        <v>172</v>
      </c>
      <c r="E304" s="22">
        <v>-953</v>
      </c>
      <c r="F304" s="22">
        <v>0</v>
      </c>
      <c r="G304" s="22">
        <v>-60</v>
      </c>
      <c r="H304" s="22">
        <v>757.489990234375</v>
      </c>
      <c r="I304" s="22">
        <v>-1.9999999552965164E-2</v>
      </c>
      <c r="J304" s="22">
        <v>0</v>
      </c>
      <c r="K304" s="22"/>
      <c r="L304" s="22"/>
      <c r="M304" s="22"/>
      <c r="N304" s="22">
        <v>-255.53000976517797</v>
      </c>
    </row>
    <row r="305" spans="2:14">
      <c r="D305" t="s">
        <v>173</v>
      </c>
      <c r="E305" s="22">
        <v>-4659</v>
      </c>
      <c r="F305" s="22">
        <v>0</v>
      </c>
      <c r="G305" s="22">
        <v>-60</v>
      </c>
      <c r="H305" s="22">
        <v>4351.43017578125</v>
      </c>
      <c r="I305" s="22">
        <v>-0.69999998807907104</v>
      </c>
      <c r="J305" s="22">
        <v>105</v>
      </c>
      <c r="K305" s="22"/>
      <c r="L305" s="22">
        <v>960</v>
      </c>
      <c r="M305" s="22"/>
      <c r="N305" s="22">
        <v>696.73017579317093</v>
      </c>
    </row>
    <row r="306" spans="2:14">
      <c r="D306" t="s">
        <v>174</v>
      </c>
      <c r="E306" s="22">
        <v>-998</v>
      </c>
      <c r="F306" s="22">
        <v>0</v>
      </c>
      <c r="G306" s="22">
        <v>-60</v>
      </c>
      <c r="H306" s="22">
        <v>1134.1600341796875</v>
      </c>
      <c r="I306" s="22">
        <v>-0.49000000953674316</v>
      </c>
      <c r="J306" s="22">
        <v>0</v>
      </c>
      <c r="K306" s="22"/>
      <c r="L306" s="22"/>
      <c r="M306" s="22"/>
      <c r="N306" s="22">
        <v>75.670034170150757</v>
      </c>
    </row>
    <row r="307" spans="2:14">
      <c r="D307" t="s">
        <v>175</v>
      </c>
      <c r="E307" s="22">
        <v>-3849</v>
      </c>
      <c r="F307" s="22">
        <v>0</v>
      </c>
      <c r="G307" s="22">
        <v>-60</v>
      </c>
      <c r="H307" s="22">
        <v>2941.669921875</v>
      </c>
      <c r="I307" s="22">
        <v>-5.9999998658895493E-2</v>
      </c>
      <c r="J307" s="22">
        <v>95</v>
      </c>
      <c r="K307" s="22"/>
      <c r="L307" s="22"/>
      <c r="M307" s="22"/>
      <c r="N307" s="22">
        <v>-872.3900781236589</v>
      </c>
    </row>
    <row r="308" spans="2:14">
      <c r="D308" t="s">
        <v>176</v>
      </c>
      <c r="E308" s="22">
        <v>-5056</v>
      </c>
      <c r="F308" s="22">
        <v>0</v>
      </c>
      <c r="G308" s="22">
        <v>-60</v>
      </c>
      <c r="H308" s="22">
        <v>4109.31982421875</v>
      </c>
      <c r="I308" s="22">
        <v>-0.56999999284744263</v>
      </c>
      <c r="J308" s="22">
        <v>0</v>
      </c>
      <c r="K308" s="22"/>
      <c r="L308" s="22">
        <v>1630</v>
      </c>
      <c r="M308" s="22"/>
      <c r="N308" s="22">
        <v>622.74982422590256</v>
      </c>
    </row>
    <row r="309" spans="2:14">
      <c r="D309" t="s">
        <v>177</v>
      </c>
      <c r="E309" s="22">
        <v>-4195</v>
      </c>
      <c r="F309" s="22">
        <v>1005.6900024414062</v>
      </c>
      <c r="G309" s="22">
        <v>-60</v>
      </c>
      <c r="H309" s="22">
        <v>4024.14990234375</v>
      </c>
      <c r="I309" s="22">
        <v>-0.73000001907348633</v>
      </c>
      <c r="J309" s="22">
        <v>54</v>
      </c>
      <c r="K309" s="22"/>
      <c r="L309" s="22"/>
      <c r="M309" s="22"/>
      <c r="N309" s="22">
        <v>828.10990476608276</v>
      </c>
    </row>
    <row r="310" spans="2:14">
      <c r="D310" t="s">
        <v>178</v>
      </c>
      <c r="E310" s="22">
        <v>-5651</v>
      </c>
      <c r="F310" s="22">
        <v>794.41998291015625</v>
      </c>
      <c r="G310" s="22">
        <v>-60</v>
      </c>
      <c r="H310" s="22">
        <v>4492.75</v>
      </c>
      <c r="I310" s="22">
        <v>-0.70999997854232788</v>
      </c>
      <c r="J310" s="22">
        <v>27</v>
      </c>
      <c r="K310" s="22"/>
      <c r="L310" s="22"/>
      <c r="M310" s="22"/>
      <c r="N310" s="22">
        <v>-397.54001706838608</v>
      </c>
    </row>
    <row r="311" spans="2:14">
      <c r="D311" t="s">
        <v>179</v>
      </c>
      <c r="E311" s="22">
        <v>-3429</v>
      </c>
      <c r="F311" s="22">
        <v>266.29998779296875</v>
      </c>
      <c r="G311" s="22">
        <v>-60</v>
      </c>
      <c r="H311" s="22">
        <v>3011.010009765625</v>
      </c>
      <c r="I311" s="22">
        <v>-1.7000000476837158</v>
      </c>
      <c r="J311" s="22">
        <v>0</v>
      </c>
      <c r="K311" s="22"/>
      <c r="L311" s="22"/>
      <c r="M311" s="22"/>
      <c r="N311" s="22">
        <v>-213.39000248908997</v>
      </c>
    </row>
    <row r="312" spans="2:14">
      <c r="D312" t="s">
        <v>180</v>
      </c>
      <c r="E312" s="22">
        <v>-3461</v>
      </c>
      <c r="F312" s="22">
        <v>327.14999389648437</v>
      </c>
      <c r="G312" s="22">
        <v>-60</v>
      </c>
      <c r="H312" s="22">
        <v>2949.550048828125</v>
      </c>
      <c r="I312" s="22">
        <v>-0.20999999344348907</v>
      </c>
      <c r="J312" s="22">
        <v>54</v>
      </c>
      <c r="K312" s="22"/>
      <c r="L312" s="22">
        <v>800</v>
      </c>
      <c r="M312" s="22"/>
      <c r="N312" s="22">
        <v>609.49004273116589</v>
      </c>
    </row>
    <row r="313" spans="2:14">
      <c r="D313" t="s">
        <v>181</v>
      </c>
      <c r="E313" s="22">
        <v>-2641</v>
      </c>
      <c r="F313" s="22">
        <v>458.22000122070312</v>
      </c>
      <c r="G313" s="22">
        <v>-60</v>
      </c>
      <c r="H313" s="22">
        <v>2441.3798828125</v>
      </c>
      <c r="I313" s="22">
        <v>-0.46000000834465027</v>
      </c>
      <c r="J313" s="22">
        <v>0</v>
      </c>
      <c r="K313" s="22"/>
      <c r="L313" s="22"/>
      <c r="M313" s="22"/>
      <c r="N313" s="22">
        <v>198.13988402485847</v>
      </c>
    </row>
    <row r="314" spans="2:14">
      <c r="B314" t="s">
        <v>188</v>
      </c>
      <c r="C314">
        <v>1310.6500244140625</v>
      </c>
      <c r="D314" t="s">
        <v>75</v>
      </c>
      <c r="E314" s="22">
        <v>-2754</v>
      </c>
      <c r="F314" s="22">
        <v>318.17999267578125</v>
      </c>
      <c r="G314" s="22"/>
      <c r="H314" s="22">
        <v>2518.610107421875</v>
      </c>
      <c r="I314" s="22">
        <v>-0.18999999761581421</v>
      </c>
      <c r="J314" s="22">
        <v>0</v>
      </c>
      <c r="K314" s="22"/>
      <c r="L314" s="22"/>
      <c r="M314" s="22"/>
      <c r="N314" s="22">
        <v>82.600100100040436</v>
      </c>
    </row>
    <row r="315" spans="2:14">
      <c r="D315" t="s">
        <v>79</v>
      </c>
      <c r="E315" s="22">
        <v>-5679</v>
      </c>
      <c r="F315" s="22">
        <v>1518.7900390625</v>
      </c>
      <c r="G315" s="22"/>
      <c r="H315" s="22">
        <v>3945.8701171875</v>
      </c>
      <c r="I315" s="22">
        <v>-0.12999999523162842</v>
      </c>
      <c r="J315" s="22">
        <v>144</v>
      </c>
      <c r="K315" s="22"/>
      <c r="L315" s="22"/>
      <c r="M315" s="22"/>
      <c r="N315" s="22">
        <v>-70.469843745231628</v>
      </c>
    </row>
    <row r="316" spans="2:14">
      <c r="D316" t="s">
        <v>81</v>
      </c>
      <c r="E316" s="22">
        <v>-3424</v>
      </c>
      <c r="F316" s="22">
        <v>838.53997802734375</v>
      </c>
      <c r="G316" s="22"/>
      <c r="H316" s="22">
        <v>3032.989990234375</v>
      </c>
      <c r="I316" s="22">
        <v>-0.74000000953674316</v>
      </c>
      <c r="J316" s="22">
        <v>0</v>
      </c>
      <c r="K316" s="22"/>
      <c r="L316" s="22"/>
      <c r="M316" s="22"/>
      <c r="N316" s="22">
        <v>446.78996825218201</v>
      </c>
    </row>
    <row r="317" spans="2:14">
      <c r="D317" t="s">
        <v>82</v>
      </c>
      <c r="E317" s="22">
        <v>-4402</v>
      </c>
      <c r="F317" s="22">
        <v>1136.4599609375</v>
      </c>
      <c r="G317" s="22"/>
      <c r="H317" s="22">
        <v>3412.06005859375</v>
      </c>
      <c r="I317" s="22">
        <v>-0.56000000238418579</v>
      </c>
      <c r="J317" s="22">
        <v>0</v>
      </c>
      <c r="K317" s="22"/>
      <c r="L317" s="22"/>
      <c r="M317" s="22"/>
      <c r="N317" s="22">
        <v>145.96001952886581</v>
      </c>
    </row>
    <row r="318" spans="2:14">
      <c r="D318" t="s">
        <v>83</v>
      </c>
      <c r="E318" s="22">
        <v>-3832</v>
      </c>
      <c r="F318" s="22"/>
      <c r="G318" s="22"/>
      <c r="H318" s="22">
        <v>4136.39990234375</v>
      </c>
      <c r="I318" s="22">
        <v>-5.9999998658895493E-2</v>
      </c>
      <c r="J318" s="22">
        <v>0</v>
      </c>
      <c r="K318" s="22"/>
      <c r="L318" s="22"/>
      <c r="M318" s="22"/>
      <c r="N318" s="22">
        <v>304.3399023450911</v>
      </c>
    </row>
    <row r="319" spans="2:14">
      <c r="D319" t="s">
        <v>121</v>
      </c>
      <c r="E319" s="22"/>
      <c r="F319" s="22">
        <v>1301.5</v>
      </c>
      <c r="G319" s="22"/>
      <c r="H319" s="22"/>
      <c r="I319" s="22"/>
      <c r="J319" s="22"/>
      <c r="K319" s="22"/>
      <c r="L319" s="22"/>
      <c r="M319" s="22"/>
      <c r="N319" s="22">
        <v>1301.5</v>
      </c>
    </row>
    <row r="320" spans="2:14">
      <c r="D320" t="s">
        <v>122</v>
      </c>
      <c r="E320" s="22">
        <v>-1568</v>
      </c>
      <c r="F320" s="22">
        <v>0</v>
      </c>
      <c r="G320" s="22"/>
      <c r="H320" s="22">
        <v>1154.719970703125</v>
      </c>
      <c r="I320" s="22">
        <v>-0.20999999344348907</v>
      </c>
      <c r="J320" s="22">
        <v>0</v>
      </c>
      <c r="K320" s="22"/>
      <c r="L320" s="22"/>
      <c r="M320" s="22"/>
      <c r="N320" s="22">
        <v>-413.49002929031849</v>
      </c>
    </row>
    <row r="321" spans="2:14">
      <c r="D321" t="s">
        <v>123</v>
      </c>
      <c r="E321" s="22">
        <v>-1685</v>
      </c>
      <c r="F321" s="22">
        <v>0</v>
      </c>
      <c r="G321" s="22"/>
      <c r="H321" s="22">
        <v>2045.1600341796875</v>
      </c>
      <c r="I321" s="22">
        <v>-0.17000000178813934</v>
      </c>
      <c r="J321" s="22">
        <v>27</v>
      </c>
      <c r="K321" s="22"/>
      <c r="L321" s="22"/>
      <c r="M321" s="22"/>
      <c r="N321" s="22">
        <v>386.99003417789936</v>
      </c>
    </row>
    <row r="322" spans="2:14">
      <c r="D322" t="s">
        <v>124</v>
      </c>
      <c r="E322" s="22">
        <v>-3119</v>
      </c>
      <c r="F322" s="22">
        <v>449.8800048828125</v>
      </c>
      <c r="G322" s="22"/>
      <c r="H322" s="22">
        <v>2385.580078125</v>
      </c>
      <c r="I322" s="22">
        <v>-0.11999999731779099</v>
      </c>
      <c r="J322" s="22">
        <v>54</v>
      </c>
      <c r="K322" s="22"/>
      <c r="L322" s="22"/>
      <c r="M322" s="22"/>
      <c r="N322" s="22">
        <v>-229.65991698950529</v>
      </c>
    </row>
    <row r="323" spans="2:14">
      <c r="D323" t="s">
        <v>125</v>
      </c>
      <c r="E323" s="22">
        <v>-2746</v>
      </c>
      <c r="F323" s="22">
        <v>0</v>
      </c>
      <c r="G323" s="22"/>
      <c r="H323" s="22">
        <v>2073.77001953125</v>
      </c>
      <c r="I323" s="22">
        <v>-0.34000000357627869</v>
      </c>
      <c r="J323" s="22">
        <v>0</v>
      </c>
      <c r="K323" s="22"/>
      <c r="L323" s="22"/>
      <c r="M323" s="22"/>
      <c r="N323" s="22">
        <v>-672.56998047232628</v>
      </c>
    </row>
    <row r="324" spans="2:14">
      <c r="B324" t="s">
        <v>189</v>
      </c>
      <c r="C324">
        <v>530.09002685546875</v>
      </c>
      <c r="D324" t="s">
        <v>82</v>
      </c>
      <c r="E324" s="22"/>
      <c r="F324" s="22">
        <v>1391.22998046875</v>
      </c>
      <c r="G324" s="22"/>
      <c r="H324" s="22"/>
      <c r="I324" s="22"/>
      <c r="J324" s="22"/>
      <c r="K324" s="22"/>
      <c r="L324" s="22"/>
      <c r="M324" s="22"/>
      <c r="N324" s="22">
        <v>1391.22998046875</v>
      </c>
    </row>
    <row r="325" spans="2:14">
      <c r="D325" t="s">
        <v>83</v>
      </c>
      <c r="E325" s="22">
        <v>-5294</v>
      </c>
      <c r="F325" s="22"/>
      <c r="G325" s="22"/>
      <c r="H325" s="22">
        <v>4320.10986328125</v>
      </c>
      <c r="I325" s="22">
        <v>-0.95999997854232788</v>
      </c>
      <c r="J325" s="22">
        <v>54</v>
      </c>
      <c r="K325" s="22"/>
      <c r="L325" s="22"/>
      <c r="M325" s="22"/>
      <c r="N325" s="22">
        <v>-920.85013669729233</v>
      </c>
    </row>
    <row r="326" spans="2:14">
      <c r="B326" t="s">
        <v>190</v>
      </c>
      <c r="C326">
        <v>1344.0899658203125</v>
      </c>
      <c r="D326" t="s">
        <v>75</v>
      </c>
      <c r="E326" s="22">
        <v>-3099</v>
      </c>
      <c r="F326" s="22">
        <v>0</v>
      </c>
      <c r="G326" s="22">
        <v>-60</v>
      </c>
      <c r="H326" s="22">
        <v>2927.580078125</v>
      </c>
      <c r="I326" s="22">
        <v>-0.81999999284744263</v>
      </c>
      <c r="J326" s="22">
        <v>0</v>
      </c>
      <c r="K326" s="22"/>
      <c r="L326" s="22">
        <v>1200</v>
      </c>
      <c r="M326" s="22"/>
      <c r="N326" s="22">
        <v>967.76007813215256</v>
      </c>
    </row>
    <row r="327" spans="2:14">
      <c r="D327" t="s">
        <v>79</v>
      </c>
      <c r="E327" s="22">
        <v>-3709</v>
      </c>
      <c r="F327" s="22">
        <v>0</v>
      </c>
      <c r="G327" s="22">
        <v>-60</v>
      </c>
      <c r="H327" s="22">
        <v>2640.14990234375</v>
      </c>
      <c r="I327" s="22">
        <v>-0.81000000238418579</v>
      </c>
      <c r="J327" s="22">
        <v>0</v>
      </c>
      <c r="K327" s="22"/>
      <c r="L327" s="22"/>
      <c r="M327" s="22"/>
      <c r="N327" s="22">
        <v>-1129.6600976586342</v>
      </c>
    </row>
    <row r="328" spans="2:14">
      <c r="D328" t="s">
        <v>81</v>
      </c>
      <c r="E328" s="22">
        <v>-2548</v>
      </c>
      <c r="F328" s="22">
        <v>0</v>
      </c>
      <c r="G328" s="22">
        <v>-60</v>
      </c>
      <c r="H328" s="22">
        <v>2295.22998046875</v>
      </c>
      <c r="I328" s="22">
        <v>-0.55000001192092896</v>
      </c>
      <c r="J328" s="22">
        <v>55</v>
      </c>
      <c r="K328" s="22"/>
      <c r="L328" s="22"/>
      <c r="M328" s="22"/>
      <c r="N328" s="22">
        <v>-258.32001954317093</v>
      </c>
    </row>
    <row r="329" spans="2:14">
      <c r="D329" t="s">
        <v>82</v>
      </c>
      <c r="E329" s="22">
        <v>-1105</v>
      </c>
      <c r="F329" s="22">
        <v>0</v>
      </c>
      <c r="G329" s="22">
        <v>-60</v>
      </c>
      <c r="H329" s="22">
        <v>2090.659912109375</v>
      </c>
      <c r="I329" s="22">
        <v>-0.2199999988079071</v>
      </c>
      <c r="J329" s="22">
        <v>94</v>
      </c>
      <c r="K329" s="22"/>
      <c r="L329" s="22">
        <v>1000</v>
      </c>
      <c r="M329" s="22"/>
      <c r="N329" s="22">
        <v>2019.4399121105671</v>
      </c>
    </row>
    <row r="330" spans="2:14">
      <c r="D330" t="s">
        <v>83</v>
      </c>
      <c r="E330" s="22">
        <v>-4142</v>
      </c>
      <c r="F330" s="22"/>
      <c r="G330" s="22"/>
      <c r="H330" s="22">
        <v>4545.35986328125</v>
      </c>
      <c r="I330" s="22">
        <v>-1.2100000381469727</v>
      </c>
      <c r="J330" s="22">
        <v>0</v>
      </c>
      <c r="K330" s="22"/>
      <c r="L330" s="22"/>
      <c r="M330" s="22"/>
      <c r="N330" s="22">
        <v>402.14986324310303</v>
      </c>
    </row>
    <row r="331" spans="2:14">
      <c r="D331" t="s">
        <v>93</v>
      </c>
      <c r="E331" s="22"/>
      <c r="F331" s="22">
        <v>0</v>
      </c>
      <c r="G331" s="22">
        <v>-60</v>
      </c>
      <c r="H331" s="22"/>
      <c r="I331" s="22"/>
      <c r="J331" s="22"/>
      <c r="K331" s="22"/>
      <c r="L331" s="22"/>
      <c r="M331" s="22"/>
      <c r="N331" s="22">
        <v>-60</v>
      </c>
    </row>
    <row r="332" spans="2:14">
      <c r="D332" t="s">
        <v>94</v>
      </c>
      <c r="E332" s="22">
        <v>-3563</v>
      </c>
      <c r="F332" s="22">
        <v>281.3900146484375</v>
      </c>
      <c r="G332" s="22">
        <v>-60</v>
      </c>
      <c r="H332" s="22">
        <v>2995.77001953125</v>
      </c>
      <c r="I332" s="22">
        <v>-0.77999997138977051</v>
      </c>
      <c r="J332" s="22">
        <v>0</v>
      </c>
      <c r="K332" s="22"/>
      <c r="L332" s="22"/>
      <c r="M332" s="22"/>
      <c r="N332" s="22">
        <v>-346.61996579170227</v>
      </c>
    </row>
    <row r="333" spans="2:14">
      <c r="D333" t="s">
        <v>96</v>
      </c>
      <c r="E333" s="22">
        <v>-4721</v>
      </c>
      <c r="F333" s="22">
        <v>0</v>
      </c>
      <c r="G333" s="22">
        <v>-60</v>
      </c>
      <c r="H333" s="22">
        <v>3345.840087890625</v>
      </c>
      <c r="I333" s="22">
        <v>-0.97000002861022949</v>
      </c>
      <c r="J333" s="22">
        <v>144</v>
      </c>
      <c r="K333" s="22"/>
      <c r="L333" s="22"/>
      <c r="M333" s="22"/>
      <c r="N333" s="22">
        <v>-1292.1299121379852</v>
      </c>
    </row>
    <row r="334" spans="2:14">
      <c r="D334" t="s">
        <v>98</v>
      </c>
      <c r="E334" s="22">
        <v>-3702</v>
      </c>
      <c r="F334" s="22">
        <v>0</v>
      </c>
      <c r="G334" s="22">
        <v>-60</v>
      </c>
      <c r="H334" s="22">
        <v>2992.72998046875</v>
      </c>
      <c r="I334" s="22">
        <v>-0.72000002861022949</v>
      </c>
      <c r="J334" s="22">
        <v>27</v>
      </c>
      <c r="K334" s="22"/>
      <c r="L334" s="22"/>
      <c r="M334" s="22"/>
      <c r="N334" s="22">
        <v>-742.99001955986023</v>
      </c>
    </row>
    <row r="335" spans="2:14">
      <c r="D335" t="s">
        <v>99</v>
      </c>
      <c r="E335" s="22">
        <v>-5506</v>
      </c>
      <c r="F335" s="22">
        <v>1343.760009765625</v>
      </c>
      <c r="G335" s="22">
        <v>-60</v>
      </c>
      <c r="H335" s="22">
        <v>4426.75</v>
      </c>
      <c r="I335" s="22">
        <v>-0.56000000238418579</v>
      </c>
      <c r="J335" s="22">
        <v>62</v>
      </c>
      <c r="K335" s="22">
        <v>-1343.760009765625</v>
      </c>
      <c r="L335" s="22">
        <v>1500</v>
      </c>
      <c r="M335" s="22"/>
      <c r="N335" s="22">
        <v>422.18999999761581</v>
      </c>
    </row>
    <row r="336" spans="2:14">
      <c r="D336" t="s">
        <v>100</v>
      </c>
      <c r="E336" s="22">
        <v>-5289</v>
      </c>
      <c r="F336" s="22">
        <v>0</v>
      </c>
      <c r="G336" s="22">
        <v>-60</v>
      </c>
      <c r="H336" s="22">
        <v>4385.85986328125</v>
      </c>
      <c r="I336" s="22">
        <v>-0.72000002861022949</v>
      </c>
      <c r="J336" s="22">
        <v>0</v>
      </c>
      <c r="K336" s="22"/>
      <c r="L336" s="22"/>
      <c r="M336" s="22"/>
      <c r="N336" s="22">
        <v>-963.86013674736023</v>
      </c>
    </row>
    <row r="337" spans="4:14">
      <c r="D337" t="s">
        <v>101</v>
      </c>
      <c r="E337" s="22">
        <v>-1514</v>
      </c>
      <c r="F337" s="22">
        <v>0</v>
      </c>
      <c r="G337" s="22">
        <v>-60</v>
      </c>
      <c r="H337" s="22">
        <v>2050.610107421875</v>
      </c>
      <c r="I337" s="22">
        <v>-0.62999999523162842</v>
      </c>
      <c r="J337" s="22">
        <v>81</v>
      </c>
      <c r="K337" s="22"/>
      <c r="L337" s="22">
        <v>1500</v>
      </c>
      <c r="M337" s="22"/>
      <c r="N337" s="22">
        <v>2056.9801074266434</v>
      </c>
    </row>
    <row r="338" spans="4:14">
      <c r="D338" t="s">
        <v>102</v>
      </c>
      <c r="E338" s="22">
        <v>-4604</v>
      </c>
      <c r="F338" s="22">
        <v>43.459999084472656</v>
      </c>
      <c r="G338" s="22">
        <v>-60</v>
      </c>
      <c r="H338" s="22">
        <v>3236.10009765625</v>
      </c>
      <c r="I338" s="22">
        <v>-9.9999997764825821E-3</v>
      </c>
      <c r="J338" s="22">
        <v>27</v>
      </c>
      <c r="K338" s="22"/>
      <c r="L338" s="22"/>
      <c r="M338" s="22"/>
      <c r="N338" s="22">
        <v>-1357.4499032590538</v>
      </c>
    </row>
    <row r="339" spans="4:14">
      <c r="D339" t="s">
        <v>103</v>
      </c>
      <c r="E339" s="22">
        <v>-3247</v>
      </c>
      <c r="F339" s="22">
        <v>0</v>
      </c>
      <c r="G339" s="22">
        <v>-60</v>
      </c>
      <c r="H339" s="22">
        <v>2626.030029296875</v>
      </c>
      <c r="I339" s="22">
        <v>-0.2199999988079071</v>
      </c>
      <c r="J339" s="22">
        <v>0</v>
      </c>
      <c r="K339" s="22"/>
      <c r="L339" s="22"/>
      <c r="M339" s="22"/>
      <c r="N339" s="22">
        <v>-681.18997070193291</v>
      </c>
    </row>
    <row r="340" spans="4:14">
      <c r="D340" t="s">
        <v>104</v>
      </c>
      <c r="E340" s="22">
        <v>-4230</v>
      </c>
      <c r="F340" s="22">
        <v>241.17999267578125</v>
      </c>
      <c r="G340" s="22">
        <v>-60</v>
      </c>
      <c r="H340" s="22">
        <v>3036.3798828125</v>
      </c>
      <c r="I340" s="22">
        <v>-0.28999999165534973</v>
      </c>
      <c r="J340" s="22">
        <v>135</v>
      </c>
      <c r="K340" s="22"/>
      <c r="L340" s="22">
        <v>1500</v>
      </c>
      <c r="M340" s="22"/>
      <c r="N340" s="22">
        <v>622.2698754966259</v>
      </c>
    </row>
    <row r="341" spans="4:14">
      <c r="D341" t="s">
        <v>105</v>
      </c>
      <c r="E341" s="22">
        <v>-4446</v>
      </c>
      <c r="F341" s="22">
        <v>377.19000244140625</v>
      </c>
      <c r="G341" s="22">
        <v>-60</v>
      </c>
      <c r="H341" s="22">
        <v>3619</v>
      </c>
      <c r="I341" s="22">
        <v>-0.37999999523162842</v>
      </c>
      <c r="J341" s="22">
        <v>54</v>
      </c>
      <c r="K341" s="22"/>
      <c r="L341" s="22">
        <v>1500</v>
      </c>
      <c r="M341" s="22"/>
      <c r="N341" s="22">
        <v>1043.8100024461746</v>
      </c>
    </row>
    <row r="342" spans="4:14">
      <c r="D342" t="s">
        <v>106</v>
      </c>
      <c r="E342" s="22">
        <v>-2988</v>
      </c>
      <c r="F342" s="22">
        <v>0</v>
      </c>
      <c r="G342" s="22">
        <v>-60</v>
      </c>
      <c r="H342" s="22">
        <v>2789.1298828125</v>
      </c>
      <c r="I342" s="22">
        <v>-0.82999998331069946</v>
      </c>
      <c r="J342" s="22">
        <v>27</v>
      </c>
      <c r="K342" s="22"/>
      <c r="L342" s="22"/>
      <c r="M342" s="22"/>
      <c r="N342" s="22">
        <v>-232.7001171708107</v>
      </c>
    </row>
    <row r="343" spans="4:14">
      <c r="D343" t="s">
        <v>107</v>
      </c>
      <c r="E343" s="22">
        <v>-3810</v>
      </c>
      <c r="F343" s="22">
        <v>92.709999084472656</v>
      </c>
      <c r="G343" s="22">
        <v>-60</v>
      </c>
      <c r="H343" s="22">
        <v>3186.35009765625</v>
      </c>
      <c r="I343" s="22">
        <v>-0.49000000953674316</v>
      </c>
      <c r="J343" s="22">
        <v>54</v>
      </c>
      <c r="K343" s="22">
        <v>-92.709999084472656</v>
      </c>
      <c r="L343" s="22"/>
      <c r="M343" s="22"/>
      <c r="N343" s="22">
        <v>-630.13990235328674</v>
      </c>
    </row>
    <row r="344" spans="4:14">
      <c r="D344" t="s">
        <v>108</v>
      </c>
      <c r="E344" s="22">
        <v>-2592</v>
      </c>
      <c r="F344" s="22">
        <v>0</v>
      </c>
      <c r="G344" s="22">
        <v>-60</v>
      </c>
      <c r="H344" s="22">
        <v>2014.949951171875</v>
      </c>
      <c r="I344" s="22">
        <v>-0.40999999642372131</v>
      </c>
      <c r="J344" s="22">
        <v>54</v>
      </c>
      <c r="K344" s="22"/>
      <c r="L344" s="22"/>
      <c r="M344" s="22"/>
      <c r="N344" s="22">
        <v>-583.46004882454872</v>
      </c>
    </row>
    <row r="345" spans="4:14">
      <c r="D345" t="s">
        <v>109</v>
      </c>
      <c r="E345" s="22">
        <v>-4408</v>
      </c>
      <c r="F345" s="22">
        <v>932.78997802734375</v>
      </c>
      <c r="G345" s="22">
        <v>-60</v>
      </c>
      <c r="H345" s="22">
        <v>4097.7998046875</v>
      </c>
      <c r="I345" s="22">
        <v>-0.23000000417232513</v>
      </c>
      <c r="J345" s="22">
        <v>81</v>
      </c>
      <c r="K345" s="22"/>
      <c r="L345" s="22">
        <v>1000</v>
      </c>
      <c r="M345" s="22"/>
      <c r="N345" s="22">
        <v>1643.3597827106714</v>
      </c>
    </row>
    <row r="346" spans="4:14">
      <c r="D346" t="s">
        <v>110</v>
      </c>
      <c r="E346" s="22">
        <v>-3245</v>
      </c>
      <c r="F346" s="22">
        <v>0</v>
      </c>
      <c r="G346" s="22">
        <v>-60</v>
      </c>
      <c r="H346" s="22">
        <v>2747.52001953125</v>
      </c>
      <c r="I346" s="22">
        <v>-0.25999999046325684</v>
      </c>
      <c r="J346" s="22">
        <v>81</v>
      </c>
      <c r="K346" s="22"/>
      <c r="L346" s="22"/>
      <c r="M346" s="22"/>
      <c r="N346" s="22">
        <v>-476.73998045921326</v>
      </c>
    </row>
    <row r="347" spans="4:14">
      <c r="D347" t="s">
        <v>111</v>
      </c>
      <c r="E347" s="22">
        <v>-146</v>
      </c>
      <c r="F347" s="22">
        <v>0</v>
      </c>
      <c r="G347" s="22">
        <v>-60</v>
      </c>
      <c r="H347" s="22">
        <v>89.330001831054688</v>
      </c>
      <c r="I347" s="22">
        <v>0</v>
      </c>
      <c r="J347" s="22">
        <v>0</v>
      </c>
      <c r="K347" s="22"/>
      <c r="L347" s="22"/>
      <c r="M347" s="22"/>
      <c r="N347" s="22">
        <v>-116.66999816894531</v>
      </c>
    </row>
    <row r="348" spans="4:14">
      <c r="D348" t="s">
        <v>112</v>
      </c>
      <c r="E348" s="22">
        <v>-3287</v>
      </c>
      <c r="F348" s="22">
        <v>0</v>
      </c>
      <c r="G348" s="22">
        <v>-60</v>
      </c>
      <c r="H348" s="22">
        <v>2887.679931640625</v>
      </c>
      <c r="I348" s="22">
        <v>-0.25</v>
      </c>
      <c r="J348" s="22">
        <v>0</v>
      </c>
      <c r="K348" s="22"/>
      <c r="L348" s="22"/>
      <c r="M348" s="22"/>
      <c r="N348" s="22">
        <v>-459.570068359375</v>
      </c>
    </row>
    <row r="349" spans="4:14">
      <c r="D349" t="s">
        <v>113</v>
      </c>
      <c r="E349" s="22">
        <v>-3222</v>
      </c>
      <c r="F349" s="22">
        <v>480.33999633789062</v>
      </c>
      <c r="G349" s="22">
        <v>-60</v>
      </c>
      <c r="H349" s="22">
        <v>3514.81005859375</v>
      </c>
      <c r="I349" s="22">
        <v>-0.49000000953674316</v>
      </c>
      <c r="J349" s="22">
        <v>81</v>
      </c>
      <c r="K349" s="22"/>
      <c r="L349" s="22"/>
      <c r="M349" s="22"/>
      <c r="N349" s="22">
        <v>793.66005492210388</v>
      </c>
    </row>
    <row r="350" spans="4:14">
      <c r="D350" t="s">
        <v>114</v>
      </c>
      <c r="E350" s="22">
        <v>-1589</v>
      </c>
      <c r="F350" s="22">
        <v>0</v>
      </c>
      <c r="G350" s="22">
        <v>-60</v>
      </c>
      <c r="H350" s="22">
        <v>2739.909912109375</v>
      </c>
      <c r="I350" s="22">
        <v>-0.37999999523162842</v>
      </c>
      <c r="J350" s="22">
        <v>0</v>
      </c>
      <c r="K350" s="22"/>
      <c r="L350" s="22"/>
      <c r="M350" s="22"/>
      <c r="N350" s="22">
        <v>1090.5299121141434</v>
      </c>
    </row>
    <row r="351" spans="4:14">
      <c r="D351" t="s">
        <v>115</v>
      </c>
      <c r="E351" s="22">
        <v>-4279</v>
      </c>
      <c r="F351" s="22">
        <v>0</v>
      </c>
      <c r="G351" s="22">
        <v>-60</v>
      </c>
      <c r="H351" s="22">
        <v>3344.4599609375</v>
      </c>
      <c r="I351" s="22">
        <v>-1.2400000095367432</v>
      </c>
      <c r="J351" s="22">
        <v>0</v>
      </c>
      <c r="K351" s="22"/>
      <c r="L351" s="22"/>
      <c r="M351" s="22"/>
      <c r="N351" s="22">
        <v>-995.78003907203674</v>
      </c>
    </row>
    <row r="352" spans="4:14">
      <c r="D352" t="s">
        <v>116</v>
      </c>
      <c r="E352" s="22">
        <v>-4007</v>
      </c>
      <c r="F352" s="22">
        <v>242.63999938964844</v>
      </c>
      <c r="G352" s="22">
        <v>-60</v>
      </c>
      <c r="H352" s="22">
        <v>3034.909912109375</v>
      </c>
      <c r="I352" s="22">
        <v>-0.33000001311302185</v>
      </c>
      <c r="J352" s="22">
        <v>27</v>
      </c>
      <c r="K352" s="22"/>
      <c r="L352" s="22"/>
      <c r="M352" s="22"/>
      <c r="N352" s="22">
        <v>-762.78008851408958</v>
      </c>
    </row>
    <row r="353" spans="2:14">
      <c r="D353" t="s">
        <v>117</v>
      </c>
      <c r="E353" s="22">
        <v>-4789</v>
      </c>
      <c r="F353" s="22">
        <v>0</v>
      </c>
      <c r="G353" s="22">
        <v>-60</v>
      </c>
      <c r="H353" s="22">
        <v>3503.919921875</v>
      </c>
      <c r="I353" s="22">
        <v>-0.76999998092651367</v>
      </c>
      <c r="J353" s="22">
        <v>54</v>
      </c>
      <c r="K353" s="22"/>
      <c r="L353" s="22">
        <v>1000</v>
      </c>
      <c r="M353" s="22"/>
      <c r="N353" s="22">
        <v>-291.85007810592651</v>
      </c>
    </row>
    <row r="354" spans="2:14">
      <c r="D354" t="s">
        <v>118</v>
      </c>
      <c r="E354" s="22">
        <v>-1835</v>
      </c>
      <c r="F354" s="22">
        <v>0</v>
      </c>
      <c r="G354" s="22">
        <v>-60</v>
      </c>
      <c r="H354" s="22">
        <v>1453.47998046875</v>
      </c>
      <c r="I354" s="22">
        <v>-0.20000000298023224</v>
      </c>
      <c r="J354" s="22">
        <v>0</v>
      </c>
      <c r="K354" s="22"/>
      <c r="L354" s="22"/>
      <c r="M354" s="22"/>
      <c r="N354" s="22">
        <v>-441.72001953423023</v>
      </c>
    </row>
    <row r="355" spans="2:14">
      <c r="D355" t="s">
        <v>119</v>
      </c>
      <c r="E355" s="22">
        <v>-3792</v>
      </c>
      <c r="F355" s="22">
        <v>199.22999572753906</v>
      </c>
      <c r="G355" s="22">
        <v>-60</v>
      </c>
      <c r="H355" s="22">
        <v>3078.75</v>
      </c>
      <c r="I355" s="22">
        <v>-0.81000000238418579</v>
      </c>
      <c r="J355" s="22">
        <v>0</v>
      </c>
      <c r="K355" s="22"/>
      <c r="L355" s="22">
        <v>1600</v>
      </c>
      <c r="M355" s="22"/>
      <c r="N355" s="22">
        <v>1025.1699957251549</v>
      </c>
    </row>
    <row r="356" spans="2:14">
      <c r="D356" t="s">
        <v>121</v>
      </c>
      <c r="E356" s="22">
        <v>-1830</v>
      </c>
      <c r="F356" s="22">
        <v>0</v>
      </c>
      <c r="G356" s="22">
        <v>-60</v>
      </c>
      <c r="H356" s="22">
        <v>1924.969970703125</v>
      </c>
      <c r="I356" s="22">
        <v>-0.4699999988079071</v>
      </c>
      <c r="J356" s="22">
        <v>0</v>
      </c>
      <c r="K356" s="22"/>
      <c r="L356" s="22"/>
      <c r="M356" s="22"/>
      <c r="N356" s="22">
        <v>34.499970704317093</v>
      </c>
    </row>
    <row r="357" spans="2:14">
      <c r="D357" t="s">
        <v>122</v>
      </c>
      <c r="E357" s="22">
        <v>-2148</v>
      </c>
      <c r="F357" s="22">
        <v>0</v>
      </c>
      <c r="G357" s="22">
        <v>-60</v>
      </c>
      <c r="H357" s="22">
        <v>1728.3699951171875</v>
      </c>
      <c r="I357" s="22">
        <v>-0.5</v>
      </c>
      <c r="J357" s="22">
        <v>54</v>
      </c>
      <c r="K357" s="22"/>
      <c r="L357" s="22"/>
      <c r="M357" s="22"/>
      <c r="N357" s="22">
        <v>-426.1300048828125</v>
      </c>
    </row>
    <row r="358" spans="2:14">
      <c r="D358" t="s">
        <v>123</v>
      </c>
      <c r="E358" s="22">
        <v>-2476</v>
      </c>
      <c r="F358" s="22">
        <v>0</v>
      </c>
      <c r="G358" s="22">
        <v>-60</v>
      </c>
      <c r="H358" s="22">
        <v>2624.860107421875</v>
      </c>
      <c r="I358" s="22">
        <v>-0.88999998569488525</v>
      </c>
      <c r="J358" s="22">
        <v>54</v>
      </c>
      <c r="K358" s="22"/>
      <c r="L358" s="22"/>
      <c r="M358" s="22"/>
      <c r="N358" s="22">
        <v>141.97010743618011</v>
      </c>
    </row>
    <row r="359" spans="2:14">
      <c r="D359" t="s">
        <v>124</v>
      </c>
      <c r="E359" s="22">
        <v>-2553</v>
      </c>
      <c r="F359" s="22">
        <v>46.299999237060547</v>
      </c>
      <c r="G359" s="22">
        <v>-60</v>
      </c>
      <c r="H359" s="22">
        <v>2513.22998046875</v>
      </c>
      <c r="I359" s="22">
        <v>-0.15000000596046448</v>
      </c>
      <c r="J359" s="22">
        <v>0</v>
      </c>
      <c r="K359" s="22"/>
      <c r="L359" s="22"/>
      <c r="M359" s="22"/>
      <c r="N359" s="22">
        <v>-53.620020300149918</v>
      </c>
    </row>
    <row r="360" spans="2:14">
      <c r="D360" t="s">
        <v>125</v>
      </c>
      <c r="E360" s="22">
        <v>-3163</v>
      </c>
      <c r="F360" s="22">
        <v>0</v>
      </c>
      <c r="G360" s="22">
        <v>-60</v>
      </c>
      <c r="H360" s="22">
        <v>2402.070068359375</v>
      </c>
      <c r="I360" s="22">
        <v>-0.67000001668930054</v>
      </c>
      <c r="J360" s="22">
        <v>27</v>
      </c>
      <c r="K360" s="22"/>
      <c r="L360" s="22">
        <v>1000</v>
      </c>
      <c r="M360" s="22"/>
      <c r="N360" s="22">
        <v>205.4000683426857</v>
      </c>
    </row>
    <row r="361" spans="2:14">
      <c r="B361" t="s">
        <v>191</v>
      </c>
      <c r="C361">
        <v>155.91999816894531</v>
      </c>
      <c r="D361" t="s">
        <v>75</v>
      </c>
      <c r="E361" s="22">
        <v>-5656</v>
      </c>
      <c r="F361" s="22">
        <v>0</v>
      </c>
      <c r="G361" s="22">
        <v>-60</v>
      </c>
      <c r="H361" s="22">
        <v>4559.47998046875</v>
      </c>
      <c r="I361" s="22">
        <v>-0.41999998688697815</v>
      </c>
      <c r="J361" s="22">
        <v>55</v>
      </c>
      <c r="K361" s="22"/>
      <c r="L361" s="22">
        <v>1600</v>
      </c>
      <c r="M361" s="22"/>
      <c r="N361" s="22">
        <v>498.05998048186302</v>
      </c>
    </row>
    <row r="362" spans="2:14">
      <c r="D362" t="s">
        <v>79</v>
      </c>
      <c r="E362" s="22">
        <v>-1793</v>
      </c>
      <c r="F362" s="22">
        <v>0</v>
      </c>
      <c r="G362" s="22">
        <v>-60</v>
      </c>
      <c r="H362" s="22">
        <v>1265.1400146484375</v>
      </c>
      <c r="I362" s="22">
        <v>-0.12999999523162842</v>
      </c>
      <c r="J362" s="22">
        <v>27</v>
      </c>
      <c r="K362" s="22"/>
      <c r="L362" s="22"/>
      <c r="M362" s="22"/>
      <c r="N362" s="22">
        <v>-560.98998534679413</v>
      </c>
    </row>
    <row r="363" spans="2:14">
      <c r="D363" t="s">
        <v>81</v>
      </c>
      <c r="E363" s="22">
        <v>-2337</v>
      </c>
      <c r="F363" s="22">
        <v>0</v>
      </c>
      <c r="G363" s="22">
        <v>-60</v>
      </c>
      <c r="H363" s="22">
        <v>1428.72998046875</v>
      </c>
      <c r="I363" s="22">
        <v>0</v>
      </c>
      <c r="J363" s="22">
        <v>55</v>
      </c>
      <c r="K363" s="22"/>
      <c r="L363" s="22"/>
      <c r="M363" s="22"/>
      <c r="N363" s="22">
        <v>-913.27001953125</v>
      </c>
    </row>
    <row r="364" spans="2:14">
      <c r="D364" t="s">
        <v>82</v>
      </c>
      <c r="E364" s="22">
        <v>-6324</v>
      </c>
      <c r="F364" s="22">
        <v>1537.31005859375</v>
      </c>
      <c r="G364" s="22">
        <v>-60</v>
      </c>
      <c r="H364" s="22">
        <v>4927.16015625</v>
      </c>
      <c r="I364" s="22">
        <v>-0.12999999523162842</v>
      </c>
      <c r="J364" s="22">
        <v>27</v>
      </c>
      <c r="K364" s="22"/>
      <c r="L364" s="22">
        <v>2300</v>
      </c>
      <c r="M364" s="22"/>
      <c r="N364" s="22">
        <v>2407.3402148485184</v>
      </c>
    </row>
    <row r="365" spans="2:14">
      <c r="D365" t="s">
        <v>83</v>
      </c>
      <c r="E365" s="22">
        <v>-5913</v>
      </c>
      <c r="F365" s="22"/>
      <c r="G365" s="22"/>
      <c r="H365" s="22">
        <v>5377.7099609375</v>
      </c>
      <c r="I365" s="22">
        <v>-0.55000001192092896</v>
      </c>
      <c r="J365" s="22">
        <v>54</v>
      </c>
      <c r="K365" s="22"/>
      <c r="L365" s="22"/>
      <c r="M365" s="22"/>
      <c r="N365" s="22">
        <v>-481.84003907442093</v>
      </c>
    </row>
    <row r="366" spans="2:14">
      <c r="D366" t="s">
        <v>112</v>
      </c>
      <c r="E366" s="22"/>
      <c r="F366" s="22">
        <v>0</v>
      </c>
      <c r="G366" s="22">
        <v>-60</v>
      </c>
      <c r="H366" s="22"/>
      <c r="I366" s="22"/>
      <c r="J366" s="22"/>
      <c r="K366" s="22"/>
      <c r="L366" s="22"/>
      <c r="M366" s="22"/>
      <c r="N366" s="22">
        <v>-60</v>
      </c>
    </row>
    <row r="367" spans="2:14">
      <c r="D367" t="s">
        <v>113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>
        <v>0</v>
      </c>
    </row>
    <row r="368" spans="2:14">
      <c r="D368" t="s">
        <v>114</v>
      </c>
      <c r="E368" s="22">
        <v>-978</v>
      </c>
      <c r="F368" s="22">
        <v>0</v>
      </c>
      <c r="G368" s="22">
        <v>-60</v>
      </c>
      <c r="H368" s="22">
        <v>1263.25</v>
      </c>
      <c r="I368" s="22">
        <v>0</v>
      </c>
      <c r="J368" s="22">
        <v>27</v>
      </c>
      <c r="K368" s="22"/>
      <c r="L368" s="22"/>
      <c r="M368" s="22"/>
      <c r="N368" s="22">
        <v>252.25</v>
      </c>
    </row>
    <row r="369" spans="2:14">
      <c r="D369" t="s">
        <v>115</v>
      </c>
      <c r="E369" s="22">
        <v>-2850</v>
      </c>
      <c r="F369" s="22">
        <v>21.969999313354492</v>
      </c>
      <c r="G369" s="22">
        <v>-60</v>
      </c>
      <c r="H369" s="22">
        <v>2537.81005859375</v>
      </c>
      <c r="I369" s="22">
        <v>-0.64999997615814209</v>
      </c>
      <c r="J369" s="22">
        <v>0</v>
      </c>
      <c r="K369" s="22"/>
      <c r="L369" s="22"/>
      <c r="M369" s="22"/>
      <c r="N369" s="22">
        <v>-350.86994206905365</v>
      </c>
    </row>
    <row r="370" spans="2:14">
      <c r="D370" t="s">
        <v>116</v>
      </c>
      <c r="E370" s="22">
        <v>-2717</v>
      </c>
      <c r="F370" s="22">
        <v>0.72000002861022949</v>
      </c>
      <c r="G370" s="22">
        <v>-60</v>
      </c>
      <c r="H370" s="22">
        <v>2559.27001953125</v>
      </c>
      <c r="I370" s="22">
        <v>-0.37999999523162842</v>
      </c>
      <c r="J370" s="22">
        <v>0</v>
      </c>
      <c r="K370" s="22"/>
      <c r="L370" s="22"/>
      <c r="M370" s="22"/>
      <c r="N370" s="22">
        <v>-217.3899804353714</v>
      </c>
    </row>
    <row r="371" spans="2:14">
      <c r="D371" t="s">
        <v>117</v>
      </c>
      <c r="E371" s="22">
        <v>-2606</v>
      </c>
      <c r="F371" s="22">
        <v>0</v>
      </c>
      <c r="G371" s="22">
        <v>-60</v>
      </c>
      <c r="H371" s="22">
        <v>2481.590087890625</v>
      </c>
      <c r="I371" s="22">
        <v>-0.20999999344348907</v>
      </c>
      <c r="J371" s="22">
        <v>95</v>
      </c>
      <c r="K371" s="22"/>
      <c r="L371" s="22"/>
      <c r="M371" s="22"/>
      <c r="N371" s="22">
        <v>-89.619912102818489</v>
      </c>
    </row>
    <row r="372" spans="2:14">
      <c r="D372" t="s">
        <v>118</v>
      </c>
      <c r="E372" s="22">
        <v>-485</v>
      </c>
      <c r="F372" s="22">
        <v>0</v>
      </c>
      <c r="G372" s="22">
        <v>-60</v>
      </c>
      <c r="H372" s="22">
        <v>391.1300048828125</v>
      </c>
      <c r="I372" s="22">
        <v>0</v>
      </c>
      <c r="J372" s="22">
        <v>0</v>
      </c>
      <c r="K372" s="22"/>
      <c r="L372" s="22"/>
      <c r="M372" s="22"/>
      <c r="N372" s="22">
        <v>-153.8699951171875</v>
      </c>
    </row>
    <row r="373" spans="2:14">
      <c r="D373" t="s">
        <v>119</v>
      </c>
      <c r="E373" s="22">
        <v>-776</v>
      </c>
      <c r="F373" s="22">
        <v>0</v>
      </c>
      <c r="G373" s="22">
        <v>-60</v>
      </c>
      <c r="H373" s="22">
        <v>496.57000732421875</v>
      </c>
      <c r="I373" s="22">
        <v>0</v>
      </c>
      <c r="J373" s="22">
        <v>0</v>
      </c>
      <c r="K373" s="22"/>
      <c r="L373" s="22"/>
      <c r="M373" s="22"/>
      <c r="N373" s="22">
        <v>-339.42999267578125</v>
      </c>
    </row>
    <row r="374" spans="2:14">
      <c r="D374" t="s">
        <v>121</v>
      </c>
      <c r="E374" s="22">
        <v>-5908</v>
      </c>
      <c r="F374" s="22">
        <v>1238.81005859375</v>
      </c>
      <c r="G374" s="22">
        <v>-60</v>
      </c>
      <c r="H374" s="22">
        <v>4508.68017578125</v>
      </c>
      <c r="I374" s="22">
        <v>-1.2599999904632568</v>
      </c>
      <c r="J374" s="22">
        <v>27</v>
      </c>
      <c r="K374" s="22"/>
      <c r="L374" s="22"/>
      <c r="M374" s="22"/>
      <c r="N374" s="22">
        <v>-194.76976561546326</v>
      </c>
    </row>
    <row r="375" spans="2:14">
      <c r="D375" t="s">
        <v>122</v>
      </c>
      <c r="E375" s="22">
        <v>-5717</v>
      </c>
      <c r="F375" s="22">
        <v>936.1099853515625</v>
      </c>
      <c r="G375" s="22">
        <v>-60</v>
      </c>
      <c r="H375" s="22">
        <v>4094.429931640625</v>
      </c>
      <c r="I375" s="22">
        <v>-0.40999999642372131</v>
      </c>
      <c r="J375" s="22">
        <v>55</v>
      </c>
      <c r="K375" s="22"/>
      <c r="L375" s="22"/>
      <c r="M375" s="22"/>
      <c r="N375" s="22">
        <v>-691.87008300423622</v>
      </c>
    </row>
    <row r="376" spans="2:14">
      <c r="D376" t="s">
        <v>123</v>
      </c>
      <c r="E376" s="22">
        <v>-3526</v>
      </c>
      <c r="F376" s="22">
        <v>270.80999755859375</v>
      </c>
      <c r="G376" s="22">
        <v>-60</v>
      </c>
      <c r="H376" s="22">
        <v>3006.449951171875</v>
      </c>
      <c r="I376" s="22">
        <v>-0.38999998569488525</v>
      </c>
      <c r="J376" s="22">
        <v>0</v>
      </c>
      <c r="K376" s="22"/>
      <c r="L376" s="22"/>
      <c r="M376" s="22"/>
      <c r="N376" s="22">
        <v>-309.13005125522614</v>
      </c>
    </row>
    <row r="377" spans="2:14">
      <c r="D377" t="s">
        <v>124</v>
      </c>
      <c r="E377" s="22">
        <v>-2181</v>
      </c>
      <c r="F377" s="22">
        <v>0</v>
      </c>
      <c r="G377" s="22">
        <v>-60</v>
      </c>
      <c r="H377" s="22">
        <v>1847.280029296875</v>
      </c>
      <c r="I377" s="22">
        <v>-0.10999999940395355</v>
      </c>
      <c r="J377" s="22">
        <v>27</v>
      </c>
      <c r="K377" s="22"/>
      <c r="L377" s="22">
        <v>1500</v>
      </c>
      <c r="M377" s="22"/>
      <c r="N377" s="22">
        <v>1133.170029297471</v>
      </c>
    </row>
    <row r="378" spans="2:14">
      <c r="D378" t="s">
        <v>125</v>
      </c>
      <c r="E378" s="22">
        <v>-6923</v>
      </c>
      <c r="F378" s="22">
        <v>840.19000244140625</v>
      </c>
      <c r="G378" s="22">
        <v>-60</v>
      </c>
      <c r="H378" s="22">
        <v>4695.4501953125</v>
      </c>
      <c r="I378" s="22">
        <v>-0.93000000715255737</v>
      </c>
      <c r="J378" s="22">
        <v>145</v>
      </c>
      <c r="K378" s="22"/>
      <c r="L378" s="22"/>
      <c r="M378" s="22"/>
      <c r="N378" s="22">
        <v>-1303.2898022532463</v>
      </c>
    </row>
    <row r="379" spans="2:14">
      <c r="B379" t="s">
        <v>192</v>
      </c>
      <c r="C379">
        <v>288.76998901367187</v>
      </c>
      <c r="D379" t="s">
        <v>81</v>
      </c>
      <c r="E379" s="22"/>
      <c r="F379" s="22">
        <v>189.25999450683594</v>
      </c>
      <c r="G379" s="22">
        <v>-60</v>
      </c>
      <c r="H379" s="22"/>
      <c r="I379" s="22"/>
      <c r="J379" s="22"/>
      <c r="K379" s="22"/>
      <c r="L379" s="22"/>
      <c r="M379" s="22"/>
      <c r="N379" s="22">
        <v>129.25999450683594</v>
      </c>
    </row>
    <row r="380" spans="2:14">
      <c r="D380" t="s">
        <v>82</v>
      </c>
      <c r="E380" s="22">
        <v>-3894</v>
      </c>
      <c r="F380" s="22">
        <v>0</v>
      </c>
      <c r="G380" s="22">
        <v>-60</v>
      </c>
      <c r="H380" s="22">
        <v>3412.429931640625</v>
      </c>
      <c r="I380" s="22">
        <v>-0.94999998807907104</v>
      </c>
      <c r="J380" s="22">
        <v>0</v>
      </c>
      <c r="K380" s="22"/>
      <c r="L380" s="22"/>
      <c r="M380" s="22"/>
      <c r="N380" s="22">
        <v>-542.52006834745407</v>
      </c>
    </row>
    <row r="381" spans="2:14">
      <c r="D381" t="s">
        <v>83</v>
      </c>
      <c r="E381" s="22">
        <v>-5668</v>
      </c>
      <c r="F381" s="22"/>
      <c r="G381" s="22"/>
      <c r="H381" s="22">
        <v>4780.4501953125</v>
      </c>
      <c r="I381" s="22">
        <v>-0.70999997854232788</v>
      </c>
      <c r="J381" s="22">
        <v>97</v>
      </c>
      <c r="K381" s="22"/>
      <c r="L381" s="22"/>
      <c r="M381" s="22"/>
      <c r="N381" s="22">
        <v>-791.25980466604233</v>
      </c>
    </row>
    <row r="382" spans="2:14">
      <c r="B382" t="s">
        <v>193</v>
      </c>
      <c r="C382">
        <v>216.1199951171875</v>
      </c>
      <c r="D382" t="s">
        <v>82</v>
      </c>
      <c r="E382" s="22"/>
      <c r="F382" s="22">
        <v>799.57000732421875</v>
      </c>
      <c r="G382" s="22">
        <v>-60</v>
      </c>
      <c r="H382" s="22"/>
      <c r="I382" s="22"/>
      <c r="J382" s="22"/>
      <c r="K382" s="22"/>
      <c r="L382" s="22"/>
      <c r="M382" s="22"/>
      <c r="N382" s="22">
        <v>739.57000732421875</v>
      </c>
    </row>
    <row r="383" spans="2:14">
      <c r="D383" t="s">
        <v>83</v>
      </c>
      <c r="E383" s="22">
        <v>-6294</v>
      </c>
      <c r="F383" s="22"/>
      <c r="G383" s="22"/>
      <c r="H383" s="22">
        <v>4789.14013671875</v>
      </c>
      <c r="I383" s="22">
        <v>-0.97000002861022949</v>
      </c>
      <c r="J383" s="22">
        <v>108</v>
      </c>
      <c r="K383" s="22"/>
      <c r="L383" s="22"/>
      <c r="M383" s="22"/>
      <c r="N383" s="22">
        <v>-1397.8298633098602</v>
      </c>
    </row>
    <row r="384" spans="2:14">
      <c r="B384" t="s">
        <v>194</v>
      </c>
      <c r="C384">
        <v>53.860000610351562</v>
      </c>
      <c r="D384" t="s">
        <v>75</v>
      </c>
      <c r="E384" s="22">
        <v>-3439</v>
      </c>
      <c r="F384" s="22">
        <v>0</v>
      </c>
      <c r="G384" s="22">
        <v>-60</v>
      </c>
      <c r="H384" s="22">
        <v>2770.590087890625</v>
      </c>
      <c r="I384" s="22">
        <v>-0.20999999344348907</v>
      </c>
      <c r="J384" s="22">
        <v>0</v>
      </c>
      <c r="K384" s="22"/>
      <c r="L384" s="22"/>
      <c r="M384" s="22"/>
      <c r="N384" s="22">
        <v>-728.61991210281849</v>
      </c>
    </row>
    <row r="385" spans="2:14">
      <c r="D385" t="s">
        <v>79</v>
      </c>
      <c r="E385" s="22">
        <v>-4252</v>
      </c>
      <c r="F385" s="22">
        <v>201.28999328613281</v>
      </c>
      <c r="G385" s="22">
        <v>-60</v>
      </c>
      <c r="H385" s="22">
        <v>3212.419921875</v>
      </c>
      <c r="I385" s="22">
        <v>-0.5</v>
      </c>
      <c r="J385" s="22">
        <v>55</v>
      </c>
      <c r="K385" s="22"/>
      <c r="L385" s="22"/>
      <c r="M385" s="22"/>
      <c r="N385" s="22">
        <v>-843.79008483886719</v>
      </c>
    </row>
    <row r="386" spans="2:14">
      <c r="D386" t="s">
        <v>81</v>
      </c>
      <c r="E386" s="22">
        <v>-3587</v>
      </c>
      <c r="F386" s="22">
        <v>230.33999633789063</v>
      </c>
      <c r="G386" s="22">
        <v>-60</v>
      </c>
      <c r="H386" s="22">
        <v>3047.330078125</v>
      </c>
      <c r="I386" s="22">
        <v>-0.33000001311302185</v>
      </c>
      <c r="J386" s="22">
        <v>27</v>
      </c>
      <c r="K386" s="22"/>
      <c r="L386" s="22"/>
      <c r="M386" s="22"/>
      <c r="N386" s="22">
        <v>-342.6599255502224</v>
      </c>
    </row>
    <row r="387" spans="2:14">
      <c r="D387" t="s">
        <v>82</v>
      </c>
      <c r="E387" s="22">
        <v>-3788</v>
      </c>
      <c r="F387" s="22">
        <v>88.760002136230469</v>
      </c>
      <c r="G387" s="22">
        <v>-60</v>
      </c>
      <c r="H387" s="22">
        <v>3190.340087890625</v>
      </c>
      <c r="I387" s="22">
        <v>-0.11999999731779099</v>
      </c>
      <c r="J387" s="22">
        <v>27</v>
      </c>
      <c r="K387" s="22"/>
      <c r="L387" s="22"/>
      <c r="M387" s="22"/>
      <c r="N387" s="22">
        <v>-542.01990997046232</v>
      </c>
    </row>
    <row r="388" spans="2:14">
      <c r="D388" t="s">
        <v>83</v>
      </c>
      <c r="E388" s="22">
        <v>-4924</v>
      </c>
      <c r="F388" s="22"/>
      <c r="G388" s="22"/>
      <c r="H388" s="22">
        <v>4430.02978515625</v>
      </c>
      <c r="I388" s="22">
        <v>-1.2799999713897705</v>
      </c>
      <c r="J388" s="22">
        <v>40</v>
      </c>
      <c r="K388" s="22"/>
      <c r="L388" s="22">
        <v>1500</v>
      </c>
      <c r="M388" s="22"/>
      <c r="N388" s="22">
        <v>1044.7497851848602</v>
      </c>
    </row>
    <row r="389" spans="2:14">
      <c r="D389" t="s">
        <v>125</v>
      </c>
      <c r="E389" s="22"/>
      <c r="F389" s="22">
        <v>187.55000305175781</v>
      </c>
      <c r="G389" s="22">
        <v>-60</v>
      </c>
      <c r="H389" s="22"/>
      <c r="I389" s="22"/>
      <c r="J389" s="22"/>
      <c r="K389" s="22"/>
      <c r="L389" s="22"/>
      <c r="M389" s="22"/>
      <c r="N389" s="22">
        <v>127.55000305175781</v>
      </c>
    </row>
    <row r="390" spans="2:14">
      <c r="B390" t="s">
        <v>195</v>
      </c>
      <c r="C390">
        <v>1479.6099853515625</v>
      </c>
      <c r="D390" t="s">
        <v>82</v>
      </c>
      <c r="E390" s="22"/>
      <c r="F390" s="22">
        <v>1946.080078125</v>
      </c>
      <c r="G390" s="22"/>
      <c r="H390" s="22"/>
      <c r="I390" s="22"/>
      <c r="J390" s="22"/>
      <c r="K390" s="22"/>
      <c r="L390" s="22"/>
      <c r="M390" s="22"/>
      <c r="N390" s="22">
        <v>1946.080078125</v>
      </c>
    </row>
    <row r="391" spans="2:14">
      <c r="D391" t="s">
        <v>83</v>
      </c>
      <c r="E391" s="22">
        <v>-5242</v>
      </c>
      <c r="F391" s="22"/>
      <c r="G391" s="22"/>
      <c r="H391" s="22">
        <v>4989.6298828125</v>
      </c>
      <c r="I391" s="22">
        <v>-0.43000000715255737</v>
      </c>
      <c r="J391" s="22">
        <v>108</v>
      </c>
      <c r="K391" s="22"/>
      <c r="L391" s="22"/>
      <c r="M391" s="22"/>
      <c r="N391" s="22">
        <v>-144.80011719465256</v>
      </c>
    </row>
    <row r="392" spans="2:14">
      <c r="B392" t="s">
        <v>196</v>
      </c>
      <c r="C392">
        <v>1311.739990234375</v>
      </c>
      <c r="D392" t="s">
        <v>81</v>
      </c>
      <c r="E392" s="22"/>
      <c r="F392" s="22">
        <v>1303.22998046875</v>
      </c>
      <c r="G392" s="22">
        <v>-60</v>
      </c>
      <c r="H392" s="22"/>
      <c r="I392" s="22"/>
      <c r="J392" s="22"/>
      <c r="K392" s="22"/>
      <c r="L392" s="22"/>
      <c r="M392" s="22"/>
      <c r="N392" s="22">
        <v>1243.22998046875</v>
      </c>
    </row>
    <row r="393" spans="2:14">
      <c r="D393" t="s">
        <v>82</v>
      </c>
      <c r="E393" s="22">
        <v>-4339</v>
      </c>
      <c r="F393" s="22">
        <v>361.80999755859375</v>
      </c>
      <c r="G393" s="22">
        <v>-60</v>
      </c>
      <c r="H393" s="22">
        <v>3634.530029296875</v>
      </c>
      <c r="I393" s="22">
        <v>-0.89999997615814209</v>
      </c>
      <c r="J393" s="22">
        <v>40</v>
      </c>
      <c r="K393" s="22"/>
      <c r="L393" s="22"/>
      <c r="M393" s="22"/>
      <c r="N393" s="22">
        <v>-363.55997312068939</v>
      </c>
    </row>
    <row r="394" spans="2:14">
      <c r="D394" t="s">
        <v>83</v>
      </c>
      <c r="E394" s="22">
        <v>-4011</v>
      </c>
      <c r="F394" s="22"/>
      <c r="G394" s="22"/>
      <c r="H394" s="22">
        <v>4516.39990234375</v>
      </c>
      <c r="I394" s="22">
        <v>-1.2599999904632568</v>
      </c>
      <c r="J394" s="22">
        <v>0</v>
      </c>
      <c r="K394" s="22"/>
      <c r="L394" s="22"/>
      <c r="M394" s="22"/>
      <c r="N394" s="22">
        <v>504.13990235328674</v>
      </c>
    </row>
    <row r="395" spans="2:14">
      <c r="B395" t="s">
        <v>197</v>
      </c>
      <c r="C395">
        <v>36.860000610351562</v>
      </c>
      <c r="D395" t="s">
        <v>75</v>
      </c>
      <c r="E395" s="22">
        <v>-4424</v>
      </c>
      <c r="F395" s="22">
        <v>175.71000671386719</v>
      </c>
      <c r="G395" s="22">
        <v>-60</v>
      </c>
      <c r="H395" s="22">
        <v>3102.52001953125</v>
      </c>
      <c r="I395" s="22">
        <v>-0.6600000262260437</v>
      </c>
      <c r="J395" s="22">
        <v>70</v>
      </c>
      <c r="K395" s="22"/>
      <c r="L395" s="22"/>
      <c r="M395" s="22"/>
      <c r="N395" s="22">
        <v>-1136.4299737811089</v>
      </c>
    </row>
    <row r="396" spans="2:14">
      <c r="D396" t="s">
        <v>79</v>
      </c>
      <c r="E396" s="22">
        <v>-2354</v>
      </c>
      <c r="F396" s="22">
        <v>0</v>
      </c>
      <c r="G396" s="22">
        <v>-60</v>
      </c>
      <c r="H396" s="22">
        <v>1629.510009765625</v>
      </c>
      <c r="I396" s="22">
        <v>-0.10999999940395355</v>
      </c>
      <c r="J396" s="22">
        <v>0</v>
      </c>
      <c r="K396" s="22"/>
      <c r="L396" s="22"/>
      <c r="M396" s="22"/>
      <c r="N396" s="22">
        <v>-784.59999023377895</v>
      </c>
    </row>
    <row r="397" spans="2:14">
      <c r="D397" t="s">
        <v>81</v>
      </c>
      <c r="E397" s="22">
        <v>-2235</v>
      </c>
      <c r="F397" s="22">
        <v>13.039999961853027</v>
      </c>
      <c r="G397" s="22">
        <v>-60</v>
      </c>
      <c r="H397" s="22">
        <v>2546.830078125</v>
      </c>
      <c r="I397" s="22">
        <v>-0.25</v>
      </c>
      <c r="J397" s="22">
        <v>108</v>
      </c>
      <c r="K397" s="22"/>
      <c r="L397" s="22">
        <v>1500</v>
      </c>
      <c r="M397" s="22"/>
      <c r="N397" s="22">
        <v>1872.620078086853</v>
      </c>
    </row>
    <row r="398" spans="2:14">
      <c r="D398" t="s">
        <v>82</v>
      </c>
      <c r="E398" s="22">
        <v>-2774</v>
      </c>
      <c r="F398" s="22">
        <v>0</v>
      </c>
      <c r="G398" s="22">
        <v>-60</v>
      </c>
      <c r="H398" s="22">
        <v>2290.719970703125</v>
      </c>
      <c r="I398" s="22">
        <v>-0.31999999284744263</v>
      </c>
      <c r="J398" s="22">
        <v>54</v>
      </c>
      <c r="K398" s="22"/>
      <c r="L398" s="22"/>
      <c r="M398" s="22"/>
      <c r="N398" s="22">
        <v>-489.60002928972244</v>
      </c>
    </row>
    <row r="399" spans="2:14">
      <c r="D399" t="s">
        <v>83</v>
      </c>
      <c r="E399" s="22">
        <v>-4757</v>
      </c>
      <c r="F399" s="22"/>
      <c r="G399" s="22"/>
      <c r="H399" s="22">
        <v>4821.080078125</v>
      </c>
      <c r="I399" s="22">
        <v>-1.3300000429153442</v>
      </c>
      <c r="J399" s="22">
        <v>0</v>
      </c>
      <c r="K399" s="22"/>
      <c r="L399" s="22"/>
      <c r="M399" s="22"/>
      <c r="N399" s="22">
        <v>62.750078082084656</v>
      </c>
    </row>
    <row r="400" spans="2:14">
      <c r="D400" t="s">
        <v>99</v>
      </c>
      <c r="E400" s="22"/>
      <c r="F400" s="22">
        <v>323.85000610351562</v>
      </c>
      <c r="G400" s="22">
        <v>-60</v>
      </c>
      <c r="H400" s="22"/>
      <c r="I400" s="22"/>
      <c r="J400" s="22"/>
      <c r="K400" s="22">
        <v>-323.85000610351562</v>
      </c>
      <c r="L400" s="22"/>
      <c r="M400" s="22"/>
      <c r="N400" s="22">
        <v>-60</v>
      </c>
    </row>
    <row r="401" spans="4:14">
      <c r="D401" t="s">
        <v>100</v>
      </c>
      <c r="E401" s="22">
        <v>-3773</v>
      </c>
      <c r="F401" s="22">
        <v>292.239990234375</v>
      </c>
      <c r="G401" s="22">
        <v>-60</v>
      </c>
      <c r="H401" s="22">
        <v>3330.669921875</v>
      </c>
      <c r="I401" s="22">
        <v>-0.40999999642372131</v>
      </c>
      <c r="J401" s="22">
        <v>81</v>
      </c>
      <c r="K401" s="22"/>
      <c r="L401" s="22"/>
      <c r="M401" s="22"/>
      <c r="N401" s="22">
        <v>-129.50008788704872</v>
      </c>
    </row>
    <row r="402" spans="4:14">
      <c r="D402" t="s">
        <v>101</v>
      </c>
      <c r="E402" s="22">
        <v>-2881</v>
      </c>
      <c r="F402" s="22">
        <v>0</v>
      </c>
      <c r="G402" s="22">
        <v>-60</v>
      </c>
      <c r="H402" s="22">
        <v>2572.5</v>
      </c>
      <c r="I402" s="22">
        <v>-7.9999998211860657E-2</v>
      </c>
      <c r="J402" s="22">
        <v>55</v>
      </c>
      <c r="K402" s="22"/>
      <c r="L402" s="22"/>
      <c r="M402" s="22"/>
      <c r="N402" s="22">
        <v>-313.57999999821186</v>
      </c>
    </row>
    <row r="403" spans="4:14">
      <c r="D403" t="s">
        <v>102</v>
      </c>
      <c r="E403" s="22">
        <v>-4288</v>
      </c>
      <c r="F403" s="22">
        <v>416.760009765625</v>
      </c>
      <c r="G403" s="22">
        <v>-60</v>
      </c>
      <c r="H403" s="22">
        <v>3579.030029296875</v>
      </c>
      <c r="I403" s="22">
        <v>-0.23000000417232513</v>
      </c>
      <c r="J403" s="22">
        <v>129</v>
      </c>
      <c r="K403" s="22"/>
      <c r="L403" s="22"/>
      <c r="M403" s="22"/>
      <c r="N403" s="22">
        <v>-223.43996094167233</v>
      </c>
    </row>
    <row r="404" spans="4:14">
      <c r="D404" t="s">
        <v>103</v>
      </c>
      <c r="E404" s="22">
        <v>-3837</v>
      </c>
      <c r="F404" s="22">
        <v>0</v>
      </c>
      <c r="G404" s="22">
        <v>-60</v>
      </c>
      <c r="H404" s="22">
        <v>3364.1298828125</v>
      </c>
      <c r="I404" s="22">
        <v>-1.2000000476837158</v>
      </c>
      <c r="J404" s="22">
        <v>40</v>
      </c>
      <c r="K404" s="22"/>
      <c r="L404" s="22"/>
      <c r="M404" s="22"/>
      <c r="N404" s="22">
        <v>-494.07011723518372</v>
      </c>
    </row>
    <row r="405" spans="4:14">
      <c r="D405" t="s">
        <v>104</v>
      </c>
      <c r="E405" s="22">
        <v>-3086</v>
      </c>
      <c r="F405" s="22">
        <v>0</v>
      </c>
      <c r="G405" s="22">
        <v>-60</v>
      </c>
      <c r="H405" s="22">
        <v>2583.47998046875</v>
      </c>
      <c r="I405" s="22">
        <v>-1.0099999904632568</v>
      </c>
      <c r="J405" s="22">
        <v>127</v>
      </c>
      <c r="K405" s="22"/>
      <c r="L405" s="22"/>
      <c r="M405" s="22"/>
      <c r="N405" s="22">
        <v>-436.53001952171326</v>
      </c>
    </row>
    <row r="406" spans="4:14">
      <c r="D406" t="s">
        <v>105</v>
      </c>
      <c r="E406" s="22">
        <v>-5042</v>
      </c>
      <c r="F406" s="22">
        <v>1298.3399658203125</v>
      </c>
      <c r="G406" s="22">
        <v>-60</v>
      </c>
      <c r="H406" s="22">
        <v>4448.5498046875</v>
      </c>
      <c r="I406" s="22">
        <v>-0.61000001430511475</v>
      </c>
      <c r="J406" s="22">
        <v>108</v>
      </c>
      <c r="K406" s="22"/>
      <c r="L406" s="22"/>
      <c r="M406" s="22"/>
      <c r="N406" s="22">
        <v>752.27977049350739</v>
      </c>
    </row>
    <row r="407" spans="4:14">
      <c r="D407" t="s">
        <v>106</v>
      </c>
      <c r="E407" s="22">
        <v>-3900</v>
      </c>
      <c r="F407" s="22">
        <v>280.32998657226562</v>
      </c>
      <c r="G407" s="22">
        <v>-60</v>
      </c>
      <c r="H407" s="22">
        <v>2996.840087890625</v>
      </c>
      <c r="I407" s="22">
        <v>-0.20000000298023224</v>
      </c>
      <c r="J407" s="22">
        <v>135</v>
      </c>
      <c r="K407" s="22"/>
      <c r="L407" s="22"/>
      <c r="M407" s="22"/>
      <c r="N407" s="22">
        <v>-548.02992554008961</v>
      </c>
    </row>
    <row r="408" spans="4:14">
      <c r="D408" t="s">
        <v>107</v>
      </c>
      <c r="E408" s="22">
        <v>-3347</v>
      </c>
      <c r="F408" s="22">
        <v>0</v>
      </c>
      <c r="G408" s="22">
        <v>-60</v>
      </c>
      <c r="H408" s="22">
        <v>2481.659912109375</v>
      </c>
      <c r="I408" s="22">
        <v>-0.17000000178813934</v>
      </c>
      <c r="J408" s="22">
        <v>110</v>
      </c>
      <c r="K408" s="22"/>
      <c r="L408" s="22"/>
      <c r="M408" s="22"/>
      <c r="N408" s="22">
        <v>-815.51008789241314</v>
      </c>
    </row>
    <row r="409" spans="4:14">
      <c r="D409" t="s">
        <v>108</v>
      </c>
      <c r="E409" s="22">
        <v>-3551</v>
      </c>
      <c r="F409" s="22">
        <v>0</v>
      </c>
      <c r="G409" s="22">
        <v>-60</v>
      </c>
      <c r="H409" s="22">
        <v>2690.159912109375</v>
      </c>
      <c r="I409" s="22">
        <v>-0.25</v>
      </c>
      <c r="J409" s="22">
        <v>0</v>
      </c>
      <c r="K409" s="22"/>
      <c r="L409" s="22">
        <v>1500</v>
      </c>
      <c r="M409" s="22"/>
      <c r="N409" s="22">
        <v>578.909912109375</v>
      </c>
    </row>
    <row r="410" spans="4:14">
      <c r="D410" t="s">
        <v>109</v>
      </c>
      <c r="E410" s="22">
        <v>-4305</v>
      </c>
      <c r="F410" s="22">
        <v>93.129997253417969</v>
      </c>
      <c r="G410" s="22">
        <v>-60</v>
      </c>
      <c r="H410" s="22">
        <v>3185.929931640625</v>
      </c>
      <c r="I410" s="22">
        <v>-0.2800000011920929</v>
      </c>
      <c r="J410" s="22">
        <v>0</v>
      </c>
      <c r="K410" s="22"/>
      <c r="L410" s="22"/>
      <c r="M410" s="22"/>
      <c r="N410" s="22">
        <v>-1086.2200711071491</v>
      </c>
    </row>
    <row r="411" spans="4:14">
      <c r="D411" t="s">
        <v>110</v>
      </c>
      <c r="E411" s="22">
        <v>-4059</v>
      </c>
      <c r="F411" s="22">
        <v>37.879999160766602</v>
      </c>
      <c r="G411" s="22">
        <v>-60</v>
      </c>
      <c r="H411" s="22">
        <v>3261.93994140625</v>
      </c>
      <c r="I411" s="22">
        <v>-0.88999998569488525</v>
      </c>
      <c r="J411" s="22">
        <v>0</v>
      </c>
      <c r="K411" s="22"/>
      <c r="L411" s="22">
        <v>1500</v>
      </c>
      <c r="M411" s="22"/>
      <c r="N411" s="22">
        <v>679.92994058132172</v>
      </c>
    </row>
    <row r="412" spans="4:14">
      <c r="D412" t="s">
        <v>111</v>
      </c>
      <c r="E412" s="22">
        <v>-1064</v>
      </c>
      <c r="F412" s="22">
        <v>0</v>
      </c>
      <c r="G412" s="22">
        <v>-60</v>
      </c>
      <c r="H412" s="22">
        <v>1135.260009765625</v>
      </c>
      <c r="I412" s="22">
        <v>-0.36000001430511475</v>
      </c>
      <c r="J412" s="22">
        <v>0</v>
      </c>
      <c r="K412" s="22"/>
      <c r="L412" s="22">
        <v>1000</v>
      </c>
      <c r="M412" s="22"/>
      <c r="N412" s="22">
        <v>1010.9000097513199</v>
      </c>
    </row>
    <row r="413" spans="4:14">
      <c r="D413" t="s">
        <v>112</v>
      </c>
      <c r="E413" s="22">
        <v>-2327</v>
      </c>
      <c r="F413" s="22">
        <v>217.35000610351562</v>
      </c>
      <c r="G413" s="22">
        <v>-60</v>
      </c>
      <c r="H413" s="22">
        <v>3226.64990234375</v>
      </c>
      <c r="I413" s="22">
        <v>-0.82999998331069946</v>
      </c>
      <c r="J413" s="22">
        <v>162</v>
      </c>
      <c r="K413" s="22"/>
      <c r="L413" s="22"/>
      <c r="M413" s="22"/>
      <c r="N413" s="22">
        <v>1218.1699084639549</v>
      </c>
    </row>
    <row r="414" spans="4:14">
      <c r="D414" t="s">
        <v>113</v>
      </c>
      <c r="E414" s="22">
        <v>-2623</v>
      </c>
      <c r="F414" s="22">
        <v>0</v>
      </c>
      <c r="G414" s="22">
        <v>-60</v>
      </c>
      <c r="H414" s="22">
        <v>2255.050048828125</v>
      </c>
      <c r="I414" s="22">
        <v>-0.18999999761581421</v>
      </c>
      <c r="J414" s="22">
        <v>55</v>
      </c>
      <c r="K414" s="22"/>
      <c r="L414" s="22"/>
      <c r="M414" s="22"/>
      <c r="N414" s="22">
        <v>-373.13995116949081</v>
      </c>
    </row>
    <row r="415" spans="4:14">
      <c r="D415" t="s">
        <v>114</v>
      </c>
      <c r="E415" s="22">
        <v>0</v>
      </c>
      <c r="F415" s="22">
        <v>0</v>
      </c>
      <c r="G415" s="22">
        <v>-60</v>
      </c>
      <c r="H415" s="22">
        <v>140.58000183105469</v>
      </c>
      <c r="I415" s="22">
        <v>0</v>
      </c>
      <c r="J415" s="22">
        <v>0</v>
      </c>
      <c r="K415" s="22"/>
      <c r="L415" s="22"/>
      <c r="M415" s="22"/>
      <c r="N415" s="22">
        <v>80.580001831054688</v>
      </c>
    </row>
    <row r="416" spans="4:14">
      <c r="D416" t="s">
        <v>115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>
        <v>0</v>
      </c>
    </row>
    <row r="417" spans="2:14">
      <c r="D417" t="s">
        <v>116</v>
      </c>
      <c r="E417" s="22">
        <v>-1771</v>
      </c>
      <c r="F417" s="22">
        <v>0</v>
      </c>
      <c r="G417" s="22">
        <v>-60</v>
      </c>
      <c r="H417" s="22">
        <v>1836.75</v>
      </c>
      <c r="I417" s="22">
        <v>-0.10999999940395355</v>
      </c>
      <c r="J417" s="22">
        <v>0</v>
      </c>
      <c r="K417" s="22"/>
      <c r="L417" s="22"/>
      <c r="M417" s="22"/>
      <c r="N417" s="22">
        <v>5.6400000005960464</v>
      </c>
    </row>
    <row r="418" spans="2:14">
      <c r="D418" t="s">
        <v>117</v>
      </c>
      <c r="E418" s="22">
        <v>-2732</v>
      </c>
      <c r="F418" s="22">
        <v>175.58000183105469</v>
      </c>
      <c r="G418" s="22">
        <v>-60</v>
      </c>
      <c r="H418" s="22">
        <v>2520.010009765625</v>
      </c>
      <c r="I418" s="22">
        <v>-0.50999999046325684</v>
      </c>
      <c r="J418" s="22">
        <v>27</v>
      </c>
      <c r="K418" s="22"/>
      <c r="L418" s="22"/>
      <c r="M418" s="22"/>
      <c r="N418" s="22">
        <v>-69.919988393783569</v>
      </c>
    </row>
    <row r="419" spans="2:14">
      <c r="D419" t="s">
        <v>118</v>
      </c>
      <c r="E419" s="22">
        <v>-3238</v>
      </c>
      <c r="F419" s="22">
        <v>139.91999816894531</v>
      </c>
      <c r="G419" s="22">
        <v>-60</v>
      </c>
      <c r="H419" s="22">
        <v>2681.3701171875</v>
      </c>
      <c r="I419" s="22">
        <v>-0.23999999463558197</v>
      </c>
      <c r="J419" s="22">
        <v>0</v>
      </c>
      <c r="K419" s="22"/>
      <c r="L419" s="22"/>
      <c r="M419" s="22"/>
      <c r="N419" s="22">
        <v>-476.94988463819027</v>
      </c>
    </row>
    <row r="420" spans="2:14">
      <c r="D420" t="s">
        <v>119</v>
      </c>
      <c r="E420" s="22">
        <v>-3445</v>
      </c>
      <c r="F420" s="22">
        <v>76.239997863769531</v>
      </c>
      <c r="G420" s="22">
        <v>-60</v>
      </c>
      <c r="H420" s="22">
        <v>3360.669921875</v>
      </c>
      <c r="I420" s="22">
        <v>-0.43000000715255737</v>
      </c>
      <c r="J420" s="22">
        <v>0</v>
      </c>
      <c r="K420" s="22"/>
      <c r="L420" s="22"/>
      <c r="M420" s="22"/>
      <c r="N420" s="22">
        <v>-68.520080268383026</v>
      </c>
    </row>
    <row r="421" spans="2:14">
      <c r="D421" t="s">
        <v>121</v>
      </c>
      <c r="E421" s="22">
        <v>-3362</v>
      </c>
      <c r="F421" s="22">
        <v>355.20999145507812</v>
      </c>
      <c r="G421" s="22">
        <v>-60</v>
      </c>
      <c r="H421" s="22">
        <v>2941.39990234375</v>
      </c>
      <c r="I421" s="22">
        <v>-0.17000000178813934</v>
      </c>
      <c r="J421" s="22">
        <v>81</v>
      </c>
      <c r="K421" s="22"/>
      <c r="L421" s="22"/>
      <c r="M421" s="22"/>
      <c r="N421" s="22">
        <v>-44.560106202960014</v>
      </c>
    </row>
    <row r="422" spans="2:14">
      <c r="D422" t="s">
        <v>122</v>
      </c>
      <c r="E422" s="22">
        <v>-4156</v>
      </c>
      <c r="F422" s="22">
        <v>355.26998901367187</v>
      </c>
      <c r="G422" s="22">
        <v>-60</v>
      </c>
      <c r="H422" s="22">
        <v>3806.43994140625</v>
      </c>
      <c r="I422" s="22">
        <v>-0.17000000178813934</v>
      </c>
      <c r="J422" s="22">
        <v>205</v>
      </c>
      <c r="K422" s="22"/>
      <c r="L422" s="22"/>
      <c r="M422" s="22"/>
      <c r="N422" s="22">
        <v>150.53993041813374</v>
      </c>
    </row>
    <row r="423" spans="2:14">
      <c r="D423" t="s">
        <v>123</v>
      </c>
      <c r="E423" s="22">
        <v>-3540</v>
      </c>
      <c r="F423" s="22">
        <v>156.10000610351562</v>
      </c>
      <c r="G423" s="22">
        <v>-60</v>
      </c>
      <c r="H423" s="22">
        <v>2551.10009765625</v>
      </c>
      <c r="I423" s="22">
        <v>-0.64999997615814209</v>
      </c>
      <c r="J423" s="22">
        <v>67</v>
      </c>
      <c r="K423" s="22"/>
      <c r="L423" s="22"/>
      <c r="M423" s="22"/>
      <c r="N423" s="22">
        <v>-826.44989621639252</v>
      </c>
    </row>
    <row r="424" spans="2:14">
      <c r="D424" t="s">
        <v>124</v>
      </c>
      <c r="E424" s="22">
        <v>-3800</v>
      </c>
      <c r="F424" s="22">
        <v>351.70001220703125</v>
      </c>
      <c r="G424" s="22">
        <v>-60</v>
      </c>
      <c r="H424" s="22">
        <v>2924.75</v>
      </c>
      <c r="I424" s="22">
        <v>-0.23000000417232513</v>
      </c>
      <c r="J424" s="22">
        <v>40</v>
      </c>
      <c r="K424" s="22"/>
      <c r="L424" s="22"/>
      <c r="M424" s="22"/>
      <c r="N424" s="22">
        <v>-543.77998779714108</v>
      </c>
    </row>
    <row r="425" spans="2:14">
      <c r="D425" t="s">
        <v>125</v>
      </c>
      <c r="E425" s="22">
        <v>-1385</v>
      </c>
      <c r="F425" s="22">
        <v>148.42999267578125</v>
      </c>
      <c r="G425" s="22">
        <v>-60</v>
      </c>
      <c r="H425" s="22">
        <v>2556.219970703125</v>
      </c>
      <c r="I425" s="22">
        <v>-0.18000000715255737</v>
      </c>
      <c r="J425" s="22">
        <v>0</v>
      </c>
      <c r="K425" s="22"/>
      <c r="L425" s="22"/>
      <c r="M425" s="22"/>
      <c r="N425" s="22">
        <v>1259.4699633717537</v>
      </c>
    </row>
    <row r="426" spans="2:14">
      <c r="B426" t="s">
        <v>198</v>
      </c>
      <c r="C426">
        <v>700.20001220703125</v>
      </c>
      <c r="D426" t="s">
        <v>82</v>
      </c>
      <c r="E426" s="22"/>
      <c r="F426" s="22">
        <v>1596.93994140625</v>
      </c>
      <c r="G426" s="22">
        <v>-60</v>
      </c>
      <c r="H426" s="22"/>
      <c r="I426" s="22"/>
      <c r="J426" s="22"/>
      <c r="K426" s="22"/>
      <c r="L426" s="22"/>
      <c r="M426" s="22"/>
      <c r="N426" s="22">
        <v>1536.93994140625</v>
      </c>
    </row>
    <row r="427" spans="2:14">
      <c r="D427" t="s">
        <v>83</v>
      </c>
      <c r="E427" s="22">
        <v>-5796</v>
      </c>
      <c r="F427" s="22"/>
      <c r="G427" s="22"/>
      <c r="H427" s="22">
        <v>4745.759765625</v>
      </c>
      <c r="I427" s="22">
        <v>-0.46000000834465027</v>
      </c>
      <c r="J427" s="22">
        <v>94</v>
      </c>
      <c r="K427" s="22"/>
      <c r="L427" s="22"/>
      <c r="M427" s="22"/>
      <c r="N427" s="22">
        <v>-956.70023438334465</v>
      </c>
    </row>
    <row r="428" spans="2:14">
      <c r="B428" t="s">
        <v>199</v>
      </c>
      <c r="C428">
        <v>1312.6099853515625</v>
      </c>
      <c r="D428" t="s">
        <v>82</v>
      </c>
      <c r="E428" s="22"/>
      <c r="F428" s="22">
        <v>1720.8599853515625</v>
      </c>
      <c r="G428" s="22">
        <v>-60</v>
      </c>
      <c r="H428" s="22"/>
      <c r="I428" s="22"/>
      <c r="J428" s="22"/>
      <c r="K428" s="22"/>
      <c r="L428" s="22"/>
      <c r="M428" s="22"/>
      <c r="N428" s="22">
        <v>1660.8599853515625</v>
      </c>
    </row>
    <row r="429" spans="2:14">
      <c r="D429" t="s">
        <v>83</v>
      </c>
      <c r="E429" s="22">
        <v>-5406</v>
      </c>
      <c r="F429" s="22"/>
      <c r="G429" s="22"/>
      <c r="H429" s="22">
        <v>4961.22021484375</v>
      </c>
      <c r="I429" s="22">
        <v>-0.6600000262260437</v>
      </c>
      <c r="J429" s="22">
        <v>81</v>
      </c>
      <c r="K429" s="22"/>
      <c r="L429" s="22"/>
      <c r="M429" s="22"/>
      <c r="N429" s="22">
        <v>-364.43978518247604</v>
      </c>
    </row>
    <row r="430" spans="2:14">
      <c r="B430" t="s">
        <v>200</v>
      </c>
      <c r="C430">
        <v>1673.7900390625</v>
      </c>
      <c r="D430" t="s">
        <v>75</v>
      </c>
      <c r="E430" s="22">
        <v>-4494</v>
      </c>
      <c r="F430" s="22">
        <v>0</v>
      </c>
      <c r="G430" s="22">
        <v>-60</v>
      </c>
      <c r="H430" s="22">
        <v>3493.6298828125</v>
      </c>
      <c r="I430" s="22">
        <v>-0.80000001192092896</v>
      </c>
      <c r="J430" s="22">
        <v>81</v>
      </c>
      <c r="K430" s="22"/>
      <c r="L430" s="22"/>
      <c r="M430" s="22"/>
      <c r="N430" s="22">
        <v>-980.17011719942093</v>
      </c>
    </row>
    <row r="431" spans="2:14">
      <c r="D431" t="s">
        <v>79</v>
      </c>
      <c r="E431" s="22">
        <v>-4414</v>
      </c>
      <c r="F431" s="22">
        <v>664.96002197265625</v>
      </c>
      <c r="G431" s="22">
        <v>-60</v>
      </c>
      <c r="H431" s="22">
        <v>3572.340087890625</v>
      </c>
      <c r="I431" s="22">
        <v>-0.37000000476837158</v>
      </c>
      <c r="J431" s="22">
        <v>0</v>
      </c>
      <c r="K431" s="22"/>
      <c r="L431" s="22"/>
      <c r="M431" s="22"/>
      <c r="N431" s="22">
        <v>-237.06989014148712</v>
      </c>
    </row>
    <row r="432" spans="2:14">
      <c r="D432" t="s">
        <v>81</v>
      </c>
      <c r="E432" s="22">
        <v>-3639</v>
      </c>
      <c r="F432" s="22">
        <v>314.67001342773437</v>
      </c>
      <c r="G432" s="22">
        <v>-60</v>
      </c>
      <c r="H432" s="22">
        <v>2962.14990234375</v>
      </c>
      <c r="I432" s="22">
        <v>-1.309999942779541</v>
      </c>
      <c r="J432" s="22">
        <v>81</v>
      </c>
      <c r="K432" s="22"/>
      <c r="L432" s="22"/>
      <c r="M432" s="22"/>
      <c r="N432" s="22">
        <v>-342.49008417129517</v>
      </c>
    </row>
    <row r="433" spans="2:14">
      <c r="D433" t="s">
        <v>82</v>
      </c>
      <c r="E433" s="22">
        <v>-5771</v>
      </c>
      <c r="F433" s="22">
        <v>1426.469970703125</v>
      </c>
      <c r="G433" s="22">
        <v>-60</v>
      </c>
      <c r="H433" s="22">
        <v>4620.52001953125</v>
      </c>
      <c r="I433" s="22">
        <v>-0.38999998569488525</v>
      </c>
      <c r="J433" s="22">
        <v>135</v>
      </c>
      <c r="K433" s="22"/>
      <c r="L433" s="22"/>
      <c r="M433" s="22"/>
      <c r="N433" s="22">
        <v>350.59999024868011</v>
      </c>
    </row>
    <row r="434" spans="2:14">
      <c r="D434" t="s">
        <v>83</v>
      </c>
      <c r="E434" s="22">
        <v>-3766</v>
      </c>
      <c r="F434" s="22"/>
      <c r="G434" s="22"/>
      <c r="H434" s="22">
        <v>4771.830078125</v>
      </c>
      <c r="I434" s="22">
        <v>-0.57999998331069946</v>
      </c>
      <c r="J434" s="22">
        <v>243</v>
      </c>
      <c r="K434" s="22"/>
      <c r="L434" s="22"/>
      <c r="M434" s="22"/>
      <c r="N434" s="22">
        <v>1248.2500781416893</v>
      </c>
    </row>
    <row r="435" spans="2:14">
      <c r="D435" t="s">
        <v>119</v>
      </c>
      <c r="E435" s="22"/>
      <c r="F435" s="22">
        <v>1734.239990234375</v>
      </c>
      <c r="G435" s="22">
        <v>-60</v>
      </c>
      <c r="H435" s="22"/>
      <c r="I435" s="22"/>
      <c r="J435" s="22"/>
      <c r="K435" s="22"/>
      <c r="L435" s="22"/>
      <c r="M435" s="22"/>
      <c r="N435" s="22">
        <v>1674.239990234375</v>
      </c>
    </row>
    <row r="436" spans="2:14">
      <c r="D436" t="s">
        <v>121</v>
      </c>
      <c r="E436" s="22">
        <v>-4675</v>
      </c>
      <c r="F436" s="22">
        <v>471.83999633789062</v>
      </c>
      <c r="G436" s="22">
        <v>-60</v>
      </c>
      <c r="H436" s="22">
        <v>3523.389892578125</v>
      </c>
      <c r="I436" s="22">
        <v>-0.6600000262260437</v>
      </c>
      <c r="J436" s="22">
        <v>94</v>
      </c>
      <c r="K436" s="22"/>
      <c r="L436" s="22"/>
      <c r="M436" s="22"/>
      <c r="N436" s="22">
        <v>-646.43011111021042</v>
      </c>
    </row>
    <row r="437" spans="2:14">
      <c r="D437" t="s">
        <v>122</v>
      </c>
      <c r="E437" s="22">
        <v>-4607</v>
      </c>
      <c r="F437" s="22">
        <v>1183.6400146484375</v>
      </c>
      <c r="G437" s="22">
        <v>-60</v>
      </c>
      <c r="H437" s="22">
        <v>4098.9501953125</v>
      </c>
      <c r="I437" s="22">
        <v>-0.60000002384185791</v>
      </c>
      <c r="J437" s="22">
        <v>27</v>
      </c>
      <c r="K437" s="22"/>
      <c r="L437" s="22"/>
      <c r="M437" s="22"/>
      <c r="N437" s="22">
        <v>641.99020993709564</v>
      </c>
    </row>
    <row r="438" spans="2:14">
      <c r="D438" t="s">
        <v>123</v>
      </c>
      <c r="E438" s="22">
        <v>-5357</v>
      </c>
      <c r="F438" s="22">
        <v>1253.2099609375</v>
      </c>
      <c r="G438" s="22">
        <v>-60</v>
      </c>
      <c r="H438" s="22">
        <v>4042.3701171875</v>
      </c>
      <c r="I438" s="22">
        <v>-0.89999997615814209</v>
      </c>
      <c r="J438" s="22">
        <v>80</v>
      </c>
      <c r="K438" s="22"/>
      <c r="L438" s="22"/>
      <c r="M438" s="22"/>
      <c r="N438" s="22">
        <v>-42.319921851158142</v>
      </c>
    </row>
    <row r="439" spans="2:14">
      <c r="D439" t="s">
        <v>124</v>
      </c>
      <c r="E439" s="22">
        <v>-1080</v>
      </c>
      <c r="F439" s="22">
        <v>0</v>
      </c>
      <c r="G439" s="22">
        <v>-60</v>
      </c>
      <c r="H439" s="22">
        <v>1044.06005859375</v>
      </c>
      <c r="I439" s="22">
        <v>-0.23000000417232513</v>
      </c>
      <c r="J439" s="22">
        <v>0</v>
      </c>
      <c r="K439" s="22"/>
      <c r="L439" s="22"/>
      <c r="M439" s="22"/>
      <c r="N439" s="22">
        <v>-96.169941410422325</v>
      </c>
    </row>
    <row r="440" spans="2:14">
      <c r="D440" t="s">
        <v>125</v>
      </c>
      <c r="E440" s="22">
        <v>-4430</v>
      </c>
      <c r="F440" s="22">
        <v>639.530029296875</v>
      </c>
      <c r="G440" s="22">
        <v>-60</v>
      </c>
      <c r="H440" s="22">
        <v>3604.489990234375</v>
      </c>
      <c r="I440" s="22">
        <v>-0.23999999463558197</v>
      </c>
      <c r="J440" s="22">
        <v>54</v>
      </c>
      <c r="K440" s="22"/>
      <c r="L440" s="22"/>
      <c r="M440" s="22"/>
      <c r="N440" s="22">
        <v>-192.21998046338558</v>
      </c>
    </row>
    <row r="441" spans="2:14">
      <c r="B441" t="s">
        <v>201</v>
      </c>
      <c r="C441">
        <v>549.33001708984375</v>
      </c>
      <c r="D441" t="s">
        <v>81</v>
      </c>
      <c r="E441" s="22"/>
      <c r="F441" s="22">
        <v>1584.8800048828125</v>
      </c>
      <c r="G441" s="22">
        <v>-60</v>
      </c>
      <c r="H441" s="22"/>
      <c r="I441" s="22"/>
      <c r="J441" s="22"/>
      <c r="K441" s="22"/>
      <c r="L441" s="22"/>
      <c r="M441" s="22"/>
      <c r="N441" s="22">
        <v>1524.8800048828125</v>
      </c>
    </row>
    <row r="442" spans="2:14">
      <c r="D442" t="s">
        <v>82</v>
      </c>
      <c r="E442" s="22">
        <v>-4069</v>
      </c>
      <c r="F442" s="22">
        <v>324.32000732421875</v>
      </c>
      <c r="G442" s="22">
        <v>-60</v>
      </c>
      <c r="H442" s="22">
        <v>3672.39990234375</v>
      </c>
      <c r="I442" s="22">
        <v>-1.2200000286102295</v>
      </c>
      <c r="J442" s="22">
        <v>94</v>
      </c>
      <c r="K442" s="22"/>
      <c r="L442" s="22"/>
      <c r="M442" s="22"/>
      <c r="N442" s="22">
        <v>-39.500090360641479</v>
      </c>
    </row>
    <row r="443" spans="2:14">
      <c r="D443" t="s">
        <v>83</v>
      </c>
      <c r="E443" s="22">
        <v>-6317</v>
      </c>
      <c r="F443" s="22"/>
      <c r="G443" s="22"/>
      <c r="H443" s="22">
        <v>5382.83984375</v>
      </c>
      <c r="I443" s="22">
        <v>-0.33000001311302185</v>
      </c>
      <c r="J443" s="22">
        <v>27</v>
      </c>
      <c r="K443" s="22"/>
      <c r="L443" s="22"/>
      <c r="M443" s="22"/>
      <c r="N443" s="22">
        <v>-907.49015626311302</v>
      </c>
    </row>
    <row r="444" spans="2:14">
      <c r="B444" t="s">
        <v>202</v>
      </c>
      <c r="C444">
        <v>445.69000244140625</v>
      </c>
      <c r="D444" t="s">
        <v>75</v>
      </c>
      <c r="E444" s="22">
        <v>-7049</v>
      </c>
      <c r="F444" s="22">
        <v>1646.719970703125</v>
      </c>
      <c r="G444" s="22">
        <v>-60</v>
      </c>
      <c r="H444" s="22">
        <v>4816.64990234375</v>
      </c>
      <c r="I444" s="22">
        <v>-0.17000000178813934</v>
      </c>
      <c r="J444" s="22">
        <v>165</v>
      </c>
      <c r="K444" s="22"/>
      <c r="L444" s="22"/>
      <c r="M444" s="22"/>
      <c r="N444" s="22">
        <v>-480.80012695491314</v>
      </c>
    </row>
    <row r="445" spans="2:14">
      <c r="D445" t="s">
        <v>79</v>
      </c>
      <c r="E445" s="22">
        <v>-5497</v>
      </c>
      <c r="F445" s="22">
        <v>1537.2900390625</v>
      </c>
      <c r="G445" s="22">
        <v>-60</v>
      </c>
      <c r="H445" s="22">
        <v>4281.18017578125</v>
      </c>
      <c r="I445" s="22">
        <v>-0.85000002384185791</v>
      </c>
      <c r="J445" s="22">
        <v>0</v>
      </c>
      <c r="K445" s="22"/>
      <c r="L445" s="22"/>
      <c r="M445" s="22"/>
      <c r="N445" s="22">
        <v>260.62021481990814</v>
      </c>
    </row>
    <row r="446" spans="2:14">
      <c r="D446" t="s">
        <v>81</v>
      </c>
      <c r="E446" s="22">
        <v>-1493</v>
      </c>
      <c r="F446" s="22">
        <v>0</v>
      </c>
      <c r="G446" s="22">
        <v>-60</v>
      </c>
      <c r="H446" s="22">
        <v>1023.9600219726562</v>
      </c>
      <c r="I446" s="22">
        <v>0</v>
      </c>
      <c r="J446" s="22">
        <v>0</v>
      </c>
      <c r="K446" s="22"/>
      <c r="L446" s="22"/>
      <c r="M446" s="22"/>
      <c r="N446" s="22">
        <v>-529.03997802734375</v>
      </c>
    </row>
    <row r="447" spans="2:14">
      <c r="D447" t="s">
        <v>82</v>
      </c>
      <c r="E447" s="22">
        <v>-5067</v>
      </c>
      <c r="F447" s="22">
        <v>1675.1800537109375</v>
      </c>
      <c r="G447" s="22">
        <v>-60</v>
      </c>
      <c r="H447" s="22">
        <v>4787.89990234375</v>
      </c>
      <c r="I447" s="22">
        <v>-0.5</v>
      </c>
      <c r="J447" s="22">
        <v>81</v>
      </c>
      <c r="K447" s="22"/>
      <c r="L447" s="22"/>
      <c r="M447" s="22"/>
      <c r="N447" s="22">
        <v>1416.5799560546875</v>
      </c>
    </row>
    <row r="448" spans="2:14">
      <c r="D448" t="s">
        <v>83</v>
      </c>
      <c r="E448" s="22">
        <v>-5815</v>
      </c>
      <c r="F448" s="22"/>
      <c r="G448" s="22"/>
      <c r="H448" s="22">
        <v>4737.669921875</v>
      </c>
      <c r="I448" s="22">
        <v>-0.25</v>
      </c>
      <c r="J448" s="22">
        <v>0</v>
      </c>
      <c r="K448" s="22"/>
      <c r="L448" s="22"/>
      <c r="M448" s="22"/>
      <c r="N448" s="22">
        <v>-1077.580078125</v>
      </c>
    </row>
    <row r="449" spans="2:14">
      <c r="D449" t="s">
        <v>122</v>
      </c>
      <c r="E449" s="22"/>
      <c r="F449" s="22">
        <v>1126.0999755859375</v>
      </c>
      <c r="G449" s="22">
        <v>-60</v>
      </c>
      <c r="H449" s="22"/>
      <c r="I449" s="22"/>
      <c r="J449" s="22"/>
      <c r="K449" s="22"/>
      <c r="L449" s="22"/>
      <c r="M449" s="22"/>
      <c r="N449" s="22">
        <v>1066.0999755859375</v>
      </c>
    </row>
    <row r="450" spans="2:14">
      <c r="D450" t="s">
        <v>123</v>
      </c>
      <c r="E450" s="22">
        <v>-1679</v>
      </c>
      <c r="F450" s="22"/>
      <c r="G450" s="22"/>
      <c r="H450" s="22">
        <v>1520.3299560546875</v>
      </c>
      <c r="I450" s="22">
        <v>-1.9999999552965164E-2</v>
      </c>
      <c r="J450" s="22">
        <v>27</v>
      </c>
      <c r="K450" s="22"/>
      <c r="L450" s="22"/>
      <c r="M450" s="22"/>
      <c r="N450" s="22">
        <v>-131.69004394486547</v>
      </c>
    </row>
    <row r="451" spans="2:14">
      <c r="D451" t="s">
        <v>124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>
        <v>0</v>
      </c>
    </row>
    <row r="452" spans="2:14">
      <c r="D452" t="s">
        <v>125</v>
      </c>
      <c r="E452" s="22">
        <v>-2920</v>
      </c>
      <c r="F452" s="22">
        <v>0</v>
      </c>
      <c r="G452" s="22">
        <v>-60</v>
      </c>
      <c r="H452" s="22">
        <v>2335.7900390625</v>
      </c>
      <c r="I452" s="22">
        <v>-0.10000000149011612</v>
      </c>
      <c r="J452" s="22">
        <v>27</v>
      </c>
      <c r="K452" s="22"/>
      <c r="L452" s="22"/>
      <c r="M452" s="22"/>
      <c r="N452" s="22">
        <v>-617.30996093899012</v>
      </c>
    </row>
    <row r="453" spans="2:14">
      <c r="B453" t="s">
        <v>203</v>
      </c>
      <c r="C453">
        <v>1361.489990234375</v>
      </c>
      <c r="D453" t="s">
        <v>82</v>
      </c>
      <c r="E453" s="22"/>
      <c r="F453" s="22">
        <v>1667.2900390625</v>
      </c>
      <c r="G453" s="22">
        <v>-60</v>
      </c>
      <c r="H453" s="22"/>
      <c r="I453" s="22"/>
      <c r="J453" s="22"/>
      <c r="K453" s="22"/>
      <c r="L453" s="22"/>
      <c r="M453" s="22"/>
      <c r="N453" s="22">
        <v>1607.2900390625</v>
      </c>
    </row>
    <row r="454" spans="2:14">
      <c r="D454" t="s">
        <v>83</v>
      </c>
      <c r="E454" s="22">
        <v>-5329</v>
      </c>
      <c r="F454" s="22"/>
      <c r="G454" s="22"/>
      <c r="H454" s="22">
        <v>4880.669921875</v>
      </c>
      <c r="I454" s="22">
        <v>-0.51999998092651367</v>
      </c>
      <c r="J454" s="22">
        <v>287</v>
      </c>
      <c r="K454" s="22"/>
      <c r="L454" s="22"/>
      <c r="M454" s="22"/>
      <c r="N454" s="22">
        <v>-161.85007810592651</v>
      </c>
    </row>
    <row r="455" spans="2:14">
      <c r="B455" t="s">
        <v>204</v>
      </c>
      <c r="C455">
        <v>39.439998626708984</v>
      </c>
      <c r="D455" t="s">
        <v>75</v>
      </c>
      <c r="E455" s="22">
        <v>-3865</v>
      </c>
      <c r="F455" s="22">
        <v>245.58999633789062</v>
      </c>
      <c r="G455" s="22">
        <v>-60</v>
      </c>
      <c r="H455" s="22">
        <v>3031.929931640625</v>
      </c>
      <c r="I455" s="22">
        <v>-0.15000000596046448</v>
      </c>
      <c r="J455" s="22">
        <v>0</v>
      </c>
      <c r="K455" s="22"/>
      <c r="L455" s="22"/>
      <c r="M455" s="22"/>
      <c r="N455" s="22">
        <v>-647.63007202744484</v>
      </c>
    </row>
    <row r="456" spans="2:14">
      <c r="D456" t="s">
        <v>79</v>
      </c>
      <c r="E456" s="22">
        <v>-3282</v>
      </c>
      <c r="F456" s="22">
        <v>531.8299560546875</v>
      </c>
      <c r="G456" s="22">
        <v>-60</v>
      </c>
      <c r="H456" s="22">
        <v>2958.489990234375</v>
      </c>
      <c r="I456" s="22">
        <v>-0.34999999403953552</v>
      </c>
      <c r="J456" s="22">
        <v>54</v>
      </c>
      <c r="K456" s="22"/>
      <c r="L456" s="22"/>
      <c r="M456" s="22"/>
      <c r="N456" s="22">
        <v>201.96994629502296</v>
      </c>
    </row>
    <row r="457" spans="2:14">
      <c r="D457" t="s">
        <v>81</v>
      </c>
      <c r="E457" s="22">
        <v>-1357</v>
      </c>
      <c r="F457" s="22">
        <v>0</v>
      </c>
      <c r="G457" s="22">
        <v>-60</v>
      </c>
      <c r="H457" s="22">
        <v>1426.3199462890625</v>
      </c>
      <c r="I457" s="22">
        <v>-1.0499999523162842</v>
      </c>
      <c r="J457" s="22">
        <v>0</v>
      </c>
      <c r="K457" s="22"/>
      <c r="L457" s="22"/>
      <c r="M457" s="22"/>
      <c r="N457" s="22">
        <v>8.2699463367462158</v>
      </c>
    </row>
    <row r="458" spans="2:14">
      <c r="D458" t="s">
        <v>82</v>
      </c>
      <c r="E458" s="22">
        <v>-3968</v>
      </c>
      <c r="F458" s="22">
        <v>455.69000244140625</v>
      </c>
      <c r="G458" s="22">
        <v>-60</v>
      </c>
      <c r="H458" s="22">
        <v>3023.659912109375</v>
      </c>
      <c r="I458" s="22">
        <v>-0.50999999046325684</v>
      </c>
      <c r="J458" s="22">
        <v>27</v>
      </c>
      <c r="K458" s="22"/>
      <c r="L458" s="22"/>
      <c r="M458" s="22"/>
      <c r="N458" s="22">
        <v>-522.16008543968201</v>
      </c>
    </row>
    <row r="459" spans="2:14">
      <c r="D459" t="s">
        <v>83</v>
      </c>
      <c r="E459" s="22">
        <v>-3144</v>
      </c>
      <c r="F459" s="22"/>
      <c r="G459" s="22"/>
      <c r="H459" s="22">
        <v>3605.8798828125</v>
      </c>
      <c r="I459" s="22">
        <v>-2.380000114440918</v>
      </c>
      <c r="J459" s="22">
        <v>0</v>
      </c>
      <c r="K459" s="22"/>
      <c r="L459" s="22">
        <v>1500</v>
      </c>
      <c r="M459" s="22"/>
      <c r="N459" s="22">
        <v>1959.4998826980591</v>
      </c>
    </row>
    <row r="460" spans="2:14">
      <c r="D460" t="s">
        <v>86</v>
      </c>
      <c r="E460" s="22">
        <v>-3413</v>
      </c>
      <c r="F460" s="22">
        <v>156.10000610351562</v>
      </c>
      <c r="G460" s="22">
        <v>-60</v>
      </c>
      <c r="H460" s="22">
        <v>3122.320068359375</v>
      </c>
      <c r="I460" s="22">
        <v>-0.95999997854232788</v>
      </c>
      <c r="J460" s="22">
        <v>0</v>
      </c>
      <c r="K460" s="22"/>
      <c r="L460" s="22"/>
      <c r="M460" s="22"/>
      <c r="N460" s="22">
        <v>-195.5399255156517</v>
      </c>
    </row>
    <row r="461" spans="2:14">
      <c r="D461" t="s">
        <v>87</v>
      </c>
      <c r="E461" s="22">
        <v>-2014</v>
      </c>
      <c r="F461" s="22">
        <v>0</v>
      </c>
      <c r="G461" s="22">
        <v>-60</v>
      </c>
      <c r="H461" s="22">
        <v>1779.469970703125</v>
      </c>
      <c r="I461" s="22">
        <v>-0.37000000476837158</v>
      </c>
      <c r="J461" s="22">
        <v>0</v>
      </c>
      <c r="K461" s="22"/>
      <c r="L461" s="22"/>
      <c r="M461" s="22"/>
      <c r="N461" s="22">
        <v>-294.90002930164337</v>
      </c>
    </row>
    <row r="462" spans="2:14">
      <c r="D462" t="s">
        <v>88</v>
      </c>
      <c r="E462" s="22">
        <v>-2894</v>
      </c>
      <c r="F462" s="22">
        <v>170.33999633789062</v>
      </c>
      <c r="G462" s="22">
        <v>-60</v>
      </c>
      <c r="H462" s="22">
        <v>3107.93994140625</v>
      </c>
      <c r="I462" s="22">
        <v>-0.62999999523162842</v>
      </c>
      <c r="J462" s="22">
        <v>189</v>
      </c>
      <c r="K462" s="22">
        <v>-170.33999633789062</v>
      </c>
      <c r="L462" s="22"/>
      <c r="M462" s="22"/>
      <c r="N462" s="22">
        <v>342.30994141101837</v>
      </c>
    </row>
    <row r="463" spans="2:14">
      <c r="D463" t="s">
        <v>89</v>
      </c>
      <c r="E463" s="22">
        <v>-3553</v>
      </c>
      <c r="F463" s="22">
        <v>96.889999389648437</v>
      </c>
      <c r="G463" s="22">
        <v>-60</v>
      </c>
      <c r="H463" s="22">
        <v>3182.1298828125</v>
      </c>
      <c r="I463" s="22">
        <v>-0.56000000238418579</v>
      </c>
      <c r="J463" s="22">
        <v>108</v>
      </c>
      <c r="K463" s="22"/>
      <c r="L463" s="22"/>
      <c r="M463" s="22"/>
      <c r="N463" s="22">
        <v>-226.54011780023575</v>
      </c>
    </row>
    <row r="464" spans="2:14">
      <c r="D464" t="s">
        <v>90</v>
      </c>
      <c r="E464" s="22">
        <v>-1952</v>
      </c>
      <c r="F464" s="22">
        <v>0</v>
      </c>
      <c r="G464" s="22">
        <v>-60</v>
      </c>
      <c r="H464" s="22">
        <v>1566.3399658203125</v>
      </c>
      <c r="I464" s="22">
        <v>-0.20000000298023224</v>
      </c>
      <c r="J464" s="22">
        <v>0</v>
      </c>
      <c r="K464" s="22"/>
      <c r="L464" s="22"/>
      <c r="M464" s="22"/>
      <c r="N464" s="22">
        <v>-445.86003418266773</v>
      </c>
    </row>
    <row r="465" spans="4:14">
      <c r="D465" t="s">
        <v>91</v>
      </c>
      <c r="E465" s="22">
        <v>-4208</v>
      </c>
      <c r="F465" s="22">
        <v>223</v>
      </c>
      <c r="G465" s="22">
        <v>-60</v>
      </c>
      <c r="H465" s="22">
        <v>3054.75</v>
      </c>
      <c r="I465" s="22">
        <v>-0.23999999463558197</v>
      </c>
      <c r="J465" s="22">
        <v>80</v>
      </c>
      <c r="K465" s="22"/>
      <c r="L465" s="22"/>
      <c r="M465" s="22"/>
      <c r="N465" s="22">
        <v>-910.48999999463558</v>
      </c>
    </row>
    <row r="466" spans="4:14">
      <c r="D466" t="s">
        <v>92</v>
      </c>
      <c r="E466" s="22">
        <v>-3398</v>
      </c>
      <c r="F466" s="22">
        <v>324.760009765625</v>
      </c>
      <c r="G466" s="22">
        <v>-60</v>
      </c>
      <c r="H466" s="22">
        <v>2951.9599609375</v>
      </c>
      <c r="I466" s="22">
        <v>-1.4099999666213989</v>
      </c>
      <c r="J466" s="22">
        <v>0</v>
      </c>
      <c r="K466" s="22"/>
      <c r="L466" s="22">
        <v>1500</v>
      </c>
      <c r="M466" s="22"/>
      <c r="N466" s="22">
        <v>1317.3099707365036</v>
      </c>
    </row>
    <row r="467" spans="4:14">
      <c r="D467" t="s">
        <v>93</v>
      </c>
      <c r="E467" s="22">
        <v>-3916</v>
      </c>
      <c r="F467" s="22">
        <v>302.05999755859375</v>
      </c>
      <c r="G467" s="22">
        <v>-60</v>
      </c>
      <c r="H467" s="22">
        <v>2974.889892578125</v>
      </c>
      <c r="I467" s="22">
        <v>-1.5499999523162842</v>
      </c>
      <c r="J467" s="22">
        <v>27</v>
      </c>
      <c r="K467" s="22">
        <v>-302.05999755859375</v>
      </c>
      <c r="L467" s="22"/>
      <c r="M467" s="22"/>
      <c r="N467" s="22">
        <v>-975.66010737419128</v>
      </c>
    </row>
    <row r="468" spans="4:14">
      <c r="D468" t="s">
        <v>94</v>
      </c>
      <c r="E468" s="22">
        <v>-3651</v>
      </c>
      <c r="F468" s="22">
        <v>271.07998657226562</v>
      </c>
      <c r="G468" s="22">
        <v>-60</v>
      </c>
      <c r="H468" s="22">
        <v>3006.179931640625</v>
      </c>
      <c r="I468" s="22">
        <v>-0.2199999988079071</v>
      </c>
      <c r="J468" s="22">
        <v>0</v>
      </c>
      <c r="K468" s="22"/>
      <c r="L468" s="22"/>
      <c r="M468" s="22"/>
      <c r="N468" s="22">
        <v>-433.96008178591728</v>
      </c>
    </row>
    <row r="469" spans="4:14">
      <c r="D469" t="s">
        <v>96</v>
      </c>
      <c r="E469" s="22">
        <v>-3788</v>
      </c>
      <c r="F469" s="22">
        <v>248.30000305175781</v>
      </c>
      <c r="G469" s="22">
        <v>-60</v>
      </c>
      <c r="H469" s="22">
        <v>3029.18994140625</v>
      </c>
      <c r="I469" s="22">
        <v>-0.23999999463558197</v>
      </c>
      <c r="J469" s="22">
        <v>27</v>
      </c>
      <c r="K469" s="22"/>
      <c r="L469" s="22">
        <v>1500</v>
      </c>
      <c r="M469" s="22"/>
      <c r="N469" s="22">
        <v>956.24994446337223</v>
      </c>
    </row>
    <row r="470" spans="4:14">
      <c r="D470" t="s">
        <v>98</v>
      </c>
      <c r="E470" s="22">
        <v>-3902</v>
      </c>
      <c r="F470" s="22">
        <v>291.70999145507812</v>
      </c>
      <c r="G470" s="22">
        <v>-60</v>
      </c>
      <c r="H470" s="22">
        <v>2985.340087890625</v>
      </c>
      <c r="I470" s="22">
        <v>-0.43999999761581421</v>
      </c>
      <c r="J470" s="22">
        <v>35</v>
      </c>
      <c r="K470" s="22"/>
      <c r="L470" s="22"/>
      <c r="M470" s="22"/>
      <c r="N470" s="22">
        <v>-650.38992065191269</v>
      </c>
    </row>
    <row r="471" spans="4:14">
      <c r="D471" t="s">
        <v>99</v>
      </c>
      <c r="E471" s="22">
        <v>-1876</v>
      </c>
      <c r="F471" s="22">
        <v>0</v>
      </c>
      <c r="G471" s="22">
        <v>-60</v>
      </c>
      <c r="H471" s="22">
        <v>1642.3599853515625</v>
      </c>
      <c r="I471" s="22">
        <v>-0.38999998569488525</v>
      </c>
      <c r="J471" s="22">
        <v>40</v>
      </c>
      <c r="K471" s="22"/>
      <c r="L471" s="22"/>
      <c r="M471" s="22"/>
      <c r="N471" s="22">
        <v>-254.03001463413239</v>
      </c>
    </row>
    <row r="472" spans="4:14">
      <c r="D472" t="s">
        <v>100</v>
      </c>
      <c r="E472" s="22">
        <v>-1920</v>
      </c>
      <c r="F472" s="22">
        <v>0</v>
      </c>
      <c r="G472" s="22">
        <v>-60</v>
      </c>
      <c r="H472" s="22">
        <v>2059.179931640625</v>
      </c>
      <c r="I472" s="22">
        <v>-0.37000000476837158</v>
      </c>
      <c r="J472" s="22">
        <v>0</v>
      </c>
      <c r="K472" s="22"/>
      <c r="L472" s="22">
        <v>1500</v>
      </c>
      <c r="M472" s="22"/>
      <c r="N472" s="22">
        <v>1578.8099316358566</v>
      </c>
    </row>
    <row r="473" spans="4:14">
      <c r="D473" t="s">
        <v>101</v>
      </c>
      <c r="E473" s="22">
        <v>-2406</v>
      </c>
      <c r="F473" s="22">
        <v>152.33000183105469</v>
      </c>
      <c r="G473" s="22">
        <v>-60</v>
      </c>
      <c r="H473" s="22">
        <v>3126.1298828125</v>
      </c>
      <c r="I473" s="22">
        <v>-0.75999999046325684</v>
      </c>
      <c r="J473" s="22">
        <v>134</v>
      </c>
      <c r="K473" s="22"/>
      <c r="L473" s="22"/>
      <c r="M473" s="22"/>
      <c r="N473" s="22">
        <v>945.69988465309143</v>
      </c>
    </row>
    <row r="474" spans="4:14">
      <c r="D474" t="s">
        <v>102</v>
      </c>
      <c r="E474" s="22">
        <v>-3757</v>
      </c>
      <c r="F474" s="22">
        <v>292.10000610351562</v>
      </c>
      <c r="G474" s="22">
        <v>-60</v>
      </c>
      <c r="H474" s="22">
        <v>2984.949951171875</v>
      </c>
      <c r="I474" s="22">
        <v>-0.2800000011920929</v>
      </c>
      <c r="J474" s="22">
        <v>0</v>
      </c>
      <c r="K474" s="22"/>
      <c r="L474" s="22"/>
      <c r="M474" s="22"/>
      <c r="N474" s="22">
        <v>-540.23004272580147</v>
      </c>
    </row>
    <row r="475" spans="4:14">
      <c r="D475" t="s">
        <v>103</v>
      </c>
      <c r="E475" s="22">
        <v>-3270</v>
      </c>
      <c r="F475" s="22">
        <v>283.8900146484375</v>
      </c>
      <c r="G475" s="22">
        <v>-60</v>
      </c>
      <c r="H475" s="22">
        <v>2993.239990234375</v>
      </c>
      <c r="I475" s="22">
        <v>-0.18000000715255737</v>
      </c>
      <c r="J475" s="22">
        <v>80</v>
      </c>
      <c r="K475" s="22"/>
      <c r="L475" s="22"/>
      <c r="M475" s="22"/>
      <c r="N475" s="22">
        <v>26.950004875659943</v>
      </c>
    </row>
    <row r="476" spans="4:14">
      <c r="D476" t="s">
        <v>104</v>
      </c>
      <c r="E476" s="22">
        <v>-3803</v>
      </c>
      <c r="F476" s="22">
        <v>190.05999755859375</v>
      </c>
      <c r="G476" s="22">
        <v>-60</v>
      </c>
      <c r="H476" s="22">
        <v>3088.02001953125</v>
      </c>
      <c r="I476" s="22">
        <v>-0.40000000596046448</v>
      </c>
      <c r="J476" s="22">
        <v>0</v>
      </c>
      <c r="K476" s="22"/>
      <c r="L476" s="22"/>
      <c r="M476" s="22"/>
      <c r="N476" s="22">
        <v>-585.31998291611671</v>
      </c>
    </row>
    <row r="477" spans="4:14">
      <c r="D477" t="s">
        <v>105</v>
      </c>
      <c r="E477" s="22">
        <v>-4105</v>
      </c>
      <c r="F477" s="22">
        <v>295.41000366210937</v>
      </c>
      <c r="G477" s="22">
        <v>-60</v>
      </c>
      <c r="H477" s="22">
        <v>2981.610107421875</v>
      </c>
      <c r="I477" s="22">
        <v>-0.33000001311302185</v>
      </c>
      <c r="J477" s="22">
        <v>108</v>
      </c>
      <c r="K477" s="22"/>
      <c r="L477" s="22"/>
      <c r="M477" s="22"/>
      <c r="N477" s="22">
        <v>-780.30988892912865</v>
      </c>
    </row>
    <row r="478" spans="4:14">
      <c r="D478" t="s">
        <v>106</v>
      </c>
      <c r="E478" s="22">
        <v>-3636</v>
      </c>
      <c r="F478" s="22">
        <v>218.97000122070313</v>
      </c>
      <c r="G478" s="22">
        <v>-60</v>
      </c>
      <c r="H478" s="22">
        <v>3058.820068359375</v>
      </c>
      <c r="I478" s="22">
        <v>-0.44999998807907104</v>
      </c>
      <c r="J478" s="22">
        <v>27</v>
      </c>
      <c r="K478" s="22"/>
      <c r="L478" s="22"/>
      <c r="M478" s="22"/>
      <c r="N478" s="22">
        <v>-391.65993040800095</v>
      </c>
    </row>
    <row r="479" spans="4:14">
      <c r="D479" t="s">
        <v>107</v>
      </c>
      <c r="E479" s="22">
        <v>-3126</v>
      </c>
      <c r="F479" s="22">
        <v>345.33001708984375</v>
      </c>
      <c r="G479" s="22">
        <v>-60</v>
      </c>
      <c r="H479" s="22">
        <v>2377.929931640625</v>
      </c>
      <c r="I479" s="22">
        <v>-0.5899999737739563</v>
      </c>
      <c r="J479" s="22">
        <v>45</v>
      </c>
      <c r="K479" s="22"/>
      <c r="L479" s="22">
        <v>1500</v>
      </c>
      <c r="M479" s="22"/>
      <c r="N479" s="22">
        <v>1081.6699487566948</v>
      </c>
    </row>
    <row r="480" spans="4:14">
      <c r="D480" t="s">
        <v>108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>
        <v>0</v>
      </c>
    </row>
    <row r="481" spans="4:14">
      <c r="D481" t="s">
        <v>109</v>
      </c>
      <c r="E481" s="22">
        <v>-3410</v>
      </c>
      <c r="F481" s="22">
        <v>459.57000732421875</v>
      </c>
      <c r="G481" s="22">
        <v>-60</v>
      </c>
      <c r="H481" s="22">
        <v>3013.02001953125</v>
      </c>
      <c r="I481" s="22">
        <v>-0.15000000596046448</v>
      </c>
      <c r="J481" s="22">
        <v>94</v>
      </c>
      <c r="K481" s="22"/>
      <c r="L481" s="22"/>
      <c r="M481" s="22"/>
      <c r="N481" s="22">
        <v>96.440026849508286</v>
      </c>
    </row>
    <row r="482" spans="4:14">
      <c r="D482" t="s">
        <v>110</v>
      </c>
      <c r="E482" s="22">
        <v>-2537</v>
      </c>
      <c r="F482" s="22">
        <v>424.760009765625</v>
      </c>
      <c r="G482" s="22">
        <v>-60</v>
      </c>
      <c r="H482" s="22">
        <v>3055.469970703125</v>
      </c>
      <c r="I482" s="22">
        <v>-0.62999999523162842</v>
      </c>
      <c r="J482" s="22">
        <v>27</v>
      </c>
      <c r="K482" s="22"/>
      <c r="L482" s="22"/>
      <c r="M482" s="22"/>
      <c r="N482" s="22">
        <v>909.59998047351837</v>
      </c>
    </row>
    <row r="483" spans="4:14">
      <c r="D483" t="s">
        <v>111</v>
      </c>
      <c r="E483" s="22">
        <v>-3750</v>
      </c>
      <c r="F483" s="22">
        <v>530.1300048828125</v>
      </c>
      <c r="G483" s="22">
        <v>-60</v>
      </c>
      <c r="H483" s="22">
        <v>2962.8701171875</v>
      </c>
      <c r="I483" s="22">
        <v>-0.46000000834465027</v>
      </c>
      <c r="J483" s="22">
        <v>0</v>
      </c>
      <c r="K483" s="22"/>
      <c r="L483" s="22"/>
      <c r="M483" s="22"/>
      <c r="N483" s="22">
        <v>-317.45987793803215</v>
      </c>
    </row>
    <row r="484" spans="4:14">
      <c r="D484" t="s">
        <v>112</v>
      </c>
      <c r="E484" s="22">
        <v>-3042</v>
      </c>
      <c r="F484" s="22">
        <v>348.6199951171875</v>
      </c>
      <c r="G484" s="22">
        <v>-60</v>
      </c>
      <c r="H484" s="22">
        <v>2927.860107421875</v>
      </c>
      <c r="I484" s="22">
        <v>-0.25999999046325684</v>
      </c>
      <c r="J484" s="22">
        <v>62</v>
      </c>
      <c r="K484" s="22"/>
      <c r="L484" s="22"/>
      <c r="M484" s="22"/>
      <c r="N484" s="22">
        <v>236.22010254859924</v>
      </c>
    </row>
    <row r="485" spans="4:14">
      <c r="D485" t="s">
        <v>113</v>
      </c>
      <c r="E485" s="22">
        <v>-4005</v>
      </c>
      <c r="F485" s="22">
        <v>345.67001342773437</v>
      </c>
      <c r="G485" s="22">
        <v>-60</v>
      </c>
      <c r="H485" s="22">
        <v>2930.840087890625</v>
      </c>
      <c r="I485" s="22">
        <v>-0.11999999731779099</v>
      </c>
      <c r="J485" s="22">
        <v>55</v>
      </c>
      <c r="K485" s="22"/>
      <c r="L485" s="22"/>
      <c r="M485" s="22"/>
      <c r="N485" s="22">
        <v>-733.60989867895842</v>
      </c>
    </row>
    <row r="486" spans="4:14">
      <c r="D486" t="s">
        <v>114</v>
      </c>
      <c r="E486" s="22">
        <v>-3464</v>
      </c>
      <c r="F486" s="22">
        <v>478.45999145507812</v>
      </c>
      <c r="G486" s="22">
        <v>-60</v>
      </c>
      <c r="H486" s="22">
        <v>3012.360107421875</v>
      </c>
      <c r="I486" s="22">
        <v>-0.4699999988079071</v>
      </c>
      <c r="J486" s="22">
        <v>54</v>
      </c>
      <c r="K486" s="22"/>
      <c r="L486" s="22"/>
      <c r="M486" s="22"/>
      <c r="N486" s="22">
        <v>20.350098878145218</v>
      </c>
    </row>
    <row r="487" spans="4:14">
      <c r="D487" t="s">
        <v>115</v>
      </c>
      <c r="E487" s="22">
        <v>-2863</v>
      </c>
      <c r="F487" s="22">
        <v>67.989997863769531</v>
      </c>
      <c r="G487" s="22">
        <v>-60</v>
      </c>
      <c r="H487" s="22">
        <v>2097.280029296875</v>
      </c>
      <c r="I487" s="22">
        <v>-5.000000074505806E-2</v>
      </c>
      <c r="J487" s="22">
        <v>54</v>
      </c>
      <c r="K487" s="22"/>
      <c r="L487" s="22"/>
      <c r="M487" s="22"/>
      <c r="N487" s="22">
        <v>-703.77997284010053</v>
      </c>
    </row>
    <row r="488" spans="4:14">
      <c r="D488" t="s">
        <v>116</v>
      </c>
      <c r="E488" s="22">
        <v>-1385</v>
      </c>
      <c r="F488" s="22">
        <v>0</v>
      </c>
      <c r="G488" s="22">
        <v>-60</v>
      </c>
      <c r="H488" s="22">
        <v>1064.239990234375</v>
      </c>
      <c r="I488" s="22">
        <v>-3.9999999105930328E-2</v>
      </c>
      <c r="J488" s="22">
        <v>0</v>
      </c>
      <c r="K488" s="22"/>
      <c r="L488" s="22"/>
      <c r="M488" s="22"/>
      <c r="N488" s="22">
        <v>-380.80000976473093</v>
      </c>
    </row>
    <row r="489" spans="4:14">
      <c r="D489" t="s">
        <v>117</v>
      </c>
      <c r="E489" s="22">
        <v>-3964</v>
      </c>
      <c r="F489" s="22">
        <v>361.17999267578125</v>
      </c>
      <c r="G489" s="22">
        <v>-60</v>
      </c>
      <c r="H489" s="22">
        <v>3141.590087890625</v>
      </c>
      <c r="I489" s="22">
        <v>-0.31000000238418579</v>
      </c>
      <c r="J489" s="22">
        <v>0</v>
      </c>
      <c r="K489" s="22"/>
      <c r="L489" s="22">
        <v>1500</v>
      </c>
      <c r="M489" s="22"/>
      <c r="N489" s="22">
        <v>978.46008056402206</v>
      </c>
    </row>
    <row r="490" spans="4:14">
      <c r="D490" t="s">
        <v>118</v>
      </c>
      <c r="E490" s="22">
        <v>-3826</v>
      </c>
      <c r="F490" s="22">
        <v>475.83999633789062</v>
      </c>
      <c r="G490" s="22">
        <v>-60</v>
      </c>
      <c r="H490" s="22">
        <v>2995.699951171875</v>
      </c>
      <c r="I490" s="22">
        <v>-0.20999999344348907</v>
      </c>
      <c r="J490" s="22">
        <v>0</v>
      </c>
      <c r="K490" s="22"/>
      <c r="L490" s="22"/>
      <c r="M490" s="22"/>
      <c r="N490" s="22">
        <v>-414.67005248367786</v>
      </c>
    </row>
    <row r="491" spans="4:14">
      <c r="D491" t="s">
        <v>119</v>
      </c>
      <c r="E491" s="22">
        <v>-3941</v>
      </c>
      <c r="F491" s="22">
        <v>320.489990234375</v>
      </c>
      <c r="G491" s="22">
        <v>-60</v>
      </c>
      <c r="H491" s="22">
        <v>2956.27001953125</v>
      </c>
      <c r="I491" s="22">
        <v>-0.82999998331069946</v>
      </c>
      <c r="J491" s="22">
        <v>0</v>
      </c>
      <c r="K491" s="22"/>
      <c r="L491" s="22"/>
      <c r="M491" s="22"/>
      <c r="N491" s="22">
        <v>-725.0699902176857</v>
      </c>
    </row>
    <row r="492" spans="4:14">
      <c r="D492" t="s">
        <v>121</v>
      </c>
      <c r="E492" s="22">
        <v>-2170</v>
      </c>
      <c r="F492" s="22">
        <v>0</v>
      </c>
      <c r="G492" s="22">
        <v>-60</v>
      </c>
      <c r="H492" s="22">
        <v>2027.43994140625</v>
      </c>
      <c r="I492" s="22">
        <v>-0.12999999523162842</v>
      </c>
      <c r="J492" s="22">
        <v>27</v>
      </c>
      <c r="K492" s="22"/>
      <c r="L492" s="22">
        <v>1500</v>
      </c>
      <c r="M492" s="22"/>
      <c r="N492" s="22">
        <v>1324.3099414110184</v>
      </c>
    </row>
    <row r="493" spans="4:14">
      <c r="D493" t="s">
        <v>122</v>
      </c>
      <c r="E493" s="22">
        <v>-4766</v>
      </c>
      <c r="F493" s="22">
        <v>540.95001220703125</v>
      </c>
      <c r="G493" s="22">
        <v>-60</v>
      </c>
      <c r="H493" s="22">
        <v>3616.52001953125</v>
      </c>
      <c r="I493" s="22">
        <v>-0.38999998569488525</v>
      </c>
      <c r="J493" s="22">
        <v>155</v>
      </c>
      <c r="K493" s="22"/>
      <c r="L493" s="22"/>
      <c r="M493" s="22"/>
      <c r="N493" s="22">
        <v>-513.91996824741364</v>
      </c>
    </row>
    <row r="494" spans="4:14">
      <c r="D494" t="s">
        <v>123</v>
      </c>
      <c r="E494" s="22">
        <v>-3098</v>
      </c>
      <c r="F494" s="22">
        <v>462.83999633789062</v>
      </c>
      <c r="G494" s="22">
        <v>-60</v>
      </c>
      <c r="H494" s="22">
        <v>3054.919921875</v>
      </c>
      <c r="I494" s="22">
        <v>-1.2799999713897705</v>
      </c>
      <c r="J494" s="22">
        <v>40</v>
      </c>
      <c r="K494" s="22"/>
      <c r="L494" s="22"/>
      <c r="M494" s="22"/>
      <c r="N494" s="22">
        <v>398.47991824150085</v>
      </c>
    </row>
    <row r="495" spans="4:14">
      <c r="D495" t="s">
        <v>124</v>
      </c>
      <c r="E495" s="22">
        <v>-3642</v>
      </c>
      <c r="F495" s="22">
        <v>545.69000244140625</v>
      </c>
      <c r="G495" s="22">
        <v>-60</v>
      </c>
      <c r="H495" s="22">
        <v>2989.14990234375</v>
      </c>
      <c r="I495" s="22">
        <v>-0.49000000953674316</v>
      </c>
      <c r="J495" s="22">
        <v>55</v>
      </c>
      <c r="K495" s="22"/>
      <c r="L495" s="22"/>
      <c r="M495" s="22"/>
      <c r="N495" s="22">
        <v>-112.65009522438049</v>
      </c>
    </row>
    <row r="496" spans="4:14">
      <c r="D496" t="s">
        <v>125</v>
      </c>
      <c r="E496" s="22">
        <v>-3554</v>
      </c>
      <c r="F496" s="22">
        <v>472.54998779296875</v>
      </c>
      <c r="G496" s="22">
        <v>-60</v>
      </c>
      <c r="H496" s="22">
        <v>3068.989990234375</v>
      </c>
      <c r="I496" s="22">
        <v>-0.85000002384185791</v>
      </c>
      <c r="J496" s="22">
        <v>27</v>
      </c>
      <c r="K496" s="22"/>
      <c r="L496" s="22"/>
      <c r="M496" s="22"/>
      <c r="N496" s="22">
        <v>-46.310021996498108</v>
      </c>
    </row>
    <row r="497" spans="4:14">
      <c r="D497" t="s">
        <v>133</v>
      </c>
      <c r="E497" s="22">
        <v>-1319</v>
      </c>
      <c r="F497" s="22">
        <v>0</v>
      </c>
      <c r="G497" s="22">
        <v>-60</v>
      </c>
      <c r="H497" s="22">
        <v>890.08001708984375</v>
      </c>
      <c r="I497" s="22">
        <v>-0.41999998688697815</v>
      </c>
      <c r="J497" s="22">
        <v>0</v>
      </c>
      <c r="K497" s="22"/>
      <c r="L497" s="22"/>
      <c r="M497" s="22"/>
      <c r="N497" s="22">
        <v>-489.33998289704323</v>
      </c>
    </row>
    <row r="498" spans="4:14">
      <c r="D498" t="s">
        <v>134</v>
      </c>
      <c r="E498" s="22"/>
      <c r="F498" s="22">
        <v>0</v>
      </c>
      <c r="G498" s="22">
        <v>-60</v>
      </c>
      <c r="H498" s="22"/>
      <c r="I498" s="22"/>
      <c r="J498" s="22"/>
      <c r="K498" s="22"/>
      <c r="L498" s="22"/>
      <c r="M498" s="22"/>
      <c r="N498" s="22">
        <v>-60</v>
      </c>
    </row>
    <row r="499" spans="4:14">
      <c r="D499" t="s">
        <v>135</v>
      </c>
      <c r="E499" s="22">
        <v>-2777</v>
      </c>
      <c r="F499" s="22">
        <v>0</v>
      </c>
      <c r="G499" s="22">
        <v>-60</v>
      </c>
      <c r="H499" s="22">
        <v>2079.2099609375</v>
      </c>
      <c r="I499" s="22">
        <v>-0.30000001192092896</v>
      </c>
      <c r="J499" s="22">
        <v>0</v>
      </c>
      <c r="K499" s="22"/>
      <c r="L499" s="22"/>
      <c r="M499" s="22"/>
      <c r="N499" s="22">
        <v>-758.09003907442093</v>
      </c>
    </row>
    <row r="500" spans="4:14">
      <c r="D500" t="s">
        <v>136</v>
      </c>
      <c r="E500" s="22">
        <v>0</v>
      </c>
      <c r="F500" s="22"/>
      <c r="G500" s="22"/>
      <c r="H500" s="22">
        <v>0</v>
      </c>
      <c r="I500" s="22">
        <v>0</v>
      </c>
      <c r="J500" s="22">
        <v>0</v>
      </c>
      <c r="K500" s="22"/>
      <c r="L500" s="22"/>
      <c r="M500" s="22"/>
      <c r="N500" s="22">
        <v>0</v>
      </c>
    </row>
    <row r="501" spans="4:14">
      <c r="D501" t="s">
        <v>137</v>
      </c>
      <c r="E501" s="22">
        <v>0</v>
      </c>
      <c r="F501" s="22"/>
      <c r="G501" s="22"/>
      <c r="H501" s="22">
        <v>0</v>
      </c>
      <c r="I501" s="22">
        <v>0</v>
      </c>
      <c r="J501" s="22">
        <v>0</v>
      </c>
      <c r="K501" s="22"/>
      <c r="L501" s="22"/>
      <c r="M501" s="22"/>
      <c r="N501" s="22">
        <v>0</v>
      </c>
    </row>
    <row r="502" spans="4:14">
      <c r="D502" t="s">
        <v>138</v>
      </c>
      <c r="E502" s="22">
        <v>-1205</v>
      </c>
      <c r="F502" s="22">
        <v>0</v>
      </c>
      <c r="G502" s="22">
        <v>-60</v>
      </c>
      <c r="H502" s="22">
        <v>1453.8399658203125</v>
      </c>
      <c r="I502" s="22">
        <v>-0.44999998807907104</v>
      </c>
      <c r="J502" s="22">
        <v>27</v>
      </c>
      <c r="K502" s="22"/>
      <c r="L502" s="22">
        <v>1500</v>
      </c>
      <c r="M502" s="22"/>
      <c r="N502" s="22">
        <v>1715.3899658322334</v>
      </c>
    </row>
    <row r="503" spans="4:14">
      <c r="D503" t="s">
        <v>139</v>
      </c>
      <c r="E503" s="22">
        <v>-4086</v>
      </c>
      <c r="F503" s="22">
        <v>85.459999084472656</v>
      </c>
      <c r="G503" s="22">
        <v>-60</v>
      </c>
      <c r="H503" s="22">
        <v>3193.679931640625</v>
      </c>
      <c r="I503" s="22">
        <v>-7.0000000298023224E-2</v>
      </c>
      <c r="J503" s="22">
        <v>27</v>
      </c>
      <c r="K503" s="22"/>
      <c r="L503" s="22"/>
      <c r="M503" s="22"/>
      <c r="N503" s="22">
        <v>-839.93006927520037</v>
      </c>
    </row>
    <row r="504" spans="4:14">
      <c r="D504" t="s">
        <v>140</v>
      </c>
      <c r="E504" s="22">
        <v>-2918</v>
      </c>
      <c r="F504" s="22">
        <v>0</v>
      </c>
      <c r="G504" s="22">
        <v>-60</v>
      </c>
      <c r="H504" s="22">
        <v>2999.85009765625</v>
      </c>
      <c r="I504" s="22">
        <v>-0.89999997615814209</v>
      </c>
      <c r="J504" s="22">
        <v>54</v>
      </c>
      <c r="K504" s="22"/>
      <c r="L504" s="22"/>
      <c r="M504" s="22"/>
      <c r="N504" s="22">
        <v>74.950097680091858</v>
      </c>
    </row>
    <row r="505" spans="4:14">
      <c r="D505" t="s">
        <v>141</v>
      </c>
      <c r="E505" s="22">
        <v>-2021</v>
      </c>
      <c r="F505" s="22">
        <v>0</v>
      </c>
      <c r="G505" s="22">
        <v>-60</v>
      </c>
      <c r="H505" s="22">
        <v>2249.8798828125</v>
      </c>
      <c r="I505" s="22">
        <v>-0.10000000149011612</v>
      </c>
      <c r="J505" s="22">
        <v>0</v>
      </c>
      <c r="K505" s="22"/>
      <c r="L505" s="22"/>
      <c r="M505" s="22"/>
      <c r="N505" s="22">
        <v>168.77988281100988</v>
      </c>
    </row>
    <row r="506" spans="4:14">
      <c r="D506" t="s">
        <v>142</v>
      </c>
      <c r="E506" s="22">
        <v>-3682</v>
      </c>
      <c r="F506" s="22">
        <v>189.53999328613281</v>
      </c>
      <c r="G506" s="22">
        <v>-60</v>
      </c>
      <c r="H506" s="22">
        <v>3088.5400390625</v>
      </c>
      <c r="I506" s="22">
        <v>-0.40000000596046448</v>
      </c>
      <c r="J506" s="22">
        <v>27</v>
      </c>
      <c r="K506" s="22"/>
      <c r="L506" s="22">
        <v>500</v>
      </c>
      <c r="M506" s="22"/>
      <c r="N506" s="22">
        <v>62.680032342672348</v>
      </c>
    </row>
    <row r="507" spans="4:14">
      <c r="D507" t="s">
        <v>143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>
        <v>0</v>
      </c>
    </row>
    <row r="508" spans="4:14">
      <c r="D508" t="s">
        <v>144</v>
      </c>
      <c r="E508" s="22">
        <v>0</v>
      </c>
      <c r="F508" s="22"/>
      <c r="G508" s="22"/>
      <c r="H508" s="22">
        <v>0</v>
      </c>
      <c r="I508" s="22">
        <v>0</v>
      </c>
      <c r="J508" s="22">
        <v>0</v>
      </c>
      <c r="K508" s="22"/>
      <c r="L508" s="22"/>
      <c r="M508" s="22"/>
      <c r="N508" s="22">
        <v>0</v>
      </c>
    </row>
    <row r="509" spans="4:14">
      <c r="D509" t="s">
        <v>145</v>
      </c>
      <c r="E509" s="22">
        <v>-4093</v>
      </c>
      <c r="F509" s="22">
        <v>263.82000732421875</v>
      </c>
      <c r="G509" s="22">
        <v>-60</v>
      </c>
      <c r="H509" s="22">
        <v>3013.510009765625</v>
      </c>
      <c r="I509" s="22">
        <v>-1.0399999618530273</v>
      </c>
      <c r="J509" s="22">
        <v>27</v>
      </c>
      <c r="K509" s="22"/>
      <c r="L509" s="22"/>
      <c r="M509" s="22"/>
      <c r="N509" s="22">
        <v>-849.70998287200928</v>
      </c>
    </row>
    <row r="510" spans="4:14">
      <c r="D510" t="s">
        <v>146</v>
      </c>
      <c r="E510" s="22">
        <v>-791</v>
      </c>
      <c r="F510" s="22">
        <v>0</v>
      </c>
      <c r="G510" s="22">
        <v>-60</v>
      </c>
      <c r="H510" s="22">
        <v>731.780029296875</v>
      </c>
      <c r="I510" s="22">
        <v>-0.15000000596046448</v>
      </c>
      <c r="J510" s="22">
        <v>0</v>
      </c>
      <c r="K510" s="22"/>
      <c r="L510" s="22">
        <v>1020</v>
      </c>
      <c r="M510" s="22"/>
      <c r="N510" s="22">
        <v>900.63002929091454</v>
      </c>
    </row>
    <row r="511" spans="4:14">
      <c r="D511" t="s">
        <v>147</v>
      </c>
      <c r="E511" s="22">
        <v>-770</v>
      </c>
      <c r="F511" s="22">
        <v>0</v>
      </c>
      <c r="G511" s="22">
        <v>-60</v>
      </c>
      <c r="H511" s="22">
        <v>478.20001220703125</v>
      </c>
      <c r="I511" s="22">
        <v>0</v>
      </c>
      <c r="J511" s="22">
        <v>0</v>
      </c>
      <c r="K511" s="22"/>
      <c r="L511" s="22"/>
      <c r="M511" s="22"/>
      <c r="N511" s="22">
        <v>-351.79998779296875</v>
      </c>
    </row>
    <row r="512" spans="4:14">
      <c r="D512" t="s">
        <v>148</v>
      </c>
      <c r="E512" s="22">
        <v>-1045</v>
      </c>
      <c r="F512" s="22">
        <v>0</v>
      </c>
      <c r="G512" s="22">
        <v>-60</v>
      </c>
      <c r="H512" s="22">
        <v>709.3499755859375</v>
      </c>
      <c r="I512" s="22">
        <v>0</v>
      </c>
      <c r="J512" s="22">
        <v>40</v>
      </c>
      <c r="K512" s="22"/>
      <c r="L512" s="22"/>
      <c r="M512" s="22"/>
      <c r="N512" s="22">
        <v>-355.6500244140625</v>
      </c>
    </row>
    <row r="513" spans="4:14">
      <c r="D513" t="s">
        <v>149</v>
      </c>
      <c r="E513" s="22">
        <v>-4747</v>
      </c>
      <c r="F513" s="22">
        <v>931.19000244140625</v>
      </c>
      <c r="G513" s="22">
        <v>-60</v>
      </c>
      <c r="H513" s="22">
        <v>4099.39990234375</v>
      </c>
      <c r="I513" s="22">
        <v>-0.68000000715255737</v>
      </c>
      <c r="J513" s="22">
        <v>81</v>
      </c>
      <c r="K513" s="22"/>
      <c r="L513" s="22"/>
      <c r="M513" s="22"/>
      <c r="N513" s="22">
        <v>303.90990477800369</v>
      </c>
    </row>
    <row r="514" spans="4:14">
      <c r="D514" t="s">
        <v>150</v>
      </c>
      <c r="E514" s="22">
        <v>-2801</v>
      </c>
      <c r="F514" s="22">
        <v>0</v>
      </c>
      <c r="G514" s="22">
        <v>-60</v>
      </c>
      <c r="H514" s="22">
        <v>2717.300048828125</v>
      </c>
      <c r="I514" s="22">
        <v>-0.46000000834465027</v>
      </c>
      <c r="J514" s="22">
        <v>54</v>
      </c>
      <c r="K514" s="22"/>
      <c r="L514" s="22"/>
      <c r="M514" s="22"/>
      <c r="N514" s="22">
        <v>-90.15995118021965</v>
      </c>
    </row>
    <row r="515" spans="4:14">
      <c r="D515" t="s">
        <v>151</v>
      </c>
      <c r="E515" s="22">
        <v>-710</v>
      </c>
      <c r="F515" s="22">
        <v>0</v>
      </c>
      <c r="G515" s="22">
        <v>-60</v>
      </c>
      <c r="H515" s="22">
        <v>626.489990234375</v>
      </c>
      <c r="I515" s="22">
        <v>-9.9999997764825821E-3</v>
      </c>
      <c r="J515" s="22">
        <v>0</v>
      </c>
      <c r="K515" s="22"/>
      <c r="L515" s="22"/>
      <c r="M515" s="22"/>
      <c r="N515" s="22">
        <v>-143.52000976540148</v>
      </c>
    </row>
    <row r="516" spans="4:14">
      <c r="D516" t="s">
        <v>152</v>
      </c>
      <c r="E516" s="22">
        <v>-1522</v>
      </c>
      <c r="F516" s="22">
        <v>0</v>
      </c>
      <c r="G516" s="22">
        <v>-60</v>
      </c>
      <c r="H516" s="22">
        <v>979.8900146484375</v>
      </c>
      <c r="I516" s="22">
        <v>0</v>
      </c>
      <c r="J516" s="22">
        <v>60</v>
      </c>
      <c r="K516" s="22"/>
      <c r="L516" s="22">
        <v>2000</v>
      </c>
      <c r="M516" s="22"/>
      <c r="N516" s="22">
        <v>1457.8900146484375</v>
      </c>
    </row>
    <row r="517" spans="4:14">
      <c r="D517" t="s">
        <v>153</v>
      </c>
      <c r="E517" s="22">
        <v>-1035</v>
      </c>
      <c r="F517" s="22">
        <v>0</v>
      </c>
      <c r="G517" s="22">
        <v>-60</v>
      </c>
      <c r="H517" s="22">
        <v>777.92999267578125</v>
      </c>
      <c r="I517" s="22">
        <v>-5.000000074505806E-2</v>
      </c>
      <c r="J517" s="22">
        <v>0</v>
      </c>
      <c r="K517" s="22"/>
      <c r="L517" s="22"/>
      <c r="M517" s="22"/>
      <c r="N517" s="22">
        <v>-317.12000732496381</v>
      </c>
    </row>
    <row r="518" spans="4:14">
      <c r="D518" t="s">
        <v>154</v>
      </c>
      <c r="E518" s="22">
        <v>-1683</v>
      </c>
      <c r="F518" s="22">
        <v>0</v>
      </c>
      <c r="G518" s="22">
        <v>-60</v>
      </c>
      <c r="H518" s="22">
        <v>1487.7900390625</v>
      </c>
      <c r="I518" s="22">
        <v>-5.9999998658895493E-2</v>
      </c>
      <c r="J518" s="22">
        <v>27</v>
      </c>
      <c r="K518" s="22"/>
      <c r="L518" s="22"/>
      <c r="M518" s="22"/>
      <c r="N518" s="22">
        <v>-228.2699609361589</v>
      </c>
    </row>
    <row r="519" spans="4:14">
      <c r="D519" t="s">
        <v>155</v>
      </c>
      <c r="E519" s="22">
        <v>-3185</v>
      </c>
      <c r="F519" s="22">
        <v>0</v>
      </c>
      <c r="G519" s="22">
        <v>-60</v>
      </c>
      <c r="H519" s="22">
        <v>2227.68994140625</v>
      </c>
      <c r="I519" s="22">
        <v>-0.27000001072883606</v>
      </c>
      <c r="J519" s="22">
        <v>0</v>
      </c>
      <c r="K519" s="22"/>
      <c r="L519" s="22"/>
      <c r="M519" s="22"/>
      <c r="N519" s="22">
        <v>-1017.5800586044788</v>
      </c>
    </row>
    <row r="520" spans="4:14">
      <c r="D520" t="s">
        <v>156</v>
      </c>
      <c r="E520" s="22">
        <v>-4233</v>
      </c>
      <c r="F520" s="22">
        <v>325.8599853515625</v>
      </c>
      <c r="G520" s="22">
        <v>-60</v>
      </c>
      <c r="H520" s="22">
        <v>3670.85009765625</v>
      </c>
      <c r="I520" s="22">
        <v>-2.9999999329447746E-2</v>
      </c>
      <c r="J520" s="22">
        <v>30</v>
      </c>
      <c r="K520" s="22"/>
      <c r="L520" s="22"/>
      <c r="M520" s="22"/>
      <c r="N520" s="22">
        <v>-266.31991699151695</v>
      </c>
    </row>
    <row r="521" spans="4:14">
      <c r="D521" t="s">
        <v>157</v>
      </c>
      <c r="E521" s="22">
        <v>-885</v>
      </c>
      <c r="F521" s="22">
        <v>0</v>
      </c>
      <c r="G521" s="22">
        <v>-60</v>
      </c>
      <c r="H521" s="22">
        <v>660.97998046875</v>
      </c>
      <c r="I521" s="22">
        <v>-0.23000000417232513</v>
      </c>
      <c r="J521" s="22">
        <v>0</v>
      </c>
      <c r="K521" s="22"/>
      <c r="L521" s="22"/>
      <c r="M521" s="22"/>
      <c r="N521" s="22">
        <v>-284.25001953542233</v>
      </c>
    </row>
    <row r="522" spans="4:14">
      <c r="D522" t="s">
        <v>158</v>
      </c>
      <c r="E522" s="22">
        <v>-1768</v>
      </c>
      <c r="F522" s="22">
        <v>0</v>
      </c>
      <c r="G522" s="22">
        <v>-60</v>
      </c>
      <c r="H522" s="22">
        <v>2206.43994140625</v>
      </c>
      <c r="I522" s="22">
        <v>-0.80000001192092896</v>
      </c>
      <c r="J522" s="22">
        <v>54</v>
      </c>
      <c r="K522" s="22"/>
      <c r="L522" s="22">
        <v>1790</v>
      </c>
      <c r="M522" s="22"/>
      <c r="N522" s="22">
        <v>2221.6399413943291</v>
      </c>
    </row>
    <row r="523" spans="4:14">
      <c r="D523" t="s">
        <v>159</v>
      </c>
      <c r="E523" s="22">
        <v>-3628</v>
      </c>
      <c r="F523" s="22">
        <v>0</v>
      </c>
      <c r="G523" s="22">
        <v>-60</v>
      </c>
      <c r="H523" s="22">
        <v>2887.070068359375</v>
      </c>
      <c r="I523" s="22">
        <v>-0.98000001907348633</v>
      </c>
      <c r="J523" s="22">
        <v>27</v>
      </c>
      <c r="K523" s="22"/>
      <c r="L523" s="22"/>
      <c r="M523" s="22"/>
      <c r="N523" s="22">
        <v>-774.90993165969849</v>
      </c>
    </row>
    <row r="524" spans="4:14">
      <c r="D524" t="s">
        <v>160</v>
      </c>
      <c r="E524" s="22">
        <v>-3183</v>
      </c>
      <c r="F524" s="22">
        <v>198.94999694824219</v>
      </c>
      <c r="G524" s="22">
        <v>-60</v>
      </c>
      <c r="H524" s="22">
        <v>3079.0400390625</v>
      </c>
      <c r="I524" s="22">
        <v>-0.10000000149011612</v>
      </c>
      <c r="J524" s="22">
        <v>27</v>
      </c>
      <c r="K524" s="22"/>
      <c r="L524" s="22"/>
      <c r="M524" s="22"/>
      <c r="N524" s="22">
        <v>61.890036009252071</v>
      </c>
    </row>
    <row r="525" spans="4:14">
      <c r="D525" t="s">
        <v>161</v>
      </c>
      <c r="E525" s="22">
        <v>-1537</v>
      </c>
      <c r="F525" s="22">
        <v>0</v>
      </c>
      <c r="G525" s="22">
        <v>-60</v>
      </c>
      <c r="H525" s="22">
        <v>1185.7099609375</v>
      </c>
      <c r="I525" s="22">
        <v>-7.9999998211860657E-2</v>
      </c>
      <c r="J525" s="22">
        <v>116</v>
      </c>
      <c r="K525" s="22"/>
      <c r="L525" s="22"/>
      <c r="M525" s="22"/>
      <c r="N525" s="22">
        <v>-295.37003906071186</v>
      </c>
    </row>
    <row r="526" spans="4:14">
      <c r="D526" t="s">
        <v>162</v>
      </c>
      <c r="E526" s="22">
        <v>-2426</v>
      </c>
      <c r="F526" s="22">
        <v>204.38999938964844</v>
      </c>
      <c r="G526" s="22">
        <v>-60</v>
      </c>
      <c r="H526" s="22">
        <v>2169.949951171875</v>
      </c>
      <c r="I526" s="22">
        <v>-0.25999999046325684</v>
      </c>
      <c r="J526" s="22">
        <v>40</v>
      </c>
      <c r="K526" s="22"/>
      <c r="L526" s="22"/>
      <c r="M526" s="22"/>
      <c r="N526" s="22">
        <v>-71.920049428939819</v>
      </c>
    </row>
    <row r="527" spans="4:14">
      <c r="D527" t="s">
        <v>163</v>
      </c>
      <c r="E527" s="22">
        <v>-1312</v>
      </c>
      <c r="F527" s="22">
        <v>0</v>
      </c>
      <c r="G527" s="22">
        <v>-60</v>
      </c>
      <c r="H527" s="22">
        <v>914.8599853515625</v>
      </c>
      <c r="I527" s="22">
        <v>-1.9999999552965164E-2</v>
      </c>
      <c r="J527" s="22">
        <v>0</v>
      </c>
      <c r="K527" s="22"/>
      <c r="L527" s="22"/>
      <c r="M527" s="22"/>
      <c r="N527" s="22">
        <v>-457.16001464799047</v>
      </c>
    </row>
    <row r="528" spans="4:14">
      <c r="D528" t="s">
        <v>164</v>
      </c>
      <c r="E528" s="22">
        <v>-1693</v>
      </c>
      <c r="F528" s="22">
        <v>0</v>
      </c>
      <c r="G528" s="22">
        <v>-60</v>
      </c>
      <c r="H528" s="22">
        <v>1770.8800048828125</v>
      </c>
      <c r="I528" s="22">
        <v>-0.37000000476837158</v>
      </c>
      <c r="J528" s="22">
        <v>0</v>
      </c>
      <c r="K528" s="22"/>
      <c r="L528" s="22"/>
      <c r="M528" s="22"/>
      <c r="N528" s="22">
        <v>17.510004878044128</v>
      </c>
    </row>
    <row r="529" spans="4:14">
      <c r="D529" t="s">
        <v>165</v>
      </c>
      <c r="E529" s="22">
        <v>-1124</v>
      </c>
      <c r="F529" s="22">
        <v>0</v>
      </c>
      <c r="G529" s="22">
        <v>-60</v>
      </c>
      <c r="H529" s="22">
        <v>1709.8900146484375</v>
      </c>
      <c r="I529" s="22">
        <v>-2.0799999237060547</v>
      </c>
      <c r="J529" s="22">
        <v>40</v>
      </c>
      <c r="K529" s="22"/>
      <c r="L529" s="22"/>
      <c r="M529" s="22"/>
      <c r="N529" s="22">
        <v>563.81001472473145</v>
      </c>
    </row>
    <row r="530" spans="4:14">
      <c r="D530" t="s">
        <v>166</v>
      </c>
      <c r="E530" s="22">
        <v>-3144</v>
      </c>
      <c r="F530" s="22">
        <v>0</v>
      </c>
      <c r="G530" s="22">
        <v>-60</v>
      </c>
      <c r="H530" s="22">
        <v>2584.239990234375</v>
      </c>
      <c r="I530" s="22">
        <v>-0.43999999761581421</v>
      </c>
      <c r="J530" s="22">
        <v>0</v>
      </c>
      <c r="K530" s="22"/>
      <c r="L530" s="22"/>
      <c r="M530" s="22"/>
      <c r="N530" s="22">
        <v>-620.20000976324081</v>
      </c>
    </row>
    <row r="531" spans="4:14">
      <c r="D531" t="s">
        <v>167</v>
      </c>
      <c r="E531" s="22">
        <v>-1974</v>
      </c>
      <c r="F531" s="22">
        <v>0</v>
      </c>
      <c r="G531" s="22">
        <v>-60</v>
      </c>
      <c r="H531" s="22">
        <v>2763.360107421875</v>
      </c>
      <c r="I531" s="22">
        <v>-0.36000001430511475</v>
      </c>
      <c r="J531" s="22">
        <v>0</v>
      </c>
      <c r="K531" s="22"/>
      <c r="L531" s="22"/>
      <c r="M531" s="22"/>
      <c r="N531" s="22">
        <v>729.00010740756989</v>
      </c>
    </row>
    <row r="532" spans="4:14">
      <c r="D532" t="s">
        <v>168</v>
      </c>
      <c r="E532" s="22">
        <v>-3234</v>
      </c>
      <c r="F532" s="22">
        <v>172.13999938964844</v>
      </c>
      <c r="G532" s="22">
        <v>-60</v>
      </c>
      <c r="H532" s="22">
        <v>3106.1201171875</v>
      </c>
      <c r="I532" s="22">
        <v>-0.93000000715255737</v>
      </c>
      <c r="J532" s="22">
        <v>0</v>
      </c>
      <c r="K532" s="22"/>
      <c r="L532" s="22"/>
      <c r="M532" s="22"/>
      <c r="N532" s="22">
        <v>-16.66988343000412</v>
      </c>
    </row>
    <row r="533" spans="4:14">
      <c r="D533" t="s">
        <v>169</v>
      </c>
      <c r="E533" s="22">
        <v>-2623</v>
      </c>
      <c r="F533" s="22">
        <v>105.69999694824219</v>
      </c>
      <c r="G533" s="22">
        <v>-60</v>
      </c>
      <c r="H533" s="22">
        <v>2453.22998046875</v>
      </c>
      <c r="I533" s="22">
        <v>-0.87000000476837158</v>
      </c>
      <c r="J533" s="22">
        <v>54</v>
      </c>
      <c r="K533" s="22"/>
      <c r="L533" s="22"/>
      <c r="M533" s="22"/>
      <c r="N533" s="22">
        <v>-70.940022587776184</v>
      </c>
    </row>
    <row r="534" spans="4:14">
      <c r="D534" t="s">
        <v>170</v>
      </c>
      <c r="E534" s="22">
        <v>-3239</v>
      </c>
      <c r="F534" s="22">
        <v>244.67999267578125</v>
      </c>
      <c r="G534" s="22">
        <v>-60</v>
      </c>
      <c r="H534" s="22">
        <v>3032.85009765625</v>
      </c>
      <c r="I534" s="22">
        <v>-0.64999997615814209</v>
      </c>
      <c r="J534" s="22">
        <v>95</v>
      </c>
      <c r="K534" s="22"/>
      <c r="L534" s="22"/>
      <c r="M534" s="22"/>
      <c r="N534" s="22">
        <v>72.880090355873108</v>
      </c>
    </row>
    <row r="535" spans="4:14">
      <c r="D535" t="s">
        <v>171</v>
      </c>
      <c r="E535" s="22">
        <v>-2377</v>
      </c>
      <c r="F535" s="22">
        <v>0</v>
      </c>
      <c r="G535" s="22">
        <v>-60</v>
      </c>
      <c r="H535" s="22">
        <v>1960.949951171875</v>
      </c>
      <c r="I535" s="22">
        <v>-0.37000000476837158</v>
      </c>
      <c r="J535" s="22">
        <v>81</v>
      </c>
      <c r="K535" s="22"/>
      <c r="L535" s="22"/>
      <c r="M535" s="22"/>
      <c r="N535" s="22">
        <v>-395.42004883289337</v>
      </c>
    </row>
    <row r="536" spans="4:14">
      <c r="D536" t="s">
        <v>172</v>
      </c>
      <c r="E536" s="22">
        <v>0</v>
      </c>
      <c r="F536" s="22"/>
      <c r="G536" s="22"/>
      <c r="H536" s="22">
        <v>0</v>
      </c>
      <c r="I536" s="22">
        <v>0</v>
      </c>
      <c r="J536" s="22">
        <v>0</v>
      </c>
      <c r="K536" s="22"/>
      <c r="L536" s="22"/>
      <c r="M536" s="22"/>
      <c r="N536" s="22">
        <v>0</v>
      </c>
    </row>
    <row r="537" spans="4:14">
      <c r="D537" t="s">
        <v>173</v>
      </c>
      <c r="E537" s="22">
        <v>0</v>
      </c>
      <c r="F537" s="22"/>
      <c r="G537" s="22"/>
      <c r="H537" s="22">
        <v>0</v>
      </c>
      <c r="I537" s="22">
        <v>0</v>
      </c>
      <c r="J537" s="22">
        <v>0</v>
      </c>
      <c r="K537" s="22"/>
      <c r="L537" s="22"/>
      <c r="M537" s="22"/>
      <c r="N537" s="22">
        <v>0</v>
      </c>
    </row>
    <row r="538" spans="4:14">
      <c r="D538" t="s">
        <v>174</v>
      </c>
      <c r="E538" s="22">
        <v>0</v>
      </c>
      <c r="F538" s="22"/>
      <c r="G538" s="22"/>
      <c r="H538" s="22">
        <v>0</v>
      </c>
      <c r="I538" s="22">
        <v>0</v>
      </c>
      <c r="J538" s="22">
        <v>0</v>
      </c>
      <c r="K538" s="22"/>
      <c r="L538" s="22"/>
      <c r="M538" s="22"/>
      <c r="N538" s="22">
        <v>0</v>
      </c>
    </row>
    <row r="539" spans="4:14">
      <c r="D539" t="s">
        <v>175</v>
      </c>
      <c r="E539" s="22">
        <v>-272</v>
      </c>
      <c r="F539" s="22"/>
      <c r="G539" s="22"/>
      <c r="H539" s="22">
        <v>219.60000610351562</v>
      </c>
      <c r="I539" s="22">
        <v>-0.18000000715255737</v>
      </c>
      <c r="J539" s="22">
        <v>0</v>
      </c>
      <c r="K539" s="22"/>
      <c r="L539" s="22"/>
      <c r="M539" s="22"/>
      <c r="N539" s="22">
        <v>-52.579993903636932</v>
      </c>
    </row>
    <row r="540" spans="4:14">
      <c r="D540" t="s">
        <v>176</v>
      </c>
      <c r="E540" s="22">
        <v>-2927</v>
      </c>
      <c r="F540" s="22">
        <v>0</v>
      </c>
      <c r="G540" s="22">
        <v>-60</v>
      </c>
      <c r="H540" s="22">
        <v>2680.489990234375</v>
      </c>
      <c r="I540" s="22">
        <v>-0.57999998331069946</v>
      </c>
      <c r="J540" s="22">
        <v>81</v>
      </c>
      <c r="K540" s="22"/>
      <c r="L540" s="22"/>
      <c r="M540" s="22"/>
      <c r="N540" s="22">
        <v>-226.0900097489357</v>
      </c>
    </row>
    <row r="541" spans="4:14">
      <c r="D541" t="s">
        <v>177</v>
      </c>
      <c r="E541" s="22">
        <v>-4122</v>
      </c>
      <c r="F541" s="22">
        <v>138.02000427246094</v>
      </c>
      <c r="G541" s="22">
        <v>-60</v>
      </c>
      <c r="H541" s="22">
        <v>3140.590087890625</v>
      </c>
      <c r="I541" s="22">
        <v>-0.15999999642372131</v>
      </c>
      <c r="J541" s="22">
        <v>116</v>
      </c>
      <c r="K541" s="22"/>
      <c r="L541" s="22"/>
      <c r="M541" s="22"/>
      <c r="N541" s="22">
        <v>-787.54990783333778</v>
      </c>
    </row>
    <row r="542" spans="4:14">
      <c r="D542" t="s">
        <v>178</v>
      </c>
      <c r="E542" s="22">
        <v>-3247</v>
      </c>
      <c r="F542" s="22">
        <v>0</v>
      </c>
      <c r="G542" s="22">
        <v>-60</v>
      </c>
      <c r="H542" s="22">
        <v>2259.85009765625</v>
      </c>
      <c r="I542" s="22">
        <v>-9.9999997764825821E-3</v>
      </c>
      <c r="J542" s="22">
        <v>70</v>
      </c>
      <c r="K542" s="22"/>
      <c r="L542" s="22">
        <v>1500</v>
      </c>
      <c r="M542" s="22"/>
      <c r="N542" s="22">
        <v>522.84009765647352</v>
      </c>
    </row>
    <row r="543" spans="4:14">
      <c r="D543" t="s">
        <v>179</v>
      </c>
      <c r="E543" s="22">
        <v>-2420</v>
      </c>
      <c r="F543" s="22">
        <v>0</v>
      </c>
      <c r="G543" s="22">
        <v>-60</v>
      </c>
      <c r="H543" s="22">
        <v>2164</v>
      </c>
      <c r="I543" s="22">
        <v>-0.52999997138977051</v>
      </c>
      <c r="J543" s="22">
        <v>0</v>
      </c>
      <c r="K543" s="22"/>
      <c r="L543" s="22"/>
      <c r="M543" s="22"/>
      <c r="N543" s="22">
        <v>-316.52999997138977</v>
      </c>
    </row>
    <row r="544" spans="4:14">
      <c r="D544" t="s">
        <v>180</v>
      </c>
      <c r="E544" s="22">
        <v>-1710</v>
      </c>
      <c r="F544" s="22">
        <v>0</v>
      </c>
      <c r="G544" s="22">
        <v>-60</v>
      </c>
      <c r="H544" s="22">
        <v>1507.949951171875</v>
      </c>
      <c r="I544" s="22">
        <v>-0.15000000596046448</v>
      </c>
      <c r="J544" s="22">
        <v>0</v>
      </c>
      <c r="K544" s="22"/>
      <c r="L544" s="22">
        <v>1500</v>
      </c>
      <c r="M544" s="22"/>
      <c r="N544" s="22">
        <v>1237.7999511659145</v>
      </c>
    </row>
    <row r="545" spans="2:14">
      <c r="D545" t="s">
        <v>181</v>
      </c>
      <c r="E545" s="22">
        <v>-2987</v>
      </c>
      <c r="F545" s="22">
        <v>267.82000732421875</v>
      </c>
      <c r="G545" s="22">
        <v>-60</v>
      </c>
      <c r="H545" s="22">
        <v>3009.469970703125</v>
      </c>
      <c r="I545" s="22">
        <v>-0.30000001192092896</v>
      </c>
      <c r="J545" s="22">
        <v>27</v>
      </c>
      <c r="K545" s="22"/>
      <c r="L545" s="22"/>
      <c r="M545" s="22"/>
      <c r="N545" s="22">
        <v>256.98997801542282</v>
      </c>
    </row>
    <row r="546" spans="2:14">
      <c r="B546" t="s">
        <v>205</v>
      </c>
      <c r="C546">
        <v>60.700000762939453</v>
      </c>
      <c r="D546" t="s">
        <v>82</v>
      </c>
      <c r="E546" s="22"/>
      <c r="F546" s="22">
        <v>978.239990234375</v>
      </c>
      <c r="G546" s="22">
        <v>-60</v>
      </c>
      <c r="H546" s="22"/>
      <c r="I546" s="22"/>
      <c r="J546" s="22"/>
      <c r="K546" s="22"/>
      <c r="L546" s="22"/>
      <c r="M546" s="22"/>
      <c r="N546" s="22">
        <v>918.239990234375</v>
      </c>
    </row>
    <row r="547" spans="2:14">
      <c r="D547" t="s">
        <v>83</v>
      </c>
      <c r="E547" s="22">
        <v>-4909</v>
      </c>
      <c r="F547" s="22"/>
      <c r="G547" s="22"/>
      <c r="H547" s="22">
        <v>4057.64990234375</v>
      </c>
      <c r="I547" s="22">
        <v>-0.47999998927116394</v>
      </c>
      <c r="J547" s="22">
        <v>0</v>
      </c>
      <c r="K547" s="22"/>
      <c r="L547" s="22"/>
      <c r="M547" s="22"/>
      <c r="N547" s="22">
        <v>-851.83009764552116</v>
      </c>
    </row>
    <row r="548" spans="2:14">
      <c r="B548" t="s">
        <v>206</v>
      </c>
      <c r="C548">
        <v>652.52001953125</v>
      </c>
      <c r="D548" t="s">
        <v>82</v>
      </c>
      <c r="E548" s="22"/>
      <c r="F548" s="22">
        <v>0</v>
      </c>
      <c r="G548" s="22">
        <v>-60</v>
      </c>
      <c r="H548" s="22"/>
      <c r="I548" s="22"/>
      <c r="J548" s="22"/>
      <c r="K548" s="22"/>
      <c r="L548" s="22"/>
      <c r="M548" s="22"/>
      <c r="N548" s="22">
        <v>-60</v>
      </c>
    </row>
    <row r="549" spans="2:14">
      <c r="D549" t="s">
        <v>83</v>
      </c>
      <c r="E549" s="22">
        <v>-5987</v>
      </c>
      <c r="F549" s="22"/>
      <c r="G549" s="22"/>
      <c r="H549" s="22">
        <v>4718.47998046875</v>
      </c>
      <c r="I549" s="22">
        <v>-0.44999998807907104</v>
      </c>
      <c r="J549" s="22">
        <v>122</v>
      </c>
      <c r="K549" s="22"/>
      <c r="L549" s="22"/>
      <c r="M549" s="22"/>
      <c r="N549" s="22">
        <v>-1146.9700195193291</v>
      </c>
    </row>
    <row r="550" spans="2:14">
      <c r="B550" t="s">
        <v>207</v>
      </c>
      <c r="C550">
        <v>409.30999755859375</v>
      </c>
      <c r="D550" t="s">
        <v>81</v>
      </c>
      <c r="E550" s="22"/>
      <c r="F550" s="22">
        <v>943.8599853515625</v>
      </c>
      <c r="G550" s="22">
        <v>-60</v>
      </c>
      <c r="H550" s="22"/>
      <c r="I550" s="22"/>
      <c r="J550" s="22"/>
      <c r="K550" s="22"/>
      <c r="L550" s="22"/>
      <c r="M550" s="22"/>
      <c r="N550" s="22">
        <v>883.8599853515625</v>
      </c>
    </row>
    <row r="551" spans="2:14">
      <c r="D551" t="s">
        <v>82</v>
      </c>
      <c r="E551" s="22">
        <v>-3287</v>
      </c>
      <c r="F551" s="22">
        <v>235.25</v>
      </c>
      <c r="G551" s="22">
        <v>-60</v>
      </c>
      <c r="H551" s="22">
        <v>3042.3701171875</v>
      </c>
      <c r="I551" s="22">
        <v>-0.40999999642372131</v>
      </c>
      <c r="J551" s="22">
        <v>54</v>
      </c>
      <c r="K551" s="22"/>
      <c r="L551" s="22"/>
      <c r="M551" s="22"/>
      <c r="N551" s="22">
        <v>-15.789882808923721</v>
      </c>
    </row>
    <row r="552" spans="2:14">
      <c r="D552" t="s">
        <v>83</v>
      </c>
      <c r="E552" s="22">
        <v>-2873</v>
      </c>
      <c r="F552" s="22"/>
      <c r="G552" s="22"/>
      <c r="H552" s="22">
        <v>3069.449951171875</v>
      </c>
      <c r="I552" s="22">
        <v>-0.79000002145767212</v>
      </c>
      <c r="J552" s="22">
        <v>81</v>
      </c>
      <c r="K552" s="22"/>
      <c r="L552" s="22"/>
      <c r="M552" s="22"/>
      <c r="N552" s="22">
        <v>276.65995115041733</v>
      </c>
    </row>
    <row r="553" spans="2:14">
      <c r="B553" t="s">
        <v>208</v>
      </c>
      <c r="C553">
        <v>19.110000610351563</v>
      </c>
      <c r="D553" t="s">
        <v>82</v>
      </c>
      <c r="E553" s="22"/>
      <c r="F553" s="22">
        <v>0</v>
      </c>
      <c r="G553" s="22">
        <v>-60</v>
      </c>
      <c r="H553" s="22"/>
      <c r="I553" s="22"/>
      <c r="J553" s="22"/>
      <c r="K553" s="22"/>
      <c r="L553" s="22"/>
      <c r="M553" s="22"/>
      <c r="N553" s="22">
        <v>-60</v>
      </c>
    </row>
    <row r="554" spans="2:14">
      <c r="D554" t="s">
        <v>83</v>
      </c>
      <c r="E554" s="22">
        <v>-6531</v>
      </c>
      <c r="F554" s="22"/>
      <c r="G554" s="22"/>
      <c r="H554" s="22">
        <v>4771.75</v>
      </c>
      <c r="I554" s="22">
        <v>-0.81000000238418579</v>
      </c>
      <c r="J554" s="22">
        <v>148</v>
      </c>
      <c r="K554" s="22"/>
      <c r="L554" s="22"/>
      <c r="M554" s="22"/>
      <c r="N554" s="22">
        <v>-1612.0600000023842</v>
      </c>
    </row>
    <row r="555" spans="2:14">
      <c r="B555" t="s">
        <v>209</v>
      </c>
      <c r="C555">
        <v>332.58999633789062</v>
      </c>
      <c r="D555" t="s">
        <v>82</v>
      </c>
      <c r="E555" s="22"/>
      <c r="F555" s="22">
        <v>1634.3900146484375</v>
      </c>
      <c r="G555" s="22">
        <v>-60</v>
      </c>
      <c r="H555" s="22"/>
      <c r="I555" s="22"/>
      <c r="J555" s="22"/>
      <c r="K555" s="22"/>
      <c r="L555" s="22"/>
      <c r="M555" s="22"/>
      <c r="N555" s="22">
        <v>1574.3900146484375</v>
      </c>
    </row>
    <row r="556" spans="2:14">
      <c r="D556" t="s">
        <v>83</v>
      </c>
      <c r="E556" s="22">
        <v>-6413</v>
      </c>
      <c r="F556" s="22"/>
      <c r="G556" s="22"/>
      <c r="H556" s="22">
        <v>5002.7001953125</v>
      </c>
      <c r="I556" s="22">
        <v>-0.82999998331069946</v>
      </c>
      <c r="J556" s="22">
        <v>109</v>
      </c>
      <c r="K556" s="22"/>
      <c r="L556" s="22"/>
      <c r="M556" s="22"/>
      <c r="N556" s="22">
        <v>-1302.1298046708107</v>
      </c>
    </row>
    <row r="557" spans="2:14">
      <c r="B557" t="s">
        <v>210</v>
      </c>
      <c r="C557">
        <v>247.78999328613281</v>
      </c>
      <c r="D557" t="s">
        <v>75</v>
      </c>
      <c r="E557" s="22">
        <v>-3493</v>
      </c>
      <c r="F557" s="22">
        <v>933.760009765625</v>
      </c>
      <c r="G557" s="22">
        <v>-60</v>
      </c>
      <c r="H557" s="22">
        <v>4096.81005859375</v>
      </c>
      <c r="I557" s="22">
        <v>-0.10000000149011612</v>
      </c>
      <c r="J557" s="22">
        <v>40</v>
      </c>
      <c r="K557" s="22"/>
      <c r="L557" s="22"/>
      <c r="M557" s="22"/>
      <c r="N557" s="22">
        <v>1517.4700683578849</v>
      </c>
    </row>
    <row r="558" spans="2:14">
      <c r="D558" t="s">
        <v>79</v>
      </c>
      <c r="E558" s="22">
        <v>0</v>
      </c>
      <c r="F558" s="22"/>
      <c r="G558" s="22"/>
      <c r="H558" s="22">
        <v>0</v>
      </c>
      <c r="I558" s="22">
        <v>0</v>
      </c>
      <c r="J558" s="22">
        <v>0</v>
      </c>
      <c r="K558" s="22"/>
      <c r="L558" s="22"/>
      <c r="M558" s="22"/>
      <c r="N558" s="22">
        <v>0</v>
      </c>
    </row>
    <row r="559" spans="2:14">
      <c r="D559" t="s">
        <v>81</v>
      </c>
      <c r="E559" s="22">
        <v>-3548</v>
      </c>
      <c r="F559" s="22">
        <v>4.3299999237060547</v>
      </c>
      <c r="G559" s="22">
        <v>-60</v>
      </c>
      <c r="H559" s="22">
        <v>2555.6298828125</v>
      </c>
      <c r="I559" s="22">
        <v>-7.9999998211860657E-2</v>
      </c>
      <c r="J559" s="22">
        <v>54</v>
      </c>
      <c r="K559" s="22"/>
      <c r="L559" s="22"/>
      <c r="M559" s="22"/>
      <c r="N559" s="22">
        <v>-994.12011726200581</v>
      </c>
    </row>
    <row r="560" spans="2:14">
      <c r="D560" t="s">
        <v>82</v>
      </c>
      <c r="E560" s="22">
        <v>-6230</v>
      </c>
      <c r="F560" s="22">
        <v>948.07000732421875</v>
      </c>
      <c r="G560" s="22">
        <v>-60</v>
      </c>
      <c r="H560" s="22">
        <v>4082.35009765625</v>
      </c>
      <c r="I560" s="22">
        <v>-0.34999999403953552</v>
      </c>
      <c r="J560" s="22">
        <v>80</v>
      </c>
      <c r="K560" s="22"/>
      <c r="L560" s="22"/>
      <c r="M560" s="22"/>
      <c r="N560" s="22">
        <v>-1179.9298950135708</v>
      </c>
    </row>
    <row r="561" spans="4:14">
      <c r="D561" t="s">
        <v>83</v>
      </c>
      <c r="E561" s="22">
        <v>-5155</v>
      </c>
      <c r="F561" s="22"/>
      <c r="G561" s="22"/>
      <c r="H561" s="22">
        <v>4806.41015625</v>
      </c>
      <c r="I561" s="22">
        <v>-0.56000000238418579</v>
      </c>
      <c r="J561" s="22">
        <v>135</v>
      </c>
      <c r="K561" s="22"/>
      <c r="L561" s="22">
        <v>1100</v>
      </c>
      <c r="M561" s="22"/>
      <c r="N561" s="22">
        <v>885.85015624761581</v>
      </c>
    </row>
    <row r="562" spans="4:14">
      <c r="D562" t="s">
        <v>102</v>
      </c>
      <c r="E562" s="22"/>
      <c r="F562" s="22">
        <v>938.3900146484375</v>
      </c>
      <c r="G562" s="22">
        <v>-60</v>
      </c>
      <c r="H562" s="22"/>
      <c r="I562" s="22"/>
      <c r="J562" s="22"/>
      <c r="K562" s="22"/>
      <c r="L562" s="22"/>
      <c r="M562" s="22"/>
      <c r="N562" s="22">
        <v>878.3900146484375</v>
      </c>
    </row>
    <row r="563" spans="4:14">
      <c r="D563" t="s">
        <v>103</v>
      </c>
      <c r="E563" s="22">
        <v>-1523</v>
      </c>
      <c r="F563" s="22">
        <v>0</v>
      </c>
      <c r="G563" s="22">
        <v>-60</v>
      </c>
      <c r="H563" s="22">
        <v>1017.3599853515625</v>
      </c>
      <c r="I563" s="22">
        <v>0</v>
      </c>
      <c r="J563" s="22">
        <v>0</v>
      </c>
      <c r="K563" s="22"/>
      <c r="L563" s="22"/>
      <c r="M563" s="22"/>
      <c r="N563" s="22">
        <v>-565.6400146484375</v>
      </c>
    </row>
    <row r="564" spans="4:14">
      <c r="D564" t="s">
        <v>104</v>
      </c>
      <c r="E564" s="22">
        <v>-4771</v>
      </c>
      <c r="F564" s="22">
        <v>957.95001220703125</v>
      </c>
      <c r="G564" s="22">
        <v>-60</v>
      </c>
      <c r="H564" s="22">
        <v>4072.3701171875</v>
      </c>
      <c r="I564" s="22">
        <v>-0.25999999046325684</v>
      </c>
      <c r="J564" s="22">
        <v>0</v>
      </c>
      <c r="K564" s="22"/>
      <c r="L564" s="22"/>
      <c r="M564" s="22"/>
      <c r="N564" s="22">
        <v>199.06012940406799</v>
      </c>
    </row>
    <row r="565" spans="4:14">
      <c r="D565" t="s">
        <v>105</v>
      </c>
      <c r="E565" s="22">
        <v>-3206</v>
      </c>
      <c r="F565" s="22">
        <v>202.55000305175781</v>
      </c>
      <c r="G565" s="22">
        <v>-60</v>
      </c>
      <c r="H565" s="22">
        <v>2355.39990234375</v>
      </c>
      <c r="I565" s="22">
        <v>-0.23000000417232513</v>
      </c>
      <c r="J565" s="22">
        <v>55</v>
      </c>
      <c r="K565" s="22"/>
      <c r="L565" s="22"/>
      <c r="M565" s="22"/>
      <c r="N565" s="22">
        <v>-653.28009460866451</v>
      </c>
    </row>
    <row r="566" spans="4:14">
      <c r="D566" t="s">
        <v>106</v>
      </c>
      <c r="E566" s="22">
        <v>-3966</v>
      </c>
      <c r="F566" s="22">
        <v>0</v>
      </c>
      <c r="G566" s="22">
        <v>-60</v>
      </c>
      <c r="H566" s="22">
        <v>3418.6201171875</v>
      </c>
      <c r="I566" s="22">
        <v>-0.64999997615814209</v>
      </c>
      <c r="J566" s="22">
        <v>54</v>
      </c>
      <c r="K566" s="22"/>
      <c r="L566" s="22"/>
      <c r="M566" s="22"/>
      <c r="N566" s="22">
        <v>-554.02988278865814</v>
      </c>
    </row>
    <row r="567" spans="4:14">
      <c r="D567" t="s">
        <v>107</v>
      </c>
      <c r="E567" s="22">
        <v>-4027</v>
      </c>
      <c r="F567" s="22">
        <v>129.6300048828125</v>
      </c>
      <c r="G567" s="22">
        <v>-60</v>
      </c>
      <c r="H567" s="22">
        <v>3149.06005859375</v>
      </c>
      <c r="I567" s="22">
        <v>-3.9999999105930328E-2</v>
      </c>
      <c r="J567" s="22">
        <v>0</v>
      </c>
      <c r="K567" s="22"/>
      <c r="L567" s="22"/>
      <c r="M567" s="22"/>
      <c r="N567" s="22">
        <v>-808.34993652254343</v>
      </c>
    </row>
    <row r="568" spans="4:14">
      <c r="D568" t="s">
        <v>108</v>
      </c>
      <c r="E568" s="22">
        <v>-2970</v>
      </c>
      <c r="F568" s="22">
        <v>114.29000091552734</v>
      </c>
      <c r="G568" s="22">
        <v>-60</v>
      </c>
      <c r="H568" s="22">
        <v>3164.56005859375</v>
      </c>
      <c r="I568" s="22">
        <v>-0.40000000596046448</v>
      </c>
      <c r="J568" s="22">
        <v>108</v>
      </c>
      <c r="K568" s="22"/>
      <c r="L568" s="22"/>
      <c r="M568" s="22"/>
      <c r="N568" s="22">
        <v>356.45005950331688</v>
      </c>
    </row>
    <row r="569" spans="4:14">
      <c r="D569" t="s">
        <v>109</v>
      </c>
      <c r="E569" s="22">
        <v>-2603</v>
      </c>
      <c r="F569" s="22">
        <v>0</v>
      </c>
      <c r="G569" s="22">
        <v>-60</v>
      </c>
      <c r="H569" s="22">
        <v>1876.8299560546875</v>
      </c>
      <c r="I569" s="22">
        <v>-7.9999998211860657E-2</v>
      </c>
      <c r="J569" s="22">
        <v>110</v>
      </c>
      <c r="K569" s="22"/>
      <c r="L569" s="22"/>
      <c r="M569" s="22"/>
      <c r="N569" s="22">
        <v>-676.25004394352436</v>
      </c>
    </row>
    <row r="570" spans="4:14">
      <c r="D570" t="s">
        <v>110</v>
      </c>
      <c r="E570" s="22">
        <v>-3350</v>
      </c>
      <c r="F570" s="22">
        <v>0</v>
      </c>
      <c r="G570" s="22">
        <v>-60</v>
      </c>
      <c r="H570" s="22">
        <v>2293.3701171875</v>
      </c>
      <c r="I570" s="22">
        <v>-0.10999999940395355</v>
      </c>
      <c r="J570" s="22">
        <v>0</v>
      </c>
      <c r="K570" s="22"/>
      <c r="L570" s="22">
        <v>1500</v>
      </c>
      <c r="M570" s="22"/>
      <c r="N570" s="22">
        <v>383.26011718809605</v>
      </c>
    </row>
    <row r="571" spans="4:14">
      <c r="D571" t="s">
        <v>111</v>
      </c>
      <c r="E571" s="22">
        <v>-4410</v>
      </c>
      <c r="F571" s="22">
        <v>743.3800048828125</v>
      </c>
      <c r="G571" s="22">
        <v>-60</v>
      </c>
      <c r="H571" s="22">
        <v>4289.10986328125</v>
      </c>
      <c r="I571" s="22">
        <v>-0.80000001192092896</v>
      </c>
      <c r="J571" s="22">
        <v>54</v>
      </c>
      <c r="K571" s="22"/>
      <c r="L571" s="22"/>
      <c r="M571" s="22"/>
      <c r="N571" s="22">
        <v>615.68986815214157</v>
      </c>
    </row>
    <row r="572" spans="4:14">
      <c r="D572" t="s">
        <v>112</v>
      </c>
      <c r="E572" s="22">
        <v>-2652</v>
      </c>
      <c r="F572" s="22">
        <v>195.69000244140625</v>
      </c>
      <c r="G572" s="22">
        <v>-60</v>
      </c>
      <c r="H572" s="22">
        <v>2362.330078125</v>
      </c>
      <c r="I572" s="22">
        <v>-0.43000000715255737</v>
      </c>
      <c r="J572" s="22">
        <v>0</v>
      </c>
      <c r="K572" s="22"/>
      <c r="L572" s="22"/>
      <c r="M572" s="22"/>
      <c r="N572" s="22">
        <v>-154.40991944074631</v>
      </c>
    </row>
    <row r="573" spans="4:14">
      <c r="D573" t="s">
        <v>113</v>
      </c>
      <c r="E573" s="22">
        <v>-4426</v>
      </c>
      <c r="F573" s="22">
        <v>0</v>
      </c>
      <c r="G573" s="22">
        <v>-60</v>
      </c>
      <c r="H573" s="22">
        <v>3500.739990234375</v>
      </c>
      <c r="I573" s="22">
        <v>-0.47999998927116394</v>
      </c>
      <c r="J573" s="22">
        <v>35</v>
      </c>
      <c r="K573" s="22"/>
      <c r="L573" s="22"/>
      <c r="M573" s="22"/>
      <c r="N573" s="22">
        <v>-950.74000975489616</v>
      </c>
    </row>
    <row r="574" spans="4:14">
      <c r="D574" t="s">
        <v>114</v>
      </c>
      <c r="E574" s="22">
        <v>-2341</v>
      </c>
      <c r="F574" s="22">
        <v>192.61000061035156</v>
      </c>
      <c r="G574" s="22">
        <v>-60</v>
      </c>
      <c r="H574" s="22">
        <v>3085.43994140625</v>
      </c>
      <c r="I574" s="22">
        <v>-0.47999998927116394</v>
      </c>
      <c r="J574" s="22">
        <v>54</v>
      </c>
      <c r="K574" s="22"/>
      <c r="L574" s="22">
        <v>1000</v>
      </c>
      <c r="M574" s="22"/>
      <c r="N574" s="22">
        <v>1930.5699420273304</v>
      </c>
    </row>
    <row r="575" spans="4:14">
      <c r="D575" t="s">
        <v>115</v>
      </c>
      <c r="E575" s="22">
        <v>-3978</v>
      </c>
      <c r="F575" s="22">
        <v>327.42001342773437</v>
      </c>
      <c r="G575" s="22">
        <v>-60</v>
      </c>
      <c r="H575" s="22">
        <v>3250.179931640625</v>
      </c>
      <c r="I575" s="22">
        <v>-0.2800000011920929</v>
      </c>
      <c r="J575" s="22">
        <v>0</v>
      </c>
      <c r="K575" s="22">
        <v>-327.42001342773437</v>
      </c>
      <c r="L575" s="22"/>
      <c r="M575" s="22"/>
      <c r="N575" s="22">
        <v>-788.10006836056709</v>
      </c>
    </row>
    <row r="576" spans="4:14">
      <c r="D576" t="s">
        <v>116</v>
      </c>
      <c r="E576" s="22">
        <v>-4152</v>
      </c>
      <c r="F576" s="22">
        <v>270.04998779296875</v>
      </c>
      <c r="G576" s="22">
        <v>-60</v>
      </c>
      <c r="H576" s="22">
        <v>3180.1201171875</v>
      </c>
      <c r="I576" s="22">
        <v>-0.8399999737739563</v>
      </c>
      <c r="J576" s="22">
        <v>40</v>
      </c>
      <c r="K576" s="22"/>
      <c r="L576" s="22"/>
      <c r="M576" s="22"/>
      <c r="N576" s="22">
        <v>-722.66989499330521</v>
      </c>
    </row>
    <row r="577" spans="2:14">
      <c r="D577" t="s">
        <v>117</v>
      </c>
      <c r="E577" s="22">
        <v>-5592</v>
      </c>
      <c r="F577" s="22">
        <v>690.58001708984375</v>
      </c>
      <c r="G577" s="22">
        <v>-60</v>
      </c>
      <c r="H577" s="22">
        <v>4342.4501953125</v>
      </c>
      <c r="I577" s="22">
        <v>-0.85000002384185791</v>
      </c>
      <c r="J577" s="22">
        <v>27</v>
      </c>
      <c r="K577" s="22"/>
      <c r="L577" s="22">
        <v>1500</v>
      </c>
      <c r="M577" s="22"/>
      <c r="N577" s="22">
        <v>907.18021237850189</v>
      </c>
    </row>
    <row r="578" spans="2:14">
      <c r="D578" t="s">
        <v>118</v>
      </c>
      <c r="E578" s="22">
        <v>-3725</v>
      </c>
      <c r="F578" s="22">
        <v>198.44000244140625</v>
      </c>
      <c r="G578" s="22">
        <v>-60</v>
      </c>
      <c r="H578" s="22">
        <v>3079.56005859375</v>
      </c>
      <c r="I578" s="22">
        <v>-0.62000000476837158</v>
      </c>
      <c r="J578" s="22">
        <v>54</v>
      </c>
      <c r="K578" s="22"/>
      <c r="L578" s="22"/>
      <c r="M578" s="22"/>
      <c r="N578" s="22">
        <v>-453.61993896961212</v>
      </c>
    </row>
    <row r="579" spans="2:14">
      <c r="D579" t="s">
        <v>119</v>
      </c>
      <c r="E579" s="22">
        <v>-5196</v>
      </c>
      <c r="F579" s="22">
        <v>640.19000244140625</v>
      </c>
      <c r="G579" s="22">
        <v>-60</v>
      </c>
      <c r="H579" s="22">
        <v>4393.33984375</v>
      </c>
      <c r="I579" s="22">
        <v>-0.15000000596046448</v>
      </c>
      <c r="J579" s="22">
        <v>27</v>
      </c>
      <c r="K579" s="22"/>
      <c r="L579" s="22"/>
      <c r="M579" s="22"/>
      <c r="N579" s="22">
        <v>-195.62015381455421</v>
      </c>
    </row>
    <row r="580" spans="2:14">
      <c r="D580" t="s">
        <v>121</v>
      </c>
      <c r="E580" s="22">
        <v>-4180</v>
      </c>
      <c r="F580" s="22">
        <v>0.63999998569488525</v>
      </c>
      <c r="G580" s="22">
        <v>-60</v>
      </c>
      <c r="H580" s="22">
        <v>3279.35009765625</v>
      </c>
      <c r="I580" s="22">
        <v>-0.49000000953674316</v>
      </c>
      <c r="J580" s="22">
        <v>54</v>
      </c>
      <c r="K580" s="22"/>
      <c r="L580" s="22">
        <v>1500</v>
      </c>
      <c r="M580" s="22"/>
      <c r="N580" s="22">
        <v>593.50009763240814</v>
      </c>
    </row>
    <row r="581" spans="2:14">
      <c r="D581" t="s">
        <v>122</v>
      </c>
      <c r="E581" s="22">
        <v>-2576</v>
      </c>
      <c r="F581" s="22">
        <v>0</v>
      </c>
      <c r="G581" s="22">
        <v>-60</v>
      </c>
      <c r="H581" s="22">
        <v>2066.300048828125</v>
      </c>
      <c r="I581" s="22">
        <v>-0.40000000596046448</v>
      </c>
      <c r="J581" s="22">
        <v>54</v>
      </c>
      <c r="K581" s="22"/>
      <c r="L581" s="22"/>
      <c r="M581" s="22"/>
      <c r="N581" s="22">
        <v>-516.09995117783546</v>
      </c>
    </row>
    <row r="582" spans="2:14">
      <c r="D582" t="s">
        <v>123</v>
      </c>
      <c r="E582" s="22">
        <v>-2579</v>
      </c>
      <c r="F582" s="22">
        <v>0</v>
      </c>
      <c r="G582" s="22">
        <v>-60</v>
      </c>
      <c r="H582" s="22">
        <v>1866.780029296875</v>
      </c>
      <c r="I582" s="22">
        <v>-0.10000000149011612</v>
      </c>
      <c r="J582" s="22">
        <v>30</v>
      </c>
      <c r="K582" s="22"/>
      <c r="L582" s="22">
        <v>1500</v>
      </c>
      <c r="M582" s="22"/>
      <c r="N582" s="22">
        <v>757.68002929538488</v>
      </c>
    </row>
    <row r="583" spans="2:14">
      <c r="D583" t="s">
        <v>124</v>
      </c>
      <c r="E583" s="22">
        <v>-6165</v>
      </c>
      <c r="F583" s="22">
        <v>1416.25</v>
      </c>
      <c r="G583" s="22">
        <v>-60</v>
      </c>
      <c r="H583" s="22">
        <v>5049.43994140625</v>
      </c>
      <c r="I583" s="22">
        <v>-0.73000001907348633</v>
      </c>
      <c r="J583" s="22">
        <v>90</v>
      </c>
      <c r="K583" s="22"/>
      <c r="L583" s="22"/>
      <c r="M583" s="22"/>
      <c r="N583" s="22">
        <v>329.95994138717651</v>
      </c>
    </row>
    <row r="584" spans="2:14">
      <c r="D584" t="s">
        <v>125</v>
      </c>
      <c r="E584" s="22">
        <v>-2604</v>
      </c>
      <c r="F584" s="22"/>
      <c r="G584" s="22"/>
      <c r="H584" s="22">
        <v>1956.6300048828125</v>
      </c>
      <c r="I584" s="22">
        <v>-0.5</v>
      </c>
      <c r="J584" s="22">
        <v>95</v>
      </c>
      <c r="K584" s="22"/>
      <c r="L584" s="22"/>
      <c r="M584" s="22"/>
      <c r="N584" s="22">
        <v>-552.8699951171875</v>
      </c>
    </row>
    <row r="585" spans="2:14">
      <c r="B585" t="s">
        <v>211</v>
      </c>
      <c r="C585">
        <v>751.1199951171875</v>
      </c>
      <c r="D585" t="s">
        <v>75</v>
      </c>
      <c r="E585" s="22">
        <v>-1326</v>
      </c>
      <c r="F585" s="22">
        <v>0</v>
      </c>
      <c r="G585" s="22"/>
      <c r="H585" s="22">
        <v>1037.260009765625</v>
      </c>
      <c r="I585" s="22">
        <v>-0.98000001907348633</v>
      </c>
      <c r="J585" s="22">
        <v>0</v>
      </c>
      <c r="K585" s="22"/>
      <c r="L585" s="22"/>
      <c r="M585" s="22"/>
      <c r="N585" s="22">
        <v>-289.71999025344849</v>
      </c>
    </row>
    <row r="586" spans="2:14">
      <c r="D586" t="s">
        <v>79</v>
      </c>
      <c r="E586" s="22">
        <v>-317</v>
      </c>
      <c r="F586" s="22">
        <v>990</v>
      </c>
      <c r="G586" s="22"/>
      <c r="H586" s="22">
        <v>240.3800048828125</v>
      </c>
      <c r="I586" s="22">
        <v>-5.000000074505806E-2</v>
      </c>
      <c r="J586" s="22">
        <v>0</v>
      </c>
      <c r="K586" s="22"/>
      <c r="L586" s="22"/>
      <c r="M586" s="22"/>
      <c r="N586" s="22">
        <v>913.33000488206744</v>
      </c>
    </row>
    <row r="587" spans="2:14">
      <c r="D587" t="s">
        <v>81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/>
      <c r="N587" s="22">
        <v>0</v>
      </c>
    </row>
    <row r="588" spans="2:14">
      <c r="D588" t="s">
        <v>82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>
        <v>0</v>
      </c>
    </row>
    <row r="589" spans="2:14">
      <c r="D589" t="s">
        <v>83</v>
      </c>
      <c r="E589" s="22">
        <v>-4995</v>
      </c>
      <c r="F589" s="22"/>
      <c r="G589" s="22"/>
      <c r="H589" s="22">
        <v>4485.77978515625</v>
      </c>
      <c r="I589" s="22">
        <v>-0.37999999523162842</v>
      </c>
      <c r="J589" s="22">
        <v>162</v>
      </c>
      <c r="K589" s="22"/>
      <c r="L589" s="22"/>
      <c r="M589" s="22"/>
      <c r="N589" s="22">
        <v>-347.60021483898163</v>
      </c>
    </row>
    <row r="590" spans="2:14">
      <c r="D590" t="s">
        <v>86</v>
      </c>
      <c r="E590" s="22">
        <v>-240</v>
      </c>
      <c r="F590" s="22">
        <v>0</v>
      </c>
      <c r="G590" s="22"/>
      <c r="H590" s="22">
        <v>320.32998657226563</v>
      </c>
      <c r="I590" s="22">
        <v>-0.43999999761581421</v>
      </c>
      <c r="J590" s="22">
        <v>0</v>
      </c>
      <c r="K590" s="22"/>
      <c r="L590" s="22"/>
      <c r="M590" s="22"/>
      <c r="N590" s="22">
        <v>79.889986574649811</v>
      </c>
    </row>
    <row r="591" spans="2:14">
      <c r="D591" t="s">
        <v>87</v>
      </c>
      <c r="E591" s="22">
        <v>-4482</v>
      </c>
      <c r="F591" s="22">
        <v>0</v>
      </c>
      <c r="G591" s="22"/>
      <c r="H591" s="22">
        <v>3373.169921875</v>
      </c>
      <c r="I591" s="22">
        <v>-0.87000000476837158</v>
      </c>
      <c r="J591" s="22">
        <v>0</v>
      </c>
      <c r="K591" s="22"/>
      <c r="L591" s="22"/>
      <c r="M591" s="22"/>
      <c r="N591" s="22">
        <v>-1109.7000781297684</v>
      </c>
    </row>
    <row r="592" spans="2:14">
      <c r="D592" t="s">
        <v>88</v>
      </c>
      <c r="E592" s="22">
        <v>-3375</v>
      </c>
      <c r="F592" s="22">
        <v>68.900001525878906</v>
      </c>
      <c r="G592" s="22"/>
      <c r="H592" s="22">
        <v>3050.39990234375</v>
      </c>
      <c r="I592" s="22">
        <v>-0.31999999284744263</v>
      </c>
      <c r="J592" s="22">
        <v>54</v>
      </c>
      <c r="K592" s="22"/>
      <c r="L592" s="22">
        <v>1500</v>
      </c>
      <c r="M592" s="22"/>
      <c r="N592" s="22">
        <v>1297.9799038767815</v>
      </c>
    </row>
    <row r="593" spans="4:14">
      <c r="D593" t="s">
        <v>89</v>
      </c>
      <c r="E593" s="22">
        <v>-3029</v>
      </c>
      <c r="F593" s="22">
        <v>0</v>
      </c>
      <c r="G593" s="22"/>
      <c r="H593" s="22">
        <v>2594.97998046875</v>
      </c>
      <c r="I593" s="22">
        <v>-0.63999998569488525</v>
      </c>
      <c r="J593" s="22">
        <v>0</v>
      </c>
      <c r="K593" s="22"/>
      <c r="L593" s="22"/>
      <c r="M593" s="22"/>
      <c r="N593" s="22">
        <v>-434.66001951694489</v>
      </c>
    </row>
    <row r="594" spans="4:14">
      <c r="D594" t="s">
        <v>90</v>
      </c>
      <c r="E594" s="22">
        <v>-4117</v>
      </c>
      <c r="F594" s="22">
        <v>0</v>
      </c>
      <c r="G594" s="22"/>
      <c r="H594" s="22">
        <v>3142.47998046875</v>
      </c>
      <c r="I594" s="22">
        <v>-0.44999998807907104</v>
      </c>
      <c r="J594" s="22">
        <v>0</v>
      </c>
      <c r="K594" s="22"/>
      <c r="L594" s="22"/>
      <c r="M594" s="22"/>
      <c r="N594" s="22">
        <v>-974.97001951932907</v>
      </c>
    </row>
    <row r="595" spans="4:14">
      <c r="D595" t="s">
        <v>91</v>
      </c>
      <c r="E595" s="22">
        <v>-646</v>
      </c>
      <c r="F595" s="22">
        <v>0</v>
      </c>
      <c r="G595" s="22"/>
      <c r="H595" s="22">
        <v>443.8800048828125</v>
      </c>
      <c r="I595" s="22">
        <v>-3.9999999105930328E-2</v>
      </c>
      <c r="J595" s="22">
        <v>0</v>
      </c>
      <c r="K595" s="22"/>
      <c r="L595" s="22">
        <v>2000</v>
      </c>
      <c r="M595" s="22"/>
      <c r="N595" s="22">
        <v>1797.8400048837066</v>
      </c>
    </row>
    <row r="596" spans="4:14">
      <c r="D596" t="s">
        <v>92</v>
      </c>
      <c r="E596" s="22">
        <v>-1758</v>
      </c>
      <c r="F596" s="22">
        <v>0</v>
      </c>
      <c r="G596" s="22"/>
      <c r="H596" s="22">
        <v>1874.719970703125</v>
      </c>
      <c r="I596" s="22">
        <v>-0.40999999642372131</v>
      </c>
      <c r="J596" s="22">
        <v>0</v>
      </c>
      <c r="K596" s="22"/>
      <c r="L596" s="22"/>
      <c r="M596" s="22"/>
      <c r="N596" s="22">
        <v>116.30997070670128</v>
      </c>
    </row>
    <row r="597" spans="4:14">
      <c r="D597" t="s">
        <v>93</v>
      </c>
      <c r="E597" s="22">
        <v>-1611</v>
      </c>
      <c r="F597" s="22">
        <v>0</v>
      </c>
      <c r="G597" s="22"/>
      <c r="H597" s="22">
        <v>1203.22998046875</v>
      </c>
      <c r="I597" s="22">
        <v>-0.15000000596046448</v>
      </c>
      <c r="J597" s="22">
        <v>40</v>
      </c>
      <c r="K597" s="22"/>
      <c r="L597" s="22"/>
      <c r="M597" s="22"/>
      <c r="N597" s="22">
        <v>-367.92001953721046</v>
      </c>
    </row>
    <row r="598" spans="4:14">
      <c r="D598" t="s">
        <v>94</v>
      </c>
      <c r="E598" s="22">
        <v>-2563</v>
      </c>
      <c r="F598" s="22">
        <v>0</v>
      </c>
      <c r="G598" s="22"/>
      <c r="H598" s="22">
        <v>2636.2099609375</v>
      </c>
      <c r="I598" s="22">
        <v>-0.5</v>
      </c>
      <c r="J598" s="22">
        <v>108</v>
      </c>
      <c r="K598" s="22"/>
      <c r="L598" s="22"/>
      <c r="M598" s="22"/>
      <c r="N598" s="22">
        <v>180.7099609375</v>
      </c>
    </row>
    <row r="599" spans="4:14">
      <c r="D599" t="s">
        <v>96</v>
      </c>
      <c r="E599" s="22">
        <v>-2273</v>
      </c>
      <c r="F599" s="22">
        <v>0</v>
      </c>
      <c r="G599" s="22"/>
      <c r="H599" s="22">
        <v>1717.31005859375</v>
      </c>
      <c r="I599" s="22">
        <v>-0.31999999284744263</v>
      </c>
      <c r="J599" s="22">
        <v>0</v>
      </c>
      <c r="K599" s="22"/>
      <c r="L599" s="22"/>
      <c r="M599" s="22"/>
      <c r="N599" s="22">
        <v>-556.00994139909744</v>
      </c>
    </row>
    <row r="600" spans="4:14">
      <c r="D600" t="s">
        <v>98</v>
      </c>
      <c r="E600" s="22">
        <v>-2222</v>
      </c>
      <c r="F600" s="22">
        <v>0</v>
      </c>
      <c r="G600" s="22"/>
      <c r="H600" s="22">
        <v>1914.719970703125</v>
      </c>
      <c r="I600" s="22">
        <v>-0.30000001192092896</v>
      </c>
      <c r="J600" s="22">
        <v>0</v>
      </c>
      <c r="K600" s="22"/>
      <c r="L600" s="22"/>
      <c r="M600" s="22"/>
      <c r="N600" s="22">
        <v>-307.58002930879593</v>
      </c>
    </row>
    <row r="601" spans="4:14">
      <c r="D601" t="s">
        <v>99</v>
      </c>
      <c r="E601" s="22">
        <v>-2349</v>
      </c>
      <c r="F601" s="22">
        <v>0</v>
      </c>
      <c r="G601" s="22"/>
      <c r="H601" s="22">
        <v>1853.469970703125</v>
      </c>
      <c r="I601" s="22">
        <v>-0.34999999403953552</v>
      </c>
      <c r="J601" s="22">
        <v>0</v>
      </c>
      <c r="K601" s="22"/>
      <c r="L601" s="22"/>
      <c r="M601" s="22"/>
      <c r="N601" s="22">
        <v>-495.88002929091454</v>
      </c>
    </row>
    <row r="602" spans="4:14">
      <c r="D602" t="s">
        <v>100</v>
      </c>
      <c r="E602" s="22">
        <v>-1067</v>
      </c>
      <c r="F602" s="22">
        <v>0</v>
      </c>
      <c r="G602" s="22"/>
      <c r="H602" s="22">
        <v>908.010009765625</v>
      </c>
      <c r="I602" s="22">
        <v>-7.0000000298023224E-2</v>
      </c>
      <c r="J602" s="22">
        <v>0</v>
      </c>
      <c r="K602" s="22"/>
      <c r="L602" s="22">
        <v>600</v>
      </c>
      <c r="M602" s="22"/>
      <c r="N602" s="22">
        <v>440.94000976532698</v>
      </c>
    </row>
    <row r="603" spans="4:14">
      <c r="D603" t="s">
        <v>101</v>
      </c>
      <c r="E603" s="22">
        <v>-3578</v>
      </c>
      <c r="F603" s="22">
        <v>0</v>
      </c>
      <c r="G603" s="22"/>
      <c r="H603" s="22">
        <v>3020.590087890625</v>
      </c>
      <c r="I603" s="22">
        <v>-0.43999999761581421</v>
      </c>
      <c r="J603" s="22">
        <v>40</v>
      </c>
      <c r="K603" s="22"/>
      <c r="L603" s="22"/>
      <c r="M603" s="22"/>
      <c r="N603" s="22">
        <v>-517.84991210699081</v>
      </c>
    </row>
    <row r="604" spans="4:14">
      <c r="D604" t="s">
        <v>102</v>
      </c>
      <c r="E604" s="22">
        <v>-1449</v>
      </c>
      <c r="F604" s="22">
        <v>0</v>
      </c>
      <c r="G604" s="22"/>
      <c r="H604" s="22">
        <v>1096.3699951171875</v>
      </c>
      <c r="I604" s="22">
        <v>-5.000000074505806E-2</v>
      </c>
      <c r="J604" s="22">
        <v>0</v>
      </c>
      <c r="K604" s="22"/>
      <c r="L604" s="22">
        <v>700</v>
      </c>
      <c r="M604" s="22"/>
      <c r="N604" s="22">
        <v>347.31999511644244</v>
      </c>
    </row>
    <row r="605" spans="4:14">
      <c r="D605" t="s">
        <v>103</v>
      </c>
      <c r="E605" s="22">
        <v>-1520</v>
      </c>
      <c r="F605" s="22">
        <v>0</v>
      </c>
      <c r="G605" s="22"/>
      <c r="H605" s="22">
        <v>1459.800048828125</v>
      </c>
      <c r="I605" s="22">
        <v>-0.34999999403953552</v>
      </c>
      <c r="J605" s="22">
        <v>27</v>
      </c>
      <c r="K605" s="22"/>
      <c r="L605" s="22"/>
      <c r="M605" s="22"/>
      <c r="N605" s="22">
        <v>-33.549951165914536</v>
      </c>
    </row>
    <row r="606" spans="4:14">
      <c r="D606" t="s">
        <v>104</v>
      </c>
      <c r="E606" s="22">
        <v>-1393</v>
      </c>
      <c r="F606" s="22">
        <v>0</v>
      </c>
      <c r="G606" s="22"/>
      <c r="H606" s="22">
        <v>1357.6500244140625</v>
      </c>
      <c r="I606" s="22">
        <v>-0.15000000596046448</v>
      </c>
      <c r="J606" s="22">
        <v>0</v>
      </c>
      <c r="K606" s="22"/>
      <c r="L606" s="22"/>
      <c r="M606" s="22"/>
      <c r="N606" s="22">
        <v>-35.499975591897964</v>
      </c>
    </row>
    <row r="607" spans="4:14">
      <c r="D607" t="s">
        <v>105</v>
      </c>
      <c r="E607" s="22">
        <v>-2219</v>
      </c>
      <c r="F607" s="22">
        <v>0</v>
      </c>
      <c r="G607" s="22"/>
      <c r="H607" s="22">
        <v>1849.4100341796875</v>
      </c>
      <c r="I607" s="22">
        <v>-0.20999999344348907</v>
      </c>
      <c r="J607" s="22">
        <v>0</v>
      </c>
      <c r="K607" s="22"/>
      <c r="L607" s="22"/>
      <c r="M607" s="22"/>
      <c r="N607" s="22">
        <v>-369.79996581375599</v>
      </c>
    </row>
    <row r="608" spans="4:14">
      <c r="D608" t="s">
        <v>106</v>
      </c>
      <c r="E608" s="22">
        <v>-2164</v>
      </c>
      <c r="F608" s="22">
        <v>0</v>
      </c>
      <c r="G608" s="22"/>
      <c r="H608" s="22">
        <v>1781.6199951171875</v>
      </c>
      <c r="I608" s="22">
        <v>-0.17000000178813934</v>
      </c>
      <c r="J608" s="22">
        <v>108</v>
      </c>
      <c r="K608" s="22"/>
      <c r="L608" s="22">
        <v>800</v>
      </c>
      <c r="M608" s="22"/>
      <c r="N608" s="22">
        <v>525.44999511539936</v>
      </c>
    </row>
    <row r="609" spans="4:14">
      <c r="D609" t="s">
        <v>107</v>
      </c>
      <c r="E609" s="22">
        <v>-2025</v>
      </c>
      <c r="F609" s="22">
        <v>96.330001831054687</v>
      </c>
      <c r="G609" s="22"/>
      <c r="H609" s="22">
        <v>1538.510009765625</v>
      </c>
      <c r="I609" s="22">
        <v>-0.56999999284744263</v>
      </c>
      <c r="J609" s="22">
        <v>0</v>
      </c>
      <c r="K609" s="22"/>
      <c r="L609" s="22"/>
      <c r="M609" s="22"/>
      <c r="N609" s="22">
        <v>-390.72998839616776</v>
      </c>
    </row>
    <row r="610" spans="4:14">
      <c r="D610" t="s">
        <v>108</v>
      </c>
      <c r="E610" s="22">
        <v>-1644</v>
      </c>
      <c r="F610" s="22">
        <v>76.410003662109375</v>
      </c>
      <c r="G610" s="22"/>
      <c r="H610" s="22">
        <v>1612.8699951171875</v>
      </c>
      <c r="I610" s="22">
        <v>-0.20999999344348907</v>
      </c>
      <c r="J610" s="22">
        <v>0</v>
      </c>
      <c r="K610" s="22"/>
      <c r="L610" s="22">
        <v>680</v>
      </c>
      <c r="M610" s="22"/>
      <c r="N610" s="22">
        <v>725.06999878585339</v>
      </c>
    </row>
    <row r="611" spans="4:14">
      <c r="D611" t="s">
        <v>109</v>
      </c>
      <c r="E611" s="22">
        <v>-1774</v>
      </c>
      <c r="F611" s="22">
        <v>0</v>
      </c>
      <c r="G611" s="22"/>
      <c r="H611" s="22">
        <v>1400.5999755859375</v>
      </c>
      <c r="I611" s="22">
        <v>-0.10999999940395355</v>
      </c>
      <c r="J611" s="22">
        <v>0</v>
      </c>
      <c r="K611" s="22"/>
      <c r="L611" s="22"/>
      <c r="M611" s="22"/>
      <c r="N611" s="22">
        <v>-373.51002441346645</v>
      </c>
    </row>
    <row r="612" spans="4:14">
      <c r="D612" t="s">
        <v>110</v>
      </c>
      <c r="E612" s="22">
        <v>-2887</v>
      </c>
      <c r="F612" s="22">
        <v>0</v>
      </c>
      <c r="G612" s="22"/>
      <c r="H612" s="22">
        <v>2206.080078125</v>
      </c>
      <c r="I612" s="22">
        <v>-0.31000000238418579</v>
      </c>
      <c r="J612" s="22">
        <v>75</v>
      </c>
      <c r="K612" s="22"/>
      <c r="L612" s="22">
        <v>545</v>
      </c>
      <c r="M612" s="22"/>
      <c r="N612" s="22">
        <v>-61.229921877384186</v>
      </c>
    </row>
    <row r="613" spans="4:14">
      <c r="D613" t="s">
        <v>111</v>
      </c>
      <c r="E613" s="22">
        <v>-3714</v>
      </c>
      <c r="F613" s="22">
        <v>185.52000427246094</v>
      </c>
      <c r="G613" s="22"/>
      <c r="H613" s="22">
        <v>3249.06005859375</v>
      </c>
      <c r="I613" s="22">
        <v>-5.9999998658895493E-2</v>
      </c>
      <c r="J613" s="22">
        <v>27</v>
      </c>
      <c r="K613" s="22"/>
      <c r="L613" s="22"/>
      <c r="M613" s="22"/>
      <c r="N613" s="22">
        <v>-252.47993713244796</v>
      </c>
    </row>
    <row r="614" spans="4:14">
      <c r="D614" t="s">
        <v>112</v>
      </c>
      <c r="E614" s="22">
        <v>-3041</v>
      </c>
      <c r="F614" s="22">
        <v>49.709999084472656</v>
      </c>
      <c r="G614" s="22"/>
      <c r="H614" s="22">
        <v>2580.02001953125</v>
      </c>
      <c r="I614" s="22">
        <v>-0.34000000357627869</v>
      </c>
      <c r="J614" s="22">
        <v>27</v>
      </c>
      <c r="K614" s="22"/>
      <c r="L614" s="22">
        <v>800</v>
      </c>
      <c r="M614" s="22"/>
      <c r="N614" s="22">
        <v>415.39001861214638</v>
      </c>
    </row>
    <row r="615" spans="4:14">
      <c r="D615" t="s">
        <v>113</v>
      </c>
      <c r="E615" s="22">
        <v>-2696</v>
      </c>
      <c r="F615" s="22">
        <v>0</v>
      </c>
      <c r="G615" s="22"/>
      <c r="H615" s="22">
        <v>2321.419921875</v>
      </c>
      <c r="I615" s="22">
        <v>-1.5099999904632568</v>
      </c>
      <c r="J615" s="22">
        <v>54</v>
      </c>
      <c r="K615" s="22"/>
      <c r="L615" s="22"/>
      <c r="M615" s="22"/>
      <c r="N615" s="22">
        <v>-322.09007811546326</v>
      </c>
    </row>
    <row r="616" spans="4:14">
      <c r="D616" t="s">
        <v>114</v>
      </c>
      <c r="E616" s="22">
        <v>-2915</v>
      </c>
      <c r="F616" s="22">
        <v>90.30999755859375</v>
      </c>
      <c r="G616" s="22"/>
      <c r="H616" s="22">
        <v>2222.10009765625</v>
      </c>
      <c r="I616" s="22">
        <v>-1.6100000143051147</v>
      </c>
      <c r="J616" s="22">
        <v>81</v>
      </c>
      <c r="K616" s="22"/>
      <c r="L616" s="22">
        <v>840</v>
      </c>
      <c r="M616" s="22"/>
      <c r="N616" s="22">
        <v>316.80009520053864</v>
      </c>
    </row>
    <row r="617" spans="4:14">
      <c r="D617" t="s">
        <v>115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/>
      <c r="M617" s="22"/>
      <c r="N617" s="22">
        <v>0</v>
      </c>
    </row>
    <row r="618" spans="4:14">
      <c r="D618" t="s">
        <v>116</v>
      </c>
      <c r="E618" s="22">
        <v>0</v>
      </c>
      <c r="F618" s="22"/>
      <c r="G618" s="22"/>
      <c r="H618" s="22">
        <v>0</v>
      </c>
      <c r="I618" s="22">
        <v>0</v>
      </c>
      <c r="J618" s="22">
        <v>0</v>
      </c>
      <c r="K618" s="22"/>
      <c r="L618" s="22"/>
      <c r="M618" s="22"/>
      <c r="N618" s="22">
        <v>0</v>
      </c>
    </row>
    <row r="619" spans="4:14">
      <c r="D619" t="s">
        <v>117</v>
      </c>
      <c r="E619" s="22">
        <v>0</v>
      </c>
      <c r="F619" s="22"/>
      <c r="G619" s="22"/>
      <c r="H619" s="22">
        <v>0</v>
      </c>
      <c r="I619" s="22">
        <v>0</v>
      </c>
      <c r="J619" s="22">
        <v>0</v>
      </c>
      <c r="K619" s="22"/>
      <c r="L619" s="22"/>
      <c r="M619" s="22"/>
      <c r="N619" s="22">
        <v>0</v>
      </c>
    </row>
    <row r="620" spans="4:14">
      <c r="D620" t="s">
        <v>118</v>
      </c>
      <c r="E620" s="22">
        <v>0</v>
      </c>
      <c r="F620" s="22"/>
      <c r="G620" s="22"/>
      <c r="H620" s="22">
        <v>0</v>
      </c>
      <c r="I620" s="22">
        <v>0</v>
      </c>
      <c r="J620" s="22">
        <v>0</v>
      </c>
      <c r="K620" s="22"/>
      <c r="L620" s="22"/>
      <c r="M620" s="22"/>
      <c r="N620" s="22">
        <v>0</v>
      </c>
    </row>
    <row r="621" spans="4:14">
      <c r="D621" t="s">
        <v>119</v>
      </c>
      <c r="E621" s="22">
        <v>0</v>
      </c>
      <c r="F621" s="22"/>
      <c r="G621" s="22"/>
      <c r="H621" s="22">
        <v>0</v>
      </c>
      <c r="I621" s="22">
        <v>0</v>
      </c>
      <c r="J621" s="22">
        <v>0</v>
      </c>
      <c r="K621" s="22"/>
      <c r="L621" s="22"/>
      <c r="M621" s="22"/>
      <c r="N621" s="22">
        <v>0</v>
      </c>
    </row>
    <row r="622" spans="4:14">
      <c r="D622" t="s">
        <v>121</v>
      </c>
      <c r="E622" s="22">
        <v>0</v>
      </c>
      <c r="F622" s="22"/>
      <c r="G622" s="22"/>
      <c r="H622" s="22">
        <v>0</v>
      </c>
      <c r="I622" s="22">
        <v>0</v>
      </c>
      <c r="J622" s="22">
        <v>0</v>
      </c>
      <c r="K622" s="22"/>
      <c r="L622" s="22"/>
      <c r="M622" s="22"/>
      <c r="N622" s="22">
        <v>0</v>
      </c>
    </row>
    <row r="623" spans="4:14">
      <c r="D623" t="s">
        <v>122</v>
      </c>
      <c r="E623" s="22">
        <v>-1587</v>
      </c>
      <c r="F623" s="22">
        <v>0</v>
      </c>
      <c r="G623" s="22"/>
      <c r="H623" s="22">
        <v>1187.31005859375</v>
      </c>
      <c r="I623" s="22">
        <v>-0.77999997138977051</v>
      </c>
      <c r="J623" s="22">
        <v>40</v>
      </c>
      <c r="K623" s="22"/>
      <c r="L623" s="22"/>
      <c r="M623" s="22"/>
      <c r="N623" s="22">
        <v>-360.46994137763977</v>
      </c>
    </row>
    <row r="624" spans="4:14">
      <c r="D624" t="s">
        <v>123</v>
      </c>
      <c r="E624" s="22">
        <v>-3024</v>
      </c>
      <c r="F624" s="22">
        <v>113.08999633789062</v>
      </c>
      <c r="G624" s="22"/>
      <c r="H624" s="22">
        <v>2979.06005859375</v>
      </c>
      <c r="I624" s="22">
        <v>-0.97000002861022949</v>
      </c>
      <c r="J624" s="22">
        <v>0</v>
      </c>
      <c r="K624" s="22"/>
      <c r="L624" s="22"/>
      <c r="M624" s="22"/>
      <c r="N624" s="22">
        <v>67.180054903030396</v>
      </c>
    </row>
    <row r="625" spans="4:14">
      <c r="D625" t="s">
        <v>124</v>
      </c>
      <c r="E625" s="22">
        <v>-3393</v>
      </c>
      <c r="F625" s="22">
        <v>346.32000732421875</v>
      </c>
      <c r="G625" s="22"/>
      <c r="H625" s="22">
        <v>2906.739990234375</v>
      </c>
      <c r="I625" s="22">
        <v>-1.2699999809265137</v>
      </c>
      <c r="J625" s="22">
        <v>80</v>
      </c>
      <c r="K625" s="22"/>
      <c r="L625" s="22"/>
      <c r="M625" s="22"/>
      <c r="N625" s="22">
        <v>-61.210002422332764</v>
      </c>
    </row>
    <row r="626" spans="4:14">
      <c r="D626" t="s">
        <v>125</v>
      </c>
      <c r="E626" s="22">
        <v>-2061</v>
      </c>
      <c r="F626" s="22">
        <v>78.569999694824219</v>
      </c>
      <c r="G626" s="22"/>
      <c r="H626" s="22">
        <v>1963.0400390625</v>
      </c>
      <c r="I626" s="22">
        <v>-1.2699999809265137</v>
      </c>
      <c r="J626" s="22">
        <v>0</v>
      </c>
      <c r="K626" s="22"/>
      <c r="L626" s="22">
        <v>1500</v>
      </c>
      <c r="M626" s="22"/>
      <c r="N626" s="22">
        <v>1479.3400387763977</v>
      </c>
    </row>
    <row r="627" spans="4:14">
      <c r="D627" t="s">
        <v>133</v>
      </c>
      <c r="E627" s="22">
        <v>-5445</v>
      </c>
      <c r="F627" s="22">
        <v>869.70001220703125</v>
      </c>
      <c r="G627" s="22"/>
      <c r="H627" s="22">
        <v>4041.52001953125</v>
      </c>
      <c r="I627" s="22">
        <v>-0.10000000149011612</v>
      </c>
      <c r="J627" s="22">
        <v>81</v>
      </c>
      <c r="K627" s="22"/>
      <c r="L627" s="22"/>
      <c r="M627" s="22"/>
      <c r="N627" s="22">
        <v>-452.87996826320887</v>
      </c>
    </row>
    <row r="628" spans="4:14">
      <c r="D628" t="s">
        <v>135</v>
      </c>
      <c r="E628" s="22">
        <v>-4642</v>
      </c>
      <c r="F628" s="22">
        <v>891.719970703125</v>
      </c>
      <c r="G628" s="22"/>
      <c r="H628" s="22">
        <v>4019.27001953125</v>
      </c>
      <c r="I628" s="22">
        <v>-0.62000000476837158</v>
      </c>
      <c r="J628" s="22">
        <v>40</v>
      </c>
      <c r="K628" s="22"/>
      <c r="L628" s="22"/>
      <c r="M628" s="22"/>
      <c r="N628" s="22">
        <v>308.36999022960663</v>
      </c>
    </row>
    <row r="629" spans="4:14">
      <c r="D629" t="s">
        <v>136</v>
      </c>
      <c r="E629" s="22">
        <v>-3838</v>
      </c>
      <c r="F629" s="22">
        <v>0</v>
      </c>
      <c r="G629" s="22"/>
      <c r="H629" s="22">
        <v>3122.5</v>
      </c>
      <c r="I629" s="22">
        <v>-0.25999999046325684</v>
      </c>
      <c r="J629" s="22">
        <v>0</v>
      </c>
      <c r="K629" s="22"/>
      <c r="L629" s="22"/>
      <c r="M629" s="22"/>
      <c r="N629" s="22">
        <v>-715.75999999046326</v>
      </c>
    </row>
    <row r="630" spans="4:14">
      <c r="D630" t="s">
        <v>137</v>
      </c>
      <c r="E630" s="22">
        <v>0</v>
      </c>
      <c r="F630" s="22"/>
      <c r="G630" s="22"/>
      <c r="H630" s="22">
        <v>0</v>
      </c>
      <c r="I630" s="22">
        <v>0</v>
      </c>
      <c r="J630" s="22">
        <v>0</v>
      </c>
      <c r="K630" s="22"/>
      <c r="L630" s="22"/>
      <c r="M630" s="22"/>
      <c r="N630" s="22">
        <v>0</v>
      </c>
    </row>
    <row r="631" spans="4:14">
      <c r="D631" t="s">
        <v>138</v>
      </c>
      <c r="E631" s="22">
        <v>0</v>
      </c>
      <c r="F631" s="22"/>
      <c r="G631" s="22"/>
      <c r="H631" s="22">
        <v>0</v>
      </c>
      <c r="I631" s="22">
        <v>0</v>
      </c>
      <c r="J631" s="22">
        <v>0</v>
      </c>
      <c r="K631" s="22"/>
      <c r="L631" s="22"/>
      <c r="M631" s="22"/>
      <c r="N631" s="22">
        <v>0</v>
      </c>
    </row>
    <row r="632" spans="4:14">
      <c r="D632" t="s">
        <v>139</v>
      </c>
      <c r="E632" s="22">
        <v>0</v>
      </c>
      <c r="F632" s="22"/>
      <c r="G632" s="22"/>
      <c r="H632" s="22">
        <v>0</v>
      </c>
      <c r="I632" s="22">
        <v>0</v>
      </c>
      <c r="J632" s="22">
        <v>0</v>
      </c>
      <c r="K632" s="22"/>
      <c r="L632" s="22"/>
      <c r="M632" s="22"/>
      <c r="N632" s="22">
        <v>0</v>
      </c>
    </row>
    <row r="633" spans="4:14">
      <c r="D633" t="s">
        <v>140</v>
      </c>
      <c r="E633" s="22">
        <v>-3267</v>
      </c>
      <c r="F633" s="22">
        <v>0</v>
      </c>
      <c r="G633" s="22"/>
      <c r="H633" s="22">
        <v>2688.360107421875</v>
      </c>
      <c r="I633" s="22">
        <v>-0.57999998331069946</v>
      </c>
      <c r="J633" s="22">
        <v>80</v>
      </c>
      <c r="K633" s="22"/>
      <c r="L633" s="22"/>
      <c r="M633" s="22"/>
      <c r="N633" s="22">
        <v>-499.2198925614357</v>
      </c>
    </row>
    <row r="634" spans="4:14">
      <c r="D634" t="s">
        <v>141</v>
      </c>
      <c r="E634" s="22">
        <v>-3783</v>
      </c>
      <c r="F634" s="22">
        <v>0</v>
      </c>
      <c r="G634" s="22"/>
      <c r="H634" s="22">
        <v>3329.85009765625</v>
      </c>
      <c r="I634" s="22">
        <v>-1.0199999809265137</v>
      </c>
      <c r="J634" s="22">
        <v>94</v>
      </c>
      <c r="K634" s="22"/>
      <c r="L634" s="22"/>
      <c r="M634" s="22"/>
      <c r="N634" s="22">
        <v>-360.16990232467651</v>
      </c>
    </row>
    <row r="635" spans="4:14">
      <c r="D635" t="s">
        <v>142</v>
      </c>
      <c r="E635" s="22">
        <v>-5377</v>
      </c>
      <c r="F635" s="22">
        <v>0</v>
      </c>
      <c r="G635" s="22"/>
      <c r="H635" s="22">
        <v>3867.77001953125</v>
      </c>
      <c r="I635" s="22">
        <v>-0.11999999731779099</v>
      </c>
      <c r="J635" s="22">
        <v>0</v>
      </c>
      <c r="K635" s="22"/>
      <c r="L635" s="22">
        <v>1500</v>
      </c>
      <c r="M635" s="22"/>
      <c r="N635" s="22">
        <v>-9.349980466067791</v>
      </c>
    </row>
    <row r="636" spans="4:14">
      <c r="D636" t="s">
        <v>143</v>
      </c>
      <c r="E636" s="22">
        <v>-239</v>
      </c>
      <c r="F636" s="22"/>
      <c r="G636" s="22"/>
      <c r="H636" s="22">
        <v>157.33999633789062</v>
      </c>
      <c r="I636" s="22">
        <v>0</v>
      </c>
      <c r="J636" s="22">
        <v>0</v>
      </c>
      <c r="K636" s="22"/>
      <c r="L636" s="22"/>
      <c r="M636" s="22"/>
      <c r="N636" s="22">
        <v>-81.660003662109375</v>
      </c>
    </row>
    <row r="637" spans="4:14">
      <c r="D637" t="s">
        <v>144</v>
      </c>
      <c r="E637" s="22">
        <v>-1888</v>
      </c>
      <c r="F637" s="22">
        <v>0</v>
      </c>
      <c r="G637" s="22"/>
      <c r="H637" s="22">
        <v>1299</v>
      </c>
      <c r="I637" s="22">
        <v>-0.23999999463558197</v>
      </c>
      <c r="J637" s="22">
        <v>0</v>
      </c>
      <c r="K637" s="22"/>
      <c r="L637" s="22">
        <v>1520</v>
      </c>
      <c r="M637" s="22"/>
      <c r="N637" s="22">
        <v>930.76000000536442</v>
      </c>
    </row>
    <row r="638" spans="4:14">
      <c r="D638" t="s">
        <v>145</v>
      </c>
      <c r="E638" s="22">
        <v>-2892</v>
      </c>
      <c r="F638" s="22">
        <v>0</v>
      </c>
      <c r="G638" s="22"/>
      <c r="H638" s="22">
        <v>2573.969970703125</v>
      </c>
      <c r="I638" s="22">
        <v>-0.97000002861022949</v>
      </c>
      <c r="J638" s="22">
        <v>0</v>
      </c>
      <c r="K638" s="22"/>
      <c r="L638" s="22"/>
      <c r="M638" s="22"/>
      <c r="N638" s="22">
        <v>-319.00002932548523</v>
      </c>
    </row>
    <row r="639" spans="4:14">
      <c r="D639" t="s">
        <v>146</v>
      </c>
      <c r="E639" s="22">
        <v>-2591</v>
      </c>
      <c r="F639" s="22">
        <v>169.75999450683594</v>
      </c>
      <c r="G639" s="22"/>
      <c r="H639" s="22">
        <v>2228.52001953125</v>
      </c>
      <c r="I639" s="22">
        <v>-0.95999997854232788</v>
      </c>
      <c r="J639" s="22">
        <v>27</v>
      </c>
      <c r="K639" s="22"/>
      <c r="L639" s="22"/>
      <c r="M639" s="22"/>
      <c r="N639" s="22">
        <v>-166.67998594045639</v>
      </c>
    </row>
    <row r="640" spans="4:14">
      <c r="D640" t="s">
        <v>147</v>
      </c>
      <c r="E640" s="22">
        <v>-2871</v>
      </c>
      <c r="F640" s="22">
        <v>0</v>
      </c>
      <c r="G640" s="22"/>
      <c r="H640" s="22">
        <v>2722.8701171875</v>
      </c>
      <c r="I640" s="22">
        <v>-1.7200000286102295</v>
      </c>
      <c r="J640" s="22">
        <v>27</v>
      </c>
      <c r="K640" s="22"/>
      <c r="L640" s="22"/>
      <c r="M640" s="22"/>
      <c r="N640" s="22">
        <v>-122.84988284111023</v>
      </c>
    </row>
    <row r="641" spans="4:14">
      <c r="D641" t="s">
        <v>148</v>
      </c>
      <c r="E641" s="22">
        <v>-3180</v>
      </c>
      <c r="F641" s="22">
        <v>179.11000061035156</v>
      </c>
      <c r="G641" s="22"/>
      <c r="H641" s="22">
        <v>2939.080078125</v>
      </c>
      <c r="I641" s="22">
        <v>-0.67000001668930054</v>
      </c>
      <c r="J641" s="22">
        <v>54</v>
      </c>
      <c r="K641" s="22"/>
      <c r="L641" s="22"/>
      <c r="M641" s="22"/>
      <c r="N641" s="22">
        <v>-8.479921281337738</v>
      </c>
    </row>
    <row r="642" spans="4:14">
      <c r="D642" t="s">
        <v>149</v>
      </c>
      <c r="E642" s="22">
        <v>-5968</v>
      </c>
      <c r="F642" s="22">
        <v>1073.5799560546875</v>
      </c>
      <c r="G642" s="22"/>
      <c r="H642" s="22">
        <v>4595.580078125</v>
      </c>
      <c r="I642" s="22">
        <v>-0.79000002145767212</v>
      </c>
      <c r="J642" s="22">
        <v>54</v>
      </c>
      <c r="K642" s="22"/>
      <c r="L642" s="22"/>
      <c r="M642" s="22"/>
      <c r="N642" s="22">
        <v>-245.62996584177017</v>
      </c>
    </row>
    <row r="643" spans="4:14">
      <c r="D643" t="s">
        <v>150</v>
      </c>
      <c r="E643" s="22">
        <v>-3419</v>
      </c>
      <c r="F643" s="22">
        <v>16.270000457763672</v>
      </c>
      <c r="G643" s="22"/>
      <c r="H643" s="22">
        <v>3103.570068359375</v>
      </c>
      <c r="I643" s="22">
        <v>-0.55000001192092896</v>
      </c>
      <c r="J643" s="22">
        <v>81</v>
      </c>
      <c r="K643" s="22"/>
      <c r="L643" s="22"/>
      <c r="M643" s="22"/>
      <c r="N643" s="22">
        <v>-218.70993119478226</v>
      </c>
    </row>
    <row r="644" spans="4:14">
      <c r="D644" t="s">
        <v>151</v>
      </c>
      <c r="E644" s="22">
        <v>0</v>
      </c>
      <c r="F644" s="22"/>
      <c r="G644" s="22"/>
      <c r="H644" s="22">
        <v>0</v>
      </c>
      <c r="I644" s="22">
        <v>0</v>
      </c>
      <c r="J644" s="22">
        <v>0</v>
      </c>
      <c r="K644" s="22"/>
      <c r="L644" s="22"/>
      <c r="M644" s="22"/>
      <c r="N644" s="22">
        <v>0</v>
      </c>
    </row>
    <row r="645" spans="4:14">
      <c r="D645" t="s">
        <v>152</v>
      </c>
      <c r="E645" s="22">
        <v>-431</v>
      </c>
      <c r="F645" s="22">
        <v>0</v>
      </c>
      <c r="G645" s="22"/>
      <c r="H645" s="22">
        <v>406.3900146484375</v>
      </c>
      <c r="I645" s="22">
        <v>-2.9999999329447746E-2</v>
      </c>
      <c r="J645" s="22">
        <v>0</v>
      </c>
      <c r="K645" s="22"/>
      <c r="L645" s="22"/>
      <c r="M645" s="22"/>
      <c r="N645" s="22">
        <v>-24.639985350891948</v>
      </c>
    </row>
    <row r="646" spans="4:14">
      <c r="D646" t="s">
        <v>153</v>
      </c>
      <c r="E646" s="22">
        <v>0</v>
      </c>
      <c r="F646" s="22"/>
      <c r="G646" s="22"/>
      <c r="H646" s="22">
        <v>0</v>
      </c>
      <c r="I646" s="22">
        <v>0</v>
      </c>
      <c r="J646" s="22">
        <v>0</v>
      </c>
      <c r="K646" s="22"/>
      <c r="L646" s="22"/>
      <c r="M646" s="22"/>
      <c r="N646" s="22">
        <v>0</v>
      </c>
    </row>
    <row r="647" spans="4:14">
      <c r="D647" t="s">
        <v>154</v>
      </c>
      <c r="E647" s="22">
        <v>0</v>
      </c>
      <c r="F647" s="22"/>
      <c r="G647" s="22"/>
      <c r="H647" s="22">
        <v>0</v>
      </c>
      <c r="I647" s="22">
        <v>0</v>
      </c>
      <c r="J647" s="22">
        <v>0</v>
      </c>
      <c r="K647" s="22"/>
      <c r="L647" s="22"/>
      <c r="M647" s="22"/>
      <c r="N647" s="22">
        <v>0</v>
      </c>
    </row>
    <row r="648" spans="4:14">
      <c r="D648" t="s">
        <v>155</v>
      </c>
      <c r="E648" s="22">
        <v>0</v>
      </c>
      <c r="F648" s="22"/>
      <c r="G648" s="22"/>
      <c r="H648" s="22">
        <v>0</v>
      </c>
      <c r="I648" s="22">
        <v>0</v>
      </c>
      <c r="J648" s="22">
        <v>0</v>
      </c>
      <c r="K648" s="22"/>
      <c r="L648" s="22"/>
      <c r="M648" s="22"/>
      <c r="N648" s="22">
        <v>0</v>
      </c>
    </row>
    <row r="649" spans="4:14">
      <c r="D649" t="s">
        <v>156</v>
      </c>
      <c r="E649" s="22">
        <v>0</v>
      </c>
      <c r="F649" s="22"/>
      <c r="G649" s="22"/>
      <c r="H649" s="22">
        <v>0</v>
      </c>
      <c r="I649" s="22">
        <v>0</v>
      </c>
      <c r="J649" s="22">
        <v>0</v>
      </c>
      <c r="K649" s="22"/>
      <c r="L649" s="22"/>
      <c r="M649" s="22"/>
      <c r="N649" s="22">
        <v>0</v>
      </c>
    </row>
    <row r="650" spans="4:14">
      <c r="D650" t="s">
        <v>157</v>
      </c>
      <c r="E650" s="22">
        <v>0</v>
      </c>
      <c r="F650" s="22"/>
      <c r="G650" s="22"/>
      <c r="H650" s="22">
        <v>0</v>
      </c>
      <c r="I650" s="22">
        <v>0</v>
      </c>
      <c r="J650" s="22">
        <v>0</v>
      </c>
      <c r="K650" s="22"/>
      <c r="L650" s="22"/>
      <c r="M650" s="22"/>
      <c r="N650" s="22">
        <v>0</v>
      </c>
    </row>
    <row r="651" spans="4:14">
      <c r="D651" t="s">
        <v>158</v>
      </c>
      <c r="E651" s="22">
        <v>0</v>
      </c>
      <c r="F651" s="22"/>
      <c r="G651" s="22"/>
      <c r="H651" s="22">
        <v>0</v>
      </c>
      <c r="I651" s="22">
        <v>0</v>
      </c>
      <c r="J651" s="22">
        <v>0</v>
      </c>
      <c r="K651" s="22"/>
      <c r="L651" s="22"/>
      <c r="M651" s="22"/>
      <c r="N651" s="22">
        <v>0</v>
      </c>
    </row>
    <row r="652" spans="4:14">
      <c r="D652" t="s">
        <v>159</v>
      </c>
      <c r="E652" s="22">
        <v>0</v>
      </c>
      <c r="F652" s="22"/>
      <c r="G652" s="22"/>
      <c r="H652" s="22">
        <v>0</v>
      </c>
      <c r="I652" s="22">
        <v>0</v>
      </c>
      <c r="J652" s="22">
        <v>0</v>
      </c>
      <c r="K652" s="22"/>
      <c r="L652" s="22"/>
      <c r="M652" s="22"/>
      <c r="N652" s="22">
        <v>0</v>
      </c>
    </row>
    <row r="653" spans="4:14">
      <c r="D653" t="s">
        <v>160</v>
      </c>
      <c r="E653" s="22">
        <v>0</v>
      </c>
      <c r="F653" s="22"/>
      <c r="G653" s="22"/>
      <c r="H653" s="22">
        <v>0</v>
      </c>
      <c r="I653" s="22">
        <v>0</v>
      </c>
      <c r="J653" s="22">
        <v>0</v>
      </c>
      <c r="K653" s="22"/>
      <c r="L653" s="22"/>
      <c r="M653" s="22"/>
      <c r="N653" s="22">
        <v>0</v>
      </c>
    </row>
    <row r="654" spans="4:14">
      <c r="D654" t="s">
        <v>161</v>
      </c>
      <c r="E654" s="22">
        <v>-2061</v>
      </c>
      <c r="F654" s="22">
        <v>0</v>
      </c>
      <c r="G654" s="22"/>
      <c r="H654" s="22">
        <v>1717.239990234375</v>
      </c>
      <c r="I654" s="22">
        <v>-0.15999999642372131</v>
      </c>
      <c r="J654" s="22">
        <v>124</v>
      </c>
      <c r="K654" s="22"/>
      <c r="L654" s="22"/>
      <c r="M654" s="22"/>
      <c r="N654" s="22">
        <v>-219.92000976204872</v>
      </c>
    </row>
    <row r="655" spans="4:14">
      <c r="D655" t="s">
        <v>162</v>
      </c>
      <c r="E655" s="22">
        <v>-2170</v>
      </c>
      <c r="F655" s="22">
        <v>102.30999755859375</v>
      </c>
      <c r="G655" s="22"/>
      <c r="H655" s="22">
        <v>3016.659912109375</v>
      </c>
      <c r="I655" s="22">
        <v>-0.67000001668930054</v>
      </c>
      <c r="J655" s="22">
        <v>54</v>
      </c>
      <c r="K655" s="22"/>
      <c r="L655" s="22"/>
      <c r="M655" s="22"/>
      <c r="N655" s="22">
        <v>1002.2999096512794</v>
      </c>
    </row>
    <row r="656" spans="4:14">
      <c r="D656" t="s">
        <v>163</v>
      </c>
      <c r="E656" s="22">
        <v>-2616</v>
      </c>
      <c r="F656" s="22">
        <v>0</v>
      </c>
      <c r="G656" s="22"/>
      <c r="H656" s="22">
        <v>1875.52001953125</v>
      </c>
      <c r="I656" s="22">
        <v>-0.6600000262260437</v>
      </c>
      <c r="J656" s="22">
        <v>120</v>
      </c>
      <c r="K656" s="22"/>
      <c r="L656" s="22"/>
      <c r="M656" s="22"/>
      <c r="N656" s="22">
        <v>-621.13998049497604</v>
      </c>
    </row>
    <row r="657" spans="4:14">
      <c r="D657" t="s">
        <v>164</v>
      </c>
      <c r="E657" s="22">
        <v>-3253</v>
      </c>
      <c r="F657" s="22">
        <v>0</v>
      </c>
      <c r="G657" s="22"/>
      <c r="H657" s="22">
        <v>2457.739990234375</v>
      </c>
      <c r="I657" s="22">
        <v>-0.57999998331069946</v>
      </c>
      <c r="J657" s="22">
        <v>40</v>
      </c>
      <c r="K657" s="22"/>
      <c r="L657" s="22">
        <v>1000</v>
      </c>
      <c r="M657" s="22"/>
      <c r="N657" s="22">
        <v>244.1599902510643</v>
      </c>
    </row>
    <row r="658" spans="4:14">
      <c r="D658" t="s">
        <v>165</v>
      </c>
      <c r="E658" s="22">
        <v>-1987</v>
      </c>
      <c r="F658" s="22">
        <v>0</v>
      </c>
      <c r="G658" s="22"/>
      <c r="H658" s="22">
        <v>2569.610107421875</v>
      </c>
      <c r="I658" s="22">
        <v>-0.49000000953674316</v>
      </c>
      <c r="J658" s="22">
        <v>0</v>
      </c>
      <c r="K658" s="22"/>
      <c r="L658" s="22"/>
      <c r="M658" s="22"/>
      <c r="N658" s="22">
        <v>582.12010741233826</v>
      </c>
    </row>
    <row r="659" spans="4:14">
      <c r="D659" t="s">
        <v>166</v>
      </c>
      <c r="E659" s="22">
        <v>-1898</v>
      </c>
      <c r="F659" s="22">
        <v>0</v>
      </c>
      <c r="G659" s="22"/>
      <c r="H659" s="22">
        <v>1755.4599609375</v>
      </c>
      <c r="I659" s="22">
        <v>-0.94999998807907104</v>
      </c>
      <c r="J659" s="22">
        <v>27</v>
      </c>
      <c r="K659" s="22"/>
      <c r="L659" s="22"/>
      <c r="M659" s="22"/>
      <c r="N659" s="22">
        <v>-116.49003905057907</v>
      </c>
    </row>
    <row r="660" spans="4:14">
      <c r="D660" t="s">
        <v>167</v>
      </c>
      <c r="E660" s="22">
        <v>-2978</v>
      </c>
      <c r="F660" s="22">
        <v>176.66000366210937</v>
      </c>
      <c r="G660" s="22"/>
      <c r="H660" s="22">
        <v>2941.5400390625</v>
      </c>
      <c r="I660" s="22">
        <v>-1.5399999618530273</v>
      </c>
      <c r="J660" s="22">
        <v>462</v>
      </c>
      <c r="K660" s="22"/>
      <c r="L660" s="22"/>
      <c r="M660" s="22"/>
      <c r="N660" s="22">
        <v>600.66004276275635</v>
      </c>
    </row>
    <row r="661" spans="4:14">
      <c r="D661" t="s">
        <v>168</v>
      </c>
      <c r="E661" s="22">
        <v>-2636</v>
      </c>
      <c r="F661" s="22">
        <v>0</v>
      </c>
      <c r="G661" s="22"/>
      <c r="H661" s="22">
        <v>2443.889892578125</v>
      </c>
      <c r="I661" s="22">
        <v>-0.79000002145767212</v>
      </c>
      <c r="J661" s="22">
        <v>27</v>
      </c>
      <c r="K661" s="22"/>
      <c r="L661" s="22"/>
      <c r="M661" s="22"/>
      <c r="N661" s="22">
        <v>-165.90010744333267</v>
      </c>
    </row>
    <row r="662" spans="4:14">
      <c r="D662" t="s">
        <v>169</v>
      </c>
      <c r="E662" s="22">
        <v>-3577</v>
      </c>
      <c r="F662" s="22">
        <v>0</v>
      </c>
      <c r="G662" s="22"/>
      <c r="H662" s="22">
        <v>3173.6298828125</v>
      </c>
      <c r="I662" s="22">
        <v>-0.74000000953674316</v>
      </c>
      <c r="J662" s="22">
        <v>27</v>
      </c>
      <c r="K662" s="22"/>
      <c r="L662" s="22"/>
      <c r="M662" s="22"/>
      <c r="N662" s="22">
        <v>-377.11011719703674</v>
      </c>
    </row>
    <row r="663" spans="4:14">
      <c r="D663" t="s">
        <v>170</v>
      </c>
      <c r="E663" s="22">
        <v>-1899</v>
      </c>
      <c r="F663" s="22">
        <v>98.419998168945313</v>
      </c>
      <c r="G663" s="22"/>
      <c r="H663" s="22">
        <v>2300.590087890625</v>
      </c>
      <c r="I663" s="22">
        <v>-0.70999997854232788</v>
      </c>
      <c r="J663" s="22">
        <v>0</v>
      </c>
      <c r="K663" s="22"/>
      <c r="L663" s="22"/>
      <c r="M663" s="22"/>
      <c r="N663" s="22">
        <v>499.30008608102798</v>
      </c>
    </row>
    <row r="664" spans="4:14">
      <c r="D664" t="s">
        <v>171</v>
      </c>
      <c r="E664" s="22">
        <v>-2728</v>
      </c>
      <c r="F664" s="22">
        <v>87.629997253417969</v>
      </c>
      <c r="G664" s="22"/>
      <c r="H664" s="22">
        <v>3031.47998046875</v>
      </c>
      <c r="I664" s="22">
        <v>-1.0299999713897705</v>
      </c>
      <c r="J664" s="22">
        <v>27</v>
      </c>
      <c r="K664" s="22"/>
      <c r="L664" s="22"/>
      <c r="M664" s="22"/>
      <c r="N664" s="22">
        <v>417.0799777507782</v>
      </c>
    </row>
    <row r="665" spans="4:14">
      <c r="D665" t="s">
        <v>172</v>
      </c>
      <c r="E665" s="22">
        <v>-3091</v>
      </c>
      <c r="F665" s="22">
        <v>0</v>
      </c>
      <c r="G665" s="22"/>
      <c r="H665" s="22">
        <v>2571.320068359375</v>
      </c>
      <c r="I665" s="22">
        <v>-1.3200000524520874</v>
      </c>
      <c r="J665" s="22">
        <v>0</v>
      </c>
      <c r="K665" s="22"/>
      <c r="L665" s="22"/>
      <c r="M665" s="22"/>
      <c r="N665" s="22">
        <v>-520.99993169307709</v>
      </c>
    </row>
    <row r="666" spans="4:14">
      <c r="D666" t="s">
        <v>173</v>
      </c>
      <c r="E666" s="22">
        <v>-2402</v>
      </c>
      <c r="F666" s="22">
        <v>151.77999877929687</v>
      </c>
      <c r="G666" s="22"/>
      <c r="H666" s="22">
        <v>2966.68994140625</v>
      </c>
      <c r="I666" s="22">
        <v>-1.0800000429153442</v>
      </c>
      <c r="J666" s="22">
        <v>35</v>
      </c>
      <c r="K666" s="22"/>
      <c r="L666" s="22"/>
      <c r="M666" s="22"/>
      <c r="N666" s="22">
        <v>750.38994014263153</v>
      </c>
    </row>
    <row r="667" spans="4:14">
      <c r="D667" t="s">
        <v>174</v>
      </c>
      <c r="E667" s="22">
        <v>-3936</v>
      </c>
      <c r="F667" s="22">
        <v>0</v>
      </c>
      <c r="G667" s="22"/>
      <c r="H667" s="22">
        <v>3403.2099609375</v>
      </c>
      <c r="I667" s="22">
        <v>-0.5899999737739563</v>
      </c>
      <c r="J667" s="22">
        <v>97</v>
      </c>
      <c r="K667" s="22"/>
      <c r="L667" s="22"/>
      <c r="M667" s="22"/>
      <c r="N667" s="22">
        <v>-436.38003903627396</v>
      </c>
    </row>
    <row r="668" spans="4:14">
      <c r="D668" t="s">
        <v>175</v>
      </c>
      <c r="E668" s="22">
        <v>-2982</v>
      </c>
      <c r="F668" s="22">
        <v>29.389999389648438</v>
      </c>
      <c r="G668" s="22"/>
      <c r="H668" s="22">
        <v>3090.300048828125</v>
      </c>
      <c r="I668" s="22">
        <v>-0.43999999761581421</v>
      </c>
      <c r="J668" s="22">
        <v>170</v>
      </c>
      <c r="K668" s="22"/>
      <c r="L668" s="22"/>
      <c r="M668" s="22"/>
      <c r="N668" s="22">
        <v>307.25004822015762</v>
      </c>
    </row>
    <row r="669" spans="4:14">
      <c r="D669" t="s">
        <v>176</v>
      </c>
      <c r="E669" s="22">
        <v>-4340</v>
      </c>
      <c r="F669" s="22">
        <v>0</v>
      </c>
      <c r="G669" s="22"/>
      <c r="H669" s="22">
        <v>3178.93994140625</v>
      </c>
      <c r="I669" s="22">
        <v>-0.63999998569488525</v>
      </c>
      <c r="J669" s="22">
        <v>81</v>
      </c>
      <c r="K669" s="22"/>
      <c r="L669" s="22"/>
      <c r="M669" s="22"/>
      <c r="N669" s="22">
        <v>-1080.7000585794449</v>
      </c>
    </row>
    <row r="670" spans="4:14">
      <c r="D670" t="s">
        <v>177</v>
      </c>
      <c r="E670" s="22">
        <v>-3455</v>
      </c>
      <c r="F670" s="22">
        <v>56.310001373291016</v>
      </c>
      <c r="G670" s="22"/>
      <c r="H670" s="22">
        <v>3063.1201171875</v>
      </c>
      <c r="I670" s="22">
        <v>-1.4299999475479126</v>
      </c>
      <c r="J670" s="22">
        <v>54</v>
      </c>
      <c r="K670" s="22"/>
      <c r="L670" s="22"/>
      <c r="M670" s="22"/>
      <c r="N670" s="22">
        <v>-282.9998813867569</v>
      </c>
    </row>
    <row r="671" spans="4:14">
      <c r="D671" t="s">
        <v>178</v>
      </c>
      <c r="E671" s="22">
        <v>-1485</v>
      </c>
      <c r="F671" s="22">
        <v>0</v>
      </c>
      <c r="G671" s="22"/>
      <c r="H671" s="22">
        <v>1363.27001953125</v>
      </c>
      <c r="I671" s="22">
        <v>-0.23999999463558197</v>
      </c>
      <c r="J671" s="22">
        <v>0</v>
      </c>
      <c r="K671" s="22"/>
      <c r="L671" s="22"/>
      <c r="M671" s="22"/>
      <c r="N671" s="22">
        <v>-121.96998046338558</v>
      </c>
    </row>
    <row r="672" spans="4:14">
      <c r="D672" t="s">
        <v>179</v>
      </c>
      <c r="E672" s="22">
        <v>0</v>
      </c>
      <c r="F672" s="22"/>
      <c r="G672" s="22"/>
      <c r="H672" s="22">
        <v>0</v>
      </c>
      <c r="I672" s="22">
        <v>0</v>
      </c>
      <c r="J672" s="22">
        <v>0</v>
      </c>
      <c r="K672" s="22"/>
      <c r="L672" s="22"/>
      <c r="M672" s="22"/>
      <c r="N672" s="22">
        <v>0</v>
      </c>
    </row>
    <row r="673" spans="2:14">
      <c r="D673" t="s">
        <v>180</v>
      </c>
      <c r="E673" s="22">
        <v>0</v>
      </c>
      <c r="F673" s="22"/>
      <c r="G673" s="22"/>
      <c r="H673" s="22">
        <v>0</v>
      </c>
      <c r="I673" s="22">
        <v>0</v>
      </c>
      <c r="J673" s="22">
        <v>0</v>
      </c>
      <c r="K673" s="22"/>
      <c r="L673" s="22"/>
      <c r="M673" s="22"/>
      <c r="N673" s="22">
        <v>0</v>
      </c>
    </row>
    <row r="674" spans="2:14">
      <c r="D674" t="s">
        <v>181</v>
      </c>
      <c r="E674" s="22">
        <v>0</v>
      </c>
      <c r="F674" s="22"/>
      <c r="G674" s="22"/>
      <c r="H674" s="22">
        <v>0</v>
      </c>
      <c r="I674" s="22">
        <v>0</v>
      </c>
      <c r="J674" s="22">
        <v>0</v>
      </c>
      <c r="K674" s="22"/>
      <c r="L674" s="22"/>
      <c r="M674" s="22"/>
      <c r="N674" s="22">
        <v>0</v>
      </c>
    </row>
    <row r="675" spans="2:14">
      <c r="B675" t="s">
        <v>212</v>
      </c>
      <c r="C675">
        <v>1152.6400146484375</v>
      </c>
      <c r="D675" t="s">
        <v>75</v>
      </c>
      <c r="E675" s="22">
        <v>-4172</v>
      </c>
      <c r="F675" s="22">
        <v>413.22000122070312</v>
      </c>
      <c r="G675" s="22">
        <v>-60</v>
      </c>
      <c r="H675" s="22">
        <v>3582.610107421875</v>
      </c>
      <c r="I675" s="22">
        <v>-0.33000001311302185</v>
      </c>
      <c r="J675" s="22">
        <v>108</v>
      </c>
      <c r="K675" s="22"/>
      <c r="L675" s="22">
        <v>1000</v>
      </c>
      <c r="M675" s="22"/>
      <c r="N675" s="22">
        <v>871.5001086294651</v>
      </c>
    </row>
    <row r="676" spans="2:14">
      <c r="D676" t="s">
        <v>79</v>
      </c>
      <c r="E676" s="22">
        <v>-4046</v>
      </c>
      <c r="F676" s="22">
        <v>387.33001708984375</v>
      </c>
      <c r="G676" s="22">
        <v>-60</v>
      </c>
      <c r="H676" s="22">
        <v>3116.85009765625</v>
      </c>
      <c r="I676" s="22">
        <v>-0.15000000596046448</v>
      </c>
      <c r="J676" s="22">
        <v>40</v>
      </c>
      <c r="K676" s="22"/>
      <c r="L676" s="22"/>
      <c r="M676" s="22"/>
      <c r="N676" s="22">
        <v>-561.96988525986671</v>
      </c>
    </row>
    <row r="677" spans="2:14">
      <c r="D677" t="s">
        <v>81</v>
      </c>
      <c r="E677" s="22">
        <v>-4420</v>
      </c>
      <c r="F677" s="22">
        <v>317.89999389648437</v>
      </c>
      <c r="G677" s="22">
        <v>-60</v>
      </c>
      <c r="H677" s="22">
        <v>2979.090087890625</v>
      </c>
      <c r="I677" s="22">
        <v>-0.75</v>
      </c>
      <c r="J677" s="22">
        <v>27</v>
      </c>
      <c r="K677" s="22"/>
      <c r="L677" s="22"/>
      <c r="M677" s="22"/>
      <c r="N677" s="22">
        <v>-1156.7599182128906</v>
      </c>
    </row>
    <row r="678" spans="2:14">
      <c r="D678" t="s">
        <v>82</v>
      </c>
      <c r="E678" s="22">
        <v>-4936</v>
      </c>
      <c r="F678" s="22">
        <v>694.6600341796875</v>
      </c>
      <c r="G678" s="22">
        <v>-60</v>
      </c>
      <c r="H678" s="22">
        <v>3580.739990234375</v>
      </c>
      <c r="I678" s="22">
        <v>-0.4699999988079071</v>
      </c>
      <c r="J678" s="22">
        <v>121</v>
      </c>
      <c r="K678" s="22"/>
      <c r="L678" s="22">
        <v>1500</v>
      </c>
      <c r="M678" s="22"/>
      <c r="N678" s="22">
        <v>899.93002441525459</v>
      </c>
    </row>
    <row r="679" spans="2:14">
      <c r="D679" t="s">
        <v>83</v>
      </c>
      <c r="E679" s="22">
        <v>-5149</v>
      </c>
      <c r="F679" s="22"/>
      <c r="G679" s="22"/>
      <c r="H679" s="22">
        <v>4448.35009765625</v>
      </c>
      <c r="I679" s="22">
        <v>-0.40999999642372131</v>
      </c>
      <c r="J679" s="22">
        <v>55</v>
      </c>
      <c r="K679" s="22"/>
      <c r="L679" s="22">
        <v>2000</v>
      </c>
      <c r="M679" s="22"/>
      <c r="N679" s="22">
        <v>1353.9400976598263</v>
      </c>
    </row>
    <row r="680" spans="2:14">
      <c r="D680" t="s">
        <v>107</v>
      </c>
      <c r="E680" s="22"/>
      <c r="F680" s="22">
        <v>1525.989990234375</v>
      </c>
      <c r="G680" s="22">
        <v>-60</v>
      </c>
      <c r="H680" s="22"/>
      <c r="I680" s="22"/>
      <c r="J680" s="22"/>
      <c r="K680" s="22">
        <v>-1526</v>
      </c>
      <c r="L680" s="22"/>
      <c r="M680" s="22"/>
      <c r="N680" s="22">
        <v>-60.010009765625</v>
      </c>
    </row>
    <row r="681" spans="2:14">
      <c r="D681" t="s">
        <v>108</v>
      </c>
      <c r="E681" s="22">
        <v>-4238</v>
      </c>
      <c r="F681" s="22">
        <v>405.260009765625</v>
      </c>
      <c r="G681" s="22">
        <v>-60</v>
      </c>
      <c r="H681" s="22">
        <v>3046.760009765625</v>
      </c>
      <c r="I681" s="22">
        <v>-0.40000000596046448</v>
      </c>
      <c r="J681" s="22">
        <v>81</v>
      </c>
      <c r="K681" s="22"/>
      <c r="L681" s="22"/>
      <c r="M681" s="22"/>
      <c r="N681" s="22">
        <v>-765.37998047471046</v>
      </c>
    </row>
    <row r="682" spans="2:14">
      <c r="D682" t="s">
        <v>109</v>
      </c>
      <c r="E682" s="22">
        <v>-3241</v>
      </c>
      <c r="F682" s="22">
        <v>438.52001953125</v>
      </c>
      <c r="G682" s="22">
        <v>-60</v>
      </c>
      <c r="H682" s="22">
        <v>3057.239990234375</v>
      </c>
      <c r="I682" s="22">
        <v>-0.69999998807907104</v>
      </c>
      <c r="J682" s="22">
        <v>27</v>
      </c>
      <c r="K682" s="22"/>
      <c r="L682" s="22"/>
      <c r="M682" s="22"/>
      <c r="N682" s="22">
        <v>221.06000977754593</v>
      </c>
    </row>
    <row r="683" spans="2:14">
      <c r="D683" t="s">
        <v>110</v>
      </c>
      <c r="E683" s="22">
        <v>-3931</v>
      </c>
      <c r="F683" s="22">
        <v>386.72000122070312</v>
      </c>
      <c r="G683" s="22">
        <v>-60</v>
      </c>
      <c r="H683" s="22">
        <v>3003.360107421875</v>
      </c>
      <c r="I683" s="22">
        <v>-0.60000002384185791</v>
      </c>
      <c r="J683" s="22">
        <v>60</v>
      </c>
      <c r="K683" s="22">
        <v>-386.72000122070312</v>
      </c>
      <c r="L683" s="22"/>
      <c r="M683" s="22"/>
      <c r="N683" s="22">
        <v>-928.23989260196686</v>
      </c>
    </row>
    <row r="684" spans="2:14">
      <c r="D684" t="s">
        <v>111</v>
      </c>
      <c r="E684" s="22">
        <v>-3597</v>
      </c>
      <c r="F684" s="22">
        <v>513.34002685546875</v>
      </c>
      <c r="G684" s="22">
        <v>-60</v>
      </c>
      <c r="H684" s="22">
        <v>2993.510009765625</v>
      </c>
      <c r="I684" s="22">
        <v>-0.37000000476837158</v>
      </c>
      <c r="J684" s="22">
        <v>147</v>
      </c>
      <c r="K684" s="22"/>
      <c r="L684" s="22">
        <v>1500</v>
      </c>
      <c r="M684" s="22"/>
      <c r="N684" s="22">
        <v>1496.4800366163254</v>
      </c>
    </row>
    <row r="685" spans="2:14">
      <c r="D685" t="s">
        <v>112</v>
      </c>
      <c r="E685" s="22">
        <v>-4161</v>
      </c>
      <c r="F685" s="22">
        <v>305.39999389648437</v>
      </c>
      <c r="G685" s="22">
        <v>-60</v>
      </c>
      <c r="H685" s="22">
        <v>2971.510009765625</v>
      </c>
      <c r="I685" s="22">
        <v>-0.25</v>
      </c>
      <c r="J685" s="22">
        <v>0</v>
      </c>
      <c r="K685" s="22"/>
      <c r="L685" s="22"/>
      <c r="M685" s="22"/>
      <c r="N685" s="22">
        <v>-944.33999633789062</v>
      </c>
    </row>
    <row r="686" spans="2:14">
      <c r="D686" t="s">
        <v>113</v>
      </c>
      <c r="E686" s="22">
        <v>-3725</v>
      </c>
      <c r="F686" s="22">
        <v>181.55999755859375</v>
      </c>
      <c r="G686" s="22">
        <v>-60</v>
      </c>
      <c r="H686" s="22">
        <v>3096.610107421875</v>
      </c>
      <c r="I686" s="22">
        <v>-0.47999998927116394</v>
      </c>
      <c r="J686" s="22">
        <v>40</v>
      </c>
      <c r="K686" s="22"/>
      <c r="L686" s="22">
        <v>1000</v>
      </c>
      <c r="M686" s="22"/>
      <c r="N686" s="22">
        <v>532.69010499119759</v>
      </c>
    </row>
    <row r="687" spans="2:14">
      <c r="D687" t="s">
        <v>114</v>
      </c>
      <c r="E687" s="22">
        <v>-3504</v>
      </c>
      <c r="F687" s="22">
        <v>604.1400146484375</v>
      </c>
      <c r="G687" s="22">
        <v>-60</v>
      </c>
      <c r="H687" s="22">
        <v>3574.989990234375</v>
      </c>
      <c r="I687" s="22">
        <v>-5.000000074505806E-2</v>
      </c>
      <c r="J687" s="22">
        <v>81</v>
      </c>
      <c r="K687" s="22"/>
      <c r="L687" s="22"/>
      <c r="M687" s="22"/>
      <c r="N687" s="22">
        <v>696.08000488206744</v>
      </c>
    </row>
    <row r="688" spans="2:14">
      <c r="D688" t="s">
        <v>115</v>
      </c>
      <c r="E688" s="22">
        <v>-3533</v>
      </c>
      <c r="F688" s="22">
        <v>552.58001708984375</v>
      </c>
      <c r="G688" s="22">
        <v>-60</v>
      </c>
      <c r="H688" s="22">
        <v>2937.030029296875</v>
      </c>
      <c r="I688" s="22">
        <v>-0.20000000298023224</v>
      </c>
      <c r="J688" s="22">
        <v>40</v>
      </c>
      <c r="K688" s="22"/>
      <c r="L688" s="22"/>
      <c r="M688" s="22"/>
      <c r="N688" s="22">
        <v>-63.589953616261482</v>
      </c>
    </row>
    <row r="689" spans="2:14">
      <c r="D689" t="s">
        <v>116</v>
      </c>
      <c r="E689" s="22">
        <v>-3257</v>
      </c>
      <c r="F689" s="22">
        <v>499.76998901367187</v>
      </c>
      <c r="G689" s="22">
        <v>-60</v>
      </c>
      <c r="H689" s="22">
        <v>2992.340087890625</v>
      </c>
      <c r="I689" s="22">
        <v>-1.059999942779541</v>
      </c>
      <c r="J689" s="22">
        <v>0</v>
      </c>
      <c r="K689" s="22">
        <v>-499.76998901367187</v>
      </c>
      <c r="L689" s="22"/>
      <c r="M689" s="22"/>
      <c r="N689" s="22">
        <v>-325.71991205215454</v>
      </c>
    </row>
    <row r="690" spans="2:14">
      <c r="D690" t="s">
        <v>117</v>
      </c>
      <c r="E690" s="22">
        <v>-4565</v>
      </c>
      <c r="F690" s="22">
        <v>633.8299560546875</v>
      </c>
      <c r="G690" s="22">
        <v>-60</v>
      </c>
      <c r="H690" s="22">
        <v>3594.330078125</v>
      </c>
      <c r="I690" s="22">
        <v>-0.47999998927116394</v>
      </c>
      <c r="J690" s="22">
        <v>27</v>
      </c>
      <c r="K690" s="22"/>
      <c r="L690" s="22"/>
      <c r="M690" s="22"/>
      <c r="N690" s="22">
        <v>-370.31996580958366</v>
      </c>
    </row>
    <row r="691" spans="2:14">
      <c r="D691" t="s">
        <v>118</v>
      </c>
      <c r="E691" s="22">
        <v>-790</v>
      </c>
      <c r="F691" s="22">
        <v>0</v>
      </c>
      <c r="G691" s="22">
        <v>-60</v>
      </c>
      <c r="H691" s="22">
        <v>585.96002197265625</v>
      </c>
      <c r="I691" s="22">
        <v>-7.9999998211860657E-2</v>
      </c>
      <c r="J691" s="22">
        <v>0</v>
      </c>
      <c r="K691" s="22"/>
      <c r="L691" s="22"/>
      <c r="M691" s="22"/>
      <c r="N691" s="22">
        <v>-264.11997802555561</v>
      </c>
    </row>
    <row r="692" spans="2:14">
      <c r="D692" t="s">
        <v>119</v>
      </c>
      <c r="E692" s="22">
        <v>-2620</v>
      </c>
      <c r="F692" s="22">
        <v>318.64999389648437</v>
      </c>
      <c r="G692" s="22">
        <v>-60</v>
      </c>
      <c r="H692" s="22">
        <v>2958.1298828125</v>
      </c>
      <c r="I692" s="22">
        <v>-0.23999999463558197</v>
      </c>
      <c r="J692" s="22">
        <v>40</v>
      </c>
      <c r="K692" s="22"/>
      <c r="L692" s="22"/>
      <c r="M692" s="22"/>
      <c r="N692" s="22">
        <v>636.53987671434879</v>
      </c>
    </row>
    <row r="693" spans="2:14">
      <c r="D693" t="s">
        <v>121</v>
      </c>
      <c r="E693" s="22">
        <v>-5455</v>
      </c>
      <c r="F693" s="22">
        <v>762.53997802734375</v>
      </c>
      <c r="G693" s="22">
        <v>-60</v>
      </c>
      <c r="H693" s="22">
        <v>4269.759765625</v>
      </c>
      <c r="I693" s="22">
        <v>-1.9999999552965164E-2</v>
      </c>
      <c r="J693" s="22">
        <v>230</v>
      </c>
      <c r="K693" s="22"/>
      <c r="L693" s="22"/>
      <c r="M693" s="22"/>
      <c r="N693" s="22">
        <v>-252.72025634720922</v>
      </c>
    </row>
    <row r="694" spans="2:14">
      <c r="D694" t="s">
        <v>122</v>
      </c>
      <c r="E694" s="22">
        <v>-3558</v>
      </c>
      <c r="F694" s="22">
        <v>449.6300048828125</v>
      </c>
      <c r="G694" s="22">
        <v>-60</v>
      </c>
      <c r="H694" s="22">
        <v>2964.360107421875</v>
      </c>
      <c r="I694" s="22">
        <v>-0.30000001192092896</v>
      </c>
      <c r="J694" s="22">
        <v>54</v>
      </c>
      <c r="K694" s="22"/>
      <c r="L694" s="22">
        <v>1000</v>
      </c>
      <c r="M694" s="22"/>
      <c r="N694" s="22">
        <v>849.69011229276657</v>
      </c>
    </row>
    <row r="695" spans="2:14">
      <c r="D695" t="s">
        <v>123</v>
      </c>
      <c r="E695" s="22">
        <v>-3323</v>
      </c>
      <c r="F695" s="22">
        <v>431.260009765625</v>
      </c>
      <c r="G695" s="22">
        <v>-60</v>
      </c>
      <c r="H695" s="22">
        <v>2995.739990234375</v>
      </c>
      <c r="I695" s="22">
        <v>-1.1699999570846558</v>
      </c>
      <c r="J695" s="22">
        <v>0</v>
      </c>
      <c r="K695" s="22"/>
      <c r="L695" s="22"/>
      <c r="M695" s="22"/>
      <c r="N695" s="22">
        <v>42.830000042915344</v>
      </c>
    </row>
    <row r="696" spans="2:14">
      <c r="D696" t="s">
        <v>124</v>
      </c>
      <c r="E696" s="22">
        <v>-3354</v>
      </c>
      <c r="F696" s="22">
        <v>438.39999389648437</v>
      </c>
      <c r="G696" s="22">
        <v>-60</v>
      </c>
      <c r="H696" s="22">
        <v>2946.550048828125</v>
      </c>
      <c r="I696" s="22">
        <v>-0.56999999284744263</v>
      </c>
      <c r="J696" s="22">
        <v>0</v>
      </c>
      <c r="K696" s="22"/>
      <c r="L696" s="22"/>
      <c r="M696" s="22"/>
      <c r="N696" s="22">
        <v>-29.619957268238068</v>
      </c>
    </row>
    <row r="697" spans="2:14">
      <c r="D697" t="s">
        <v>125</v>
      </c>
      <c r="E697" s="22">
        <v>-3774</v>
      </c>
      <c r="F697" s="22">
        <v>201.25999450683594</v>
      </c>
      <c r="G697" s="22">
        <v>-60</v>
      </c>
      <c r="H697" s="22">
        <v>2890.43994140625</v>
      </c>
      <c r="I697" s="22">
        <v>-0.49000000953674316</v>
      </c>
      <c r="J697" s="22">
        <v>0</v>
      </c>
      <c r="K697" s="22"/>
      <c r="L697" s="22"/>
      <c r="M697" s="22"/>
      <c r="N697" s="22">
        <v>-742.79006409645081</v>
      </c>
    </row>
    <row r="698" spans="2:14">
      <c r="B698" t="s">
        <v>213</v>
      </c>
      <c r="C698">
        <v>110.81999969482422</v>
      </c>
      <c r="D698" t="s">
        <v>75</v>
      </c>
      <c r="E698" s="22"/>
      <c r="F698" s="22">
        <v>1732.3800048828125</v>
      </c>
      <c r="G698" s="22">
        <v>-60</v>
      </c>
      <c r="H698" s="22"/>
      <c r="I698" s="22"/>
      <c r="J698" s="22"/>
      <c r="K698" s="22"/>
      <c r="L698" s="22"/>
      <c r="M698" s="22"/>
      <c r="N698" s="22">
        <v>1672.3800048828125</v>
      </c>
    </row>
    <row r="699" spans="2:14">
      <c r="D699" t="s">
        <v>81</v>
      </c>
      <c r="E699" s="22">
        <v>-1332</v>
      </c>
      <c r="F699" s="22">
        <v>0</v>
      </c>
      <c r="G699" s="22">
        <v>-60</v>
      </c>
      <c r="H699" s="22">
        <v>862.58001708984375</v>
      </c>
      <c r="I699" s="22">
        <v>0</v>
      </c>
      <c r="J699" s="22">
        <v>0</v>
      </c>
      <c r="K699" s="22"/>
      <c r="L699" s="22"/>
      <c r="M699" s="22"/>
      <c r="N699" s="22">
        <v>-529.41998291015625</v>
      </c>
    </row>
    <row r="700" spans="2:14">
      <c r="D700" t="s">
        <v>82</v>
      </c>
      <c r="E700" s="22">
        <v>-5381</v>
      </c>
      <c r="F700" s="22">
        <v>928.489990234375</v>
      </c>
      <c r="G700" s="22">
        <v>-60</v>
      </c>
      <c r="H700" s="22">
        <v>4262.83984375</v>
      </c>
      <c r="I700" s="22">
        <v>-0.86000001430511475</v>
      </c>
      <c r="J700" s="22">
        <v>0</v>
      </c>
      <c r="K700" s="22"/>
      <c r="L700" s="22"/>
      <c r="M700" s="22"/>
      <c r="N700" s="22">
        <v>-250.53016602993011</v>
      </c>
    </row>
    <row r="701" spans="2:14">
      <c r="D701" t="s">
        <v>83</v>
      </c>
      <c r="E701" s="22">
        <v>-6178</v>
      </c>
      <c r="F701" s="22"/>
      <c r="G701" s="22"/>
      <c r="H701" s="22">
        <v>4840.52978515625</v>
      </c>
      <c r="I701" s="22">
        <v>-0.56000000238418579</v>
      </c>
      <c r="J701" s="22">
        <v>298</v>
      </c>
      <c r="K701" s="22"/>
      <c r="L701" s="22"/>
      <c r="M701" s="22"/>
      <c r="N701" s="22">
        <v>-1040.0302148461342</v>
      </c>
    </row>
    <row r="702" spans="2:14">
      <c r="B702" t="s">
        <v>214</v>
      </c>
      <c r="C702">
        <v>65</v>
      </c>
      <c r="D702" t="s">
        <v>75</v>
      </c>
      <c r="E702" s="22">
        <v>0</v>
      </c>
      <c r="F702" s="22"/>
      <c r="G702" s="22"/>
      <c r="H702" s="22">
        <v>0</v>
      </c>
      <c r="I702" s="22">
        <v>0</v>
      </c>
      <c r="J702" s="22">
        <v>0</v>
      </c>
      <c r="K702" s="22"/>
      <c r="L702" s="22"/>
      <c r="M702" s="22"/>
      <c r="N702" s="22">
        <v>0</v>
      </c>
    </row>
    <row r="703" spans="2:14">
      <c r="D703" t="s">
        <v>79</v>
      </c>
      <c r="E703" s="22">
        <v>-5940</v>
      </c>
      <c r="F703" s="22"/>
      <c r="G703" s="22"/>
      <c r="H703" s="22">
        <v>4471.1201171875</v>
      </c>
      <c r="I703" s="22">
        <v>-1.0399999618530273</v>
      </c>
      <c r="J703" s="22">
        <v>124</v>
      </c>
      <c r="K703" s="22"/>
      <c r="L703" s="22"/>
      <c r="M703" s="22"/>
      <c r="N703" s="22">
        <v>-1345.919882774353</v>
      </c>
    </row>
    <row r="704" spans="2:14">
      <c r="D704" t="s">
        <v>81</v>
      </c>
      <c r="E704" s="22">
        <v>-4283</v>
      </c>
      <c r="F704" s="22">
        <v>0</v>
      </c>
      <c r="G704" s="22">
        <v>-60</v>
      </c>
      <c r="H704" s="22">
        <v>3335.830078125</v>
      </c>
      <c r="I704" s="22">
        <v>-0.43999999761581421</v>
      </c>
      <c r="J704" s="22">
        <v>0</v>
      </c>
      <c r="K704" s="22"/>
      <c r="L704" s="22"/>
      <c r="M704" s="22"/>
      <c r="N704" s="22">
        <v>-1007.6099218726158</v>
      </c>
    </row>
    <row r="705" spans="1:14">
      <c r="D705" t="s">
        <v>82</v>
      </c>
      <c r="E705" s="22">
        <v>-4216</v>
      </c>
      <c r="F705" s="22">
        <v>388.3900146484375</v>
      </c>
      <c r="G705" s="22">
        <v>-60</v>
      </c>
      <c r="H705" s="22">
        <v>3607.68994140625</v>
      </c>
      <c r="I705" s="22">
        <v>-0.2199999988079071</v>
      </c>
      <c r="J705" s="22">
        <v>164</v>
      </c>
      <c r="K705" s="22"/>
      <c r="L705" s="22"/>
      <c r="M705" s="22"/>
      <c r="N705" s="22">
        <v>-116.14004394412041</v>
      </c>
    </row>
    <row r="706" spans="1:14">
      <c r="D706" t="s">
        <v>83</v>
      </c>
      <c r="E706" s="22">
        <v>-4464</v>
      </c>
      <c r="F706" s="22"/>
      <c r="G706" s="22"/>
      <c r="H706" s="22">
        <v>4799.330078125</v>
      </c>
      <c r="I706" s="22">
        <v>-0.64999997615814209</v>
      </c>
      <c r="J706" s="22">
        <v>27</v>
      </c>
      <c r="K706" s="22"/>
      <c r="L706" s="22"/>
      <c r="M706" s="22"/>
      <c r="N706" s="22">
        <v>361.68007814884186</v>
      </c>
    </row>
    <row r="707" spans="1:14">
      <c r="D707" t="s">
        <v>123</v>
      </c>
      <c r="E707" s="22"/>
      <c r="F707" s="22">
        <v>1623.4300537109375</v>
      </c>
      <c r="G707" s="22">
        <v>-60</v>
      </c>
      <c r="H707" s="22"/>
      <c r="I707" s="22"/>
      <c r="J707" s="22"/>
      <c r="K707" s="22"/>
      <c r="L707" s="22"/>
      <c r="M707" s="22"/>
      <c r="N707" s="22">
        <v>1563.4300537109375</v>
      </c>
    </row>
    <row r="708" spans="1:14">
      <c r="D708" t="s">
        <v>124</v>
      </c>
      <c r="E708" s="22">
        <v>-6097</v>
      </c>
      <c r="F708" s="22">
        <v>978.55999755859375</v>
      </c>
      <c r="G708" s="22">
        <v>-60</v>
      </c>
      <c r="H708" s="22">
        <v>4051.56005859375</v>
      </c>
      <c r="I708" s="22">
        <v>-0.34999999403953552</v>
      </c>
      <c r="J708" s="22">
        <v>54</v>
      </c>
      <c r="K708" s="22"/>
      <c r="L708" s="22"/>
      <c r="M708" s="22"/>
      <c r="N708" s="22">
        <v>-1073.2299438416958</v>
      </c>
    </row>
    <row r="709" spans="1:14">
      <c r="D709" t="s">
        <v>125</v>
      </c>
      <c r="E709" s="22">
        <v>-5849</v>
      </c>
      <c r="F709" s="22">
        <v>1650.47998046875</v>
      </c>
      <c r="G709" s="22">
        <v>-60</v>
      </c>
      <c r="H709" s="22">
        <v>4812.85009765625</v>
      </c>
      <c r="I709" s="22">
        <v>-1.2100000381469727</v>
      </c>
      <c r="J709" s="22">
        <v>55</v>
      </c>
      <c r="K709" s="22"/>
      <c r="L709" s="22"/>
      <c r="M709" s="22"/>
      <c r="N709" s="22">
        <v>608.12007808685303</v>
      </c>
    </row>
    <row r="710" spans="1:14">
      <c r="A710" t="s">
        <v>46</v>
      </c>
      <c r="E710" s="22">
        <v>-1945445</v>
      </c>
      <c r="F710" s="22">
        <v>166494.38014876842</v>
      </c>
      <c r="G710" s="22">
        <v>-23100</v>
      </c>
      <c r="H710" s="22">
        <v>1667357.4712677002</v>
      </c>
      <c r="I710" s="22">
        <v>-290.4299994520843</v>
      </c>
      <c r="J710" s="22">
        <v>26095</v>
      </c>
      <c r="K710" s="22">
        <v>-6244.3800201416016</v>
      </c>
      <c r="L710" s="22">
        <v>123372</v>
      </c>
      <c r="M710" s="22">
        <v>-268.38999938964844</v>
      </c>
      <c r="N710" s="22">
        <v>7970.651397485286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2019-06-08T01:04:24Z</dcterms:modified>
</cp:coreProperties>
</file>